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376" windowHeight="7572"/>
  </bookViews>
  <sheets>
    <sheet name="1QTR17 SEN Tie Breaker List-TN" sheetId="1" r:id="rId1"/>
  </sheets>
  <externalReferences>
    <externalReference r:id="rId2"/>
    <externalReference r:id="rId3"/>
  </externalReferences>
  <definedNames>
    <definedName name="_xlnm._FilterDatabase" localSheetId="0" hidden="1">'1QTR17 SEN Tie Breaker List-TN'!$A$1:$F$1734</definedName>
    <definedName name="FullExch">'[1]Full Exchange and CWA Email'!$A:$J</definedName>
    <definedName name="LSU">[2]SurplusReport!$A:$J</definedName>
    <definedName name="LSUFinalG">'1QTR17 SEN Tie Breaker List-TN'!$A:$F</definedName>
    <definedName name="PendHires">'[1]1QTR17 Pending Moves-Hires'!$A:$AM</definedName>
    <definedName name="PendSelections">'[1]1QTR17 Pending Moves-Selections'!$A:$AQ</definedName>
    <definedName name="_xlnm.Print_Titles" localSheetId="0">'1QTR17 SEN Tie Breaker List-TN'!$1:$1</definedName>
    <definedName name="SkillGrp">'[1]Skill Group Table for LSU'!$A:$F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<sst xmlns="http://schemas.openxmlformats.org/spreadsheetml/2006/main" count="6938" uniqueCount="1824">
  <si>
    <t>NAME</t>
  </si>
  <si>
    <t>SEN TIE BREAKER</t>
  </si>
  <si>
    <t>CURRENT TITLE</t>
  </si>
  <si>
    <t>EXCH</t>
  </si>
  <si>
    <t>ALEXANDRA AUSTIN</t>
  </si>
  <si>
    <t>Sales Consultant</t>
  </si>
  <si>
    <t/>
  </si>
  <si>
    <t>NSVL</t>
  </si>
  <si>
    <t>ADEBODE AJAYI</t>
  </si>
  <si>
    <t>Facility Technician</t>
  </si>
  <si>
    <t>ARTN</t>
  </si>
  <si>
    <t>ANTWON ACKAH</t>
  </si>
  <si>
    <t>MMPH</t>
  </si>
  <si>
    <t>ANDREW BLAKE</t>
  </si>
  <si>
    <t>Digital Technician</t>
  </si>
  <si>
    <t>FKLN</t>
  </si>
  <si>
    <t>ANTHONY BOWMAN</t>
  </si>
  <si>
    <t>KNVL</t>
  </si>
  <si>
    <t>ALAN BUIE</t>
  </si>
  <si>
    <t>Outside Plant Technician</t>
  </si>
  <si>
    <t>CLMA</t>
  </si>
  <si>
    <t>AFRICA BROWN</t>
  </si>
  <si>
    <t>Material Service Coordina</t>
  </si>
  <si>
    <t>ANTHONY BAUMAN</t>
  </si>
  <si>
    <t>ANNIE BARTLETT</t>
  </si>
  <si>
    <t>Collections Representativ</t>
  </si>
  <si>
    <t>ALVIN BAKER</t>
  </si>
  <si>
    <t>ANA BIBIANO</t>
  </si>
  <si>
    <t>ADRIAN BROWN</t>
  </si>
  <si>
    <t>Services Technician</t>
  </si>
  <si>
    <t>ANGELA HUNTER</t>
  </si>
  <si>
    <t>Customer Service Associat</t>
  </si>
  <si>
    <t>ALAN CORRIGAN</t>
  </si>
  <si>
    <t>ARTHUR CHATMAN</t>
  </si>
  <si>
    <t>ALBERT CATES</t>
  </si>
  <si>
    <t>ANITA COOPER</t>
  </si>
  <si>
    <t>Electronic Technician</t>
  </si>
  <si>
    <t>ALTHEA CARABI-PENIX</t>
  </si>
  <si>
    <t>Sales Associate</t>
  </si>
  <si>
    <t>ADAM DAYTON</t>
  </si>
  <si>
    <t>OKRG</t>
  </si>
  <si>
    <t>ANDREA CLARK</t>
  </si>
  <si>
    <t>ANDREW ENGELMAN</t>
  </si>
  <si>
    <t>LFLT</t>
  </si>
  <si>
    <t>ANDREW EARHEART</t>
  </si>
  <si>
    <t>PARS</t>
  </si>
  <si>
    <t>ARTHUR FOLLIS</t>
  </si>
  <si>
    <t>Office Assistant</t>
  </si>
  <si>
    <t>GALL</t>
  </si>
  <si>
    <t>ANTONIO FOSTER</t>
  </si>
  <si>
    <t>ASHLEY FLAHARDY</t>
  </si>
  <si>
    <t>ARTHUR FANN</t>
  </si>
  <si>
    <t>AMANDA BRATCHER</t>
  </si>
  <si>
    <t>ADELBERT GALLARDO</t>
  </si>
  <si>
    <t>MRBO</t>
  </si>
  <si>
    <t>ALICIA HERNANDEZ</t>
  </si>
  <si>
    <t>Engineering Assistant</t>
  </si>
  <si>
    <t>AMANDA HILL</t>
  </si>
  <si>
    <t>ALVIN HOWELL</t>
  </si>
  <si>
    <t>ADAM HIMLIN</t>
  </si>
  <si>
    <t>ANTHONY HOLLOWAY</t>
  </si>
  <si>
    <t>ARITA HARBER</t>
  </si>
  <si>
    <t>ANTHONY HENLEY</t>
  </si>
  <si>
    <t>ANTHONY HENSON</t>
  </si>
  <si>
    <t>ALAN HODGES</t>
  </si>
  <si>
    <t>AUGUSTUS HENDERSON</t>
  </si>
  <si>
    <t>AMANDA HARRINGTON</t>
  </si>
  <si>
    <t>ANDREW JOHNSON</t>
  </si>
  <si>
    <t>ANGEL JONES</t>
  </si>
  <si>
    <t>ANGELA JOHNSON</t>
  </si>
  <si>
    <t>ANTHONY JONES</t>
  </si>
  <si>
    <t>LXTN</t>
  </si>
  <si>
    <t>AUNDRA JONES</t>
  </si>
  <si>
    <t>ANDREA KEARNEY</t>
  </si>
  <si>
    <t>ADAM KENNARD</t>
  </si>
  <si>
    <t>ALLEN LOVELESS</t>
  </si>
  <si>
    <t>ARVIANCE LEFLORE</t>
  </si>
  <si>
    <t>ARNITA LITTLEJOHN</t>
  </si>
  <si>
    <t>ANGELA MOODY</t>
  </si>
  <si>
    <t>Maintenance Administrator</t>
  </si>
  <si>
    <t>ALAN MEJIA</t>
  </si>
  <si>
    <t>ANDREW MASSIE</t>
  </si>
  <si>
    <t>ANTHONY MACKAY</t>
  </si>
  <si>
    <t>Testing Technician</t>
  </si>
  <si>
    <t>ANGELA MEGIBBEN</t>
  </si>
  <si>
    <t>ARTHUR MILLER</t>
  </si>
  <si>
    <t>ANDREW MORGAN</t>
  </si>
  <si>
    <t>CLEV</t>
  </si>
  <si>
    <t>AMY MYRDA</t>
  </si>
  <si>
    <t>APRIL NEWTON CARTWRIGHT</t>
  </si>
  <si>
    <t>AUGUSTINE OKOOBOH</t>
  </si>
  <si>
    <t>ANGELA PATRICK</t>
  </si>
  <si>
    <t>ANDREW PAYNE</t>
  </si>
  <si>
    <t>CLVL</t>
  </si>
  <si>
    <t>ALMA SALDANA</t>
  </si>
  <si>
    <t>AUSTIN PETTY</t>
  </si>
  <si>
    <t>ADRIANE PARRAMORE</t>
  </si>
  <si>
    <t>ALAN ROBINSON</t>
  </si>
  <si>
    <t>DKSN</t>
  </si>
  <si>
    <t>ADAM REED</t>
  </si>
  <si>
    <t>ALLEN REED</t>
  </si>
  <si>
    <t>CHTG</t>
  </si>
  <si>
    <t>ALEXUS RUSS</t>
  </si>
  <si>
    <t>AARON RAMSEY</t>
  </si>
  <si>
    <t>LNCY</t>
  </si>
  <si>
    <t>ALEXANDER RICKETTS</t>
  </si>
  <si>
    <t>ASHLEY ROETHEMEIER</t>
  </si>
  <si>
    <t>ALLEN SPIRES</t>
  </si>
  <si>
    <t>ATHN</t>
  </si>
  <si>
    <t>ANDREW SHELTON</t>
  </si>
  <si>
    <t>ALETHA MAYES</t>
  </si>
  <si>
    <t>ANGELA SMALLWOOD</t>
  </si>
  <si>
    <t>AARON STEEL</t>
  </si>
  <si>
    <t>ANTHONY SANSONE</t>
  </si>
  <si>
    <t>HDVL</t>
  </si>
  <si>
    <t>APRIL SPENCE</t>
  </si>
  <si>
    <t>ALLEN STREET</t>
  </si>
  <si>
    <t>ANTHONY SUMMERLIN</t>
  </si>
  <si>
    <t>MDVI</t>
  </si>
  <si>
    <t>ANNE FELTNER</t>
  </si>
  <si>
    <t>ADAM TOWNES</t>
  </si>
  <si>
    <t>ROBERT TAYLOR</t>
  </si>
  <si>
    <t>ALAN TIPTON</t>
  </si>
  <si>
    <t>ANTHONY WILLIAMS</t>
  </si>
  <si>
    <t>ASHLEY WILLIS</t>
  </si>
  <si>
    <t>AVONTE WHITE</t>
  </si>
  <si>
    <t>ANGELA WATTS</t>
  </si>
  <si>
    <t>ADRIENNE WHITE</t>
  </si>
  <si>
    <t>ARIA WATSON</t>
  </si>
  <si>
    <t>AIREKA HARVELL</t>
  </si>
  <si>
    <t>A WILLIAMS-TAYLOR</t>
  </si>
  <si>
    <t>ALICE YOUNG</t>
  </si>
  <si>
    <t>BOBBY ANDERSON</t>
  </si>
  <si>
    <t>BRYAN AYERS</t>
  </si>
  <si>
    <t>BRYCE ACUFF</t>
  </si>
  <si>
    <t>MYVL</t>
  </si>
  <si>
    <t>BILLY BISHOP</t>
  </si>
  <si>
    <t>BILL BURNS</t>
  </si>
  <si>
    <t>BRAD BACON</t>
  </si>
  <si>
    <t>BIANCA BOWIE</t>
  </si>
  <si>
    <t>BRIAN BRIDGES</t>
  </si>
  <si>
    <t>BILLY BREWSTER</t>
  </si>
  <si>
    <t>BRIAN BLAYLOCK</t>
  </si>
  <si>
    <t>Systems Technician</t>
  </si>
  <si>
    <t>BRENT BISHOP</t>
  </si>
  <si>
    <t>BOBBY BOOKER</t>
  </si>
  <si>
    <t>BRENDA BOWLES</t>
  </si>
  <si>
    <t>BRYAN BOGLE</t>
  </si>
  <si>
    <t>BRAD BALLARD</t>
  </si>
  <si>
    <t>BOB BOLTON</t>
  </si>
  <si>
    <t>CRVL</t>
  </si>
  <si>
    <t>BENJIE CHOATE</t>
  </si>
  <si>
    <t>BRUCE CARTER</t>
  </si>
  <si>
    <t>BRANDON COX</t>
  </si>
  <si>
    <t>MAVL</t>
  </si>
  <si>
    <t>BARRY CARTER</t>
  </si>
  <si>
    <t>JSPR</t>
  </si>
  <si>
    <t>BYRON DODD</t>
  </si>
  <si>
    <t>ROBERT DAWSON</t>
  </si>
  <si>
    <t>BELINDA DORRIS</t>
  </si>
  <si>
    <t>BRYAN DUNN</t>
  </si>
  <si>
    <t>BENJAMIN DUNAWAY</t>
  </si>
  <si>
    <t>BARRY ESTES</t>
  </si>
  <si>
    <t>BRIAN FORRESTER</t>
  </si>
  <si>
    <t>UNCY</t>
  </si>
  <si>
    <t>BRENDA FUQUA</t>
  </si>
  <si>
    <t>BILLY FULTON</t>
  </si>
  <si>
    <t>BILLY GROOMS</t>
  </si>
  <si>
    <t>NWPT</t>
  </si>
  <si>
    <t>BRENDA GARY</t>
  </si>
  <si>
    <t>BILL GUMP</t>
  </si>
  <si>
    <t>BRYAN HAYES</t>
  </si>
  <si>
    <t>LBNN</t>
  </si>
  <si>
    <t>BRENDA HARRIS</t>
  </si>
  <si>
    <t>BRANDON HOLDEN</t>
  </si>
  <si>
    <t>BRANDON HILL</t>
  </si>
  <si>
    <t>BRIANCA HUNTER</t>
  </si>
  <si>
    <t>BRYAN HUGHES</t>
  </si>
  <si>
    <t>BARRY HALL</t>
  </si>
  <si>
    <t>LKCY</t>
  </si>
  <si>
    <t>BOGDAN IVAN</t>
  </si>
  <si>
    <t>BRIAN JOHNSON</t>
  </si>
  <si>
    <t>JCSN</t>
  </si>
  <si>
    <t>BRETT JONES</t>
  </si>
  <si>
    <t>BRANDON JOHNSON</t>
  </si>
  <si>
    <t>BLAKE JOHNSON</t>
  </si>
  <si>
    <t>BILLY KELLY</t>
  </si>
  <si>
    <t>TLLH</t>
  </si>
  <si>
    <t>BRIAN KEATON</t>
  </si>
  <si>
    <t>BRETT KINCAID</t>
  </si>
  <si>
    <t>BRYAN KUYKENDALL</t>
  </si>
  <si>
    <t>BENJAMIN LONG</t>
  </si>
  <si>
    <t>BRADLEY LOWERY</t>
  </si>
  <si>
    <t>BRIAN LONG</t>
  </si>
  <si>
    <t>BRANDEN MCCRANEY</t>
  </si>
  <si>
    <t>BURHAN MAMA</t>
  </si>
  <si>
    <t>BRANDON MCDONALD</t>
  </si>
  <si>
    <t>BALMORE MARAVILLA LEMUS</t>
  </si>
  <si>
    <t>BRIAN MASON</t>
  </si>
  <si>
    <t>BRYAN MASSENGILL</t>
  </si>
  <si>
    <t>SLMR</t>
  </si>
  <si>
    <t>BRIAN MCBRYAR</t>
  </si>
  <si>
    <t>BRYAN MEEKS</t>
  </si>
  <si>
    <t>BRUCE MERRITTS</t>
  </si>
  <si>
    <t>BOBBY MILLIKEN</t>
  </si>
  <si>
    <t>BRYAN MORTON</t>
  </si>
  <si>
    <t>BENNY MORTON</t>
  </si>
  <si>
    <t>BRANDON MULLINS</t>
  </si>
  <si>
    <t>BRADLEY MONTGOMERY</t>
  </si>
  <si>
    <t>BRIAN MCCALEB</t>
  </si>
  <si>
    <t>MCKN</t>
  </si>
  <si>
    <t>BOBBY NOLEN</t>
  </si>
  <si>
    <t>BARRY OXFORD</t>
  </si>
  <si>
    <t>CMDN</t>
  </si>
  <si>
    <t>BRANDON PRINCE</t>
  </si>
  <si>
    <t>BOBBY PEARSON</t>
  </si>
  <si>
    <t>BENNIE PRIDDY</t>
  </si>
  <si>
    <t>BROOKE PETTY</t>
  </si>
  <si>
    <t>BRITTANE PATRICK</t>
  </si>
  <si>
    <t>BRIAN RICKARD</t>
  </si>
  <si>
    <t>B ROACH</t>
  </si>
  <si>
    <t>BARRY STEWART</t>
  </si>
  <si>
    <t>BRAXTON SMITH</t>
  </si>
  <si>
    <t>BRIAN SMITH</t>
  </si>
  <si>
    <t>BRADLEY SNOVER</t>
  </si>
  <si>
    <t>BILL SLACK</t>
  </si>
  <si>
    <t>B SCHULTE</t>
  </si>
  <si>
    <t>BENJAMIN STONE</t>
  </si>
  <si>
    <t>BRADLEY THOMPSON</t>
  </si>
  <si>
    <t>BRANDON WICKHAM</t>
  </si>
  <si>
    <t>BRIAN WILHOITE</t>
  </si>
  <si>
    <t>BELINDA WELLS</t>
  </si>
  <si>
    <t>BOBBY WILLIAMS</t>
  </si>
  <si>
    <t>BRANDON WHITWELL</t>
  </si>
  <si>
    <t>BRITTANY YOKLEY</t>
  </si>
  <si>
    <t>BRADLEY ZANOSKA</t>
  </si>
  <si>
    <t>CHRISTOPHER BOYLES</t>
  </si>
  <si>
    <t>CHRISTOPHER BUSH</t>
  </si>
  <si>
    <t>CLAUDIA BRODERICK</t>
  </si>
  <si>
    <t>CYNTHIA BURKLUND</t>
  </si>
  <si>
    <t>RRVL</t>
  </si>
  <si>
    <t>CHAD BLOUNT</t>
  </si>
  <si>
    <t>SVNH</t>
  </si>
  <si>
    <t>COTY BLEVINS</t>
  </si>
  <si>
    <t>CORY BURKEEN</t>
  </si>
  <si>
    <t>CHRIS BELEW</t>
  </si>
  <si>
    <t>CHAD BYARS</t>
  </si>
  <si>
    <t>CORLETTA BRIGGITY</t>
  </si>
  <si>
    <t>CATHY BRADLEY</t>
  </si>
  <si>
    <t>CHARLIE BERRY</t>
  </si>
  <si>
    <t>CHRISTOPHER BUSWELL</t>
  </si>
  <si>
    <t>CATHERINE DAVENPORT</t>
  </si>
  <si>
    <t>CHRISTOPHER BROWN</t>
  </si>
  <si>
    <t>LRBG</t>
  </si>
  <si>
    <t>CLINT BOYER</t>
  </si>
  <si>
    <t>COMAROCHIE BROWN</t>
  </si>
  <si>
    <t>CHRISTOPHER BRANCH</t>
  </si>
  <si>
    <t>WNCH</t>
  </si>
  <si>
    <t>CYNTHIA HILL</t>
  </si>
  <si>
    <t>CHAD BOOKER</t>
  </si>
  <si>
    <t>CHRIS BUNCH</t>
  </si>
  <si>
    <t>CHRISTOPHER BAKER</t>
  </si>
  <si>
    <t>CHRISTOPHER BOWLING</t>
  </si>
  <si>
    <t>CHARLES COLQUETTE</t>
  </si>
  <si>
    <t>CHRISTOPHER CUTSINGER</t>
  </si>
  <si>
    <t>CHASE CLAPPER</t>
  </si>
  <si>
    <t>CHARLES CARVER</t>
  </si>
  <si>
    <t>CHARLES COUNTESS</t>
  </si>
  <si>
    <t>DYBG</t>
  </si>
  <si>
    <t>CHARLES CUMBERLAND</t>
  </si>
  <si>
    <t>CAROLYN CLOYD</t>
  </si>
  <si>
    <t>CHAD CHAMBERS</t>
  </si>
  <si>
    <t>MRTW</t>
  </si>
  <si>
    <t>CAROL CLARK</t>
  </si>
  <si>
    <t>CHARLES CAMPBELL</t>
  </si>
  <si>
    <t>HMBL</t>
  </si>
  <si>
    <t>CHERYL CRABTREE</t>
  </si>
  <si>
    <t>CAMILLE CARUTHERS</t>
  </si>
  <si>
    <t>CHRISTOPHER CROWDER</t>
  </si>
  <si>
    <t>ROBERT DEDRICK</t>
  </si>
  <si>
    <t>CHRISTOPHER DOUB</t>
  </si>
  <si>
    <t>CHARLES DEES</t>
  </si>
  <si>
    <t>CHARLES DOLAN</t>
  </si>
  <si>
    <t>CRAIG DOUGLAS</t>
  </si>
  <si>
    <t>CANDACE DAVIS</t>
  </si>
  <si>
    <t>CYNTHIA DANIELS</t>
  </si>
  <si>
    <t>CYNTHIA DUKES DAVIS</t>
  </si>
  <si>
    <t>CHERYL TAYLOR</t>
  </si>
  <si>
    <t>CAROL FANN</t>
  </si>
  <si>
    <t>CHRISTOPHER FARMER</t>
  </si>
  <si>
    <t>CHRISTOPHER GLASCO</t>
  </si>
  <si>
    <t>CHRISTINE GREENLEE</t>
  </si>
  <si>
    <t>CHRISTOPHER HACKETT</t>
  </si>
  <si>
    <t>SPFD</t>
  </si>
  <si>
    <t>CYNTHIA MOWELL</t>
  </si>
  <si>
    <t>CHRISTOPHER HITSON</t>
  </si>
  <si>
    <t>CAMELOT HEATH</t>
  </si>
  <si>
    <t>CINDY HUNDLEY</t>
  </si>
  <si>
    <t>CHELCEY HOWELL</t>
  </si>
  <si>
    <t>CYNTHIA HARRIS</t>
  </si>
  <si>
    <t>CELESTE HUTSON</t>
  </si>
  <si>
    <t>CHAD HOOD</t>
  </si>
  <si>
    <t>CHRISTOPHER HAWKS</t>
  </si>
  <si>
    <t>CHRISTOPHER HOPPER</t>
  </si>
  <si>
    <t>BLVR</t>
  </si>
  <si>
    <t>COLBY HOLDER</t>
  </si>
  <si>
    <t>CHRISTOPHER HIGDON</t>
  </si>
  <si>
    <t>WVRL</t>
  </si>
  <si>
    <t>CHRISTOPHER JACOBS</t>
  </si>
  <si>
    <t>CRAIG JOHNSON</t>
  </si>
  <si>
    <t>CHRISTOPHER JAMES</t>
  </si>
  <si>
    <t>CHANTE' JENKINS</t>
  </si>
  <si>
    <t>CAROL JONES</t>
  </si>
  <si>
    <t>CRYSTAL JOHNSON</t>
  </si>
  <si>
    <t>CLAYTON JARRELL</t>
  </si>
  <si>
    <t>CHRISTOPHER KELLEY</t>
  </si>
  <si>
    <t>CHRISTOPHER KING</t>
  </si>
  <si>
    <t>CARL KEITH</t>
  </si>
  <si>
    <t>CHERYL KANE</t>
  </si>
  <si>
    <t>Service Consultant / CPE</t>
  </si>
  <si>
    <t>CARL LESTER</t>
  </si>
  <si>
    <t>MSCT</t>
  </si>
  <si>
    <t>CHRIS LEWIS</t>
  </si>
  <si>
    <t>CHRISTOPHER LANE</t>
  </si>
  <si>
    <t>CHRIS LAWSON</t>
  </si>
  <si>
    <t>CHARLES LOCKE</t>
  </si>
  <si>
    <t>CASEY LANE</t>
  </si>
  <si>
    <t>CHARLES MCDURMON</t>
  </si>
  <si>
    <t>CHRISTINE MCGARR</t>
  </si>
  <si>
    <t>CHARLES MORRIS</t>
  </si>
  <si>
    <t>CHRISTOPHER MULLEN</t>
  </si>
  <si>
    <t>CARL MCMURRY</t>
  </si>
  <si>
    <t>CHRISTOPHER MITCHELL</t>
  </si>
  <si>
    <t>CHARLES MORTON</t>
  </si>
  <si>
    <t>CHRISTOPHER MAYNARD</t>
  </si>
  <si>
    <t>V MOORE</t>
  </si>
  <si>
    <t>SPHL</t>
  </si>
  <si>
    <t>CHRISTIE MILLSAPS</t>
  </si>
  <si>
    <t>CARLOS NOEL</t>
  </si>
  <si>
    <t>CHARLES OGLETREE</t>
  </si>
  <si>
    <t>CHRISTOPHER O'BRIEN</t>
  </si>
  <si>
    <t>CHRISTOPHER POPE</t>
  </si>
  <si>
    <t>PLSK</t>
  </si>
  <si>
    <t>CRYSTAL PEARSON</t>
  </si>
  <si>
    <t>CHUNTEL PICKETT</t>
  </si>
  <si>
    <t>CHRISTOPHER PANTER</t>
  </si>
  <si>
    <t>CORTNEY PRATHER</t>
  </si>
  <si>
    <t>CHARTEAQUE PORTER</t>
  </si>
  <si>
    <t>CHARLES POOLE</t>
  </si>
  <si>
    <t>CHRISTOPHER ROMINES</t>
  </si>
  <si>
    <t>CHRISTOPHER RENNER</t>
  </si>
  <si>
    <t>CALOGERA RAIMONDO</t>
  </si>
  <si>
    <t>CHARLES ROSE</t>
  </si>
  <si>
    <t>CHAS ROBERTS</t>
  </si>
  <si>
    <t>CHARLES RYMER</t>
  </si>
  <si>
    <t>BNTN</t>
  </si>
  <si>
    <t>CHRISTOPHER REYNOLDS</t>
  </si>
  <si>
    <t>CHRISTOPHER RINKER</t>
  </si>
  <si>
    <t>CHARLES SLAGLE</t>
  </si>
  <si>
    <t>CRAIG SMITH</t>
  </si>
  <si>
    <t>CLINTON STORY</t>
  </si>
  <si>
    <t>CHRISTOPHER SWIFT</t>
  </si>
  <si>
    <t>CLINTON SCOTT</t>
  </si>
  <si>
    <t>CHAD SEIBER</t>
  </si>
  <si>
    <t>LYLS</t>
  </si>
  <si>
    <t>SVVL</t>
  </si>
  <si>
    <t>CHRIS STILES</t>
  </si>
  <si>
    <t>CHAUNCEY SMITH</t>
  </si>
  <si>
    <t>CRISUNDRA STEPHENS</t>
  </si>
  <si>
    <t>CEDRIC THOMAS</t>
  </si>
  <si>
    <t>WHBL</t>
  </si>
  <si>
    <t>CHANDA THOMPSON</t>
  </si>
  <si>
    <t>CHRISTOPHER BLAKELY</t>
  </si>
  <si>
    <t>CALANDRA TURNER</t>
  </si>
  <si>
    <t>CAROLYN UTLEY</t>
  </si>
  <si>
    <t>CHARLES VANCE</t>
  </si>
  <si>
    <t>CORINTHIAN VEIL</t>
  </si>
  <si>
    <t>CORDARRYL WILSON</t>
  </si>
  <si>
    <t>CHARLES WARREN</t>
  </si>
  <si>
    <t>CYNTHIA WEBB</t>
  </si>
  <si>
    <t>CHAD WILSON</t>
  </si>
  <si>
    <t>CARRIE WARD</t>
  </si>
  <si>
    <t>CHRISTOPHER WILLIAMS</t>
  </si>
  <si>
    <t>CARDELIA WELCH</t>
  </si>
  <si>
    <t>CHARLES WYATT</t>
  </si>
  <si>
    <t>CUOZZO WARD</t>
  </si>
  <si>
    <t>CHRISTOPHER WINTERS</t>
  </si>
  <si>
    <t>DANIEL AKINS</t>
  </si>
  <si>
    <t>DEBORAH ANTHONY</t>
  </si>
  <si>
    <t>DINAH AUGUSTUS JOHNSON</t>
  </si>
  <si>
    <t>DEBRA ANNUNZIATO</t>
  </si>
  <si>
    <t>DENNIS ARCHILLA</t>
  </si>
  <si>
    <t>DWAYNE ANGELL</t>
  </si>
  <si>
    <t>DANIEL ALVARADO</t>
  </si>
  <si>
    <t>DONALD ALVAREZ</t>
  </si>
  <si>
    <t>DAVID BROWNLEE</t>
  </si>
  <si>
    <t>DEREK BAKER</t>
  </si>
  <si>
    <t>DESMOND BRADY</t>
  </si>
  <si>
    <t>DOROTHY BAILEY</t>
  </si>
  <si>
    <t>DONNA BURNS</t>
  </si>
  <si>
    <t>DAVID BELL</t>
  </si>
  <si>
    <t>DAVID BROWN</t>
  </si>
  <si>
    <t>DANIEL BAENA</t>
  </si>
  <si>
    <t>DAPHANIE SAWYER</t>
  </si>
  <si>
    <t>DIANA BROWN</t>
  </si>
  <si>
    <t>DAVID BURKE</t>
  </si>
  <si>
    <t>DANNY BATES</t>
  </si>
  <si>
    <t>DAVID BENNETT</t>
  </si>
  <si>
    <t>DANNY CHUMLEY</t>
  </si>
  <si>
    <t>CLDG</t>
  </si>
  <si>
    <t>DAVID CARHART</t>
  </si>
  <si>
    <t>DUSTIN CROFT</t>
  </si>
  <si>
    <t>DANNY COLEMAN</t>
  </si>
  <si>
    <t>DENNIS CHESTER</t>
  </si>
  <si>
    <t>DAVID CHAPMAN</t>
  </si>
  <si>
    <t>DARREL COLEMAN</t>
  </si>
  <si>
    <t>DEREK COOPER</t>
  </si>
  <si>
    <t>DAVID CAMPBELL</t>
  </si>
  <si>
    <t>DEBRA COUCH</t>
  </si>
  <si>
    <t>DANIEL CARDLE</t>
  </si>
  <si>
    <t>DANIEL CLEVELAND</t>
  </si>
  <si>
    <t>DAVID CANNON</t>
  </si>
  <si>
    <t>DARNESHA COTTON</t>
  </si>
  <si>
    <t>DANIEL CAMPEAUX</t>
  </si>
  <si>
    <t>DANIEL DZIUBA</t>
  </si>
  <si>
    <t>DONALD D'AMATO</t>
  </si>
  <si>
    <t>DESIREE DAVIS</t>
  </si>
  <si>
    <t>DARYL DUKE</t>
  </si>
  <si>
    <t>DUANE DAVIS</t>
  </si>
  <si>
    <t>DANNY DUKE</t>
  </si>
  <si>
    <t>DAVID DICKINSON</t>
  </si>
  <si>
    <t>DUSTIN DEAL</t>
  </si>
  <si>
    <t>DOLORES DRAPER</t>
  </si>
  <si>
    <t>DANNY DYER</t>
  </si>
  <si>
    <t>DEIDRE DUPEE</t>
  </si>
  <si>
    <t>DEBORAH DAVIS</t>
  </si>
  <si>
    <t>DENNY EICKHOFF</t>
  </si>
  <si>
    <t>DAVID FOSTER</t>
  </si>
  <si>
    <t>DAVID FLICK</t>
  </si>
  <si>
    <t>DESMOND FUSSELL</t>
  </si>
  <si>
    <t>DAVID FIELDS</t>
  </si>
  <si>
    <t>DAVID FOUTCH</t>
  </si>
  <si>
    <t>DOUGLAS GREGORY</t>
  </si>
  <si>
    <t>DERRINDA GUMPY</t>
  </si>
  <si>
    <t>D GILLIAM</t>
  </si>
  <si>
    <t>DALTON GOODWIN</t>
  </si>
  <si>
    <t>CNVL</t>
  </si>
  <si>
    <t>DERRICK GOFF</t>
  </si>
  <si>
    <t>DE'SHAWN GRACE</t>
  </si>
  <si>
    <t>DOROTHY GOLDTHREATE</t>
  </si>
  <si>
    <t>DANIEL GUMPY</t>
  </si>
  <si>
    <t>DEBRA HACKWORTH</t>
  </si>
  <si>
    <t>DENZEL HARRIS</t>
  </si>
  <si>
    <t>DAVID HIMLIN</t>
  </si>
  <si>
    <t>DAVID HARLIN</t>
  </si>
  <si>
    <t>DEONTAE HUTCHINS</t>
  </si>
  <si>
    <t>DEMIA HOWARD</t>
  </si>
  <si>
    <t>DAVID HOLLEY</t>
  </si>
  <si>
    <t>DONALD HOLLAR</t>
  </si>
  <si>
    <t>DARRELL HILL</t>
  </si>
  <si>
    <t>D'ANNA HAYES</t>
  </si>
  <si>
    <t>DANIEL HULCY</t>
  </si>
  <si>
    <t>DANIEL HAYES</t>
  </si>
  <si>
    <t>DON HUGHES</t>
  </si>
  <si>
    <t>DARLENE HUEY</t>
  </si>
  <si>
    <t>DANIEL JONES</t>
  </si>
  <si>
    <t>DARA JEANETTE</t>
  </si>
  <si>
    <t>DIRK JOHNSON</t>
  </si>
  <si>
    <t>DONALD KETCHUM</t>
  </si>
  <si>
    <t>DANNY KING</t>
  </si>
  <si>
    <t>DONNA LEONARD</t>
  </si>
  <si>
    <t>Drafting Assistant</t>
  </si>
  <si>
    <t>DIO LEWIS</t>
  </si>
  <si>
    <t>DONNA LUDWIG</t>
  </si>
  <si>
    <t>DANNY LADD</t>
  </si>
  <si>
    <t>DANNY LYNN</t>
  </si>
  <si>
    <t>DANA LINTON</t>
  </si>
  <si>
    <t>DUAYNE LAPELL</t>
  </si>
  <si>
    <t>DANIEL LOPEMAN</t>
  </si>
  <si>
    <t>DERRICK LEE</t>
  </si>
  <si>
    <t>DANNY LANGLEY</t>
  </si>
  <si>
    <t>DAMION LEA</t>
  </si>
  <si>
    <t>DAVID LITTLETON</t>
  </si>
  <si>
    <t>DOMINICK MOORE</t>
  </si>
  <si>
    <t>MNCH</t>
  </si>
  <si>
    <t>DOYAL MORGAN</t>
  </si>
  <si>
    <t>DONALD MAYS</t>
  </si>
  <si>
    <t>DASHAWNNA MONTGOMERY</t>
  </si>
  <si>
    <t>DARREN MAY</t>
  </si>
  <si>
    <t>HIMN</t>
  </si>
  <si>
    <t>DANIAL MOSHER</t>
  </si>
  <si>
    <t>DONNA MCGINNIS</t>
  </si>
  <si>
    <t>DEBRA MATLOCK</t>
  </si>
  <si>
    <t>Service Consultant</t>
  </si>
  <si>
    <t>DALTON MCCAIG</t>
  </si>
  <si>
    <t>D. MCELROY</t>
  </si>
  <si>
    <t>DAVID MATHERLY</t>
  </si>
  <si>
    <t>DEREK MAHONEY</t>
  </si>
  <si>
    <t>DVONNE MORRIS</t>
  </si>
  <si>
    <t>DOUGLAS NEHRBASS</t>
  </si>
  <si>
    <t>DALE ORTON</t>
  </si>
  <si>
    <t>DAVID PRICE</t>
  </si>
  <si>
    <t>DIANA HURT</t>
  </si>
  <si>
    <t>DAVID PRIEST</t>
  </si>
  <si>
    <t>DARLENE PENNINGTON</t>
  </si>
  <si>
    <t>DAVID PERRY</t>
  </si>
  <si>
    <t>DAVID PETTY</t>
  </si>
  <si>
    <t>DAVID REID</t>
  </si>
  <si>
    <t>DONNIE ROGERS</t>
  </si>
  <si>
    <t>DAVID RAMSEY</t>
  </si>
  <si>
    <t>DOUGLAS RAYBURN</t>
  </si>
  <si>
    <t>DAVID READ</t>
  </si>
  <si>
    <t>DAVID RICE</t>
  </si>
  <si>
    <t>DARREN ROBERTSON</t>
  </si>
  <si>
    <t>DEBORAH SISCO</t>
  </si>
  <si>
    <t>DAVID SMITH</t>
  </si>
  <si>
    <t>DEAIRON SMITH</t>
  </si>
  <si>
    <t>DEBORAH SURRATT-TAYLOR</t>
  </si>
  <si>
    <t>DUSTIN SENSING</t>
  </si>
  <si>
    <t>DONALD SOUTH</t>
  </si>
  <si>
    <t>DAVE SMITH</t>
  </si>
  <si>
    <t>CVTN</t>
  </si>
  <si>
    <t>DARYL STINNETT</t>
  </si>
  <si>
    <t>DAVID STAMBAUGH</t>
  </si>
  <si>
    <t>DONNA SATTERFIELD</t>
  </si>
  <si>
    <t>DAVID THOMAS</t>
  </si>
  <si>
    <t>DENNIS TAYLOR</t>
  </si>
  <si>
    <t>DELENA THOMAS</t>
  </si>
  <si>
    <t>DAVID TORVIK</t>
  </si>
  <si>
    <t>DONNA TYLER</t>
  </si>
  <si>
    <t>DONNA VANOVER</t>
  </si>
  <si>
    <t>DONNA VANDERPOOL</t>
  </si>
  <si>
    <t>DALE WHITE</t>
  </si>
  <si>
    <t>DUSTIN WILLIAMS</t>
  </si>
  <si>
    <t>DAVID WALDROP</t>
  </si>
  <si>
    <t>DOUGLAS WILLIAMS</t>
  </si>
  <si>
    <t>DAVID WELCH</t>
  </si>
  <si>
    <t>DEREK WORTH</t>
  </si>
  <si>
    <t>DAVID WILKINSON</t>
  </si>
  <si>
    <t>DERRICK WILLIAMS</t>
  </si>
  <si>
    <t>DANA WEISS</t>
  </si>
  <si>
    <t>DANIEL WARREN</t>
  </si>
  <si>
    <t>DEBORA ZARKO</t>
  </si>
  <si>
    <t>EDWARD BRUNO</t>
  </si>
  <si>
    <t>EUGENE BARTEE</t>
  </si>
  <si>
    <t>EDWARD BAGWELL</t>
  </si>
  <si>
    <t>EDWIN BROWN</t>
  </si>
  <si>
    <t>ERIC BLAND</t>
  </si>
  <si>
    <t>EARNEST CHANEY</t>
  </si>
  <si>
    <t>EDGAR COMMODORE</t>
  </si>
  <si>
    <t>ERIC CHAPMAN</t>
  </si>
  <si>
    <t>ELLEN DOUCET</t>
  </si>
  <si>
    <t>EDWARD DIDONA</t>
  </si>
  <si>
    <t>ERICA FINN</t>
  </si>
  <si>
    <t>ERIC FLEISCHAUER</t>
  </si>
  <si>
    <t>EDWIN FINLEY</t>
  </si>
  <si>
    <t>ERICA FRANCHEK</t>
  </si>
  <si>
    <t>ERICA FRIERSON</t>
  </si>
  <si>
    <t>ERVIN HARVEY</t>
  </si>
  <si>
    <t>SDDS</t>
  </si>
  <si>
    <t>ERIC HOWELL</t>
  </si>
  <si>
    <t>EVA HALLORAN</t>
  </si>
  <si>
    <t>EDRICKS HARDY</t>
  </si>
  <si>
    <t>ERIC HALL</t>
  </si>
  <si>
    <t>ERIC HANSEN</t>
  </si>
  <si>
    <t>EBONIE JENKINS</t>
  </si>
  <si>
    <t>ERIC OWENS</t>
  </si>
  <si>
    <t>FYVL</t>
  </si>
  <si>
    <t>ERIC OVERTON</t>
  </si>
  <si>
    <t>CLTN</t>
  </si>
  <si>
    <t>EDSEL PARNELL</t>
  </si>
  <si>
    <t>EVAN PERRY</t>
  </si>
  <si>
    <t>ERIC PARTIN</t>
  </si>
  <si>
    <t>JLLC</t>
  </si>
  <si>
    <t>EDWARD PRICE</t>
  </si>
  <si>
    <t>ELIZABETH QUARLES</t>
  </si>
  <si>
    <t>ERIC ROUTZAHN</t>
  </si>
  <si>
    <t>ERIC RHYNO</t>
  </si>
  <si>
    <t>ELISA ROSE</t>
  </si>
  <si>
    <t>ERIC RYAN</t>
  </si>
  <si>
    <t>ERICA THOMPSON</t>
  </si>
  <si>
    <t>EDWIN WHITE</t>
  </si>
  <si>
    <t>ERIC WILLIAMS</t>
  </si>
  <si>
    <t>ERIC WHITE</t>
  </si>
  <si>
    <t>ELEANOR WILLIAMS</t>
  </si>
  <si>
    <t>FIONNA OWENS</t>
  </si>
  <si>
    <t>FREDERICK ANDERSON</t>
  </si>
  <si>
    <t>FRED BENTLEY</t>
  </si>
  <si>
    <t>DYTN</t>
  </si>
  <si>
    <t>FELISHA SMITH</t>
  </si>
  <si>
    <t>FELECIA FRIERSON-LAWRENCE</t>
  </si>
  <si>
    <t>FRED GIBSON</t>
  </si>
  <si>
    <t>FREDERICK HENDERSON</t>
  </si>
  <si>
    <t>FORREST LANE</t>
  </si>
  <si>
    <t>FELICIA HARRIS</t>
  </si>
  <si>
    <t>FRANK MARTIE</t>
  </si>
  <si>
    <t>FREDERICK RAGLAND</t>
  </si>
  <si>
    <t>FREDERICK REDMOND</t>
  </si>
  <si>
    <t>FRANKLIN STAIR</t>
  </si>
  <si>
    <t>GARY AUSTIN</t>
  </si>
  <si>
    <t>GREGORY ANDERSON</t>
  </si>
  <si>
    <t>GARY BRADFORD</t>
  </si>
  <si>
    <t>GREGORY BURCHAM</t>
  </si>
  <si>
    <t>GEORGE BYARD</t>
  </si>
  <si>
    <t>GEBBIE BARRETT</t>
  </si>
  <si>
    <t>GEORGE BROWN</t>
  </si>
  <si>
    <t>GERALD BOYD</t>
  </si>
  <si>
    <t>GREG BRADY</t>
  </si>
  <si>
    <t>GLENN BENNETT</t>
  </si>
  <si>
    <t>GABRIEL BRIONES</t>
  </si>
  <si>
    <t>GERALD BROWN</t>
  </si>
  <si>
    <t>GREGORY BLACKWELL</t>
  </si>
  <si>
    <t>GREGORY CHAPMAN</t>
  </si>
  <si>
    <t>GARY CRAWFORD</t>
  </si>
  <si>
    <t>GLEN CLARK</t>
  </si>
  <si>
    <t>DNRG</t>
  </si>
  <si>
    <t>GEORGE CHANDLER</t>
  </si>
  <si>
    <t>GREG COLLINS</t>
  </si>
  <si>
    <t>GREGORY DICKERSON</t>
  </si>
  <si>
    <t>GREGORY DIAL</t>
  </si>
  <si>
    <t>GREGORY DEVAUGHN</t>
  </si>
  <si>
    <t>GRETA BATES</t>
  </si>
  <si>
    <t>GREGORY FIELDS</t>
  </si>
  <si>
    <t>GARNET FRENCH</t>
  </si>
  <si>
    <t>GREGORY FAIR</t>
  </si>
  <si>
    <t>GAIL GANT</t>
  </si>
  <si>
    <t>GARRETT HALL</t>
  </si>
  <si>
    <t>GREGORY HERRON</t>
  </si>
  <si>
    <t>GUERRY HOWELL</t>
  </si>
  <si>
    <t>GLADU HEBERT</t>
  </si>
  <si>
    <t>GREGORY LARMER</t>
  </si>
  <si>
    <t>GLENDA LAMB</t>
  </si>
  <si>
    <t>GREGORY LOLLAR</t>
  </si>
  <si>
    <t>GREGORY MCREE</t>
  </si>
  <si>
    <t>GUY MATTHEWS</t>
  </si>
  <si>
    <t>GUILLERMO NOVOA</t>
  </si>
  <si>
    <t>GEORGE OTERO</t>
  </si>
  <si>
    <t>G OWNBY</t>
  </si>
  <si>
    <t>GLORIA PERRY</t>
  </si>
  <si>
    <t>GEORGE POPE</t>
  </si>
  <si>
    <t>GRANT POSEY</t>
  </si>
  <si>
    <t>GREGORY PERRY</t>
  </si>
  <si>
    <t>GLEN REECE</t>
  </si>
  <si>
    <t>GARY SMITH</t>
  </si>
  <si>
    <t>GWENDOLYN STOUDMIRE</t>
  </si>
  <si>
    <t>GREGORY SLAGER</t>
  </si>
  <si>
    <t>GARY STEPHENS</t>
  </si>
  <si>
    <t>VIRGINIA TAYLOR</t>
  </si>
  <si>
    <t>GEORGE TOWNE</t>
  </si>
  <si>
    <t>GEORGE VANVOLKINBURG</t>
  </si>
  <si>
    <t>DOVR</t>
  </si>
  <si>
    <t>GREGORY WILSON</t>
  </si>
  <si>
    <t>GEORGE WHITE</t>
  </si>
  <si>
    <t>DONALD WILLIAMS</t>
  </si>
  <si>
    <t>GLORIA WATSON</t>
  </si>
  <si>
    <t>HEATH BALLARD</t>
  </si>
  <si>
    <t>HOWARD DAVIS</t>
  </si>
  <si>
    <t>HAROLD FRENCH</t>
  </si>
  <si>
    <t>HERSCHEL HELTON</t>
  </si>
  <si>
    <t>HAROLD HUFF</t>
  </si>
  <si>
    <t>HAROLD JONES</t>
  </si>
  <si>
    <t>HOWARD KING</t>
  </si>
  <si>
    <t>HOLLIS ORMAN</t>
  </si>
  <si>
    <t>HAROLD SUITER</t>
  </si>
  <si>
    <t>HENRY SHIPP</t>
  </si>
  <si>
    <t>HILDA SELDEN</t>
  </si>
  <si>
    <t>HOUSTON THOMAS</t>
  </si>
  <si>
    <t>PREVIN OVERALL</t>
  </si>
  <si>
    <t>HERVE WILLIAMS</t>
  </si>
  <si>
    <t>HAROLD WINGO</t>
  </si>
  <si>
    <t>IRA ANTHONY</t>
  </si>
  <si>
    <t>IRVIN CARLE</t>
  </si>
  <si>
    <t>ICELYN GLENN</t>
  </si>
  <si>
    <t>MICHAEL SOMERS</t>
  </si>
  <si>
    <t>JAMES ARTER</t>
  </si>
  <si>
    <t>JOE ARREDONDO</t>
  </si>
  <si>
    <t>JACOB ABAIR</t>
  </si>
  <si>
    <t>JAMES ALBERT</t>
  </si>
  <si>
    <t>JERRY ANTHONY</t>
  </si>
  <si>
    <t>JOHNATHAN ANDERSON</t>
  </si>
  <si>
    <t>JANET BENSON</t>
  </si>
  <si>
    <t>JEFF BRANDON</t>
  </si>
  <si>
    <t>JOHN BRANTON</t>
  </si>
  <si>
    <t>JAY BLACKWOOD</t>
  </si>
  <si>
    <t>JERRY BIRDWELL</t>
  </si>
  <si>
    <t>JAYSON BYBEE</t>
  </si>
  <si>
    <t>JEREMY BEARDEN</t>
  </si>
  <si>
    <t>JAMES BLEDSOE</t>
  </si>
  <si>
    <t>JOSEPH BRANDON</t>
  </si>
  <si>
    <t>J BRINGHURST</t>
  </si>
  <si>
    <t>JAMES BOETTCHER</t>
  </si>
  <si>
    <t>JIMMY BENNETT</t>
  </si>
  <si>
    <t>JARVIS BROOKS</t>
  </si>
  <si>
    <t>JANET BLOOM</t>
  </si>
  <si>
    <t>JAMES BRIGHT</t>
  </si>
  <si>
    <t>JASON BLANTON</t>
  </si>
  <si>
    <t>JASON BALES</t>
  </si>
  <si>
    <t>JERRY BEAVERS</t>
  </si>
  <si>
    <t>JUSTIN BARROW</t>
  </si>
  <si>
    <t>JOHN BORN</t>
  </si>
  <si>
    <t>JESSE BACON</t>
  </si>
  <si>
    <t>JAKE BIRKEL</t>
  </si>
  <si>
    <t>JAMES BUKUR</t>
  </si>
  <si>
    <t>JOSEPH BAKER</t>
  </si>
  <si>
    <t>JEANNE BLANKENSHIP</t>
  </si>
  <si>
    <t>JOE BROWN</t>
  </si>
  <si>
    <t>JARED BECKETT</t>
  </si>
  <si>
    <t>JASON BOLIN</t>
  </si>
  <si>
    <t>JAMES BALDWIN</t>
  </si>
  <si>
    <t>JOEL BUNCH</t>
  </si>
  <si>
    <t>HHNW</t>
  </si>
  <si>
    <t>JAMES BARR</t>
  </si>
  <si>
    <t>JUSTIN BANKS</t>
  </si>
  <si>
    <t>JESS BEBEE</t>
  </si>
  <si>
    <t>JOSH BRANAM</t>
  </si>
  <si>
    <t>JOE BAKER</t>
  </si>
  <si>
    <t>JOHN COX</t>
  </si>
  <si>
    <t>JASON CULBERSON</t>
  </si>
  <si>
    <t>JOSEPH CRISP</t>
  </si>
  <si>
    <t>JOHN CAIN</t>
  </si>
  <si>
    <t>JOHN CAMPBELL</t>
  </si>
  <si>
    <t>JASON CAVETT</t>
  </si>
  <si>
    <t>JOHN CHILDRESS</t>
  </si>
  <si>
    <t>JAMES CROCKER</t>
  </si>
  <si>
    <t>JESSICA CHRISTIAN</t>
  </si>
  <si>
    <t>JOHN CUMMINGS</t>
  </si>
  <si>
    <t>JAMES COOPER</t>
  </si>
  <si>
    <t>JOHN CONZALINA</t>
  </si>
  <si>
    <t>JOHN CUNNINGHAM</t>
  </si>
  <si>
    <t>JOE CHARLTON</t>
  </si>
  <si>
    <t>JEFFERY CLOINGER</t>
  </si>
  <si>
    <t>JULIA COLEMAN</t>
  </si>
  <si>
    <t>JAMES CONNELL</t>
  </si>
  <si>
    <t>JAMES CARRELL</t>
  </si>
  <si>
    <t>JAMES CRAGUE</t>
  </si>
  <si>
    <t>JAMES CAMERON</t>
  </si>
  <si>
    <t>JUAN CHARLESTON</t>
  </si>
  <si>
    <t>JOSHUA CARTER</t>
  </si>
  <si>
    <t>JEREMY CURTICE</t>
  </si>
  <si>
    <t>JOHN CLARDY</t>
  </si>
  <si>
    <t>JAMES COLLINSWORTH</t>
  </si>
  <si>
    <t>JOSEPH CROUCH</t>
  </si>
  <si>
    <t>JASON DEDRICK</t>
  </si>
  <si>
    <t>JOHN DUNN</t>
  </si>
  <si>
    <t>JASON DEAVER</t>
  </si>
  <si>
    <t>JAMES DAVIDSON</t>
  </si>
  <si>
    <t>JOE DILLON</t>
  </si>
  <si>
    <t>JEFF DUETT</t>
  </si>
  <si>
    <t>JAMES DAVENPORT</t>
  </si>
  <si>
    <t>JOE DICKEY</t>
  </si>
  <si>
    <t>JONATHAN DOBBS</t>
  </si>
  <si>
    <t>JOSHUA DENNIS</t>
  </si>
  <si>
    <t>JEREMY DUTHU</t>
  </si>
  <si>
    <t>JENNIFER SANDERS</t>
  </si>
  <si>
    <t>JEREMY DUNN</t>
  </si>
  <si>
    <t>JERRY DECAMP</t>
  </si>
  <si>
    <t>JOANNA DAVIDSON</t>
  </si>
  <si>
    <t>JOSEPH DEBERRY</t>
  </si>
  <si>
    <t>JONATHAN DEAN</t>
  </si>
  <si>
    <t>JASON DULANEY</t>
  </si>
  <si>
    <t>JAY ERWIN</t>
  </si>
  <si>
    <t>JOSHUA ELKINS</t>
  </si>
  <si>
    <t>JOCELYN EDWARDS</t>
  </si>
  <si>
    <t>JAMES ENGLISH</t>
  </si>
  <si>
    <t>JAN ELLENBURG</t>
  </si>
  <si>
    <t>JOSHUA FERGUSON</t>
  </si>
  <si>
    <t>JAMES FIELDS</t>
  </si>
  <si>
    <t>JEANINE FISHBACK</t>
  </si>
  <si>
    <t>JEFFREY FINLEY</t>
  </si>
  <si>
    <t>JEFFREY FOWLER</t>
  </si>
  <si>
    <t>JOHN FORD</t>
  </si>
  <si>
    <t>JACQUELINE GIBBS</t>
  </si>
  <si>
    <t>JOHN GALBRAITH</t>
  </si>
  <si>
    <t>JASON GLOVER</t>
  </si>
  <si>
    <t>JADE GREEN</t>
  </si>
  <si>
    <t>J GARRISON</t>
  </si>
  <si>
    <t>JOHN GRIFFEY</t>
  </si>
  <si>
    <t>JAMES GULLEY</t>
  </si>
  <si>
    <t>JAMES GILMORE</t>
  </si>
  <si>
    <t>JASON GREENE</t>
  </si>
  <si>
    <t>JOSHUA GREGG</t>
  </si>
  <si>
    <t>JOAN GRAVES</t>
  </si>
  <si>
    <t>JEREMY GREENWAY</t>
  </si>
  <si>
    <t>JIMMY HERRING</t>
  </si>
  <si>
    <t>JOHNNY HALL</t>
  </si>
  <si>
    <t>JUSTIN HUGHES</t>
  </si>
  <si>
    <t>JOHN HELMS</t>
  </si>
  <si>
    <t>JASON HEMBY</t>
  </si>
  <si>
    <t>JOHN HYLAND</t>
  </si>
  <si>
    <t>JASON HILL</t>
  </si>
  <si>
    <t>JAMES HOLMES</t>
  </si>
  <si>
    <t>JEREMY HENLEY</t>
  </si>
  <si>
    <t>JOHN HAYES</t>
  </si>
  <si>
    <t>JOSHUA HUGHES</t>
  </si>
  <si>
    <t>JAMES HAYES</t>
  </si>
  <si>
    <t>JOHN HOLLEY</t>
  </si>
  <si>
    <t>JASON HAYES</t>
  </si>
  <si>
    <t>JEFFREY HAWKE</t>
  </si>
  <si>
    <t>JAMES HARDIN</t>
  </si>
  <si>
    <t>JARED HUMPHRIES</t>
  </si>
  <si>
    <t>JASON HANKINS</t>
  </si>
  <si>
    <t>JASON HARGROVE</t>
  </si>
  <si>
    <t>JUDGE HILL</t>
  </si>
  <si>
    <t>JOHN HAYSLETT</t>
  </si>
  <si>
    <t>JAMES HILL</t>
  </si>
  <si>
    <t>JAMES HART</t>
  </si>
  <si>
    <t>JASON ISHAM</t>
  </si>
  <si>
    <t>JASMINE IRAHETA</t>
  </si>
  <si>
    <t>JASON JONES</t>
  </si>
  <si>
    <t>JOWAN JAMES</t>
  </si>
  <si>
    <t>JERRY JAMES</t>
  </si>
  <si>
    <t>JAMES JONES</t>
  </si>
  <si>
    <t>JASON JUSTICE</t>
  </si>
  <si>
    <t>CRTH</t>
  </si>
  <si>
    <t>JOHN JOHNSON</t>
  </si>
  <si>
    <t>JOHNNY JOHNSON</t>
  </si>
  <si>
    <t>JESSE JARRETT</t>
  </si>
  <si>
    <t>J JONES</t>
  </si>
  <si>
    <t>JOHN KISER</t>
  </si>
  <si>
    <t>JAMES KIRK</t>
  </si>
  <si>
    <t>JONATHAN KEEGIN</t>
  </si>
  <si>
    <t>JAMES KULIKOWSKI</t>
  </si>
  <si>
    <t>JOSEPH KISTNER</t>
  </si>
  <si>
    <t>JAMES KNAPP</t>
  </si>
  <si>
    <t>JOSEPH KING</t>
  </si>
  <si>
    <t>JUSTIN KELLEY</t>
  </si>
  <si>
    <t>JOHN LEWIS</t>
  </si>
  <si>
    <t>JEREMY LECROY</t>
  </si>
  <si>
    <t>JOSEPH LASTER</t>
  </si>
  <si>
    <t>JOHN LANIER</t>
  </si>
  <si>
    <t>JAMES LAWSON</t>
  </si>
  <si>
    <t>JAMES LANTRIP</t>
  </si>
  <si>
    <t>JEREMY LOGAN</t>
  </si>
  <si>
    <t>JUSTIN LOGGINS</t>
  </si>
  <si>
    <t>JOHNNY LEDBETTER</t>
  </si>
  <si>
    <t>JOHNATHAN LYONS</t>
  </si>
  <si>
    <t>JOSHUA LOVE</t>
  </si>
  <si>
    <t>JEFFREY LAMPLEY</t>
  </si>
  <si>
    <t>JEREMY LAWSON</t>
  </si>
  <si>
    <t>JOHN LINDSEY</t>
  </si>
  <si>
    <t>JAMES LADD</t>
  </si>
  <si>
    <t>J LOLLAR</t>
  </si>
  <si>
    <t>JEREMY MOSES</t>
  </si>
  <si>
    <t>JAY MCLEMORE</t>
  </si>
  <si>
    <t>JIMMY MAGGARD</t>
  </si>
  <si>
    <t>JASON MCDOWELL</t>
  </si>
  <si>
    <t>JASON MCPEAK</t>
  </si>
  <si>
    <t>JACK MOONEYHAM</t>
  </si>
  <si>
    <t>JOHN MCCRARY</t>
  </si>
  <si>
    <t>J MARTIN</t>
  </si>
  <si>
    <t>JASON MUIR</t>
  </si>
  <si>
    <t>JAMES MCCLURE</t>
  </si>
  <si>
    <t>JOSEPH MCCOY</t>
  </si>
  <si>
    <t>SPCY</t>
  </si>
  <si>
    <t>JAMES MANNING</t>
  </si>
  <si>
    <t>JONATHAN MORTON</t>
  </si>
  <si>
    <t>JASON MOORE</t>
  </si>
  <si>
    <t>JAMES MERRITT</t>
  </si>
  <si>
    <t>JENNIFER MELTON</t>
  </si>
  <si>
    <t>JOHN MERCER</t>
  </si>
  <si>
    <t>JUDITH MINSHEW</t>
  </si>
  <si>
    <t>JFCY</t>
  </si>
  <si>
    <t>JACQUELINE MYERS</t>
  </si>
  <si>
    <t>JAMES MICKLE</t>
  </si>
  <si>
    <t>JOANN MOORE</t>
  </si>
  <si>
    <t>JOY MATHOS</t>
  </si>
  <si>
    <t>JAMES MOORE</t>
  </si>
  <si>
    <t>JEFFREY MILLER</t>
  </si>
  <si>
    <t>JENNIFER MUELLER</t>
  </si>
  <si>
    <t>JOHN MCBRIDE</t>
  </si>
  <si>
    <t>JOSHUA MILLER</t>
  </si>
  <si>
    <t>JOSEPH NEITER</t>
  </si>
  <si>
    <t>JUSTIN NOTARO</t>
  </si>
  <si>
    <t>JACK NOVACK</t>
  </si>
  <si>
    <t>JEFFREY NEAL</t>
  </si>
  <si>
    <t>JAMES NACE</t>
  </si>
  <si>
    <t>JEFFREY NEWMAN</t>
  </si>
  <si>
    <t>JAMES NOWLIN</t>
  </si>
  <si>
    <t>JOHN NEBLETT</t>
  </si>
  <si>
    <t>JOSEPH NOLEN</t>
  </si>
  <si>
    <t>JOSEPH OVERBAY</t>
  </si>
  <si>
    <t>JOE OWENS</t>
  </si>
  <si>
    <t>JAMES ODENEAL</t>
  </si>
  <si>
    <t>JAMES O'NEIL</t>
  </si>
  <si>
    <t>JACQUELINE OSBORNE</t>
  </si>
  <si>
    <t>JERMAINE O'CONNER</t>
  </si>
  <si>
    <t>JAMES OLIVER</t>
  </si>
  <si>
    <t>JONATHAN PARSONS</t>
  </si>
  <si>
    <t>JEFFREY POOL</t>
  </si>
  <si>
    <t>JOHN PARSONS</t>
  </si>
  <si>
    <t>JACQUELINE JIMENEZ MORALES</t>
  </si>
  <si>
    <t>JOHN PHELPS</t>
  </si>
  <si>
    <t>LWBG</t>
  </si>
  <si>
    <t>JEFF POOLER</t>
  </si>
  <si>
    <t>JENNA POUNCY</t>
  </si>
  <si>
    <t>JAMES PACK</t>
  </si>
  <si>
    <t>JENNY PRINCE</t>
  </si>
  <si>
    <t>JEFFERY REID</t>
  </si>
  <si>
    <t>JOE RILEY</t>
  </si>
  <si>
    <t>JANELLE FREEMAN</t>
  </si>
  <si>
    <t>JOHNATHAN ROSS</t>
  </si>
  <si>
    <t>JOHN RAMSEY</t>
  </si>
  <si>
    <t>JEFFREY ROSS</t>
  </si>
  <si>
    <t>JASPER RICE</t>
  </si>
  <si>
    <t>JUSTIN RICHMOND</t>
  </si>
  <si>
    <t>JAMES RENEAU</t>
  </si>
  <si>
    <t>JEFFREY RUMMAGE</t>
  </si>
  <si>
    <t>JASON ROBINSON</t>
  </si>
  <si>
    <t>JOHN ROHDE</t>
  </si>
  <si>
    <t>JEVIN RANKINS</t>
  </si>
  <si>
    <t>JAMES ROWLAND</t>
  </si>
  <si>
    <t>JOHN RUSSELL</t>
  </si>
  <si>
    <t>JAMES ROBINSON</t>
  </si>
  <si>
    <t>JEFFERY ROACH</t>
  </si>
  <si>
    <t>JAMES STEWART</t>
  </si>
  <si>
    <t>JAMES SELLERS</t>
  </si>
  <si>
    <t>JAMES SMITH</t>
  </si>
  <si>
    <t>JOHN JAMES SHEPHERD</t>
  </si>
  <si>
    <t>JAMES SORRELL</t>
  </si>
  <si>
    <t>JOEL SEIBER</t>
  </si>
  <si>
    <t>JEREMY SMITH</t>
  </si>
  <si>
    <t>JOAN JANE SOLIVEN</t>
  </si>
  <si>
    <t>JEFFERY SOLTYS</t>
  </si>
  <si>
    <t>GNFD</t>
  </si>
  <si>
    <t>JOEL SANFORD</t>
  </si>
  <si>
    <t>JOSHUA SHELTON</t>
  </si>
  <si>
    <t>SHVL</t>
  </si>
  <si>
    <t>JEFFREY STANFILL</t>
  </si>
  <si>
    <t>JENNIFER STEWART</t>
  </si>
  <si>
    <t>JOSHUA SMITH</t>
  </si>
  <si>
    <t>JOSHUA SEYMOUR</t>
  </si>
  <si>
    <t>JOHN SATTERFIELD</t>
  </si>
  <si>
    <t>JEFFREY SPURGEON</t>
  </si>
  <si>
    <t>JASON SANFORD</t>
  </si>
  <si>
    <t>JERRY SANDEFER</t>
  </si>
  <si>
    <t>JAMIE SITZLAR</t>
  </si>
  <si>
    <t>JEREMY STEPHENS</t>
  </si>
  <si>
    <t>JOHN SWOBODA</t>
  </si>
  <si>
    <t>JUSTIN SHACKLETON</t>
  </si>
  <si>
    <t>RPLY</t>
  </si>
  <si>
    <t>JAMES STEVENS</t>
  </si>
  <si>
    <t>JOSEPH STUTTS</t>
  </si>
  <si>
    <t>JOSHUA SULLIVAN</t>
  </si>
  <si>
    <t>JOHN TUCKER</t>
  </si>
  <si>
    <t>JAMIE THOMPSON</t>
  </si>
  <si>
    <t>JEFFREY TOMLINSON</t>
  </si>
  <si>
    <t>JARED THOMPSON</t>
  </si>
  <si>
    <t>JONATHAN THOMPSON</t>
  </si>
  <si>
    <t>JOHN THOMPSON</t>
  </si>
  <si>
    <t>JACK TRIMBLE</t>
  </si>
  <si>
    <t>JEREMY TEUTON</t>
  </si>
  <si>
    <t>MILN</t>
  </si>
  <si>
    <t>JERRY VINSON</t>
  </si>
  <si>
    <t>JEB VANTREASE</t>
  </si>
  <si>
    <t>JEFFERY VESTAL</t>
  </si>
  <si>
    <t>JOHN VIDA</t>
  </si>
  <si>
    <t>JEFFERSON VERNON</t>
  </si>
  <si>
    <t>JOY WOODARD</t>
  </si>
  <si>
    <t>JAMES WATTS</t>
  </si>
  <si>
    <t>JAMES WASH</t>
  </si>
  <si>
    <t>JAMES WHITFIELD</t>
  </si>
  <si>
    <t>JASON WALLS</t>
  </si>
  <si>
    <t>JORDANIA WADE</t>
  </si>
  <si>
    <t>JAMES WINSTON</t>
  </si>
  <si>
    <t>JIMMY WOODARD</t>
  </si>
  <si>
    <t>JAMES WEST</t>
  </si>
  <si>
    <t>JOSHUA WAKEFIELD</t>
  </si>
  <si>
    <t>JELANI WOODLAND</t>
  </si>
  <si>
    <t>JOHN WILLIAMSON</t>
  </si>
  <si>
    <t>JEROME WESTER</t>
  </si>
  <si>
    <t>JAMES WILLIS</t>
  </si>
  <si>
    <t>JERRY WOLARD</t>
  </si>
  <si>
    <t>JOSHUA WHITE</t>
  </si>
  <si>
    <t>JAMES WRIGHT</t>
  </si>
  <si>
    <t>JO DIATIKAR</t>
  </si>
  <si>
    <t>JOHN YOUNG</t>
  </si>
  <si>
    <t>JACK YOUNG</t>
  </si>
  <si>
    <t>JONATHAN YOUNG</t>
  </si>
  <si>
    <t>JOSE ZUNIGA</t>
  </si>
  <si>
    <t>KIP AUSTIN</t>
  </si>
  <si>
    <t>KEVIN BELL</t>
  </si>
  <si>
    <t>KEITH BROWN</t>
  </si>
  <si>
    <t>KARRY BYRD</t>
  </si>
  <si>
    <t>KATHY BURKS</t>
  </si>
  <si>
    <t>KATHRYN BURGESS</t>
  </si>
  <si>
    <t>KENT BARBER</t>
  </si>
  <si>
    <t>KASEY BATEY</t>
  </si>
  <si>
    <t>KENNETH CARTER</t>
  </si>
  <si>
    <t>KEVIN COX</t>
  </si>
  <si>
    <t>KEVIN CRAIG</t>
  </si>
  <si>
    <t>KEENAN COLEMAN</t>
  </si>
  <si>
    <t>KEVIN CROSS</t>
  </si>
  <si>
    <t>KEVIN CURRIN</t>
  </si>
  <si>
    <t>KERRY COOK</t>
  </si>
  <si>
    <t>KEVIN DAVIS</t>
  </si>
  <si>
    <t>KENNETH DEARMAN</t>
  </si>
  <si>
    <t>KAREN DAVIS</t>
  </si>
  <si>
    <t>KEVIN EVANS</t>
  </si>
  <si>
    <t>CRPL</t>
  </si>
  <si>
    <t>KRYSTAL ENDERLE</t>
  </si>
  <si>
    <t>KAREN FLOOD</t>
  </si>
  <si>
    <t>KEITH FOSTER</t>
  </si>
  <si>
    <t>KRISTEN FRASIER</t>
  </si>
  <si>
    <t>KATRINA FOSTER</t>
  </si>
  <si>
    <t>KEVIN GREENE</t>
  </si>
  <si>
    <t>KEIANDA GRIMES</t>
  </si>
  <si>
    <t>KEVIN HAMILTON</t>
  </si>
  <si>
    <t>KRISTOPHER HARDWICK</t>
  </si>
  <si>
    <t>KENNETH HICKS</t>
  </si>
  <si>
    <t>KYLENE HANSARD</t>
  </si>
  <si>
    <t>KINTAE HARRIS</t>
  </si>
  <si>
    <t>KEITH HAIRRELL</t>
  </si>
  <si>
    <t>KAREN HARPER</t>
  </si>
  <si>
    <t>KEVIN HIXON</t>
  </si>
  <si>
    <t>KATHY JONES</t>
  </si>
  <si>
    <t>KEYONNA JOHNSON</t>
  </si>
  <si>
    <t>KURT JOHNSON</t>
  </si>
  <si>
    <t>KENNETH KLOSTERMEYER</t>
  </si>
  <si>
    <t>KAYLA LILLARD</t>
  </si>
  <si>
    <t>KIM LORD</t>
  </si>
  <si>
    <t>KEVIN MCDIVITT</t>
  </si>
  <si>
    <t>KEVIN MURRAY</t>
  </si>
  <si>
    <t>KEVIN MOORE</t>
  </si>
  <si>
    <t>KAREN MULLIGAN</t>
  </si>
  <si>
    <t>KARLA MONTERROSO</t>
  </si>
  <si>
    <t>KEVIN MCCURDY</t>
  </si>
  <si>
    <t>KEVIN MCINTOSH</t>
  </si>
  <si>
    <t>KATHY MONROE</t>
  </si>
  <si>
    <t>KEVIN MURRIN</t>
  </si>
  <si>
    <t>KEVIN MINER</t>
  </si>
  <si>
    <t>KIMBERLY MUNDY</t>
  </si>
  <si>
    <t>KEITH NEVELS</t>
  </si>
  <si>
    <t>LAKESHA PHELPS</t>
  </si>
  <si>
    <t>WALTER POSEY</t>
  </si>
  <si>
    <t>KARLA PICKERING</t>
  </si>
  <si>
    <t>KYLE PITTMAN</t>
  </si>
  <si>
    <t>KEVIN ROUSE</t>
  </si>
  <si>
    <t>KEISHA RANSOM</t>
  </si>
  <si>
    <t>KELLY RADCLIFF</t>
  </si>
  <si>
    <t>KYLE REED</t>
  </si>
  <si>
    <t>KENNETH SCHOTT</t>
  </si>
  <si>
    <t>KINA SADLER</t>
  </si>
  <si>
    <t>KURT STEUDLEIN</t>
  </si>
  <si>
    <t>KENNETH STOLE</t>
  </si>
  <si>
    <t>KATHLEEN STEBER</t>
  </si>
  <si>
    <t>KAMARIA SAMS</t>
  </si>
  <si>
    <t>KATHLEEN SNELL</t>
  </si>
  <si>
    <t>KYLE SHEFFIELD</t>
  </si>
  <si>
    <t>KATRINA STRAINS</t>
  </si>
  <si>
    <t>KENNETH STEPHENS</t>
  </si>
  <si>
    <t>KEVIN STEARMAN</t>
  </si>
  <si>
    <t>KENNETH SHINLEVER</t>
  </si>
  <si>
    <t>KYLE TAYLOR</t>
  </si>
  <si>
    <t>KERRY LYONS</t>
  </si>
  <si>
    <t>KATHERINE L. HALL</t>
  </si>
  <si>
    <t>KEVIN WALLACE</t>
  </si>
  <si>
    <t>KATHY WHITETREE</t>
  </si>
  <si>
    <t>KENNETH WEBB</t>
  </si>
  <si>
    <t>LAKENDRA ALFORD</t>
  </si>
  <si>
    <t>LARRY BELL</t>
  </si>
  <si>
    <t>LADONYA BURNETT</t>
  </si>
  <si>
    <t>LATANYA TAYLOR</t>
  </si>
  <si>
    <t>LAQUISHA BLOSSOM</t>
  </si>
  <si>
    <t>LAURA BISHOP</t>
  </si>
  <si>
    <t>LANDON BRATCHER</t>
  </si>
  <si>
    <t>LEE CONKLIN</t>
  </si>
  <si>
    <t>LLOYD CHILDERS</t>
  </si>
  <si>
    <t>LANCE DALTON</t>
  </si>
  <si>
    <t>LARRY DOUGHERTY</t>
  </si>
  <si>
    <t>LINDA ENGELAGE</t>
  </si>
  <si>
    <t>LEONARD EVANS</t>
  </si>
  <si>
    <t>LEANN ERWIN</t>
  </si>
  <si>
    <t>LUIS ECHEVERRIA</t>
  </si>
  <si>
    <t>LAWRENCE FRAZEY</t>
  </si>
  <si>
    <t>ROBERT GOBBELL</t>
  </si>
  <si>
    <t>LINDA GILES</t>
  </si>
  <si>
    <t>LORD GALINATO</t>
  </si>
  <si>
    <t>LORETTA HUDSON</t>
  </si>
  <si>
    <t>LAURA HELMERS</t>
  </si>
  <si>
    <t>LINDA CRAWFORD</t>
  </si>
  <si>
    <t>LISA HILBURN</t>
  </si>
  <si>
    <t>LINDA HENDERSON</t>
  </si>
  <si>
    <t>LOWELL HOLT</t>
  </si>
  <si>
    <t>CRHL</t>
  </si>
  <si>
    <t>LAWRENCE HUGHES</t>
  </si>
  <si>
    <t>ALBERT HAYNES</t>
  </si>
  <si>
    <t>LOUIS JONES</t>
  </si>
  <si>
    <t>LINDA JACKSON</t>
  </si>
  <si>
    <t>LOVELL JACKSON</t>
  </si>
  <si>
    <t>LARRY JACKSON</t>
  </si>
  <si>
    <t>LARRY KING</t>
  </si>
  <si>
    <t>LORIE DUNCAN</t>
  </si>
  <si>
    <t>LEE KERR</t>
  </si>
  <si>
    <t>LANCE LONG</t>
  </si>
  <si>
    <t>LISA STONE</t>
  </si>
  <si>
    <t>LARRY LUCAS</t>
  </si>
  <si>
    <t>LETITIA LANE</t>
  </si>
  <si>
    <t>LINDA LASHLEE</t>
  </si>
  <si>
    <t>L MOONEY</t>
  </si>
  <si>
    <t>LATISHA MARTHEL</t>
  </si>
  <si>
    <t>L MARKS</t>
  </si>
  <si>
    <t>LAURA MORAN</t>
  </si>
  <si>
    <t>LISANDRA MCLAURINE</t>
  </si>
  <si>
    <t>LUTHER MASON</t>
  </si>
  <si>
    <t>LARRY PORCH</t>
  </si>
  <si>
    <t>LORRIE RUSSELL</t>
  </si>
  <si>
    <t>LEAH RHODES</t>
  </si>
  <si>
    <t>LAURA RAMOS</t>
  </si>
  <si>
    <t>LAPOURCHER ROBERTS</t>
  </si>
  <si>
    <t>LAINIE SOMMERVILLE</t>
  </si>
  <si>
    <t>LATOYA SMALLS</t>
  </si>
  <si>
    <t>LYDIA SHUTES</t>
  </si>
  <si>
    <t>LISA THOMASON</t>
  </si>
  <si>
    <t>LATRISHA TROUTT</t>
  </si>
  <si>
    <t>LELAND TAYLOR</t>
  </si>
  <si>
    <t>LUIS VALEDON</t>
  </si>
  <si>
    <t>LAUREN WEBER</t>
  </si>
  <si>
    <t>LASHONDA WILSON</t>
  </si>
  <si>
    <t>LEE WALKER</t>
  </si>
  <si>
    <t>LARRY WOOD</t>
  </si>
  <si>
    <t>LANSING WAITE</t>
  </si>
  <si>
    <t>LARRY WEST</t>
  </si>
  <si>
    <t>LAJUNDA WILHOITE</t>
  </si>
  <si>
    <t>LINDSLEY WALKER</t>
  </si>
  <si>
    <t>LARRY WILSON</t>
  </si>
  <si>
    <t>LEE YOUNG</t>
  </si>
  <si>
    <t>MICHAEL ANDERSON</t>
  </si>
  <si>
    <t>MAHER ALBARATI</t>
  </si>
  <si>
    <t>MATTHEW ADDERHOLT</t>
  </si>
  <si>
    <t>MICHAEL BURCH</t>
  </si>
  <si>
    <t>MICHAEL MITCHELL</t>
  </si>
  <si>
    <t>MALCOLM BELLAMY</t>
  </si>
  <si>
    <t>MICHAEL BREWER</t>
  </si>
  <si>
    <t>MARION BROWN</t>
  </si>
  <si>
    <t>MATTHEW BUSWELL</t>
  </si>
  <si>
    <t>MARVIN BOWEN</t>
  </si>
  <si>
    <t>MICHAEL BROWN</t>
  </si>
  <si>
    <t>MARK BENNETT</t>
  </si>
  <si>
    <t>MARSHALL BOSWELL</t>
  </si>
  <si>
    <t>MONTY CARDIN</t>
  </si>
  <si>
    <t>MARK COOK</t>
  </si>
  <si>
    <t>MARK COX</t>
  </si>
  <si>
    <t>MICHELE CARROLL</t>
  </si>
  <si>
    <t>MARY CHOATE</t>
  </si>
  <si>
    <t>MARK CLARK</t>
  </si>
  <si>
    <t>MICHAEL CAMPBELL</t>
  </si>
  <si>
    <t>MICHAEL COX</t>
  </si>
  <si>
    <t>MATTHEW CREEL</t>
  </si>
  <si>
    <t>MARVIN DAVIS</t>
  </si>
  <si>
    <t>M DANIELS</t>
  </si>
  <si>
    <t>MICHAEL ELLIOTT</t>
  </si>
  <si>
    <t>MERISSA BILLETT</t>
  </si>
  <si>
    <t>MICHAEL FRENCH</t>
  </si>
  <si>
    <t>MICHELLE FAIRBANKS</t>
  </si>
  <si>
    <t>MICHAEL GREEN</t>
  </si>
  <si>
    <t>MAURICE GOINS</t>
  </si>
  <si>
    <t>MARVIN GULLEY</t>
  </si>
  <si>
    <t>MICHAEL GALLAGHER</t>
  </si>
  <si>
    <t>MARK GREENBAUM</t>
  </si>
  <si>
    <t>MARLON GREER</t>
  </si>
  <si>
    <t>MICHAEL GRIFFITHS</t>
  </si>
  <si>
    <t>MARQUISHA GOOCH</t>
  </si>
  <si>
    <t>MONTANA GREEN</t>
  </si>
  <si>
    <t>MICHAEL HARDEN</t>
  </si>
  <si>
    <t>MONICA HANCOCK</t>
  </si>
  <si>
    <t>MARK HARRIS</t>
  </si>
  <si>
    <t>MICHAEL HALL</t>
  </si>
  <si>
    <t>MICHAEL HOUSE</t>
  </si>
  <si>
    <t>MARC HITCH</t>
  </si>
  <si>
    <t>MARK HURT</t>
  </si>
  <si>
    <t>MICHAEL HILL</t>
  </si>
  <si>
    <t>MEAH HAMILTON</t>
  </si>
  <si>
    <t>MARCUS HENDERSON</t>
  </si>
  <si>
    <t>MELANIE HOSE</t>
  </si>
  <si>
    <t>MEREDYTH HAYNES</t>
  </si>
  <si>
    <t>MATTHEW HARRIS</t>
  </si>
  <si>
    <t>MICHAEL HURST</t>
  </si>
  <si>
    <t>MARCIA HAMILTON</t>
  </si>
  <si>
    <t>MICHAEL HENRY</t>
  </si>
  <si>
    <t>MICHAEL INGRAM</t>
  </si>
  <si>
    <t>MITZI JONES</t>
  </si>
  <si>
    <t>MICHAEL JOHNSON</t>
  </si>
  <si>
    <t>MARION JONES</t>
  </si>
  <si>
    <t>MARK JOHNSTON</t>
  </si>
  <si>
    <t>MIKEL JENKINS</t>
  </si>
  <si>
    <t>MARK JACOCKS</t>
  </si>
  <si>
    <t>MITZI ROBINSON</t>
  </si>
  <si>
    <t>MALYNN JONES</t>
  </si>
  <si>
    <t>MICHAEL JUDKINS</t>
  </si>
  <si>
    <t>MORGAN JONES</t>
  </si>
  <si>
    <t>MARK KEATON</t>
  </si>
  <si>
    <t>SNVL</t>
  </si>
  <si>
    <t>MICHAEL KRENSON</t>
  </si>
  <si>
    <t>MARTY KIRK</t>
  </si>
  <si>
    <t>MARY KING</t>
  </si>
  <si>
    <t>MARK KENNEDY</t>
  </si>
  <si>
    <t>MARK LEWIS</t>
  </si>
  <si>
    <t>HNTG</t>
  </si>
  <si>
    <t>MICHAEL LAWSON</t>
  </si>
  <si>
    <t>MARTELLE LEAVELL</t>
  </si>
  <si>
    <t>WANDA LEWIS</t>
  </si>
  <si>
    <t>MATTHEW LONG</t>
  </si>
  <si>
    <t>MICHAEL MADALO</t>
  </si>
  <si>
    <t>MATTHEW MONTGOMERY</t>
  </si>
  <si>
    <t>MICHAEL MURPHY</t>
  </si>
  <si>
    <t>MARK MARTIN</t>
  </si>
  <si>
    <t>MICHAEL MOFIELD</t>
  </si>
  <si>
    <t>MARTIN MOTOLA</t>
  </si>
  <si>
    <t>MICHAEL MOORE</t>
  </si>
  <si>
    <t>MALCOLM MOORE</t>
  </si>
  <si>
    <t>MICHAEL MARCHESE</t>
  </si>
  <si>
    <t>MARCIA MAYES</t>
  </si>
  <si>
    <t>MICHAEL MCCOY</t>
  </si>
  <si>
    <t>MICHAEL MULLEN</t>
  </si>
  <si>
    <t>MARK MILLER</t>
  </si>
  <si>
    <t>MATTHEW MEDLIN</t>
  </si>
  <si>
    <t>MATTHEW PARKER</t>
  </si>
  <si>
    <t>MARK PEARSON</t>
  </si>
  <si>
    <t>MICHAEL PASTOR</t>
  </si>
  <si>
    <t>MITCHELL PIERCE</t>
  </si>
  <si>
    <t>MARLON PATTERSON</t>
  </si>
  <si>
    <t>MILTON PARHAM</t>
  </si>
  <si>
    <t>MICHAEL PICKLER</t>
  </si>
  <si>
    <t>MICHAEL POWERS</t>
  </si>
  <si>
    <t>MARK POOLE</t>
  </si>
  <si>
    <t>MICHAEL RUSSELL</t>
  </si>
  <si>
    <t>MAURICIO RAPALO</t>
  </si>
  <si>
    <t>MARK RODDAM</t>
  </si>
  <si>
    <t>MARK ROBBINS</t>
  </si>
  <si>
    <t>TRTN</t>
  </si>
  <si>
    <t>MICHAEL RAKESTRAW</t>
  </si>
  <si>
    <t>MICHELLE ROBINSON</t>
  </si>
  <si>
    <t>MATTHEW ROBERTS</t>
  </si>
  <si>
    <t>MISTY ROBERTSON</t>
  </si>
  <si>
    <t>MARILYN BIFFLE</t>
  </si>
  <si>
    <t>MARTHA RICHARD</t>
  </si>
  <si>
    <t>MICHAEL ROSE</t>
  </si>
  <si>
    <t>MARGARET RICHARDSON</t>
  </si>
  <si>
    <t>MICHAEL SHARP</t>
  </si>
  <si>
    <t>MARY SELLERS</t>
  </si>
  <si>
    <t>MICHAEL SOECHTING</t>
  </si>
  <si>
    <t>MARVIN SIEBERT</t>
  </si>
  <si>
    <t>MICHAEL SHOBE</t>
  </si>
  <si>
    <t>MARVEL SHARP</t>
  </si>
  <si>
    <t>MICHAEL SMITH</t>
  </si>
  <si>
    <t>MARK SENSING</t>
  </si>
  <si>
    <t>MATTHEW SWAFFORD</t>
  </si>
  <si>
    <t>MARK SIRCY</t>
  </si>
  <si>
    <t>MICHAEL SHIPLEY</t>
  </si>
  <si>
    <t>MARYBETH STOCKTON</t>
  </si>
  <si>
    <t>MARCUS SIMON</t>
  </si>
  <si>
    <t>MICHAEL TAYLOR</t>
  </si>
  <si>
    <t>MARGARET THOMPSON</t>
  </si>
  <si>
    <t>MARK TAYLOR</t>
  </si>
  <si>
    <t>MAGGIE TRICE</t>
  </si>
  <si>
    <t>MICHAEL TOWNSEND</t>
  </si>
  <si>
    <t>MARK TRAVIS</t>
  </si>
  <si>
    <t>MICHELLE TIMMS</t>
  </si>
  <si>
    <t>MICHAEL TUCK</t>
  </si>
  <si>
    <t>MICHAEL TASBER</t>
  </si>
  <si>
    <t>MICHAEL TOMLINSON</t>
  </si>
  <si>
    <t>MARSHA VAUGHN</t>
  </si>
  <si>
    <t>MICHAEL WILLIS</t>
  </si>
  <si>
    <t>MARK WRIGHT</t>
  </si>
  <si>
    <t>MICHAEL WILLIAMS</t>
  </si>
  <si>
    <t>MICHAEL WALKER</t>
  </si>
  <si>
    <t>MELISSA WILLOUGHBY</t>
  </si>
  <si>
    <t>MICHAEL WHITE</t>
  </si>
  <si>
    <t>MAXIMILLIAN WOODARD</t>
  </si>
  <si>
    <t>MICHAEL WHITTAKER</t>
  </si>
  <si>
    <t>MELVIN WOODARD</t>
  </si>
  <si>
    <t>MYLES WYATT</t>
  </si>
  <si>
    <t>MARTIN YATES</t>
  </si>
  <si>
    <t>MARK YEATTS</t>
  </si>
  <si>
    <t>NIKEYA ANDERSON</t>
  </si>
  <si>
    <t>BARRY BAKER</t>
  </si>
  <si>
    <t>NANCY CHOMINA</t>
  </si>
  <si>
    <t>NICHOLAS GED</t>
  </si>
  <si>
    <t>NORMA GRANT</t>
  </si>
  <si>
    <t>NICHOLE GILBERT</t>
  </si>
  <si>
    <t>NICHOLAS GRINSTEAD</t>
  </si>
  <si>
    <t>S. HURST</t>
  </si>
  <si>
    <t>NIKKO HERNANDEZ</t>
  </si>
  <si>
    <t>NATHAN HILL</t>
  </si>
  <si>
    <t>NANCY LAMB</t>
  </si>
  <si>
    <t>NOAH MILLNER</t>
  </si>
  <si>
    <t>NANNETTE PRUITT</t>
  </si>
  <si>
    <t>NATHANIEL PORTER</t>
  </si>
  <si>
    <t>NINA REED</t>
  </si>
  <si>
    <t>NICOLE BANNING</t>
  </si>
  <si>
    <t>NATHAN SHAKOOR</t>
  </si>
  <si>
    <t>NATHAN STAGGS</t>
  </si>
  <si>
    <t>NOEL SWEETON</t>
  </si>
  <si>
    <t>ORLANDO ALLEN</t>
  </si>
  <si>
    <t>OCIE BROWN</t>
  </si>
  <si>
    <t>ONYX BROWN-WASHBURN</t>
  </si>
  <si>
    <t>OMAR CHILDRESS</t>
  </si>
  <si>
    <t>OSCAR DUDLEY</t>
  </si>
  <si>
    <t>ODELLA ARMSTRONG</t>
  </si>
  <si>
    <t>ORAN ELROD</t>
  </si>
  <si>
    <t>OLIVER HALL</t>
  </si>
  <si>
    <t>OLIVER MARTIN</t>
  </si>
  <si>
    <t>OLIVIA MURLEY</t>
  </si>
  <si>
    <t>OWEN SCHROEDER</t>
  </si>
  <si>
    <t>PHILLIP ALEXANDER</t>
  </si>
  <si>
    <t>PATRICK ANDERSON</t>
  </si>
  <si>
    <t>PHILLIP ADAMS</t>
  </si>
  <si>
    <t>PETER ANDERSON</t>
  </si>
  <si>
    <t>PATRICIA BOGUS</t>
  </si>
  <si>
    <t>PHILLIP BRIMM</t>
  </si>
  <si>
    <t>PAUL BENNETT</t>
  </si>
  <si>
    <t>PATRICIA BIRDSONG</t>
  </si>
  <si>
    <t>PAUL BYRUM</t>
  </si>
  <si>
    <t>Systems Specialist Tech</t>
  </si>
  <si>
    <t>PATRICIA BENNETT</t>
  </si>
  <si>
    <t>PENNY BELL</t>
  </si>
  <si>
    <t>PAUL BURTON</t>
  </si>
  <si>
    <t>SOVL</t>
  </si>
  <si>
    <t>PATRICIA CARMICHAEL</t>
  </si>
  <si>
    <t>PETER CHRISTENSEN</t>
  </si>
  <si>
    <t>PETER CHESNUTT</t>
  </si>
  <si>
    <t>PATRICK CURRY</t>
  </si>
  <si>
    <t>PATRICK DAUGHERTY</t>
  </si>
  <si>
    <t>PAMELA DONNAUD</t>
  </si>
  <si>
    <t>PATRICIA DODD</t>
  </si>
  <si>
    <t>PHILIPPE DAVENPORT</t>
  </si>
  <si>
    <t>PAMELA SANDS</t>
  </si>
  <si>
    <t>PHILLIP EVANS</t>
  </si>
  <si>
    <t>PHILIP EVANS</t>
  </si>
  <si>
    <t>PAUL FATA</t>
  </si>
  <si>
    <t>ASCY</t>
  </si>
  <si>
    <t>PAULETTE FIELD</t>
  </si>
  <si>
    <t>PATRICE GRAY</t>
  </si>
  <si>
    <t>PENNY HAY</t>
  </si>
  <si>
    <t>PATTI HODGE</t>
  </si>
  <si>
    <t>PATRICK HUFFINES</t>
  </si>
  <si>
    <t>PHILIP HIGGINBOTHAM</t>
  </si>
  <si>
    <t>PATRICIA HINELY</t>
  </si>
  <si>
    <t>PAMELA JOHNSON</t>
  </si>
  <si>
    <t>PAULA KEITH</t>
  </si>
  <si>
    <t>PHILLIP LEE</t>
  </si>
  <si>
    <t>PATRICK MCGEE</t>
  </si>
  <si>
    <t>PRESTON MCLAMB</t>
  </si>
  <si>
    <t>PAUL NOE</t>
  </si>
  <si>
    <t>PEDRO NAVAS</t>
  </si>
  <si>
    <t>ALEXIS HUGHES-WILLIAMS</t>
  </si>
  <si>
    <t>PAMELA PARKER</t>
  </si>
  <si>
    <t>PATRICK PHILLIPS</t>
  </si>
  <si>
    <t>PETER PHOUVIENG</t>
  </si>
  <si>
    <t>PETER RANDOLPH</t>
  </si>
  <si>
    <t>PAUL SIMS</t>
  </si>
  <si>
    <t>PATRICK STACEY</t>
  </si>
  <si>
    <t>PHILIP TURNER</t>
  </si>
  <si>
    <t>PAXTON WILLIAMS</t>
  </si>
  <si>
    <t>PAMELA WHITE</t>
  </si>
  <si>
    <t>PARIS WOODS</t>
  </si>
  <si>
    <t>PAUL WORTHINGTON</t>
  </si>
  <si>
    <t>PAMELA WALLACE</t>
  </si>
  <si>
    <t>QUINTON EVANS</t>
  </si>
  <si>
    <t>QUINCY MITCHELL</t>
  </si>
  <si>
    <t>R ANDERSON</t>
  </si>
  <si>
    <t>RICHARD ALDRIDGE</t>
  </si>
  <si>
    <t>RONALD ANDERSON</t>
  </si>
  <si>
    <t>REINALDO ALEA</t>
  </si>
  <si>
    <t>ROY ALEXANDER</t>
  </si>
  <si>
    <t>RENE ALVARADO</t>
  </si>
  <si>
    <t>ROBERT AMMONS</t>
  </si>
  <si>
    <t>ROY ARMSTRONG</t>
  </si>
  <si>
    <t>ROTESHEIA BROWN</t>
  </si>
  <si>
    <t>RANDY BRENNEISE</t>
  </si>
  <si>
    <t>RICKY BUCKMAN</t>
  </si>
  <si>
    <t>ROBERT BROWN</t>
  </si>
  <si>
    <t>ROBERT BOWMAN</t>
  </si>
  <si>
    <t>RICHARD BUTLER</t>
  </si>
  <si>
    <t>ROBERT BROOKS</t>
  </si>
  <si>
    <t>ROBERT BARTLEY</t>
  </si>
  <si>
    <t>ROBERT BELL</t>
  </si>
  <si>
    <t>ROBERT BELCHER</t>
  </si>
  <si>
    <t>RYAN BRADLEY</t>
  </si>
  <si>
    <t>RYAN BATEY</t>
  </si>
  <si>
    <t>RICHARD BESS</t>
  </si>
  <si>
    <t>RONALD BALTHROP</t>
  </si>
  <si>
    <t>RICKY BELL</t>
  </si>
  <si>
    <t>ROBERT BAKER</t>
  </si>
  <si>
    <t>RUSSELL BROOKS</t>
  </si>
  <si>
    <t>RICKEY BARNES</t>
  </si>
  <si>
    <t>RYAN COUTS</t>
  </si>
  <si>
    <t>R CARPENTER</t>
  </si>
  <si>
    <t>RENEE COLLINS</t>
  </si>
  <si>
    <t>ROY CLARK</t>
  </si>
  <si>
    <t>ROGER CLAYTON</t>
  </si>
  <si>
    <t>ROBERT CORN</t>
  </si>
  <si>
    <t>RUBY ANN CURTIS</t>
  </si>
  <si>
    <t>RONALD CRUMP</t>
  </si>
  <si>
    <t>RICHARD CAGLE</t>
  </si>
  <si>
    <t>ROBERT CHAMBERS</t>
  </si>
  <si>
    <t>ROBERT COLEMAN</t>
  </si>
  <si>
    <t>RANDALL CROWE</t>
  </si>
  <si>
    <t>ROBERT CRAFT</t>
  </si>
  <si>
    <t>RITA COOK</t>
  </si>
  <si>
    <t>ROLANDA CARTER</t>
  </si>
  <si>
    <t>RICHARD COPE</t>
  </si>
  <si>
    <t>RUSSELL DONEGAN</t>
  </si>
  <si>
    <t>ROBERT DENSON</t>
  </si>
  <si>
    <t>RYAN DALTON</t>
  </si>
  <si>
    <t>RODNEY DYER</t>
  </si>
  <si>
    <t>ROSS DUNN</t>
  </si>
  <si>
    <t>ROGER ELBERT</t>
  </si>
  <si>
    <t>R FERGUSON</t>
  </si>
  <si>
    <t>RUSSELL FREEMAN</t>
  </si>
  <si>
    <t>RUSSELL FARRIS</t>
  </si>
  <si>
    <t>ROBERT GREVE</t>
  </si>
  <si>
    <t>ROBERT GARNER</t>
  </si>
  <si>
    <t>RAYMOND GASTENVELD</t>
  </si>
  <si>
    <t>ROGER GRAY</t>
  </si>
  <si>
    <t>RORY GARDNER</t>
  </si>
  <si>
    <t>ROBERT GRAHAM</t>
  </si>
  <si>
    <t>RICHARD GROVE</t>
  </si>
  <si>
    <t>RICKEY GOODMAN</t>
  </si>
  <si>
    <t>ROBERT GOODMAN</t>
  </si>
  <si>
    <t>RONALD HOLLIS</t>
  </si>
  <si>
    <t>ROBERT HOPKINS</t>
  </si>
  <si>
    <t>RANDALL HALL</t>
  </si>
  <si>
    <t>RODNEY HALL</t>
  </si>
  <si>
    <t>HAROLD HUTCHINSON</t>
  </si>
  <si>
    <t>ROBERT HUTCHERSON</t>
  </si>
  <si>
    <t>RUSS HIGGINBOTHAM</t>
  </si>
  <si>
    <t>ROBERT HOGIN</t>
  </si>
  <si>
    <t>ROGER HOGUE</t>
  </si>
  <si>
    <t>HLLS</t>
  </si>
  <si>
    <t>RAYMA HAGAR</t>
  </si>
  <si>
    <t>ROBERT HIGGS</t>
  </si>
  <si>
    <t>ROBERT INGRAM</t>
  </si>
  <si>
    <t>REBECCA KEATHLEY</t>
  </si>
  <si>
    <t>RODNEY JENNINGS</t>
  </si>
  <si>
    <t>RICKY KING</t>
  </si>
  <si>
    <t>RONNIE KEITH</t>
  </si>
  <si>
    <t>WHHS</t>
  </si>
  <si>
    <t>RONALD KILPATRICK</t>
  </si>
  <si>
    <t>ROBERT KINSLEY</t>
  </si>
  <si>
    <t>ROBERT LEMMONS</t>
  </si>
  <si>
    <t>ROGER LAWSON</t>
  </si>
  <si>
    <t>RICK LONSWAY</t>
  </si>
  <si>
    <t>RANDALL LA PLANTE</t>
  </si>
  <si>
    <t>ROBERT LINDNER</t>
  </si>
  <si>
    <t>ROBERT NORFLEET</t>
  </si>
  <si>
    <t>RAY NOLAND</t>
  </si>
  <si>
    <t>RYAN NORMAN</t>
  </si>
  <si>
    <t>ROBERT PARSONS</t>
  </si>
  <si>
    <t>RONALD PRICE</t>
  </si>
  <si>
    <t>RICHARD PUCKETT</t>
  </si>
  <si>
    <t>RICHARD PRICE</t>
  </si>
  <si>
    <t>RACHEL MILLER</t>
  </si>
  <si>
    <t>ROBERT PACE</t>
  </si>
  <si>
    <t>RODNEY PENDARVIS</t>
  </si>
  <si>
    <t>RONNIE PHILLIPS</t>
  </si>
  <si>
    <t>RICHARD ROBERTSON</t>
  </si>
  <si>
    <t>REGIS REEVES</t>
  </si>
  <si>
    <t>ROBERT RICHEY</t>
  </si>
  <si>
    <t>ROBERT REED</t>
  </si>
  <si>
    <t>RICK ROCKWELL</t>
  </si>
  <si>
    <t>RICHARD SWINEY</t>
  </si>
  <si>
    <t>HNSN</t>
  </si>
  <si>
    <t>RAUL SANCHEZ</t>
  </si>
  <si>
    <t>ROBERT SANTUCCI</t>
  </si>
  <si>
    <t>RANDAL SALLIS</t>
  </si>
  <si>
    <t>RONALD SMITH</t>
  </si>
  <si>
    <t>RICKEY SEAL</t>
  </si>
  <si>
    <t>RICHARD SMITH</t>
  </si>
  <si>
    <t>RENEE SIMMS</t>
  </si>
  <si>
    <t>RANDY STEELE</t>
  </si>
  <si>
    <t>REYNALDO SMITH</t>
  </si>
  <si>
    <t>RITA STREET</t>
  </si>
  <si>
    <t>ROY SAVELY</t>
  </si>
  <si>
    <t>ROBERT STAPLETON</t>
  </si>
  <si>
    <t>ROGER SANDERS</t>
  </si>
  <si>
    <t>RAYMOND SIMPSON</t>
  </si>
  <si>
    <t>RONALD THOMAS</t>
  </si>
  <si>
    <t>RANDY THOMPSON</t>
  </si>
  <si>
    <t>RICHARD TESTINO</t>
  </si>
  <si>
    <t>RANDAL THIES</t>
  </si>
  <si>
    <t>RYAN THOMPSON</t>
  </si>
  <si>
    <t>RONNIE THACKER</t>
  </si>
  <si>
    <t>RICHARD THURMAN</t>
  </si>
  <si>
    <t>RICKY THOMPSON</t>
  </si>
  <si>
    <t>RICHARD WILLIAMS</t>
  </si>
  <si>
    <t>ROGER WILLIS</t>
  </si>
  <si>
    <t>RITA WALKER</t>
  </si>
  <si>
    <t>ROBERT WEST</t>
  </si>
  <si>
    <t>ROBERT WHEATLEY</t>
  </si>
  <si>
    <t>RONNIE WALLACE</t>
  </si>
  <si>
    <t>RUBY WALLACE</t>
  </si>
  <si>
    <t>REAGAN WOLOBAH</t>
  </si>
  <si>
    <t>ROBERT WHITELOW</t>
  </si>
  <si>
    <t>ROY WILSON</t>
  </si>
  <si>
    <t>RYAN WYATT</t>
  </si>
  <si>
    <t>RUEL WALDREP</t>
  </si>
  <si>
    <t>ROMAN WILLIAMS</t>
  </si>
  <si>
    <t>ROY WRIGHT</t>
  </si>
  <si>
    <t>ROY WOMACK</t>
  </si>
  <si>
    <t>RONALD WRIGHT</t>
  </si>
  <si>
    <t>ROY WILLHOIT</t>
  </si>
  <si>
    <t>RICHARD WRIGHT</t>
  </si>
  <si>
    <t>RICHARD WOLFENBARGER</t>
  </si>
  <si>
    <t>RUSSELL MILLS</t>
  </si>
  <si>
    <t>RICKY MARSHALL</t>
  </si>
  <si>
    <t>RONALD MORGAN</t>
  </si>
  <si>
    <t>RICHARD MORTON</t>
  </si>
  <si>
    <t>RUSSELL MYERS</t>
  </si>
  <si>
    <t>RAYMOND MEHAFFEY</t>
  </si>
  <si>
    <t>RICHARD MELLOR</t>
  </si>
  <si>
    <t>REBECCA SUMNER</t>
  </si>
  <si>
    <t>ROBERT MITCHELL</t>
  </si>
  <si>
    <t>ROBERT YOUNG</t>
  </si>
  <si>
    <t>RUSSELL YOUNG</t>
  </si>
  <si>
    <t>RICHARD ZINGERY</t>
  </si>
  <si>
    <t>STEVEN ARNOLD</t>
  </si>
  <si>
    <t>SCOTT AMICK</t>
  </si>
  <si>
    <t>STANLEY AUTREY</t>
  </si>
  <si>
    <t>SHARI ANDERSON</t>
  </si>
  <si>
    <t>SEAN ADKINS</t>
  </si>
  <si>
    <t>SCOTT BAKKER</t>
  </si>
  <si>
    <t>STEPHEN BOLING</t>
  </si>
  <si>
    <t>STEPHEN BOTTS</t>
  </si>
  <si>
    <t>SCOTTIE BRISTER</t>
  </si>
  <si>
    <t>SHANTELL BURCH</t>
  </si>
  <si>
    <t>SOPHATH BEARD</t>
  </si>
  <si>
    <t>SUSAN BEARDEN</t>
  </si>
  <si>
    <t>STEVE BLACK</t>
  </si>
  <si>
    <t>SCOTT BAILEY</t>
  </si>
  <si>
    <t>SHIRLEY BUCKNER</t>
  </si>
  <si>
    <t>STEVEN BLACK</t>
  </si>
  <si>
    <t>STEVE BOBINSKI</t>
  </si>
  <si>
    <t>SANDRA BROCK</t>
  </si>
  <si>
    <t>STEPHEN BICKEL</t>
  </si>
  <si>
    <t>STEVEN BIFFLE</t>
  </si>
  <si>
    <t>SHAWN BAKER</t>
  </si>
  <si>
    <t>SONYA BELL</t>
  </si>
  <si>
    <t>SAMONIA HICKMON</t>
  </si>
  <si>
    <t>SAM CARTOZZO</t>
  </si>
  <si>
    <t>SHIRLEY CRAWFORD</t>
  </si>
  <si>
    <t>GTBG</t>
  </si>
  <si>
    <t>STEPHEN CHEEK</t>
  </si>
  <si>
    <t>SANDRA COKER</t>
  </si>
  <si>
    <t>SAMANTHA COPELAND</t>
  </si>
  <si>
    <t>SCOTT CASSO</t>
  </si>
  <si>
    <t>Switching Equipment Tech</t>
  </si>
  <si>
    <t>SHARON CHANEY</t>
  </si>
  <si>
    <t>SHANNON GREENWELL</t>
  </si>
  <si>
    <t>SCOTT COPELAND</t>
  </si>
  <si>
    <t>SHAWN CHUSKA</t>
  </si>
  <si>
    <t>STACY DOWDY</t>
  </si>
  <si>
    <t>SEAN DUPREE</t>
  </si>
  <si>
    <t>SHAWN DUNLAP</t>
  </si>
  <si>
    <t>STEVEN DOSS</t>
  </si>
  <si>
    <t>STEVEN DOWDY</t>
  </si>
  <si>
    <t>SAMMY DUNCAN</t>
  </si>
  <si>
    <t>SHARON ELLIS</t>
  </si>
  <si>
    <t>STEPHANIE ESTES</t>
  </si>
  <si>
    <t>ROBERT EDWARDS</t>
  </si>
  <si>
    <t>SPENCER FULLER</t>
  </si>
  <si>
    <t>SANDRA FEWELL</t>
  </si>
  <si>
    <t>STEVEN FREEMAN</t>
  </si>
  <si>
    <t>SANDRA FANNING</t>
  </si>
  <si>
    <t>STANLEY GERKEY</t>
  </si>
  <si>
    <t>SHANE GILL</t>
  </si>
  <si>
    <t>SHAROLYN GRIFFIN</t>
  </si>
  <si>
    <t>SUMMER GEREN</t>
  </si>
  <si>
    <t>SHELIA HEATHERLY</t>
  </si>
  <si>
    <t>STEPHEN HOUSE</t>
  </si>
  <si>
    <t>SUSAN HOBSON</t>
  </si>
  <si>
    <t>SHANNON HOLCOMB</t>
  </si>
  <si>
    <t>STEPHEN JOHNSON</t>
  </si>
  <si>
    <t>STACY JOYNER</t>
  </si>
  <si>
    <t>SCOTT KING</t>
  </si>
  <si>
    <t>SHAWN KISSELL</t>
  </si>
  <si>
    <t>STEVEN KEYES</t>
  </si>
  <si>
    <t>SAMUEL LANE</t>
  </si>
  <si>
    <t>SHIRLEY LAWRENCE</t>
  </si>
  <si>
    <t>STANLEY LAWSON</t>
  </si>
  <si>
    <t>SANG MUN</t>
  </si>
  <si>
    <t>SPENCER MEREDITH</t>
  </si>
  <si>
    <t>STEPHEN MCCOY</t>
  </si>
  <si>
    <t>STEPHANIE MILLER</t>
  </si>
  <si>
    <t>STEPHEN MARTIN</t>
  </si>
  <si>
    <t>STEVEN NEIFERT</t>
  </si>
  <si>
    <t>SHANNON OWENS</t>
  </si>
  <si>
    <t>STEPHEN OSBORNE</t>
  </si>
  <si>
    <t>SCOTT PEARCY</t>
  </si>
  <si>
    <t>SCOTT PEEBLES</t>
  </si>
  <si>
    <t>SHEILA PERRY</t>
  </si>
  <si>
    <t>SCOTT PITTMAN</t>
  </si>
  <si>
    <t>STEVEN PLEDGE</t>
  </si>
  <si>
    <t>STEPHEN ROBINSON</t>
  </si>
  <si>
    <t>STEVEN RAY</t>
  </si>
  <si>
    <t>SCOTT RUSSELL</t>
  </si>
  <si>
    <t>STEVEN RUSHING</t>
  </si>
  <si>
    <t>STEPHEN STURGEON</t>
  </si>
  <si>
    <t>SCOTT STRICKLAND</t>
  </si>
  <si>
    <t>SMYR</t>
  </si>
  <si>
    <t>SHANNON SHANDS</t>
  </si>
  <si>
    <t>STEVEN SCHUMACHER</t>
  </si>
  <si>
    <t>SCOTT STANFIELD</t>
  </si>
  <si>
    <t>STEPHEN SEARCY</t>
  </si>
  <si>
    <t>SHANNON STACY</t>
  </si>
  <si>
    <t>STEVEN SEAY</t>
  </si>
  <si>
    <t>SANDRA SMITH</t>
  </si>
  <si>
    <t>STEPHANIE SEATON</t>
  </si>
  <si>
    <t>STANLEE SMITH</t>
  </si>
  <si>
    <t>STEVEN SANFORD</t>
  </si>
  <si>
    <t>SHARON TERRY</t>
  </si>
  <si>
    <t>STEPHEN THOMPSON</t>
  </si>
  <si>
    <t>STEVEN TURMAN</t>
  </si>
  <si>
    <t>STEVEN THOMPSON</t>
  </si>
  <si>
    <t>S VANTREASE</t>
  </si>
  <si>
    <t>STACY WOODARD</t>
  </si>
  <si>
    <t>SIDNEY WILLOUGHBY</t>
  </si>
  <si>
    <t>SCOTT WELLBROCK</t>
  </si>
  <si>
    <t>SAMUEL WILSON</t>
  </si>
  <si>
    <t>STEPHANIE WAGNER</t>
  </si>
  <si>
    <t>SCOTTY WHITE</t>
  </si>
  <si>
    <t>STEPHANIE WELCH</t>
  </si>
  <si>
    <t>STEPHANIE WILSON</t>
  </si>
  <si>
    <t>SHAUN WHEELER</t>
  </si>
  <si>
    <t>SCOTT WATTS</t>
  </si>
  <si>
    <t>SCOTT RALSTON</t>
  </si>
  <si>
    <t>THOMAS ALMY</t>
  </si>
  <si>
    <t>TYMECHIE ANTHONY</t>
  </si>
  <si>
    <t>TRAVIS ATKINS</t>
  </si>
  <si>
    <t>TIMOTHY BROWN</t>
  </si>
  <si>
    <t>TIMOTHY BRYSON</t>
  </si>
  <si>
    <t>THOMAS BASSFORD</t>
  </si>
  <si>
    <t>TOTHANY BERRY</t>
  </si>
  <si>
    <t>TIFFANY BROWN</t>
  </si>
  <si>
    <t>TROY BYRIEL</t>
  </si>
  <si>
    <t>TIMOTHY BAKER</t>
  </si>
  <si>
    <t>TORRE BLANKENSHIP</t>
  </si>
  <si>
    <t>TRAVIS BRANUM</t>
  </si>
  <si>
    <t>TIMOTHY CONNER</t>
  </si>
  <si>
    <t>TRENT COLLIER</t>
  </si>
  <si>
    <t>TEONQUA COTTON</t>
  </si>
  <si>
    <t>TAKEYA CONLEY</t>
  </si>
  <si>
    <t>TAMBRA CURTIS</t>
  </si>
  <si>
    <t>DWIGHT CLARK</t>
  </si>
  <si>
    <t>TIMOTHY CALLIHAN</t>
  </si>
  <si>
    <t>TAYLOR COX</t>
  </si>
  <si>
    <t>TIMOTHY CHILDRES</t>
  </si>
  <si>
    <t>THOMAS CUMMINGS</t>
  </si>
  <si>
    <t>TIMOTHY COOK</t>
  </si>
  <si>
    <t>THOMAS CARTER</t>
  </si>
  <si>
    <t>TABITHA DYER</t>
  </si>
  <si>
    <t>TIMOTHY DIXON</t>
  </si>
  <si>
    <t>THEODORE DIELMAN</t>
  </si>
  <si>
    <t>TIMOTHY DUDLEY</t>
  </si>
  <si>
    <t>TIMOTHY EMERSON</t>
  </si>
  <si>
    <t>TRAVIS ELLIS</t>
  </si>
  <si>
    <t>TERRY FOSTER</t>
  </si>
  <si>
    <t>TIMOTHY GOAR</t>
  </si>
  <si>
    <t>TAMMY GOUSBY</t>
  </si>
  <si>
    <t>TONY GERINGER</t>
  </si>
  <si>
    <t>TANISHA GIVENS</t>
  </si>
  <si>
    <t>THOMAS GEIST</t>
  </si>
  <si>
    <t>THOMAS GEORGE</t>
  </si>
  <si>
    <t>TRAVIS HIX</t>
  </si>
  <si>
    <t>TIM HOLLOWAY</t>
  </si>
  <si>
    <t>TIMOTHY HUEY</t>
  </si>
  <si>
    <t>TERESA WOOD</t>
  </si>
  <si>
    <t>TODD HEARD</t>
  </si>
  <si>
    <t>TRICINDA HUGGINS</t>
  </si>
  <si>
    <t>TIMOTHY HOLBERT</t>
  </si>
  <si>
    <t>TERRANCE IRBY</t>
  </si>
  <si>
    <t>THOMAS JENKINS</t>
  </si>
  <si>
    <t>TONY JENKINS</t>
  </si>
  <si>
    <t>TARREN JOSEPH</t>
  </si>
  <si>
    <t>TYSON JONES</t>
  </si>
  <si>
    <t>TIMOTHY JOHNSON</t>
  </si>
  <si>
    <t>TRACEY JOHNSON</t>
  </si>
  <si>
    <t>TEDD LONG</t>
  </si>
  <si>
    <t>TAYLOR LINDSEY</t>
  </si>
  <si>
    <t>THOMAS LANE</t>
  </si>
  <si>
    <t>TIMOTHY LONG</t>
  </si>
  <si>
    <t>TASHEBA LEWIS</t>
  </si>
  <si>
    <t>THOMAS MILLER</t>
  </si>
  <si>
    <t>TARAJEE SHAKOOR</t>
  </si>
  <si>
    <t>TRAVIS MITCHELL</t>
  </si>
  <si>
    <t>THOMAS MAJORS</t>
  </si>
  <si>
    <t>THOMAS MALUGIN</t>
  </si>
  <si>
    <t>THOMAS MURPHY</t>
  </si>
  <si>
    <t>TIMOTHY MASSEY</t>
  </si>
  <si>
    <t>THOMAS MCALISTER</t>
  </si>
  <si>
    <t>TIMOTHY MOWELL</t>
  </si>
  <si>
    <t>TROY MARCY</t>
  </si>
  <si>
    <t>T MCKENZIE</t>
  </si>
  <si>
    <t>TERESA NICHOLS</t>
  </si>
  <si>
    <t>TYLER OTT</t>
  </si>
  <si>
    <t>TYRON PERKINS</t>
  </si>
  <si>
    <t>TERRY PANGLE</t>
  </si>
  <si>
    <t>TRISHA SINIFF</t>
  </si>
  <si>
    <t>TIMOTHY PEWITT</t>
  </si>
  <si>
    <t>TERRY PONDER</t>
  </si>
  <si>
    <t>TRACEY PILLOW</t>
  </si>
  <si>
    <t>TOMAS RIVERA-COLON</t>
  </si>
  <si>
    <t>TERRANCE RAIMEY</t>
  </si>
  <si>
    <t>THERMON ROSE</t>
  </si>
  <si>
    <t>TIFFANY ROBINSON</t>
  </si>
  <si>
    <t>TIMOTHY REDDICK</t>
  </si>
  <si>
    <t>TRACY REGISTER</t>
  </si>
  <si>
    <t>TOMMY RATLIFF</t>
  </si>
  <si>
    <t>TRACI ROGERS</t>
  </si>
  <si>
    <t>TIMOTHY SHARPE</t>
  </si>
  <si>
    <t>TIMOTHY STACKS</t>
  </si>
  <si>
    <t>TERRANCE SIMS</t>
  </si>
  <si>
    <t>TOMMY SMITH</t>
  </si>
  <si>
    <t>TODD SIMON</t>
  </si>
  <si>
    <t>TRAVIS SMITH</t>
  </si>
  <si>
    <t>THADDEUS SISCO</t>
  </si>
  <si>
    <t>TIMOTHY SHIELDS</t>
  </si>
  <si>
    <t>TODD STEEL</t>
  </si>
  <si>
    <t>TAYLOR STACKS</t>
  </si>
  <si>
    <t>TONDALAIRE TUBBS</t>
  </si>
  <si>
    <t>TINA THOMAS</t>
  </si>
  <si>
    <t>TIANA REAVES</t>
  </si>
  <si>
    <t>TIMOTHY TRUMBO</t>
  </si>
  <si>
    <t>TRACEY ULIBARRI-WHITLEY</t>
  </si>
  <si>
    <t>TAMELA UNDERHILL</t>
  </si>
  <si>
    <t>TRACY VAUGHAN</t>
  </si>
  <si>
    <t>TIESHA WHITTAKER</t>
  </si>
  <si>
    <t>TOMMY WILSON</t>
  </si>
  <si>
    <t>TANYA WILLIAMS</t>
  </si>
  <si>
    <t>TAYLOR WILSON</t>
  </si>
  <si>
    <t>TREBA WILLIAMS</t>
  </si>
  <si>
    <t>TOBBY WELCH</t>
  </si>
  <si>
    <t>THOMAS WALLS</t>
  </si>
  <si>
    <t>TAMEISHA HAMILTON</t>
  </si>
  <si>
    <t>TROY WINGFIELD</t>
  </si>
  <si>
    <t>TIMOTHY WILEY</t>
  </si>
  <si>
    <t>TRACEY ZORTORRES</t>
  </si>
  <si>
    <t>VAN BLANKENSHIP</t>
  </si>
  <si>
    <t>VIRGIL BULLINGTON</t>
  </si>
  <si>
    <t>VALERIE BELK</t>
  </si>
  <si>
    <t>VIRGIL GRACE</t>
  </si>
  <si>
    <t>VONTEZ GARDNER</t>
  </si>
  <si>
    <t>VANCE GILBERT</t>
  </si>
  <si>
    <t>VICKI WEBB</t>
  </si>
  <si>
    <t>VERNITA LEE</t>
  </si>
  <si>
    <t>VINCENT LONG</t>
  </si>
  <si>
    <t>VANDER MCMILLAN</t>
  </si>
  <si>
    <t>VICTORIA NASH</t>
  </si>
  <si>
    <t>VINCENT NICAUD</t>
  </si>
  <si>
    <t>VEDA DUNIGAN</t>
  </si>
  <si>
    <t>VENSON SMITH</t>
  </si>
  <si>
    <t>VALERIE SEGUNDO</t>
  </si>
  <si>
    <t>VOMO WALKER</t>
  </si>
  <si>
    <t>VALERIE WALTON</t>
  </si>
  <si>
    <t>WILLIAM AVERHART</t>
  </si>
  <si>
    <t>WANDA ALEXANDER</t>
  </si>
  <si>
    <t>WILLIAM ALLEN</t>
  </si>
  <si>
    <t>W BOGUS</t>
  </si>
  <si>
    <t>WILLIAM BOND</t>
  </si>
  <si>
    <t>WILLIAM BRAGG</t>
  </si>
  <si>
    <t>WILLIAM BROWN</t>
  </si>
  <si>
    <t>WILLIAM BROCK</t>
  </si>
  <si>
    <t>WILLIAM BEIL</t>
  </si>
  <si>
    <t>WILLIAM BREWER</t>
  </si>
  <si>
    <t>WILLIAM BOLING</t>
  </si>
  <si>
    <t>WILLIAM CROWDER</t>
  </si>
  <si>
    <t>WILLIAM COLLINS</t>
  </si>
  <si>
    <t>WILLIAM CAVANAUGH</t>
  </si>
  <si>
    <t>WILLIAM CAMPBELL</t>
  </si>
  <si>
    <t>WILLIE CLARK</t>
  </si>
  <si>
    <t>WILLIAM DONNELLY</t>
  </si>
  <si>
    <t>WALTER DIAL</t>
  </si>
  <si>
    <t>WILLIAM ELLIS</t>
  </si>
  <si>
    <t>WILLIAM FERGUSON</t>
  </si>
  <si>
    <t>WILLIAM GOSSETT</t>
  </si>
  <si>
    <t>WILLIAM HENDRIX</t>
  </si>
  <si>
    <t>W HITCH</t>
  </si>
  <si>
    <t>WENDELL HOLDER</t>
  </si>
  <si>
    <t>WALTER HOLLOWAY</t>
  </si>
  <si>
    <t>WILLIAM HUTCHINSON</t>
  </si>
  <si>
    <t>WENDY HAIRE</t>
  </si>
  <si>
    <t>WARREN HITER</t>
  </si>
  <si>
    <t>WILLIAM JAMES</t>
  </si>
  <si>
    <t>WILLIAM KING</t>
  </si>
  <si>
    <t>WADE KILGORE</t>
  </si>
  <si>
    <t>WILLIAM LIMBECK</t>
  </si>
  <si>
    <t>WILLIAM LORING</t>
  </si>
  <si>
    <t>WILLIAM LOFTON</t>
  </si>
  <si>
    <t>WILLIAM LONGMIRE</t>
  </si>
  <si>
    <t>WALTER LAVENDER</t>
  </si>
  <si>
    <t>WILLIAM LANCASTER</t>
  </si>
  <si>
    <t>WESLEY OWENS</t>
  </si>
  <si>
    <t>WON ORIEE</t>
  </si>
  <si>
    <t>WILLIAM POLLARD</t>
  </si>
  <si>
    <t>WILLIAM RAMSEY</t>
  </si>
  <si>
    <t>WYUAN RANSOM</t>
  </si>
  <si>
    <t>WALTER SHERROD</t>
  </si>
  <si>
    <t>WILSON SPROULLS</t>
  </si>
  <si>
    <t>WILLIAM SMITH</t>
  </si>
  <si>
    <t>JHCY</t>
  </si>
  <si>
    <t>WALTER SMITH</t>
  </si>
  <si>
    <t>WILLIAM SANDERS</t>
  </si>
  <si>
    <t>WILLIAM SHEA</t>
  </si>
  <si>
    <t>WILMER STAPLETON</t>
  </si>
  <si>
    <t>WILLARD SMITH</t>
  </si>
  <si>
    <t>WILLIAM SUMMEY</t>
  </si>
  <si>
    <t>WENDELL TOWRY</t>
  </si>
  <si>
    <t>WILLIAM VOKES</t>
  </si>
  <si>
    <t>WILLIAM WILKES</t>
  </si>
  <si>
    <t>WARREN WHITE</t>
  </si>
  <si>
    <t>WILLIAM WATKINS</t>
  </si>
  <si>
    <t>WILLIE WARREN</t>
  </si>
  <si>
    <t>GDVL</t>
  </si>
  <si>
    <t>WILLIAM WELCH</t>
  </si>
  <si>
    <t>WAYNE YARBROUGH</t>
  </si>
  <si>
    <t>WILLIAM YETMAN</t>
  </si>
  <si>
    <t>YOLANDA GREENFIELD</t>
  </si>
  <si>
    <t>YOLANDA CUNNINGHAM</t>
  </si>
  <si>
    <t>YVONNE MERRITT</t>
  </si>
  <si>
    <t>ZACHARY BRATCHER</t>
  </si>
  <si>
    <t>ZINA MORRIS</t>
  </si>
  <si>
    <t>ZACHARY SOWELL</t>
  </si>
  <si>
    <t>NON ACTING TITLE</t>
  </si>
  <si>
    <t>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</si>
</sst>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Calibri"/>
      <family val="2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4" fillId="0" borderId="1" xfId="0" applyFont="1" applyFill="1" applyBorder="1" applyAlignment="1" applyProtection="1">
      <alignment horizontal="center" wrapText="1"/>
    </xf>
    <xf numFmtId="0" fontId="4" fillId="0" borderId="1" xfId="3" applyFont="1" applyFill="1" applyBorder="1" applyAlignment="1" applyProtection="1">
      <alignment horizontal="center" wrapText="1"/>
    </xf>
    <xf numFmtId="0" fontId="2" fillId="0" borderId="1" xfId="1" applyFont="1" applyFill="1" applyBorder="1" applyAlignment="1">
      <alignment horizont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/>
    <xf numFmtId="0" fontId="5" fillId="0" borderId="1" xfId="0" applyFont="1" applyFill="1" applyBorder="1" applyAlignment="1" applyProtection="1">
      <alignment vertical="center"/>
    </xf>
    <xf numFmtId="164" fontId="5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2" fillId="0" borderId="1" xfId="2" applyNumberFormat="1" applyFont="1" applyFill="1" applyBorder="1" applyAlignment="1">
      <alignment horizontal="center" wrapText="1"/>
    </xf>
  </cellXfs>
  <cellStyles count="4">
    <cellStyle name="Normal" xfId="0" builtinId="0"/>
    <cellStyle name="Normal 10" xfId="3"/>
    <cellStyle name="Normal 6" xfId="1"/>
    <cellStyle name="Normal 8" xfId="2"/>
  </cellStyles>
  <dxfs count="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URPLUS%20REPORT%20-%20ALL%20REGIONS/Regional%20Files%20-%20SE/SE%20Surplus/2017%20SURPLUS%20REPORTS/1QTR17/1QTR17%20Large%20Surplus%20Universe%20Reports/Final/1QTR17%20LSU%20Final-T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RPLUS%20REPORT%20-%20ALL%20REGIONS/Regional%20Files%20-%20SE/SE%20Surplus/2016%20SURPLUS%20REPORTS/3QTR16%20Surplus%20Reports/3QTR16%20Large%20Surplus%20Universe%20Reports/3Q16%20LSU-Combin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LIST AS OF 120415"/>
      <sheetName val="1QTR17 LSU Final-TN"/>
      <sheetName val="Wksht-35 Mi List"/>
      <sheetName val="Wksht-State Title List"/>
      <sheetName val="Wksht-State FOS List"/>
      <sheetName val="Master Bump List (orig)"/>
      <sheetName val="Master Bump List"/>
      <sheetName val="1QTR17 Service Bridging Report"/>
      <sheetName val="1QTR17 Demotion Report"/>
      <sheetName val="1QTR17 Leave of Absence Report"/>
      <sheetName val="1QTR17 Pending Moves-Surplus"/>
      <sheetName val="1QTR17 Pending Moves-Hires"/>
      <sheetName val="1QTR17 Pending Moves-Selections"/>
      <sheetName val="Skill Group Table for LSU"/>
      <sheetName val="RepUniv Name-ATTUID"/>
      <sheetName val="Pend Moves-Delivery"/>
      <sheetName val="35-Mile Table"/>
      <sheetName val="Full Exchange and CWA Em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ATTUID</v>
          </cell>
          <cell r="B1" t="str">
            <v>Title</v>
          </cell>
          <cell r="C1" t="str">
            <v>Exch</v>
          </cell>
          <cell r="D1" t="str">
            <v>ST</v>
          </cell>
          <cell r="E1" t="str">
            <v>System</v>
          </cell>
          <cell r="F1" t="str">
            <v>Requisition Current Status</v>
          </cell>
          <cell r="G1" t="str">
            <v>Requisition Number</v>
          </cell>
          <cell r="H1" t="str">
            <v>Job Key</v>
          </cell>
          <cell r="I1" t="str">
            <v>Template Title</v>
          </cell>
          <cell r="J1" t="str">
            <v>Advertised Title</v>
          </cell>
          <cell r="K1" t="str">
            <v>STEM</v>
          </cell>
          <cell r="L1" t="str">
            <v>Job Category</v>
          </cell>
          <cell r="M1" t="str">
            <v>Level</v>
          </cell>
          <cell r="N1" t="str">
            <v>Work Address</v>
          </cell>
          <cell r="O1" t="str">
            <v>Work City</v>
          </cell>
          <cell r="P1" t="str">
            <v>Work State</v>
          </cell>
          <cell r="Q1" t="str">
            <v>Work Country</v>
          </cell>
          <cell r="R1" t="str">
            <v>Management/Non-Management</v>
          </cell>
          <cell r="S1" t="str">
            <v>Internal/External Hire</v>
          </cell>
          <cell r="T1" t="str">
            <v>Mobility / Wireline</v>
          </cell>
          <cell r="U1" t="str">
            <v>Descriptive</v>
          </cell>
          <cell r="V1" t="str">
            <v>Employee Status</v>
          </cell>
          <cell r="W1" t="str">
            <v>Full Time/Part Time</v>
          </cell>
          <cell r="X1" t="str">
            <v>Union</v>
          </cell>
          <cell r="Y1" t="str">
            <v>Sales/Non-Sales</v>
          </cell>
          <cell r="Z1" t="str">
            <v>Requisition Justification</v>
          </cell>
          <cell r="AA1" t="str">
            <v>Hiring Initiative</v>
          </cell>
          <cell r="AB1" t="str">
            <v>Date Requisition Opened</v>
          </cell>
          <cell r="AC1" t="str">
            <v>Date Requisition First Posted</v>
          </cell>
          <cell r="AD1" t="str">
            <v>Requisition Target Start Date</v>
          </cell>
          <cell r="AE1" t="str">
            <v>Candidate Applied Date</v>
          </cell>
          <cell r="AF1" t="str">
            <v>Offer Accepted Date</v>
          </cell>
          <cell r="AG1" t="str">
            <v>Hire Date</v>
          </cell>
          <cell r="AH1" t="str">
            <v>Hire Month</v>
          </cell>
          <cell r="AI1" t="str">
            <v>Hire Quarter Final</v>
          </cell>
          <cell r="AJ1" t="str">
            <v>Hire Year</v>
          </cell>
          <cell r="AK1" t="str">
            <v>Start Date</v>
          </cell>
          <cell r="AL1" t="str">
            <v>Time to Accept Offer</v>
          </cell>
          <cell r="AM1" t="str">
            <v>Time to Hire</v>
          </cell>
        </row>
        <row r="2">
          <cell r="A2" t="str">
            <v>cg526q</v>
          </cell>
          <cell r="B2" t="str">
            <v>Machine Operator [CWA03-UO]</v>
          </cell>
          <cell r="C2" t="str">
            <v>NSVL</v>
          </cell>
          <cell r="D2" t="str">
            <v>TN</v>
          </cell>
          <cell r="E2" t="str">
            <v>CareerPath</v>
          </cell>
          <cell r="F2" t="str">
            <v>Filled</v>
          </cell>
          <cell r="G2">
            <v>1643244</v>
          </cell>
          <cell r="H2" t="str">
            <v>14609173</v>
          </cell>
          <cell r="I2" t="str">
            <v>Machine Operator [CWA03-UO]</v>
          </cell>
          <cell r="J2" t="str">
            <v>Machine Operator Nashville, TN</v>
          </cell>
          <cell r="K2" t="str">
            <v/>
          </cell>
          <cell r="L2" t="str">
            <v>Technician</v>
          </cell>
          <cell r="M2" t="str">
            <v>0</v>
          </cell>
          <cell r="N2" t="str">
            <v>1119 APPLETON DR (82388)</v>
          </cell>
          <cell r="O2" t="str">
            <v>Nashville</v>
          </cell>
          <cell r="P2" t="str">
            <v>Tennessee</v>
          </cell>
          <cell r="Q2" t="str">
            <v>United States</v>
          </cell>
          <cell r="R2" t="str">
            <v>NMGT</v>
          </cell>
          <cell r="S2" t="str">
            <v>INT</v>
          </cell>
          <cell r="T2" t="str">
            <v>Wireline</v>
          </cell>
          <cell r="U2" t="str">
            <v>NMGT INT</v>
          </cell>
          <cell r="V2" t="str">
            <v>Regular</v>
          </cell>
          <cell r="W2" t="str">
            <v>Full-time</v>
          </cell>
          <cell r="X2" t="str">
            <v>CWA03-UO</v>
          </cell>
          <cell r="Y2" t="str">
            <v>NS</v>
          </cell>
          <cell r="Z2" t="str">
            <v>Replacement</v>
          </cell>
          <cell r="AA2" t="str">
            <v>Not Applicable</v>
          </cell>
          <cell r="AB2">
            <v>42587</v>
          </cell>
          <cell r="AC2">
            <v>42588</v>
          </cell>
          <cell r="AD2">
            <v>42631</v>
          </cell>
          <cell r="AE2">
            <v>42678</v>
          </cell>
          <cell r="AF2">
            <v>42691</v>
          </cell>
          <cell r="AG2">
            <v>42738</v>
          </cell>
          <cell r="AH2" t="str">
            <v>January</v>
          </cell>
          <cell r="AI2" t="str">
            <v>Q1</v>
          </cell>
          <cell r="AJ2">
            <v>2017</v>
          </cell>
          <cell r="AK2">
            <v>42743</v>
          </cell>
          <cell r="AL2">
            <v>104</v>
          </cell>
          <cell r="AM2">
            <v>151</v>
          </cell>
        </row>
        <row r="3">
          <cell r="A3" t="str">
            <v>jc0938</v>
          </cell>
          <cell r="B3" t="str">
            <v>Southeast - AT&amp;T Outside Plant Technician</v>
          </cell>
          <cell r="C3" t="str">
            <v>TUKR</v>
          </cell>
          <cell r="D3" t="str">
            <v>GA</v>
          </cell>
          <cell r="E3" t="str">
            <v>CareerPath</v>
          </cell>
          <cell r="F3" t="str">
            <v>Filled</v>
          </cell>
          <cell r="G3">
            <v>1643963</v>
          </cell>
          <cell r="H3" t="str">
            <v>14002024</v>
          </cell>
          <cell r="I3" t="str">
            <v>Southeast - AT&amp;T Outside Plant Technician</v>
          </cell>
          <cell r="J3" t="str">
            <v>Outside Plant Technician - Tucker, GA</v>
          </cell>
          <cell r="K3" t="str">
            <v/>
          </cell>
          <cell r="L3" t="str">
            <v>Technician</v>
          </cell>
          <cell r="M3" t="str">
            <v>0</v>
          </cell>
          <cell r="N3" t="str">
            <v>2182 TUCKER INDUSTRIAL RD (F5502)</v>
          </cell>
          <cell r="O3" t="str">
            <v>Tucker</v>
          </cell>
          <cell r="P3" t="str">
            <v>Georgia</v>
          </cell>
          <cell r="Q3" t="str">
            <v>United States</v>
          </cell>
          <cell r="R3" t="str">
            <v>NMGT</v>
          </cell>
          <cell r="S3" t="str">
            <v>INT</v>
          </cell>
          <cell r="T3" t="str">
            <v>Wireline</v>
          </cell>
          <cell r="U3" t="str">
            <v>NMGT INT</v>
          </cell>
          <cell r="V3" t="str">
            <v>Regular</v>
          </cell>
          <cell r="W3" t="str">
            <v>Full-time</v>
          </cell>
          <cell r="X3" t="str">
            <v>CWA03</v>
          </cell>
          <cell r="Y3" t="str">
            <v>NS</v>
          </cell>
          <cell r="Z3" t="str">
            <v>Replacement</v>
          </cell>
          <cell r="AA3" t="str">
            <v>Not Applicable</v>
          </cell>
          <cell r="AB3">
            <v>42597</v>
          </cell>
          <cell r="AC3">
            <v>42600</v>
          </cell>
          <cell r="AD3">
            <v>42655</v>
          </cell>
          <cell r="AE3">
            <v>42604</v>
          </cell>
          <cell r="AF3">
            <v>42719</v>
          </cell>
          <cell r="AG3">
            <v>42738</v>
          </cell>
          <cell r="AH3" t="str">
            <v>January</v>
          </cell>
          <cell r="AI3" t="str">
            <v>Q1</v>
          </cell>
          <cell r="AJ3">
            <v>2017</v>
          </cell>
          <cell r="AK3">
            <v>42757</v>
          </cell>
          <cell r="AL3">
            <v>122</v>
          </cell>
          <cell r="AM3">
            <v>141</v>
          </cell>
        </row>
        <row r="4">
          <cell r="A4" t="str">
            <v/>
          </cell>
          <cell r="B4" t="str">
            <v>Southeast - AT&amp;T Outside Plant Technician</v>
          </cell>
          <cell r="C4" t="str">
            <v>MMPH</v>
          </cell>
          <cell r="D4" t="str">
            <v>TN</v>
          </cell>
          <cell r="E4" t="str">
            <v>CareerPath</v>
          </cell>
          <cell r="F4" t="str">
            <v>Filled</v>
          </cell>
          <cell r="G4">
            <v>1646954</v>
          </cell>
          <cell r="H4" t="str">
            <v>14002024</v>
          </cell>
          <cell r="I4" t="str">
            <v>Southeast - AT&amp;T Outside Plant Technician</v>
          </cell>
          <cell r="J4" t="str">
            <v>Outside Plant Technician - Memphis, TN</v>
          </cell>
          <cell r="K4" t="str">
            <v/>
          </cell>
          <cell r="L4" t="str">
            <v>Technician</v>
          </cell>
          <cell r="M4" t="str">
            <v>0</v>
          </cell>
          <cell r="N4" t="str">
            <v>787 S WILLETT ST (83264)</v>
          </cell>
          <cell r="O4" t="str">
            <v>Memphis</v>
          </cell>
          <cell r="P4" t="str">
            <v>Tennessee</v>
          </cell>
          <cell r="Q4" t="str">
            <v>United States</v>
          </cell>
          <cell r="R4" t="str">
            <v>NMGT</v>
          </cell>
          <cell r="S4" t="str">
            <v>EXT</v>
          </cell>
          <cell r="T4" t="str">
            <v>Wireline</v>
          </cell>
          <cell r="U4" t="str">
            <v>NMGT EXT</v>
          </cell>
          <cell r="V4" t="str">
            <v>Temporary</v>
          </cell>
          <cell r="W4" t="str">
            <v>Full-time</v>
          </cell>
          <cell r="X4" t="str">
            <v>CWA03</v>
          </cell>
          <cell r="Y4" t="str">
            <v>NS</v>
          </cell>
          <cell r="Z4" t="str">
            <v>Replacement</v>
          </cell>
          <cell r="AA4" t="str">
            <v>Not Applicable</v>
          </cell>
          <cell r="AB4">
            <v>42618</v>
          </cell>
          <cell r="AC4">
            <v>42634</v>
          </cell>
          <cell r="AD4">
            <v>42660</v>
          </cell>
          <cell r="AE4">
            <v>42711</v>
          </cell>
          <cell r="AF4">
            <v>42738</v>
          </cell>
          <cell r="AG4">
            <v>42739</v>
          </cell>
          <cell r="AH4" t="str">
            <v>January</v>
          </cell>
          <cell r="AI4" t="str">
            <v>Q1</v>
          </cell>
          <cell r="AJ4">
            <v>2017</v>
          </cell>
          <cell r="AK4">
            <v>42748</v>
          </cell>
          <cell r="AL4">
            <v>120</v>
          </cell>
          <cell r="AM4">
            <v>121</v>
          </cell>
        </row>
        <row r="5">
          <cell r="A5" t="str">
            <v>dc1401</v>
          </cell>
          <cell r="B5" t="str">
            <v>Southeast - AT&amp;T Outside Plant Technician</v>
          </cell>
          <cell r="C5" t="str">
            <v>MRTT</v>
          </cell>
          <cell r="D5" t="str">
            <v>GA</v>
          </cell>
          <cell r="E5" t="str">
            <v>CareerPath</v>
          </cell>
          <cell r="F5" t="str">
            <v>Filled</v>
          </cell>
          <cell r="G5">
            <v>1648336</v>
          </cell>
          <cell r="H5" t="str">
            <v>14002024</v>
          </cell>
          <cell r="I5" t="str">
            <v>Southeast - AT&amp;T Outside Plant Technician</v>
          </cell>
          <cell r="J5" t="str">
            <v>Outside Plant Technician - Marietta, Ga</v>
          </cell>
          <cell r="K5" t="str">
            <v/>
          </cell>
          <cell r="L5" t="str">
            <v>Technician</v>
          </cell>
          <cell r="M5" t="str">
            <v>0</v>
          </cell>
          <cell r="N5" t="str">
            <v>740 MERRITT RD (F5319)</v>
          </cell>
          <cell r="O5" t="str">
            <v>Marietta</v>
          </cell>
          <cell r="P5" t="str">
            <v>Georgia</v>
          </cell>
          <cell r="Q5" t="str">
            <v>United States</v>
          </cell>
          <cell r="R5" t="str">
            <v>NMGT</v>
          </cell>
          <cell r="S5" t="str">
            <v>INT</v>
          </cell>
          <cell r="T5" t="str">
            <v>Wireline</v>
          </cell>
          <cell r="U5" t="str">
            <v>NMGT INT</v>
          </cell>
          <cell r="V5" t="str">
            <v>Regular</v>
          </cell>
          <cell r="W5" t="str">
            <v>Full-time</v>
          </cell>
          <cell r="X5" t="str">
            <v>CWA03</v>
          </cell>
          <cell r="Y5" t="str">
            <v>NS</v>
          </cell>
          <cell r="Z5" t="str">
            <v>Replacement</v>
          </cell>
          <cell r="AA5" t="str">
            <v>Not Applicable</v>
          </cell>
          <cell r="AB5">
            <v>42618</v>
          </cell>
          <cell r="AC5">
            <v>42626</v>
          </cell>
          <cell r="AD5">
            <v>42645</v>
          </cell>
          <cell r="AE5">
            <v>42632</v>
          </cell>
          <cell r="AF5">
            <v>42723</v>
          </cell>
          <cell r="AG5">
            <v>42739</v>
          </cell>
          <cell r="AH5" t="str">
            <v>January</v>
          </cell>
          <cell r="AI5" t="str">
            <v>Q1</v>
          </cell>
          <cell r="AJ5">
            <v>2017</v>
          </cell>
          <cell r="AK5">
            <v>42757</v>
          </cell>
          <cell r="AL5">
            <v>105</v>
          </cell>
          <cell r="AM5">
            <v>121</v>
          </cell>
        </row>
        <row r="6">
          <cell r="A6" t="str">
            <v>cs8778</v>
          </cell>
          <cell r="B6" t="str">
            <v>Southeast - AT&amp;T Outside Plant Technician</v>
          </cell>
          <cell r="C6" t="str">
            <v>TUKR</v>
          </cell>
          <cell r="D6" t="str">
            <v>GA</v>
          </cell>
          <cell r="E6" t="str">
            <v>CareerPath</v>
          </cell>
          <cell r="F6" t="str">
            <v>Filled</v>
          </cell>
          <cell r="G6">
            <v>1648497</v>
          </cell>
          <cell r="H6" t="str">
            <v>14002024</v>
          </cell>
          <cell r="I6" t="str">
            <v>Southeast - AT&amp;T Outside Plant Technician</v>
          </cell>
          <cell r="J6" t="str">
            <v>Outside Plant Technician - Tucker, GA</v>
          </cell>
          <cell r="K6" t="str">
            <v/>
          </cell>
          <cell r="L6" t="str">
            <v>Technician</v>
          </cell>
          <cell r="M6" t="str">
            <v>0</v>
          </cell>
          <cell r="N6" t="str">
            <v>2182 TUCKER INDUSTRIAL RD (F5502)</v>
          </cell>
          <cell r="O6" t="str">
            <v>Tucker</v>
          </cell>
          <cell r="P6" t="str">
            <v>Georgia</v>
          </cell>
          <cell r="Q6" t="str">
            <v>United States</v>
          </cell>
          <cell r="R6" t="str">
            <v>NMGT</v>
          </cell>
          <cell r="S6" t="str">
            <v>INT</v>
          </cell>
          <cell r="T6" t="str">
            <v>Wireline</v>
          </cell>
          <cell r="U6" t="str">
            <v>NMGT INT</v>
          </cell>
          <cell r="V6" t="str">
            <v>Regular</v>
          </cell>
          <cell r="W6" t="str">
            <v>Full-time</v>
          </cell>
          <cell r="X6" t="str">
            <v>CWA03</v>
          </cell>
          <cell r="Y6" t="str">
            <v>NS</v>
          </cell>
          <cell r="Z6" t="str">
            <v>Replacement</v>
          </cell>
          <cell r="AA6" t="str">
            <v>Not Applicable</v>
          </cell>
          <cell r="AB6">
            <v>42625</v>
          </cell>
          <cell r="AC6">
            <v>42682</v>
          </cell>
          <cell r="AD6">
            <v>42675</v>
          </cell>
          <cell r="AE6">
            <v>42683</v>
          </cell>
          <cell r="AF6">
            <v>42719</v>
          </cell>
          <cell r="AG6">
            <v>42738</v>
          </cell>
          <cell r="AH6" t="str">
            <v>January</v>
          </cell>
          <cell r="AI6" t="str">
            <v>Q1</v>
          </cell>
          <cell r="AJ6">
            <v>2017</v>
          </cell>
          <cell r="AK6">
            <v>42757</v>
          </cell>
          <cell r="AL6">
            <v>94</v>
          </cell>
          <cell r="AM6">
            <v>113</v>
          </cell>
        </row>
        <row r="7">
          <cell r="A7" t="str">
            <v>js1940</v>
          </cell>
          <cell r="B7" t="str">
            <v>AT&amp;T Facility Technician</v>
          </cell>
          <cell r="C7" t="str">
            <v>LRVL</v>
          </cell>
          <cell r="D7" t="str">
            <v>GA</v>
          </cell>
          <cell r="E7" t="str">
            <v>CareerPath</v>
          </cell>
          <cell r="F7" t="str">
            <v>Filled</v>
          </cell>
          <cell r="G7">
            <v>1648831</v>
          </cell>
          <cell r="H7" t="str">
            <v>14009118</v>
          </cell>
          <cell r="I7" t="str">
            <v>AT&amp;T Facility Technician</v>
          </cell>
          <cell r="J7" t="str">
            <v>Facility Technician - Lawrenceville, GA</v>
          </cell>
          <cell r="K7" t="str">
            <v/>
          </cell>
          <cell r="L7" t="str">
            <v>Technician</v>
          </cell>
          <cell r="M7" t="str">
            <v>0</v>
          </cell>
          <cell r="N7" t="str">
            <v>98 INDUSTRIAL PARK CIR (F5518)</v>
          </cell>
          <cell r="O7" t="str">
            <v>Lawrenceville</v>
          </cell>
          <cell r="P7" t="str">
            <v>Georgia</v>
          </cell>
          <cell r="Q7" t="str">
            <v>United States</v>
          </cell>
          <cell r="R7" t="str">
            <v>NMGT</v>
          </cell>
          <cell r="S7" t="str">
            <v>INT</v>
          </cell>
          <cell r="T7" t="str">
            <v>Wireline</v>
          </cell>
          <cell r="U7" t="str">
            <v>NMGT INT</v>
          </cell>
          <cell r="V7" t="str">
            <v>Regular</v>
          </cell>
          <cell r="W7" t="str">
            <v>Full-time</v>
          </cell>
          <cell r="X7" t="str">
            <v>CWA03</v>
          </cell>
          <cell r="Y7" t="str">
            <v>NS</v>
          </cell>
          <cell r="Z7" t="str">
            <v>Replacement</v>
          </cell>
          <cell r="AA7" t="str">
            <v>Not Applicable</v>
          </cell>
          <cell r="AB7">
            <v>42625</v>
          </cell>
          <cell r="AC7">
            <v>42651</v>
          </cell>
          <cell r="AD7">
            <v>42681</v>
          </cell>
          <cell r="AE7">
            <v>42718</v>
          </cell>
          <cell r="AF7">
            <v>42718</v>
          </cell>
          <cell r="AG7">
            <v>42738</v>
          </cell>
          <cell r="AH7" t="str">
            <v>January</v>
          </cell>
          <cell r="AI7" t="str">
            <v>Q1</v>
          </cell>
          <cell r="AJ7">
            <v>2017</v>
          </cell>
          <cell r="AK7">
            <v>42743</v>
          </cell>
          <cell r="AL7">
            <v>93</v>
          </cell>
          <cell r="AM7">
            <v>113</v>
          </cell>
        </row>
        <row r="8">
          <cell r="A8" t="str">
            <v>br778v</v>
          </cell>
          <cell r="B8" t="str">
            <v>Wire Technician [CWA03]</v>
          </cell>
          <cell r="C8" t="str">
            <v>ATHN</v>
          </cell>
          <cell r="D8" t="str">
            <v>AL</v>
          </cell>
          <cell r="E8" t="str">
            <v>CareerPath</v>
          </cell>
          <cell r="F8" t="str">
            <v>Filled</v>
          </cell>
          <cell r="G8">
            <v>1648840</v>
          </cell>
          <cell r="H8" t="str">
            <v>14000100</v>
          </cell>
          <cell r="I8" t="str">
            <v>Wire Technician [CWA03]</v>
          </cell>
          <cell r="J8" t="str">
            <v>Wire Technician-Athens</v>
          </cell>
          <cell r="K8" t="str">
            <v/>
          </cell>
          <cell r="L8" t="str">
            <v>Technician</v>
          </cell>
          <cell r="M8" t="str">
            <v>0</v>
          </cell>
          <cell r="N8" t="str">
            <v>1501 HINE ST N (11706)</v>
          </cell>
          <cell r="O8" t="str">
            <v>Athens</v>
          </cell>
          <cell r="P8" t="str">
            <v>Alabama</v>
          </cell>
          <cell r="Q8" t="str">
            <v>United States</v>
          </cell>
          <cell r="R8" t="str">
            <v>NMGT</v>
          </cell>
          <cell r="S8" t="str">
            <v>EXT</v>
          </cell>
          <cell r="T8" t="str">
            <v>Wireline</v>
          </cell>
          <cell r="U8" t="str">
            <v>NMGT EXT</v>
          </cell>
          <cell r="V8" t="str">
            <v>Regular</v>
          </cell>
          <cell r="W8" t="str">
            <v>Full-time</v>
          </cell>
          <cell r="X8" t="str">
            <v>CWA03</v>
          </cell>
          <cell r="Y8" t="str">
            <v>NS</v>
          </cell>
          <cell r="Z8" t="str">
            <v>New Position</v>
          </cell>
          <cell r="AA8" t="str">
            <v>U-Verse</v>
          </cell>
          <cell r="AB8">
            <v>42612</v>
          </cell>
          <cell r="AC8">
            <v>42619</v>
          </cell>
          <cell r="AD8">
            <v>42678</v>
          </cell>
          <cell r="AE8">
            <v>42706</v>
          </cell>
          <cell r="AF8">
            <v>42723</v>
          </cell>
          <cell r="AG8">
            <v>42737</v>
          </cell>
          <cell r="AH8" t="str">
            <v>January</v>
          </cell>
          <cell r="AI8" t="str">
            <v>Q1</v>
          </cell>
          <cell r="AJ8">
            <v>2017</v>
          </cell>
          <cell r="AK8">
            <v>42741</v>
          </cell>
          <cell r="AL8">
            <v>111</v>
          </cell>
          <cell r="AM8">
            <v>125</v>
          </cell>
        </row>
        <row r="9">
          <cell r="A9" t="str">
            <v>jg060j</v>
          </cell>
          <cell r="B9" t="str">
            <v>Wire Technician [CWA03]</v>
          </cell>
          <cell r="C9" t="str">
            <v>ATHN</v>
          </cell>
          <cell r="D9" t="str">
            <v>AL</v>
          </cell>
          <cell r="E9" t="str">
            <v>CareerPath</v>
          </cell>
          <cell r="F9" t="str">
            <v>Filled</v>
          </cell>
          <cell r="G9">
            <v>1648840</v>
          </cell>
          <cell r="H9" t="str">
            <v>14000100</v>
          </cell>
          <cell r="I9" t="str">
            <v>Wire Technician [CWA03]</v>
          </cell>
          <cell r="J9" t="str">
            <v>Wire Technician-Athens</v>
          </cell>
          <cell r="K9" t="str">
            <v/>
          </cell>
          <cell r="L9" t="str">
            <v>Technician</v>
          </cell>
          <cell r="M9" t="str">
            <v>0</v>
          </cell>
          <cell r="N9" t="str">
            <v>1501 HINE ST N (11706)</v>
          </cell>
          <cell r="O9" t="str">
            <v>Athens</v>
          </cell>
          <cell r="P9" t="str">
            <v>Alabama</v>
          </cell>
          <cell r="Q9" t="str">
            <v>United States</v>
          </cell>
          <cell r="R9" t="str">
            <v>NMGT</v>
          </cell>
          <cell r="S9" t="str">
            <v>EXT</v>
          </cell>
          <cell r="T9" t="str">
            <v>Wireline</v>
          </cell>
          <cell r="U9" t="str">
            <v>NMGT EXT</v>
          </cell>
          <cell r="V9" t="str">
            <v>Regular</v>
          </cell>
          <cell r="W9" t="str">
            <v>Full-time</v>
          </cell>
          <cell r="X9" t="str">
            <v>CWA03</v>
          </cell>
          <cell r="Y9" t="str">
            <v>NS</v>
          </cell>
          <cell r="Z9" t="str">
            <v>New Position</v>
          </cell>
          <cell r="AA9" t="str">
            <v>U-Verse</v>
          </cell>
          <cell r="AB9">
            <v>42612</v>
          </cell>
          <cell r="AC9">
            <v>42619</v>
          </cell>
          <cell r="AD9">
            <v>42678</v>
          </cell>
          <cell r="AE9">
            <v>42737</v>
          </cell>
          <cell r="AF9">
            <v>42737</v>
          </cell>
          <cell r="AG9">
            <v>42738</v>
          </cell>
          <cell r="AH9" t="str">
            <v>January</v>
          </cell>
          <cell r="AI9" t="str">
            <v>Q1</v>
          </cell>
          <cell r="AJ9">
            <v>2017</v>
          </cell>
          <cell r="AK9">
            <v>42741</v>
          </cell>
          <cell r="AL9">
            <v>125</v>
          </cell>
          <cell r="AM9">
            <v>126</v>
          </cell>
        </row>
        <row r="10">
          <cell r="A10" t="str">
            <v>wn5686</v>
          </cell>
          <cell r="B10" t="str">
            <v>AT&amp;T Facility Technician</v>
          </cell>
          <cell r="C10" t="str">
            <v>CLMB</v>
          </cell>
          <cell r="D10" t="str">
            <v>GA</v>
          </cell>
          <cell r="E10" t="str">
            <v>CareerPath</v>
          </cell>
          <cell r="F10" t="str">
            <v>Filled</v>
          </cell>
          <cell r="G10">
            <v>1649017</v>
          </cell>
          <cell r="H10" t="str">
            <v>14009118</v>
          </cell>
          <cell r="I10" t="str">
            <v>AT&amp;T Facility Technician</v>
          </cell>
          <cell r="J10" t="str">
            <v>Facility Technician - Columbus, GA</v>
          </cell>
          <cell r="K10" t="str">
            <v/>
          </cell>
          <cell r="L10" t="str">
            <v>Technician</v>
          </cell>
          <cell r="M10" t="str">
            <v>0</v>
          </cell>
          <cell r="N10" t="str">
            <v>2424 WILLIAMS RD (R4430)</v>
          </cell>
          <cell r="O10" t="str">
            <v>Columbus</v>
          </cell>
          <cell r="P10" t="str">
            <v>Georgia</v>
          </cell>
          <cell r="Q10" t="str">
            <v>United States</v>
          </cell>
          <cell r="R10" t="str">
            <v>NMGT</v>
          </cell>
          <cell r="S10" t="str">
            <v>INT</v>
          </cell>
          <cell r="T10" t="str">
            <v>Wireline</v>
          </cell>
          <cell r="U10" t="str">
            <v>NMGT INT</v>
          </cell>
          <cell r="V10" t="str">
            <v>Regular</v>
          </cell>
          <cell r="W10" t="str">
            <v>Full-time</v>
          </cell>
          <cell r="X10" t="str">
            <v>CWA03</v>
          </cell>
          <cell r="Y10" t="str">
            <v>NS</v>
          </cell>
          <cell r="Z10" t="str">
            <v>Replacement</v>
          </cell>
          <cell r="AA10" t="str">
            <v>Not Applicable</v>
          </cell>
          <cell r="AB10">
            <v>42684</v>
          </cell>
          <cell r="AC10">
            <v>42684</v>
          </cell>
          <cell r="AD10">
            <v>42745</v>
          </cell>
          <cell r="AE10">
            <v>42690</v>
          </cell>
          <cell r="AF10">
            <v>42746</v>
          </cell>
          <cell r="AG10">
            <v>42746</v>
          </cell>
          <cell r="AH10" t="str">
            <v>January</v>
          </cell>
          <cell r="AI10" t="str">
            <v>Q1</v>
          </cell>
          <cell r="AJ10">
            <v>2017</v>
          </cell>
          <cell r="AK10">
            <v>42785</v>
          </cell>
          <cell r="AL10">
            <v>62</v>
          </cell>
          <cell r="AM10">
            <v>62</v>
          </cell>
        </row>
        <row r="11">
          <cell r="A11" t="str">
            <v>tw8612</v>
          </cell>
          <cell r="B11" t="str">
            <v>Southeast - AT&amp;T Outside Plant Technician</v>
          </cell>
          <cell r="C11" t="e">
            <v>#N/A</v>
          </cell>
          <cell r="D11" t="str">
            <v>GA</v>
          </cell>
          <cell r="E11" t="str">
            <v>CareerPath</v>
          </cell>
          <cell r="F11" t="str">
            <v>Filled</v>
          </cell>
          <cell r="G11">
            <v>1649018</v>
          </cell>
          <cell r="H11" t="str">
            <v>14002024</v>
          </cell>
          <cell r="I11" t="str">
            <v>Southeast - AT&amp;T Outside Plant Technician</v>
          </cell>
          <cell r="J11" t="str">
            <v>Outside Plant Technician - East Point, GA</v>
          </cell>
          <cell r="K11" t="str">
            <v/>
          </cell>
          <cell r="L11" t="str">
            <v>Technician</v>
          </cell>
          <cell r="M11" t="str">
            <v>0</v>
          </cell>
          <cell r="N11" t="str">
            <v>1615 WILLINGHAM DR (F1594)</v>
          </cell>
          <cell r="O11" t="str">
            <v>East Point</v>
          </cell>
          <cell r="P11" t="str">
            <v>Georgia</v>
          </cell>
          <cell r="Q11" t="str">
            <v>United States</v>
          </cell>
          <cell r="R11" t="str">
            <v>NMGT</v>
          </cell>
          <cell r="S11" t="str">
            <v>INT</v>
          </cell>
          <cell r="T11" t="str">
            <v>Wireline</v>
          </cell>
          <cell r="U11" t="str">
            <v>NMGT INT</v>
          </cell>
          <cell r="V11" t="str">
            <v>Regular</v>
          </cell>
          <cell r="W11" t="str">
            <v>Full-time</v>
          </cell>
          <cell r="X11" t="str">
            <v>CWA03</v>
          </cell>
          <cell r="Y11" t="str">
            <v>NS</v>
          </cell>
          <cell r="Z11" t="str">
            <v>Replacement</v>
          </cell>
          <cell r="AA11" t="str">
            <v>Not Applicable</v>
          </cell>
          <cell r="AB11">
            <v>42625</v>
          </cell>
          <cell r="AC11">
            <v>42692</v>
          </cell>
          <cell r="AD11">
            <v>42686</v>
          </cell>
          <cell r="AE11">
            <v>42695</v>
          </cell>
          <cell r="AF11">
            <v>42711</v>
          </cell>
          <cell r="AG11">
            <v>42741</v>
          </cell>
          <cell r="AH11" t="str">
            <v>January</v>
          </cell>
          <cell r="AI11" t="str">
            <v>Q1</v>
          </cell>
          <cell r="AJ11">
            <v>2017</v>
          </cell>
          <cell r="AK11">
            <v>42743</v>
          </cell>
          <cell r="AL11">
            <v>86</v>
          </cell>
          <cell r="AM11">
            <v>116</v>
          </cell>
        </row>
        <row r="12">
          <cell r="A12" t="str">
            <v/>
          </cell>
          <cell r="B12" t="str">
            <v>Wire Technician [CWA03]</v>
          </cell>
          <cell r="C12" t="e">
            <v>#N/A</v>
          </cell>
          <cell r="D12" t="str">
            <v>TN</v>
          </cell>
          <cell r="E12" t="str">
            <v>CareerPath</v>
          </cell>
          <cell r="F12" t="str">
            <v>Filled</v>
          </cell>
          <cell r="G12">
            <v>1649063</v>
          </cell>
          <cell r="H12" t="str">
            <v>14000100</v>
          </cell>
          <cell r="I12" t="str">
            <v>Wire Technician [CWA03]</v>
          </cell>
          <cell r="J12" t="str">
            <v>Wire Technician EADS</v>
          </cell>
          <cell r="K12" t="str">
            <v/>
          </cell>
          <cell r="L12" t="str">
            <v>Technician</v>
          </cell>
          <cell r="M12" t="str">
            <v>0</v>
          </cell>
          <cell r="N12" t="str">
            <v>3138 CYPRESS RIDGE DR (801LQ)</v>
          </cell>
          <cell r="O12" t="str">
            <v>Eads</v>
          </cell>
          <cell r="P12" t="str">
            <v>Tennessee</v>
          </cell>
          <cell r="Q12" t="str">
            <v>United States</v>
          </cell>
          <cell r="R12" t="str">
            <v>NMGT</v>
          </cell>
          <cell r="S12" t="str">
            <v>EXT</v>
          </cell>
          <cell r="T12" t="str">
            <v>Wireline</v>
          </cell>
          <cell r="U12" t="str">
            <v>NMGT EXT</v>
          </cell>
          <cell r="V12" t="str">
            <v>Regular</v>
          </cell>
          <cell r="W12" t="str">
            <v>Full-time</v>
          </cell>
          <cell r="X12" t="str">
            <v>CWA03</v>
          </cell>
          <cell r="Y12" t="str">
            <v>NS</v>
          </cell>
          <cell r="Z12" t="str">
            <v>New Position</v>
          </cell>
          <cell r="AA12" t="str">
            <v>U-Verse</v>
          </cell>
          <cell r="AB12">
            <v>42612</v>
          </cell>
          <cell r="AC12">
            <v>42626</v>
          </cell>
          <cell r="AD12">
            <v>42748</v>
          </cell>
          <cell r="AE12">
            <v>42711</v>
          </cell>
          <cell r="AF12">
            <v>42739</v>
          </cell>
          <cell r="AG12">
            <v>42745</v>
          </cell>
          <cell r="AH12" t="str">
            <v>January</v>
          </cell>
          <cell r="AI12" t="str">
            <v>Q1</v>
          </cell>
          <cell r="AJ12">
            <v>2017</v>
          </cell>
          <cell r="AK12">
            <v>42748</v>
          </cell>
          <cell r="AL12">
            <v>127</v>
          </cell>
          <cell r="AM12">
            <v>133</v>
          </cell>
        </row>
        <row r="13">
          <cell r="A13" t="str">
            <v>to6510</v>
          </cell>
          <cell r="B13" t="str">
            <v>Machine Operator [CWA03-UO]</v>
          </cell>
          <cell r="C13" t="e">
            <v>#N/A</v>
          </cell>
          <cell r="D13" t="str">
            <v>FL</v>
          </cell>
          <cell r="E13" t="str">
            <v>CareerPath</v>
          </cell>
          <cell r="F13" t="str">
            <v>Filled</v>
          </cell>
          <cell r="G13">
            <v>1649146</v>
          </cell>
          <cell r="H13" t="str">
            <v>14609173</v>
          </cell>
          <cell r="I13" t="str">
            <v>Machine Operator [CWA03-UO]</v>
          </cell>
          <cell r="J13" t="str">
            <v>Machine Operator Saint Augustine, FL</v>
          </cell>
          <cell r="K13" t="str">
            <v/>
          </cell>
          <cell r="L13" t="str">
            <v>Technician</v>
          </cell>
          <cell r="M13" t="str">
            <v>0</v>
          </cell>
          <cell r="N13" t="str">
            <v>660 STATE ROAD 207 (31703)</v>
          </cell>
          <cell r="O13" t="str">
            <v>Saint Augustine</v>
          </cell>
          <cell r="P13" t="str">
            <v>Florida</v>
          </cell>
          <cell r="Q13" t="str">
            <v>United States</v>
          </cell>
          <cell r="R13" t="str">
            <v>NMGT</v>
          </cell>
          <cell r="S13" t="str">
            <v>INT</v>
          </cell>
          <cell r="T13" t="str">
            <v>Wireline</v>
          </cell>
          <cell r="U13" t="str">
            <v>NMGT INT</v>
          </cell>
          <cell r="V13" t="str">
            <v>Regular</v>
          </cell>
          <cell r="W13" t="str">
            <v>Full-time</v>
          </cell>
          <cell r="X13" t="str">
            <v>CWA03-UO</v>
          </cell>
          <cell r="Y13" t="str">
            <v>NS</v>
          </cell>
          <cell r="Z13" t="str">
            <v>New Position</v>
          </cell>
          <cell r="AA13" t="str">
            <v>Not Applicable</v>
          </cell>
          <cell r="AB13">
            <v>42612</v>
          </cell>
          <cell r="AC13">
            <v>42612</v>
          </cell>
          <cell r="AD13">
            <v>42659</v>
          </cell>
          <cell r="AE13">
            <v>42627</v>
          </cell>
          <cell r="AF13">
            <v>42697</v>
          </cell>
          <cell r="AG13">
            <v>42738</v>
          </cell>
          <cell r="AH13" t="str">
            <v>January</v>
          </cell>
          <cell r="AI13" t="str">
            <v>Q1</v>
          </cell>
          <cell r="AJ13">
            <v>2017</v>
          </cell>
          <cell r="AK13">
            <v>42743</v>
          </cell>
          <cell r="AL13">
            <v>85</v>
          </cell>
          <cell r="AM13">
            <v>126</v>
          </cell>
        </row>
        <row r="14">
          <cell r="A14" t="str">
            <v>ce574k</v>
          </cell>
          <cell r="B14" t="str">
            <v>Wire Technician [CWA03]</v>
          </cell>
          <cell r="C14" t="str">
            <v>ORLD</v>
          </cell>
          <cell r="D14" t="str">
            <v>FL</v>
          </cell>
          <cell r="E14" t="str">
            <v>CareerPath</v>
          </cell>
          <cell r="F14" t="str">
            <v>Filled</v>
          </cell>
          <cell r="G14">
            <v>1650025</v>
          </cell>
          <cell r="H14" t="str">
            <v>14000100</v>
          </cell>
          <cell r="I14" t="str">
            <v>Wire Technician [CWA03]</v>
          </cell>
          <cell r="J14" t="str">
            <v>Wire Technician Orlando</v>
          </cell>
          <cell r="K14" t="str">
            <v/>
          </cell>
          <cell r="L14" t="str">
            <v>Technician</v>
          </cell>
          <cell r="M14" t="str">
            <v>0</v>
          </cell>
          <cell r="N14" t="str">
            <v>520 KERRY DR (30120)</v>
          </cell>
          <cell r="O14" t="str">
            <v>Orlando</v>
          </cell>
          <cell r="P14" t="str">
            <v>Florida</v>
          </cell>
          <cell r="Q14" t="str">
            <v>United States</v>
          </cell>
          <cell r="R14" t="str">
            <v>NMGT</v>
          </cell>
          <cell r="S14" t="str">
            <v>INT</v>
          </cell>
          <cell r="T14" t="str">
            <v>Wireline</v>
          </cell>
          <cell r="U14" t="str">
            <v>NMGT INT</v>
          </cell>
          <cell r="V14" t="str">
            <v>Regular</v>
          </cell>
          <cell r="W14" t="str">
            <v>Full-time</v>
          </cell>
          <cell r="X14" t="str">
            <v>CWA03</v>
          </cell>
          <cell r="Y14" t="str">
            <v>NS</v>
          </cell>
          <cell r="Z14" t="str">
            <v>New Position</v>
          </cell>
          <cell r="AA14" t="str">
            <v>U-Verse</v>
          </cell>
          <cell r="AB14">
            <v>42620</v>
          </cell>
          <cell r="AC14">
            <v>42632</v>
          </cell>
          <cell r="AD14">
            <v>42678</v>
          </cell>
          <cell r="AE14">
            <v>42636</v>
          </cell>
          <cell r="AF14">
            <v>42712</v>
          </cell>
          <cell r="AG14">
            <v>42738</v>
          </cell>
          <cell r="AH14" t="str">
            <v>January</v>
          </cell>
          <cell r="AI14" t="str">
            <v>Q1</v>
          </cell>
          <cell r="AJ14">
            <v>2017</v>
          </cell>
          <cell r="AK14">
            <v>42743</v>
          </cell>
          <cell r="AL14">
            <v>92</v>
          </cell>
          <cell r="AM14">
            <v>118</v>
          </cell>
        </row>
        <row r="15">
          <cell r="A15" t="str">
            <v>cl6365</v>
          </cell>
          <cell r="B15" t="str">
            <v>AT&amp;T Facility Technician</v>
          </cell>
          <cell r="C15" t="str">
            <v>ORLD</v>
          </cell>
          <cell r="D15" t="str">
            <v>FL</v>
          </cell>
          <cell r="E15" t="str">
            <v>CareerPath</v>
          </cell>
          <cell r="F15" t="str">
            <v>Filled</v>
          </cell>
          <cell r="G15">
            <v>1650808</v>
          </cell>
          <cell r="H15" t="str">
            <v>14009118</v>
          </cell>
          <cell r="I15" t="str">
            <v>AT&amp;T Facility Technician</v>
          </cell>
          <cell r="J15" t="str">
            <v>Facility Technician Orlando</v>
          </cell>
          <cell r="K15" t="str">
            <v/>
          </cell>
          <cell r="L15" t="str">
            <v>Technician</v>
          </cell>
          <cell r="M15" t="str">
            <v>0</v>
          </cell>
          <cell r="N15" t="str">
            <v>5100 STEYR ST (33008)</v>
          </cell>
          <cell r="O15" t="str">
            <v>Orlando</v>
          </cell>
          <cell r="P15" t="str">
            <v>Florida</v>
          </cell>
          <cell r="Q15" t="str">
            <v>United States</v>
          </cell>
          <cell r="R15" t="str">
            <v>NMGT</v>
          </cell>
          <cell r="S15" t="str">
            <v>INT</v>
          </cell>
          <cell r="T15" t="str">
            <v>Wireline</v>
          </cell>
          <cell r="U15" t="str">
            <v>NMGT INT</v>
          </cell>
          <cell r="V15" t="str">
            <v>Regular</v>
          </cell>
          <cell r="W15" t="str">
            <v>Full-time</v>
          </cell>
          <cell r="X15" t="str">
            <v>CWA03</v>
          </cell>
          <cell r="Y15" t="str">
            <v>NS</v>
          </cell>
          <cell r="Z15" t="str">
            <v>Replacement</v>
          </cell>
          <cell r="AA15" t="str">
            <v>2016 C&amp;E Ramp</v>
          </cell>
          <cell r="AB15">
            <v>42641</v>
          </cell>
          <cell r="AC15">
            <v>42657</v>
          </cell>
          <cell r="AD15">
            <v>42687</v>
          </cell>
          <cell r="AE15">
            <v>42723</v>
          </cell>
          <cell r="AF15">
            <v>42723</v>
          </cell>
          <cell r="AG15">
            <v>42738</v>
          </cell>
          <cell r="AH15" t="str">
            <v>January</v>
          </cell>
          <cell r="AI15" t="str">
            <v>Q1</v>
          </cell>
          <cell r="AJ15">
            <v>2017</v>
          </cell>
          <cell r="AK15">
            <v>42757</v>
          </cell>
          <cell r="AL15">
            <v>82</v>
          </cell>
          <cell r="AM15">
            <v>97</v>
          </cell>
        </row>
        <row r="16">
          <cell r="A16" t="str">
            <v>rh3021</v>
          </cell>
          <cell r="B16" t="str">
            <v>AT&amp;T Facility Technician</v>
          </cell>
          <cell r="C16" t="str">
            <v>KNNR</v>
          </cell>
          <cell r="D16" t="str">
            <v>LA</v>
          </cell>
          <cell r="E16" t="str">
            <v>CareerPath</v>
          </cell>
          <cell r="F16" t="str">
            <v>Filled</v>
          </cell>
          <cell r="G16">
            <v>1651071</v>
          </cell>
          <cell r="H16" t="str">
            <v>14009118</v>
          </cell>
          <cell r="I16" t="str">
            <v>AT&amp;T Facility Technician</v>
          </cell>
          <cell r="J16" t="str">
            <v>Facility Technician - Kenner LA (Construction)</v>
          </cell>
          <cell r="K16" t="str">
            <v/>
          </cell>
          <cell r="L16" t="str">
            <v>Technician</v>
          </cell>
          <cell r="M16" t="str">
            <v>0</v>
          </cell>
          <cell r="N16" t="str">
            <v>1800 DUNCAN ST (J2426)</v>
          </cell>
          <cell r="O16" t="str">
            <v>Kenner</v>
          </cell>
          <cell r="P16" t="str">
            <v>Louisiana</v>
          </cell>
          <cell r="Q16" t="str">
            <v>United States</v>
          </cell>
          <cell r="R16" t="str">
            <v>NMGT</v>
          </cell>
          <cell r="S16" t="str">
            <v>INT</v>
          </cell>
          <cell r="T16" t="str">
            <v>Wireline</v>
          </cell>
          <cell r="U16" t="str">
            <v>NMGT INT</v>
          </cell>
          <cell r="V16" t="str">
            <v>Regular</v>
          </cell>
          <cell r="W16" t="str">
            <v>Full-time</v>
          </cell>
          <cell r="X16" t="str">
            <v>CWA03</v>
          </cell>
          <cell r="Y16" t="str">
            <v>NS</v>
          </cell>
          <cell r="Z16" t="str">
            <v>Replacement</v>
          </cell>
          <cell r="AA16" t="str">
            <v>Not Applicable</v>
          </cell>
          <cell r="AB16">
            <v>42641</v>
          </cell>
          <cell r="AC16">
            <v>42647</v>
          </cell>
          <cell r="AD16">
            <v>42687</v>
          </cell>
          <cell r="AE16">
            <v>42738</v>
          </cell>
          <cell r="AF16">
            <v>42735</v>
          </cell>
          <cell r="AG16">
            <v>42738</v>
          </cell>
          <cell r="AH16" t="str">
            <v>January</v>
          </cell>
          <cell r="AI16" t="str">
            <v>Q1</v>
          </cell>
          <cell r="AJ16">
            <v>2017</v>
          </cell>
          <cell r="AK16">
            <v>42757</v>
          </cell>
          <cell r="AL16">
            <v>94</v>
          </cell>
          <cell r="AM16">
            <v>97</v>
          </cell>
        </row>
        <row r="17">
          <cell r="A17" t="str">
            <v/>
          </cell>
          <cell r="B17" t="str">
            <v>Wire Technician [CWA03]</v>
          </cell>
          <cell r="C17" t="str">
            <v>MMPH</v>
          </cell>
          <cell r="D17" t="str">
            <v>TN</v>
          </cell>
          <cell r="E17" t="str">
            <v>CareerPath</v>
          </cell>
          <cell r="F17" t="str">
            <v>Filled</v>
          </cell>
          <cell r="G17">
            <v>1653033</v>
          </cell>
          <cell r="H17" t="str">
            <v>14000100</v>
          </cell>
          <cell r="I17" t="str">
            <v>Wire Technician [CWA03]</v>
          </cell>
          <cell r="J17" t="str">
            <v>Wire Technician Memphis</v>
          </cell>
          <cell r="K17" t="str">
            <v/>
          </cell>
          <cell r="L17" t="str">
            <v>Technician</v>
          </cell>
          <cell r="M17" t="str">
            <v>0</v>
          </cell>
          <cell r="N17" t="str">
            <v>3845 OUTLAND RD (83273)</v>
          </cell>
          <cell r="O17" t="str">
            <v>Memphis</v>
          </cell>
          <cell r="P17" t="str">
            <v>Tennessee</v>
          </cell>
          <cell r="Q17" t="str">
            <v>United States</v>
          </cell>
          <cell r="R17" t="str">
            <v>NMGT</v>
          </cell>
          <cell r="S17" t="str">
            <v>EXT</v>
          </cell>
          <cell r="T17" t="str">
            <v>Wireline</v>
          </cell>
          <cell r="U17" t="str">
            <v>NMGT EXT</v>
          </cell>
          <cell r="V17" t="str">
            <v>Regular</v>
          </cell>
          <cell r="W17" t="str">
            <v>Full-time</v>
          </cell>
          <cell r="X17" t="str">
            <v>CWA03</v>
          </cell>
          <cell r="Y17" t="str">
            <v>NS</v>
          </cell>
          <cell r="Z17" t="str">
            <v>New Position</v>
          </cell>
          <cell r="AA17" t="str">
            <v>U-Verse</v>
          </cell>
          <cell r="AB17">
            <v>42636</v>
          </cell>
          <cell r="AC17">
            <v>42657</v>
          </cell>
          <cell r="AD17">
            <v>42748</v>
          </cell>
          <cell r="AE17">
            <v>42739</v>
          </cell>
          <cell r="AF17">
            <v>42739</v>
          </cell>
          <cell r="AG17">
            <v>42745</v>
          </cell>
          <cell r="AH17" t="str">
            <v>January</v>
          </cell>
          <cell r="AI17" t="str">
            <v>Q1</v>
          </cell>
          <cell r="AJ17">
            <v>2017</v>
          </cell>
          <cell r="AK17">
            <v>42748</v>
          </cell>
          <cell r="AL17">
            <v>103</v>
          </cell>
          <cell r="AM17">
            <v>109</v>
          </cell>
        </row>
        <row r="18">
          <cell r="A18" t="str">
            <v/>
          </cell>
          <cell r="B18" t="str">
            <v>Wire Technician [CWA03]</v>
          </cell>
          <cell r="C18" t="str">
            <v>NSVL</v>
          </cell>
          <cell r="D18" t="str">
            <v>TN</v>
          </cell>
          <cell r="E18" t="str">
            <v>CareerPath</v>
          </cell>
          <cell r="F18" t="str">
            <v>Filled</v>
          </cell>
          <cell r="G18">
            <v>1653043</v>
          </cell>
          <cell r="H18" t="str">
            <v>14000100</v>
          </cell>
          <cell r="I18" t="str">
            <v>Wire Technician [CWA03]</v>
          </cell>
          <cell r="J18" t="str">
            <v>Wire Technician - Nashville</v>
          </cell>
          <cell r="K18" t="str">
            <v/>
          </cell>
          <cell r="L18" t="str">
            <v>Technician</v>
          </cell>
          <cell r="M18" t="str">
            <v>0</v>
          </cell>
          <cell r="N18" t="str">
            <v>1119 APPLETON DR (82388)</v>
          </cell>
          <cell r="O18" t="str">
            <v>Nashville</v>
          </cell>
          <cell r="P18" t="str">
            <v>Tennessee</v>
          </cell>
          <cell r="Q18" t="str">
            <v>United States</v>
          </cell>
          <cell r="R18" t="str">
            <v>NMGT</v>
          </cell>
          <cell r="S18" t="str">
            <v>EXT</v>
          </cell>
          <cell r="T18" t="str">
            <v>Wireline</v>
          </cell>
          <cell r="U18" t="str">
            <v>NMGT EXT</v>
          </cell>
          <cell r="V18" t="str">
            <v>Regular</v>
          </cell>
          <cell r="W18" t="str">
            <v>Full-time</v>
          </cell>
          <cell r="X18" t="str">
            <v>CWA03</v>
          </cell>
          <cell r="Y18" t="str">
            <v>NS</v>
          </cell>
          <cell r="Z18" t="str">
            <v>New Position</v>
          </cell>
          <cell r="AA18" t="str">
            <v>U-Verse</v>
          </cell>
          <cell r="AB18">
            <v>42639</v>
          </cell>
          <cell r="AC18">
            <v>42639</v>
          </cell>
          <cell r="AD18">
            <v>42706</v>
          </cell>
          <cell r="AE18">
            <v>42713</v>
          </cell>
          <cell r="AF18">
            <v>42719</v>
          </cell>
          <cell r="AG18">
            <v>42736</v>
          </cell>
          <cell r="AH18" t="str">
            <v>January</v>
          </cell>
          <cell r="AI18" t="str">
            <v>Q1</v>
          </cell>
          <cell r="AJ18">
            <v>2017</v>
          </cell>
          <cell r="AK18">
            <v>42755</v>
          </cell>
          <cell r="AL18">
            <v>80</v>
          </cell>
          <cell r="AM18">
            <v>97</v>
          </cell>
        </row>
        <row r="19">
          <cell r="A19" t="str">
            <v>ta951p</v>
          </cell>
          <cell r="B19" t="str">
            <v>Wire Technician [CWA03]</v>
          </cell>
          <cell r="C19" t="str">
            <v>NSVL</v>
          </cell>
          <cell r="D19" t="str">
            <v>TN</v>
          </cell>
          <cell r="E19" t="str">
            <v>CareerPath</v>
          </cell>
          <cell r="F19" t="str">
            <v>Filled</v>
          </cell>
          <cell r="G19">
            <v>1653047</v>
          </cell>
          <cell r="H19" t="str">
            <v>14000100</v>
          </cell>
          <cell r="I19" t="str">
            <v>Wire Technician [CWA03]</v>
          </cell>
          <cell r="J19" t="str">
            <v>Wire Technician - Nashville</v>
          </cell>
          <cell r="K19" t="str">
            <v/>
          </cell>
          <cell r="L19" t="str">
            <v>Technician</v>
          </cell>
          <cell r="M19" t="str">
            <v>0</v>
          </cell>
          <cell r="N19" t="str">
            <v>1119 APPLETON DR (82388)</v>
          </cell>
          <cell r="O19" t="str">
            <v>Nashville</v>
          </cell>
          <cell r="P19" t="str">
            <v>Tennessee</v>
          </cell>
          <cell r="Q19" t="str">
            <v>United States</v>
          </cell>
          <cell r="R19" t="str">
            <v>NMGT</v>
          </cell>
          <cell r="S19" t="str">
            <v>EXT</v>
          </cell>
          <cell r="T19" t="str">
            <v>Wireline</v>
          </cell>
          <cell r="U19" t="str">
            <v>NMGT EXT</v>
          </cell>
          <cell r="V19" t="str">
            <v>Regular</v>
          </cell>
          <cell r="W19" t="str">
            <v>Full-time</v>
          </cell>
          <cell r="X19" t="str">
            <v>CWA03</v>
          </cell>
          <cell r="Y19" t="str">
            <v>NS</v>
          </cell>
          <cell r="Z19" t="str">
            <v>New Position</v>
          </cell>
          <cell r="AA19" t="str">
            <v>U-Verse</v>
          </cell>
          <cell r="AB19">
            <v>42636</v>
          </cell>
          <cell r="AC19">
            <v>42639</v>
          </cell>
          <cell r="AD19">
            <v>42762</v>
          </cell>
          <cell r="AE19">
            <v>42718</v>
          </cell>
          <cell r="AF19">
            <v>42718</v>
          </cell>
          <cell r="AG19">
            <v>42736</v>
          </cell>
          <cell r="AH19" t="str">
            <v>January</v>
          </cell>
          <cell r="AI19" t="str">
            <v>Q1</v>
          </cell>
          <cell r="AJ19">
            <v>2017</v>
          </cell>
          <cell r="AK19">
            <v>42755</v>
          </cell>
          <cell r="AL19">
            <v>82</v>
          </cell>
          <cell r="AM19">
            <v>100</v>
          </cell>
        </row>
        <row r="20">
          <cell r="A20" t="str">
            <v/>
          </cell>
          <cell r="B20" t="str">
            <v>Wire Technician [CWA03]</v>
          </cell>
          <cell r="C20" t="str">
            <v>NSVL</v>
          </cell>
          <cell r="D20" t="str">
            <v>TN</v>
          </cell>
          <cell r="E20" t="str">
            <v>CareerPath</v>
          </cell>
          <cell r="F20" t="str">
            <v>Filled</v>
          </cell>
          <cell r="G20">
            <v>1653047</v>
          </cell>
          <cell r="H20" t="str">
            <v>14000100</v>
          </cell>
          <cell r="I20" t="str">
            <v>Wire Technician [CWA03]</v>
          </cell>
          <cell r="J20" t="str">
            <v>Wire Technician - Nashville</v>
          </cell>
          <cell r="K20" t="str">
            <v/>
          </cell>
          <cell r="L20" t="str">
            <v>Technician</v>
          </cell>
          <cell r="M20" t="str">
            <v>0</v>
          </cell>
          <cell r="N20" t="str">
            <v>1119 APPLETON DR (82388)</v>
          </cell>
          <cell r="O20" t="str">
            <v>Nashville</v>
          </cell>
          <cell r="P20" t="str">
            <v>Tennessee</v>
          </cell>
          <cell r="Q20" t="str">
            <v>United States</v>
          </cell>
          <cell r="R20" t="str">
            <v>NMGT</v>
          </cell>
          <cell r="S20" t="str">
            <v>EXT</v>
          </cell>
          <cell r="T20" t="str">
            <v>Wireline</v>
          </cell>
          <cell r="U20" t="str">
            <v>NMGT EXT</v>
          </cell>
          <cell r="V20" t="str">
            <v>Regular</v>
          </cell>
          <cell r="W20" t="str">
            <v>Full-time</v>
          </cell>
          <cell r="X20" t="str">
            <v>CWA03</v>
          </cell>
          <cell r="Y20" t="str">
            <v>NS</v>
          </cell>
          <cell r="Z20" t="str">
            <v>New Position</v>
          </cell>
          <cell r="AA20" t="str">
            <v>U-Verse</v>
          </cell>
          <cell r="AB20">
            <v>42636</v>
          </cell>
          <cell r="AC20">
            <v>42639</v>
          </cell>
          <cell r="AD20">
            <v>42762</v>
          </cell>
          <cell r="AE20">
            <v>42741</v>
          </cell>
          <cell r="AF20">
            <v>42741</v>
          </cell>
          <cell r="AG20">
            <v>42745</v>
          </cell>
          <cell r="AH20" t="str">
            <v>January</v>
          </cell>
          <cell r="AI20" t="str">
            <v>Q1</v>
          </cell>
          <cell r="AJ20">
            <v>2017</v>
          </cell>
          <cell r="AK20">
            <v>42762</v>
          </cell>
          <cell r="AL20">
            <v>105</v>
          </cell>
          <cell r="AM20">
            <v>109</v>
          </cell>
        </row>
        <row r="21">
          <cell r="A21" t="str">
            <v>rp3425</v>
          </cell>
          <cell r="B21" t="str">
            <v>Southeast - AT&amp;T Outside Plant Technician</v>
          </cell>
          <cell r="C21" t="str">
            <v>FKLN</v>
          </cell>
          <cell r="D21" t="str">
            <v>TN</v>
          </cell>
          <cell r="E21" t="str">
            <v>CareerPath</v>
          </cell>
          <cell r="F21" t="str">
            <v>Filled</v>
          </cell>
          <cell r="G21">
            <v>1653449</v>
          </cell>
          <cell r="H21" t="str">
            <v>14002024</v>
          </cell>
          <cell r="I21" t="str">
            <v>Southeast - AT&amp;T Outside Plant Technician</v>
          </cell>
          <cell r="J21" t="str">
            <v>Outside Plant Technician - Franklin, TN</v>
          </cell>
          <cell r="K21" t="str">
            <v/>
          </cell>
          <cell r="L21" t="str">
            <v>Technician</v>
          </cell>
          <cell r="M21" t="str">
            <v>0</v>
          </cell>
          <cell r="N21" t="str">
            <v>500 LIBERTY PIKE (82660)</v>
          </cell>
          <cell r="O21" t="str">
            <v>Franklin</v>
          </cell>
          <cell r="P21" t="str">
            <v>Tennessee</v>
          </cell>
          <cell r="Q21" t="str">
            <v>United States</v>
          </cell>
          <cell r="R21" t="str">
            <v>NMGT</v>
          </cell>
          <cell r="S21" t="str">
            <v>INT</v>
          </cell>
          <cell r="T21" t="str">
            <v>Wireline</v>
          </cell>
          <cell r="U21" t="str">
            <v>NMGT INT</v>
          </cell>
          <cell r="V21" t="str">
            <v>Regular</v>
          </cell>
          <cell r="W21" t="str">
            <v>Full-time</v>
          </cell>
          <cell r="X21" t="str">
            <v>CWA03</v>
          </cell>
          <cell r="Y21" t="str">
            <v>NS</v>
          </cell>
          <cell r="Z21" t="str">
            <v>Replacement</v>
          </cell>
          <cell r="AA21" t="str">
            <v>Not Applicable</v>
          </cell>
          <cell r="AB21">
            <v>42668</v>
          </cell>
          <cell r="AC21">
            <v>42670</v>
          </cell>
          <cell r="AD21">
            <v>42715</v>
          </cell>
          <cell r="AE21">
            <v>42745</v>
          </cell>
          <cell r="AF21">
            <v>42745</v>
          </cell>
          <cell r="AG21">
            <v>42745</v>
          </cell>
          <cell r="AH21" t="str">
            <v>January</v>
          </cell>
          <cell r="AI21" t="str">
            <v>Q1</v>
          </cell>
          <cell r="AJ21">
            <v>2017</v>
          </cell>
          <cell r="AK21">
            <v>42771</v>
          </cell>
          <cell r="AL21">
            <v>77</v>
          </cell>
          <cell r="AM21">
            <v>77</v>
          </cell>
        </row>
        <row r="22">
          <cell r="A22" t="str">
            <v>ms711w</v>
          </cell>
          <cell r="B22" t="str">
            <v>Machine Operator [CWA03-UO]</v>
          </cell>
          <cell r="C22" t="str">
            <v>ATLN</v>
          </cell>
          <cell r="D22" t="str">
            <v>GA</v>
          </cell>
          <cell r="E22" t="str">
            <v>CareerPath</v>
          </cell>
          <cell r="F22" t="str">
            <v>Filled</v>
          </cell>
          <cell r="G22">
            <v>1654402</v>
          </cell>
          <cell r="H22" t="str">
            <v>14609173</v>
          </cell>
          <cell r="I22" t="str">
            <v>Machine Operator [CWA03-UO]</v>
          </cell>
          <cell r="J22" t="str">
            <v>Machine Operator Atlanta, GA</v>
          </cell>
          <cell r="K22" t="str">
            <v/>
          </cell>
          <cell r="L22" t="str">
            <v>Technician</v>
          </cell>
          <cell r="M22" t="str">
            <v>0</v>
          </cell>
          <cell r="N22" t="str">
            <v>242 W WIEUCA RD NE (F5458)</v>
          </cell>
          <cell r="O22" t="str">
            <v>Atlanta</v>
          </cell>
          <cell r="P22" t="str">
            <v>Georgia</v>
          </cell>
          <cell r="Q22" t="str">
            <v>United States</v>
          </cell>
          <cell r="R22" t="str">
            <v>NMGT</v>
          </cell>
          <cell r="S22" t="str">
            <v>INT</v>
          </cell>
          <cell r="T22" t="str">
            <v>Wireline</v>
          </cell>
          <cell r="U22" t="str">
            <v>NMGT INT</v>
          </cell>
          <cell r="V22" t="str">
            <v>Regular</v>
          </cell>
          <cell r="W22" t="str">
            <v>Full-time</v>
          </cell>
          <cell r="X22" t="str">
            <v>CWA03-UO</v>
          </cell>
          <cell r="Y22" t="str">
            <v>NS</v>
          </cell>
          <cell r="Z22" t="str">
            <v>Replacement</v>
          </cell>
          <cell r="AA22" t="str">
            <v>Not Applicable</v>
          </cell>
          <cell r="AB22">
            <v>42646</v>
          </cell>
          <cell r="AC22">
            <v>42646</v>
          </cell>
          <cell r="AD22">
            <v>42715</v>
          </cell>
          <cell r="AE22">
            <v>42647</v>
          </cell>
          <cell r="AF22">
            <v>42696</v>
          </cell>
          <cell r="AG22">
            <v>42738</v>
          </cell>
          <cell r="AH22" t="str">
            <v>January</v>
          </cell>
          <cell r="AI22" t="str">
            <v>Q1</v>
          </cell>
          <cell r="AJ22">
            <v>2017</v>
          </cell>
          <cell r="AK22">
            <v>42743</v>
          </cell>
          <cell r="AL22">
            <v>50</v>
          </cell>
          <cell r="AM22">
            <v>92</v>
          </cell>
        </row>
        <row r="23">
          <cell r="A23" t="str">
            <v>gt7023</v>
          </cell>
          <cell r="B23" t="str">
            <v>Machine Operator [CWA03-UO]</v>
          </cell>
          <cell r="C23" t="str">
            <v>ATLN</v>
          </cell>
          <cell r="D23" t="str">
            <v>GA</v>
          </cell>
          <cell r="E23" t="str">
            <v>CareerPath</v>
          </cell>
          <cell r="F23" t="str">
            <v>Filled</v>
          </cell>
          <cell r="G23">
            <v>1654402</v>
          </cell>
          <cell r="H23" t="str">
            <v>14609173</v>
          </cell>
          <cell r="I23" t="str">
            <v>Machine Operator [CWA03-UO]</v>
          </cell>
          <cell r="J23" t="str">
            <v>Machine Operator Atlanta, GA</v>
          </cell>
          <cell r="K23" t="str">
            <v/>
          </cell>
          <cell r="L23" t="str">
            <v>Technician</v>
          </cell>
          <cell r="M23" t="str">
            <v>0</v>
          </cell>
          <cell r="N23" t="str">
            <v>242 W WIEUCA RD NE (F5458)</v>
          </cell>
          <cell r="O23" t="str">
            <v>Atlanta</v>
          </cell>
          <cell r="P23" t="str">
            <v>Georgia</v>
          </cell>
          <cell r="Q23" t="str">
            <v>United States</v>
          </cell>
          <cell r="R23" t="str">
            <v>NMGT</v>
          </cell>
          <cell r="S23" t="str">
            <v>INT</v>
          </cell>
          <cell r="T23" t="str">
            <v>Wireline</v>
          </cell>
          <cell r="U23" t="str">
            <v>NMGT INT</v>
          </cell>
          <cell r="V23" t="str">
            <v>Regular</v>
          </cell>
          <cell r="W23" t="str">
            <v>Full-time</v>
          </cell>
          <cell r="X23" t="str">
            <v>CWA03-UO</v>
          </cell>
          <cell r="Y23" t="str">
            <v>NS</v>
          </cell>
          <cell r="Z23" t="str">
            <v>Replacement</v>
          </cell>
          <cell r="AA23" t="str">
            <v>Not Applicable</v>
          </cell>
          <cell r="AB23">
            <v>42646</v>
          </cell>
          <cell r="AC23">
            <v>42646</v>
          </cell>
          <cell r="AD23">
            <v>42715</v>
          </cell>
          <cell r="AE23">
            <v>42647</v>
          </cell>
          <cell r="AF23">
            <v>42702</v>
          </cell>
          <cell r="AG23">
            <v>42738</v>
          </cell>
          <cell r="AH23" t="str">
            <v>January</v>
          </cell>
          <cell r="AI23" t="str">
            <v>Q1</v>
          </cell>
          <cell r="AJ23">
            <v>2017</v>
          </cell>
          <cell r="AK23">
            <v>42743</v>
          </cell>
          <cell r="AL23">
            <v>56</v>
          </cell>
          <cell r="AM23">
            <v>92</v>
          </cell>
        </row>
        <row r="24">
          <cell r="A24" t="str">
            <v>se7480</v>
          </cell>
          <cell r="B24" t="str">
            <v>AT&amp;T Facility Technician</v>
          </cell>
          <cell r="C24" t="str">
            <v>BWLG</v>
          </cell>
          <cell r="D24" t="str">
            <v>KY</v>
          </cell>
          <cell r="E24" t="str">
            <v>CareerPath</v>
          </cell>
          <cell r="F24" t="str">
            <v>Filled</v>
          </cell>
          <cell r="G24">
            <v>1655160</v>
          </cell>
          <cell r="H24" t="str">
            <v>14009118</v>
          </cell>
          <cell r="I24" t="str">
            <v>AT&amp;T Facility Technician</v>
          </cell>
          <cell r="J24" t="str">
            <v>Facility Technician - Bowling Green, KY (C&amp;E)</v>
          </cell>
          <cell r="K24" t="str">
            <v/>
          </cell>
          <cell r="L24" t="str">
            <v>Technician</v>
          </cell>
          <cell r="M24" t="str">
            <v>0</v>
          </cell>
          <cell r="N24" t="str">
            <v>1061 LOVERS LN (53259)</v>
          </cell>
          <cell r="O24" t="str">
            <v>Bowling Green</v>
          </cell>
          <cell r="P24" t="str">
            <v>Kentucky</v>
          </cell>
          <cell r="Q24" t="str">
            <v>United States</v>
          </cell>
          <cell r="R24" t="str">
            <v>NMGT</v>
          </cell>
          <cell r="S24" t="str">
            <v>INT</v>
          </cell>
          <cell r="T24" t="str">
            <v>Wireline</v>
          </cell>
          <cell r="U24" t="str">
            <v>NMGT INT</v>
          </cell>
          <cell r="V24" t="str">
            <v>Regular</v>
          </cell>
          <cell r="W24" t="str">
            <v>Full-time</v>
          </cell>
          <cell r="X24" t="str">
            <v>CWA03</v>
          </cell>
          <cell r="Y24" t="str">
            <v>NS</v>
          </cell>
          <cell r="Z24" t="str">
            <v>Replacement</v>
          </cell>
          <cell r="AA24" t="str">
            <v>Not Applicable</v>
          </cell>
          <cell r="AB24">
            <v>42668</v>
          </cell>
          <cell r="AC24">
            <v>42668</v>
          </cell>
          <cell r="AD24">
            <v>42715</v>
          </cell>
          <cell r="AE24">
            <v>42670</v>
          </cell>
          <cell r="AF24">
            <v>42739</v>
          </cell>
          <cell r="AG24">
            <v>42740</v>
          </cell>
          <cell r="AH24" t="str">
            <v>January</v>
          </cell>
          <cell r="AI24" t="str">
            <v>Q1</v>
          </cell>
          <cell r="AJ24">
            <v>2017</v>
          </cell>
          <cell r="AK24">
            <v>42757</v>
          </cell>
          <cell r="AL24">
            <v>71</v>
          </cell>
          <cell r="AM24">
            <v>72</v>
          </cell>
        </row>
        <row r="25">
          <cell r="A25" t="str">
            <v>md234t</v>
          </cell>
          <cell r="B25" t="str">
            <v>Machine Operator [CWA03-UO]</v>
          </cell>
          <cell r="C25" t="str">
            <v>ALPR</v>
          </cell>
          <cell r="D25" t="str">
            <v>GA</v>
          </cell>
          <cell r="E25" t="str">
            <v>CareerPath</v>
          </cell>
          <cell r="F25" t="str">
            <v>Filled</v>
          </cell>
          <cell r="G25">
            <v>1659467</v>
          </cell>
          <cell r="H25" t="str">
            <v>14609173</v>
          </cell>
          <cell r="I25" t="str">
            <v>Machine Operator [CWA03-UO]</v>
          </cell>
          <cell r="J25" t="str">
            <v>Machine Operator Alpharetta, GA</v>
          </cell>
          <cell r="K25" t="str">
            <v/>
          </cell>
          <cell r="L25" t="str">
            <v>Technician</v>
          </cell>
          <cell r="M25" t="str">
            <v>0</v>
          </cell>
          <cell r="N25" t="str">
            <v>1700 MCFARLAND 400 DR (RCU63)</v>
          </cell>
          <cell r="O25" t="str">
            <v>Alpharetta</v>
          </cell>
          <cell r="P25" t="str">
            <v>Georgia</v>
          </cell>
          <cell r="Q25" t="str">
            <v>United States</v>
          </cell>
          <cell r="R25" t="str">
            <v>NMGT</v>
          </cell>
          <cell r="S25" t="str">
            <v>INT</v>
          </cell>
          <cell r="T25" t="str">
            <v>Wireline</v>
          </cell>
          <cell r="U25" t="str">
            <v>NMGT INT</v>
          </cell>
          <cell r="V25" t="str">
            <v>Regular</v>
          </cell>
          <cell r="W25" t="str">
            <v>Full-time</v>
          </cell>
          <cell r="X25" t="str">
            <v>CWA03-UO</v>
          </cell>
          <cell r="Y25" t="str">
            <v>NS</v>
          </cell>
          <cell r="Z25" t="str">
            <v>Replacement</v>
          </cell>
          <cell r="AA25" t="str">
            <v>Not Applicable</v>
          </cell>
          <cell r="AB25">
            <v>42676</v>
          </cell>
          <cell r="AC25">
            <v>42676</v>
          </cell>
          <cell r="AD25">
            <v>42743</v>
          </cell>
          <cell r="AE25">
            <v>42744</v>
          </cell>
          <cell r="AF25">
            <v>42744</v>
          </cell>
          <cell r="AG25">
            <v>42744</v>
          </cell>
          <cell r="AH25" t="str">
            <v>January</v>
          </cell>
          <cell r="AI25" t="str">
            <v>Q1</v>
          </cell>
          <cell r="AJ25">
            <v>2017</v>
          </cell>
          <cell r="AK25">
            <v>42771</v>
          </cell>
          <cell r="AL25">
            <v>68</v>
          </cell>
          <cell r="AM25">
            <v>68</v>
          </cell>
        </row>
        <row r="26">
          <cell r="A26" t="str">
            <v>cb057r</v>
          </cell>
          <cell r="B26" t="str">
            <v>Wire Technician [CWA03]</v>
          </cell>
          <cell r="C26" t="str">
            <v>RLGH</v>
          </cell>
          <cell r="D26" t="str">
            <v>NC</v>
          </cell>
          <cell r="E26" t="str">
            <v>CareerPath</v>
          </cell>
          <cell r="F26" t="str">
            <v>Filled</v>
          </cell>
          <cell r="G26">
            <v>1659555</v>
          </cell>
          <cell r="H26" t="str">
            <v>14000100</v>
          </cell>
          <cell r="I26" t="str">
            <v>Wire Technician [CWA03]</v>
          </cell>
          <cell r="J26" t="str">
            <v>Wire Technician Raleigh</v>
          </cell>
          <cell r="K26" t="str">
            <v/>
          </cell>
          <cell r="L26" t="str">
            <v>Technician</v>
          </cell>
          <cell r="M26" t="str">
            <v>0</v>
          </cell>
          <cell r="N26" t="str">
            <v>9542 INDUSTRY DR (99502)</v>
          </cell>
          <cell r="O26" t="str">
            <v>Raleigh</v>
          </cell>
          <cell r="P26" t="str">
            <v>North Carolina</v>
          </cell>
          <cell r="Q26" t="str">
            <v>United States</v>
          </cell>
          <cell r="R26" t="str">
            <v>NMGT</v>
          </cell>
          <cell r="S26" t="str">
            <v>EXT</v>
          </cell>
          <cell r="T26" t="str">
            <v>Wireline</v>
          </cell>
          <cell r="U26" t="str">
            <v>NMGT EXT</v>
          </cell>
          <cell r="V26" t="str">
            <v>Regular</v>
          </cell>
          <cell r="W26" t="str">
            <v>Full-time</v>
          </cell>
          <cell r="X26" t="str">
            <v>CWA03</v>
          </cell>
          <cell r="Y26" t="str">
            <v>NS</v>
          </cell>
          <cell r="Z26" t="str">
            <v>New Position</v>
          </cell>
          <cell r="AA26" t="str">
            <v>Not Applicable</v>
          </cell>
          <cell r="AB26">
            <v>42678</v>
          </cell>
          <cell r="AC26">
            <v>42681</v>
          </cell>
          <cell r="AD26">
            <v>42741</v>
          </cell>
          <cell r="AE26">
            <v>42692</v>
          </cell>
          <cell r="AF26">
            <v>42704</v>
          </cell>
          <cell r="AG26">
            <v>42738</v>
          </cell>
          <cell r="AH26" t="str">
            <v>January</v>
          </cell>
          <cell r="AI26" t="str">
            <v>Q1</v>
          </cell>
          <cell r="AJ26">
            <v>2017</v>
          </cell>
          <cell r="AK26">
            <v>42741</v>
          </cell>
          <cell r="AL26">
            <v>26</v>
          </cell>
          <cell r="AM26">
            <v>60</v>
          </cell>
        </row>
        <row r="27">
          <cell r="A27" t="str">
            <v>wt212r</v>
          </cell>
          <cell r="B27" t="str">
            <v>Wire Technician [CWA03]</v>
          </cell>
          <cell r="C27" t="str">
            <v>RLGH</v>
          </cell>
          <cell r="D27" t="str">
            <v>NC</v>
          </cell>
          <cell r="E27" t="str">
            <v>CareerPath</v>
          </cell>
          <cell r="F27" t="str">
            <v>Filled</v>
          </cell>
          <cell r="G27">
            <v>1659555</v>
          </cell>
          <cell r="H27" t="str">
            <v>14000100</v>
          </cell>
          <cell r="I27" t="str">
            <v>Wire Technician [CWA03]</v>
          </cell>
          <cell r="J27" t="str">
            <v>Wire Technician Raleigh</v>
          </cell>
          <cell r="K27" t="str">
            <v/>
          </cell>
          <cell r="L27" t="str">
            <v>Technician</v>
          </cell>
          <cell r="M27" t="str">
            <v>0</v>
          </cell>
          <cell r="N27" t="str">
            <v>9542 INDUSTRY DR (99502)</v>
          </cell>
          <cell r="O27" t="str">
            <v>Raleigh</v>
          </cell>
          <cell r="P27" t="str">
            <v>North Carolina</v>
          </cell>
          <cell r="Q27" t="str">
            <v>United States</v>
          </cell>
          <cell r="R27" t="str">
            <v>NMGT</v>
          </cell>
          <cell r="S27" t="str">
            <v>EXT</v>
          </cell>
          <cell r="T27" t="str">
            <v>Wireline</v>
          </cell>
          <cell r="U27" t="str">
            <v>NMGT EXT</v>
          </cell>
          <cell r="V27" t="str">
            <v>Regular</v>
          </cell>
          <cell r="W27" t="str">
            <v>Full-time</v>
          </cell>
          <cell r="X27" t="str">
            <v>CWA03</v>
          </cell>
          <cell r="Y27" t="str">
            <v>NS</v>
          </cell>
          <cell r="Z27" t="str">
            <v>New Position</v>
          </cell>
          <cell r="AA27" t="str">
            <v>Not Applicable</v>
          </cell>
          <cell r="AB27">
            <v>42678</v>
          </cell>
          <cell r="AC27">
            <v>42681</v>
          </cell>
          <cell r="AD27">
            <v>42741</v>
          </cell>
          <cell r="AE27">
            <v>42692</v>
          </cell>
          <cell r="AF27">
            <v>42710</v>
          </cell>
          <cell r="AG27">
            <v>42738</v>
          </cell>
          <cell r="AH27" t="str">
            <v>January</v>
          </cell>
          <cell r="AI27" t="str">
            <v>Q1</v>
          </cell>
          <cell r="AJ27">
            <v>2017</v>
          </cell>
          <cell r="AK27">
            <v>42741</v>
          </cell>
          <cell r="AL27">
            <v>32</v>
          </cell>
          <cell r="AM27">
            <v>60</v>
          </cell>
        </row>
        <row r="28">
          <cell r="A28" t="str">
            <v>bd9273</v>
          </cell>
          <cell r="B28" t="str">
            <v>Wire Technician [CWA03]</v>
          </cell>
          <cell r="C28" t="str">
            <v>RLGH</v>
          </cell>
          <cell r="D28" t="str">
            <v>NC</v>
          </cell>
          <cell r="E28" t="str">
            <v>CareerPath</v>
          </cell>
          <cell r="F28" t="str">
            <v>Filled</v>
          </cell>
          <cell r="G28">
            <v>1659558</v>
          </cell>
          <cell r="H28" t="str">
            <v>14000100</v>
          </cell>
          <cell r="I28" t="str">
            <v>Wire Technician [CWA03]</v>
          </cell>
          <cell r="J28" t="str">
            <v>Wire Technician Raleigh</v>
          </cell>
          <cell r="K28" t="str">
            <v/>
          </cell>
          <cell r="L28" t="str">
            <v>Technician</v>
          </cell>
          <cell r="M28" t="str">
            <v>0</v>
          </cell>
          <cell r="N28" t="str">
            <v>9542 INDUSTRY DR (99502)</v>
          </cell>
          <cell r="O28" t="str">
            <v>Raleigh</v>
          </cell>
          <cell r="P28" t="str">
            <v>North Carolina</v>
          </cell>
          <cell r="Q28" t="str">
            <v>United States</v>
          </cell>
          <cell r="R28" t="str">
            <v>NMGT</v>
          </cell>
          <cell r="S28" t="str">
            <v>EXT</v>
          </cell>
          <cell r="T28" t="str">
            <v>Wireline</v>
          </cell>
          <cell r="U28" t="str">
            <v>NMGT EXT</v>
          </cell>
          <cell r="V28" t="str">
            <v>Regular</v>
          </cell>
          <cell r="W28" t="str">
            <v>Full-time</v>
          </cell>
          <cell r="X28" t="str">
            <v>CWA03</v>
          </cell>
          <cell r="Y28" t="str">
            <v>NS</v>
          </cell>
          <cell r="Z28" t="str">
            <v>New Position</v>
          </cell>
          <cell r="AA28" t="str">
            <v>Not Applicable</v>
          </cell>
          <cell r="AB28">
            <v>42678</v>
          </cell>
          <cell r="AC28">
            <v>42681</v>
          </cell>
          <cell r="AD28">
            <v>42741</v>
          </cell>
          <cell r="AE28">
            <v>42692</v>
          </cell>
          <cell r="AF28">
            <v>42704</v>
          </cell>
          <cell r="AG28">
            <v>42738</v>
          </cell>
          <cell r="AH28" t="str">
            <v>January</v>
          </cell>
          <cell r="AI28" t="str">
            <v>Q1</v>
          </cell>
          <cell r="AJ28">
            <v>2017</v>
          </cell>
          <cell r="AK28">
            <v>42741</v>
          </cell>
          <cell r="AL28">
            <v>26</v>
          </cell>
          <cell r="AM28">
            <v>60</v>
          </cell>
        </row>
        <row r="29">
          <cell r="A29" t="str">
            <v>yg223n</v>
          </cell>
          <cell r="B29" t="str">
            <v>Wire Technician [CWA03]</v>
          </cell>
          <cell r="C29" t="str">
            <v>RLGH</v>
          </cell>
          <cell r="D29" t="str">
            <v>NC</v>
          </cell>
          <cell r="E29" t="str">
            <v>CareerPath</v>
          </cell>
          <cell r="F29" t="str">
            <v>Filled</v>
          </cell>
          <cell r="G29">
            <v>1659558</v>
          </cell>
          <cell r="H29" t="str">
            <v>14000100</v>
          </cell>
          <cell r="I29" t="str">
            <v>Wire Technician [CWA03]</v>
          </cell>
          <cell r="J29" t="str">
            <v>Wire Technician Raleigh</v>
          </cell>
          <cell r="K29" t="str">
            <v/>
          </cell>
          <cell r="L29" t="str">
            <v>Technician</v>
          </cell>
          <cell r="M29" t="str">
            <v>0</v>
          </cell>
          <cell r="N29" t="str">
            <v>9542 INDUSTRY DR (99502)</v>
          </cell>
          <cell r="O29" t="str">
            <v>Raleigh</v>
          </cell>
          <cell r="P29" t="str">
            <v>North Carolina</v>
          </cell>
          <cell r="Q29" t="str">
            <v>United States</v>
          </cell>
          <cell r="R29" t="str">
            <v>NMGT</v>
          </cell>
          <cell r="S29" t="str">
            <v>EXT</v>
          </cell>
          <cell r="T29" t="str">
            <v>Wireline</v>
          </cell>
          <cell r="U29" t="str">
            <v>NMGT EXT</v>
          </cell>
          <cell r="V29" t="str">
            <v>Regular</v>
          </cell>
          <cell r="W29" t="str">
            <v>Full-time</v>
          </cell>
          <cell r="X29" t="str">
            <v>CWA03</v>
          </cell>
          <cell r="Y29" t="str">
            <v>NS</v>
          </cell>
          <cell r="Z29" t="str">
            <v>New Position</v>
          </cell>
          <cell r="AA29" t="str">
            <v>Not Applicable</v>
          </cell>
          <cell r="AB29">
            <v>42678</v>
          </cell>
          <cell r="AC29">
            <v>42681</v>
          </cell>
          <cell r="AD29">
            <v>42741</v>
          </cell>
          <cell r="AE29">
            <v>42703</v>
          </cell>
          <cell r="AF29">
            <v>42711</v>
          </cell>
          <cell r="AG29">
            <v>42738</v>
          </cell>
          <cell r="AH29" t="str">
            <v>January</v>
          </cell>
          <cell r="AI29" t="str">
            <v>Q1</v>
          </cell>
          <cell r="AJ29">
            <v>2017</v>
          </cell>
          <cell r="AK29">
            <v>42741</v>
          </cell>
          <cell r="AL29">
            <v>33</v>
          </cell>
          <cell r="AM29">
            <v>60</v>
          </cell>
        </row>
        <row r="30">
          <cell r="A30" t="str">
            <v>rx927p</v>
          </cell>
          <cell r="B30" t="str">
            <v>Wire Technician [CWA03]</v>
          </cell>
          <cell r="C30" t="e">
            <v>#N/A</v>
          </cell>
          <cell r="D30" t="str">
            <v>NC</v>
          </cell>
          <cell r="E30" t="str">
            <v>CareerPath</v>
          </cell>
          <cell r="F30" t="str">
            <v>Filled</v>
          </cell>
          <cell r="G30">
            <v>1659572</v>
          </cell>
          <cell r="H30" t="str">
            <v>14000100</v>
          </cell>
          <cell r="I30" t="str">
            <v>Wire Technician [CWA03]</v>
          </cell>
          <cell r="J30" t="str">
            <v>Wire Technician Morrisville</v>
          </cell>
          <cell r="K30" t="str">
            <v/>
          </cell>
          <cell r="L30" t="str">
            <v>Technician</v>
          </cell>
          <cell r="M30" t="str">
            <v>0</v>
          </cell>
          <cell r="N30" t="str">
            <v>140 SOUTHCENTER CT @ (BLDG 6) (99504)</v>
          </cell>
          <cell r="O30" t="str">
            <v>Morrisville</v>
          </cell>
          <cell r="P30" t="str">
            <v>North Carolina</v>
          </cell>
          <cell r="Q30" t="str">
            <v>United States</v>
          </cell>
          <cell r="R30" t="str">
            <v>NMGT</v>
          </cell>
          <cell r="S30" t="str">
            <v>EXT</v>
          </cell>
          <cell r="T30" t="str">
            <v>Wireline</v>
          </cell>
          <cell r="U30" t="str">
            <v>NMGT EXT</v>
          </cell>
          <cell r="V30" t="str">
            <v>Regular</v>
          </cell>
          <cell r="W30" t="str">
            <v>Full-time</v>
          </cell>
          <cell r="X30" t="str">
            <v>CWA03</v>
          </cell>
          <cell r="Y30" t="str">
            <v>NS</v>
          </cell>
          <cell r="Z30" t="str">
            <v>New Position</v>
          </cell>
          <cell r="AA30" t="str">
            <v>Not Applicable</v>
          </cell>
          <cell r="AB30">
            <v>42678</v>
          </cell>
          <cell r="AC30">
            <v>42681</v>
          </cell>
          <cell r="AD30">
            <v>42741</v>
          </cell>
          <cell r="AE30">
            <v>42724</v>
          </cell>
          <cell r="AF30">
            <v>42739</v>
          </cell>
          <cell r="AG30">
            <v>42739</v>
          </cell>
          <cell r="AH30" t="str">
            <v>January</v>
          </cell>
          <cell r="AI30" t="str">
            <v>Q1</v>
          </cell>
          <cell r="AJ30">
            <v>2017</v>
          </cell>
          <cell r="AK30">
            <v>42741</v>
          </cell>
          <cell r="AL30">
            <v>61</v>
          </cell>
          <cell r="AM30">
            <v>61</v>
          </cell>
        </row>
        <row r="31">
          <cell r="A31" t="str">
            <v>jp0886</v>
          </cell>
          <cell r="B31" t="str">
            <v>Wire Technician [CWA03]</v>
          </cell>
          <cell r="C31" t="e">
            <v>#N/A</v>
          </cell>
          <cell r="D31" t="str">
            <v>NC</v>
          </cell>
          <cell r="E31" t="str">
            <v>CareerPath</v>
          </cell>
          <cell r="F31" t="str">
            <v>Filled</v>
          </cell>
          <cell r="G31">
            <v>1659575</v>
          </cell>
          <cell r="H31" t="str">
            <v>14000100</v>
          </cell>
          <cell r="I31" t="str">
            <v>Wire Technician [CWA03]</v>
          </cell>
          <cell r="J31" t="str">
            <v>Wire Technician Carrboro</v>
          </cell>
          <cell r="K31" t="str">
            <v/>
          </cell>
          <cell r="L31" t="str">
            <v>Technician</v>
          </cell>
          <cell r="M31" t="str">
            <v>0</v>
          </cell>
          <cell r="N31" t="str">
            <v>308 NC HIGHWAY 54 (99505)</v>
          </cell>
          <cell r="O31" t="str">
            <v>Carrboro</v>
          </cell>
          <cell r="P31" t="str">
            <v>North Carolina</v>
          </cell>
          <cell r="Q31" t="str">
            <v>United States</v>
          </cell>
          <cell r="R31" t="str">
            <v>NMGT</v>
          </cell>
          <cell r="S31" t="str">
            <v>EXT</v>
          </cell>
          <cell r="T31" t="str">
            <v>Wireline</v>
          </cell>
          <cell r="U31" t="str">
            <v>NMGT EXT</v>
          </cell>
          <cell r="V31" t="str">
            <v>Regular</v>
          </cell>
          <cell r="W31" t="str">
            <v>Full-time</v>
          </cell>
          <cell r="X31" t="str">
            <v>CWA03</v>
          </cell>
          <cell r="Y31" t="str">
            <v>NS</v>
          </cell>
          <cell r="Z31" t="str">
            <v>New Position</v>
          </cell>
          <cell r="AA31" t="str">
            <v>Not Applicable</v>
          </cell>
          <cell r="AB31">
            <v>42678</v>
          </cell>
          <cell r="AC31">
            <v>42681</v>
          </cell>
          <cell r="AD31">
            <v>42741</v>
          </cell>
          <cell r="AE31">
            <v>42738</v>
          </cell>
          <cell r="AF31">
            <v>42738</v>
          </cell>
          <cell r="AG31">
            <v>42738</v>
          </cell>
          <cell r="AH31" t="str">
            <v>January</v>
          </cell>
          <cell r="AI31" t="str">
            <v>Q1</v>
          </cell>
          <cell r="AJ31">
            <v>2017</v>
          </cell>
          <cell r="AK31">
            <v>42741</v>
          </cell>
          <cell r="AL31">
            <v>60</v>
          </cell>
          <cell r="AM31">
            <v>60</v>
          </cell>
        </row>
        <row r="32">
          <cell r="A32" t="str">
            <v>sk265k</v>
          </cell>
          <cell r="B32" t="str">
            <v>Wire Technician [CWA03]</v>
          </cell>
          <cell r="C32" t="str">
            <v>RLGH</v>
          </cell>
          <cell r="D32" t="str">
            <v>NC</v>
          </cell>
          <cell r="E32" t="str">
            <v>CareerPath</v>
          </cell>
          <cell r="F32" t="str">
            <v>Filled</v>
          </cell>
          <cell r="G32">
            <v>1659580</v>
          </cell>
          <cell r="H32" t="str">
            <v>14000100</v>
          </cell>
          <cell r="I32" t="str">
            <v>Wire Technician [CWA03]</v>
          </cell>
          <cell r="J32" t="str">
            <v>Wire Technician Raleigh</v>
          </cell>
          <cell r="K32" t="str">
            <v/>
          </cell>
          <cell r="L32" t="str">
            <v>Technician</v>
          </cell>
          <cell r="M32" t="str">
            <v>0</v>
          </cell>
          <cell r="N32" t="str">
            <v>2809 INDUSTRIAL DR (2V035)</v>
          </cell>
          <cell r="O32" t="str">
            <v>Raleigh</v>
          </cell>
          <cell r="P32" t="str">
            <v>North Carolina</v>
          </cell>
          <cell r="Q32" t="str">
            <v>United States</v>
          </cell>
          <cell r="R32" t="str">
            <v>NMGT</v>
          </cell>
          <cell r="S32" t="str">
            <v>EXT</v>
          </cell>
          <cell r="T32" t="str">
            <v>Wireline</v>
          </cell>
          <cell r="U32" t="str">
            <v>NMGT EXT</v>
          </cell>
          <cell r="V32" t="str">
            <v>Regular</v>
          </cell>
          <cell r="W32" t="str">
            <v>Full-time</v>
          </cell>
          <cell r="X32" t="str">
            <v>CWA03</v>
          </cell>
          <cell r="Y32" t="str">
            <v>NS</v>
          </cell>
          <cell r="Z32" t="str">
            <v>New Position</v>
          </cell>
          <cell r="AA32" t="str">
            <v>Not Applicable</v>
          </cell>
          <cell r="AB32">
            <v>42678</v>
          </cell>
          <cell r="AC32">
            <v>42681</v>
          </cell>
          <cell r="AD32">
            <v>42741</v>
          </cell>
          <cell r="AE32">
            <v>42692</v>
          </cell>
          <cell r="AF32">
            <v>42710</v>
          </cell>
          <cell r="AG32">
            <v>42738</v>
          </cell>
          <cell r="AH32" t="str">
            <v>January</v>
          </cell>
          <cell r="AI32" t="str">
            <v>Q1</v>
          </cell>
          <cell r="AJ32">
            <v>2017</v>
          </cell>
          <cell r="AK32">
            <v>42741</v>
          </cell>
          <cell r="AL32">
            <v>32</v>
          </cell>
          <cell r="AM32">
            <v>60</v>
          </cell>
        </row>
        <row r="33">
          <cell r="A33" t="str">
            <v>mh443b</v>
          </cell>
          <cell r="B33" t="str">
            <v>Wire Technician [CWA03]</v>
          </cell>
          <cell r="C33" t="str">
            <v>RLGH</v>
          </cell>
          <cell r="D33" t="str">
            <v>NC</v>
          </cell>
          <cell r="E33" t="str">
            <v>CareerPath</v>
          </cell>
          <cell r="F33" t="str">
            <v>Filled</v>
          </cell>
          <cell r="G33">
            <v>1659580</v>
          </cell>
          <cell r="H33" t="str">
            <v>14000100</v>
          </cell>
          <cell r="I33" t="str">
            <v>Wire Technician [CWA03]</v>
          </cell>
          <cell r="J33" t="str">
            <v>Wire Technician Raleigh</v>
          </cell>
          <cell r="K33" t="str">
            <v/>
          </cell>
          <cell r="L33" t="str">
            <v>Technician</v>
          </cell>
          <cell r="M33" t="str">
            <v>0</v>
          </cell>
          <cell r="N33" t="str">
            <v>2809 INDUSTRIAL DR (2V035)</v>
          </cell>
          <cell r="O33" t="str">
            <v>Raleigh</v>
          </cell>
          <cell r="P33" t="str">
            <v>North Carolina</v>
          </cell>
          <cell r="Q33" t="str">
            <v>United States</v>
          </cell>
          <cell r="R33" t="str">
            <v>NMGT</v>
          </cell>
          <cell r="S33" t="str">
            <v>EXT</v>
          </cell>
          <cell r="T33" t="str">
            <v>Wireline</v>
          </cell>
          <cell r="U33" t="str">
            <v>NMGT EXT</v>
          </cell>
          <cell r="V33" t="str">
            <v>Regular</v>
          </cell>
          <cell r="W33" t="str">
            <v>Full-time</v>
          </cell>
          <cell r="X33" t="str">
            <v>CWA03</v>
          </cell>
          <cell r="Y33" t="str">
            <v>NS</v>
          </cell>
          <cell r="Z33" t="str">
            <v>New Position</v>
          </cell>
          <cell r="AA33" t="str">
            <v>Not Applicable</v>
          </cell>
          <cell r="AB33">
            <v>42678</v>
          </cell>
          <cell r="AC33">
            <v>42681</v>
          </cell>
          <cell r="AD33">
            <v>42741</v>
          </cell>
          <cell r="AE33">
            <v>42710</v>
          </cell>
          <cell r="AF33">
            <v>42710</v>
          </cell>
          <cell r="AG33">
            <v>42738</v>
          </cell>
          <cell r="AH33" t="str">
            <v>January</v>
          </cell>
          <cell r="AI33" t="str">
            <v>Q1</v>
          </cell>
          <cell r="AJ33">
            <v>2017</v>
          </cell>
          <cell r="AK33">
            <v>42741</v>
          </cell>
          <cell r="AL33">
            <v>32</v>
          </cell>
          <cell r="AM33">
            <v>60</v>
          </cell>
        </row>
        <row r="34">
          <cell r="A34" t="str">
            <v>jh5225</v>
          </cell>
          <cell r="B34" t="str">
            <v>Wire Technician [CWA03]</v>
          </cell>
          <cell r="C34" t="str">
            <v>KNVL</v>
          </cell>
          <cell r="D34" t="str">
            <v>TN</v>
          </cell>
          <cell r="E34" t="str">
            <v>CareerPath</v>
          </cell>
          <cell r="F34" t="str">
            <v>Filled</v>
          </cell>
          <cell r="G34">
            <v>1659773</v>
          </cell>
          <cell r="H34" t="str">
            <v>14000100</v>
          </cell>
          <cell r="I34" t="str">
            <v>Wire Technician [CWA03]</v>
          </cell>
          <cell r="J34" t="str">
            <v>Wire Technician Knoxville</v>
          </cell>
          <cell r="K34" t="str">
            <v/>
          </cell>
          <cell r="L34" t="str">
            <v>Technician</v>
          </cell>
          <cell r="M34" t="str">
            <v>0</v>
          </cell>
          <cell r="N34" t="str">
            <v>3401 HENSON RD (81273)</v>
          </cell>
          <cell r="O34" t="str">
            <v>Knoxville</v>
          </cell>
          <cell r="P34" t="str">
            <v>Tennessee</v>
          </cell>
          <cell r="Q34" t="str">
            <v>United States</v>
          </cell>
          <cell r="R34" t="str">
            <v>NMGT</v>
          </cell>
          <cell r="S34" t="str">
            <v>EXT</v>
          </cell>
          <cell r="T34" t="str">
            <v>Wireline</v>
          </cell>
          <cell r="U34" t="str">
            <v>NMGT EXT</v>
          </cell>
          <cell r="V34" t="str">
            <v>Regular</v>
          </cell>
          <cell r="W34" t="str">
            <v>Full-time</v>
          </cell>
          <cell r="X34" t="str">
            <v>CWA03</v>
          </cell>
          <cell r="Y34" t="str">
            <v>NS</v>
          </cell>
          <cell r="Z34" t="str">
            <v>New Position</v>
          </cell>
          <cell r="AA34" t="str">
            <v>U-Verse</v>
          </cell>
          <cell r="AB34">
            <v>42681</v>
          </cell>
          <cell r="AC34">
            <v>42690</v>
          </cell>
          <cell r="AD34">
            <v>42741</v>
          </cell>
          <cell r="AE34">
            <v>42738</v>
          </cell>
          <cell r="AF34">
            <v>42738</v>
          </cell>
          <cell r="AG34">
            <v>42738</v>
          </cell>
          <cell r="AH34" t="str">
            <v>January</v>
          </cell>
          <cell r="AI34" t="str">
            <v>Q1</v>
          </cell>
          <cell r="AJ34">
            <v>2017</v>
          </cell>
          <cell r="AK34">
            <v>42741</v>
          </cell>
          <cell r="AL34">
            <v>57</v>
          </cell>
          <cell r="AM34">
            <v>57</v>
          </cell>
        </row>
        <row r="35">
          <cell r="A35" t="str">
            <v>bb200v</v>
          </cell>
          <cell r="B35" t="str">
            <v>Wire Technician [CWA03]</v>
          </cell>
          <cell r="C35" t="str">
            <v>CLVL</v>
          </cell>
          <cell r="D35" t="str">
            <v>TN</v>
          </cell>
          <cell r="E35" t="str">
            <v>CareerPath</v>
          </cell>
          <cell r="F35" t="str">
            <v>Filled</v>
          </cell>
          <cell r="G35">
            <v>1659778</v>
          </cell>
          <cell r="H35" t="str">
            <v>14000100</v>
          </cell>
          <cell r="I35" t="str">
            <v>Wire Technician [CWA03]</v>
          </cell>
          <cell r="J35" t="str">
            <v>Wire Technician - Clarksville</v>
          </cell>
          <cell r="K35" t="str">
            <v/>
          </cell>
          <cell r="L35" t="str">
            <v>Technician</v>
          </cell>
          <cell r="M35" t="str">
            <v>0</v>
          </cell>
          <cell r="N35" t="str">
            <v>1820 ASHLAND CITY RD (82582)</v>
          </cell>
          <cell r="O35" t="str">
            <v>Clarksville</v>
          </cell>
          <cell r="P35" t="str">
            <v>Tennessee</v>
          </cell>
          <cell r="Q35" t="str">
            <v>United States</v>
          </cell>
          <cell r="R35" t="str">
            <v>NMGT</v>
          </cell>
          <cell r="S35" t="str">
            <v>EXT</v>
          </cell>
          <cell r="T35" t="str">
            <v>Wireline</v>
          </cell>
          <cell r="U35" t="str">
            <v>NMGT EXT</v>
          </cell>
          <cell r="V35" t="str">
            <v>Regular</v>
          </cell>
          <cell r="W35" t="str">
            <v>Full-time</v>
          </cell>
          <cell r="X35" t="str">
            <v>CWA03</v>
          </cell>
          <cell r="Y35" t="str">
            <v>NS</v>
          </cell>
          <cell r="Z35" t="str">
            <v>New Position</v>
          </cell>
          <cell r="AA35" t="str">
            <v>U-Verse</v>
          </cell>
          <cell r="AB35">
            <v>42681</v>
          </cell>
          <cell r="AC35">
            <v>42681</v>
          </cell>
          <cell r="AD35">
            <v>42741</v>
          </cell>
          <cell r="AE35">
            <v>42713</v>
          </cell>
          <cell r="AF35">
            <v>42739</v>
          </cell>
          <cell r="AG35">
            <v>42740</v>
          </cell>
          <cell r="AH35" t="str">
            <v>January</v>
          </cell>
          <cell r="AI35" t="str">
            <v>Q1</v>
          </cell>
          <cell r="AJ35">
            <v>2017</v>
          </cell>
          <cell r="AK35">
            <v>42741</v>
          </cell>
          <cell r="AL35">
            <v>58</v>
          </cell>
          <cell r="AM35">
            <v>59</v>
          </cell>
        </row>
        <row r="36">
          <cell r="A36" t="str">
            <v>kt627u</v>
          </cell>
          <cell r="B36" t="str">
            <v>Wire Technician [CWA03]</v>
          </cell>
          <cell r="C36" t="str">
            <v>HPVL</v>
          </cell>
          <cell r="D36" t="str">
            <v>KY</v>
          </cell>
          <cell r="E36" t="str">
            <v>CareerPath</v>
          </cell>
          <cell r="F36" t="str">
            <v>Filled</v>
          </cell>
          <cell r="G36">
            <v>1659779</v>
          </cell>
          <cell r="H36" t="str">
            <v>14000100</v>
          </cell>
          <cell r="I36" t="str">
            <v>Wire Technician [CWA03]</v>
          </cell>
          <cell r="J36" t="str">
            <v>Wire Technician Hopkinsville</v>
          </cell>
          <cell r="K36" t="str">
            <v/>
          </cell>
          <cell r="L36" t="str">
            <v>Technician</v>
          </cell>
          <cell r="M36" t="str">
            <v>0</v>
          </cell>
          <cell r="N36" t="str">
            <v>801 RICHARD ST (53627)</v>
          </cell>
          <cell r="O36" t="str">
            <v>Hopkinsville</v>
          </cell>
          <cell r="P36" t="str">
            <v>Kentucky</v>
          </cell>
          <cell r="Q36" t="str">
            <v>United States</v>
          </cell>
          <cell r="R36" t="str">
            <v>NMGT</v>
          </cell>
          <cell r="S36" t="str">
            <v>EXT</v>
          </cell>
          <cell r="T36" t="str">
            <v>Wireline</v>
          </cell>
          <cell r="U36" t="str">
            <v>NMGT EXT</v>
          </cell>
          <cell r="V36" t="str">
            <v>Regular</v>
          </cell>
          <cell r="W36" t="str">
            <v>Full-time</v>
          </cell>
          <cell r="X36" t="str">
            <v>CWA03</v>
          </cell>
          <cell r="Y36" t="str">
            <v>NS</v>
          </cell>
          <cell r="Z36" t="str">
            <v>New Position</v>
          </cell>
          <cell r="AA36" t="str">
            <v>U-Verse</v>
          </cell>
          <cell r="AB36">
            <v>42681</v>
          </cell>
          <cell r="AD36">
            <v>42741</v>
          </cell>
          <cell r="AE36">
            <v>42720</v>
          </cell>
          <cell r="AF36">
            <v>42734</v>
          </cell>
          <cell r="AG36">
            <v>42737</v>
          </cell>
          <cell r="AH36" t="str">
            <v>January</v>
          </cell>
          <cell r="AI36" t="str">
            <v>Q1</v>
          </cell>
          <cell r="AJ36">
            <v>2017</v>
          </cell>
          <cell r="AK36">
            <v>42741</v>
          </cell>
          <cell r="AL36">
            <v>53</v>
          </cell>
          <cell r="AM36">
            <v>56</v>
          </cell>
        </row>
        <row r="37">
          <cell r="A37" t="str">
            <v>jh596c</v>
          </cell>
          <cell r="B37" t="str">
            <v>Wire Technician [CWA03]</v>
          </cell>
          <cell r="C37" t="str">
            <v>HPVL</v>
          </cell>
          <cell r="D37" t="str">
            <v>KY</v>
          </cell>
          <cell r="E37" t="str">
            <v>CareerPath</v>
          </cell>
          <cell r="F37" t="str">
            <v>Filled</v>
          </cell>
          <cell r="G37">
            <v>1659779</v>
          </cell>
          <cell r="H37" t="str">
            <v>14000100</v>
          </cell>
          <cell r="I37" t="str">
            <v>Wire Technician [CWA03]</v>
          </cell>
          <cell r="J37" t="str">
            <v>Wire Technician Hopkinsville</v>
          </cell>
          <cell r="K37" t="str">
            <v/>
          </cell>
          <cell r="L37" t="str">
            <v>Technician</v>
          </cell>
          <cell r="M37" t="str">
            <v>0</v>
          </cell>
          <cell r="N37" t="str">
            <v>801 RICHARD ST (53627)</v>
          </cell>
          <cell r="O37" t="str">
            <v>Hopkinsville</v>
          </cell>
          <cell r="P37" t="str">
            <v>Kentucky</v>
          </cell>
          <cell r="Q37" t="str">
            <v>United States</v>
          </cell>
          <cell r="R37" t="str">
            <v>NMGT</v>
          </cell>
          <cell r="S37" t="str">
            <v>EXT</v>
          </cell>
          <cell r="T37" t="str">
            <v>Wireline</v>
          </cell>
          <cell r="U37" t="str">
            <v>NMGT EXT</v>
          </cell>
          <cell r="V37" t="str">
            <v>Regular</v>
          </cell>
          <cell r="W37" t="str">
            <v>Full-time</v>
          </cell>
          <cell r="X37" t="str">
            <v>CWA03</v>
          </cell>
          <cell r="Y37" t="str">
            <v>NS</v>
          </cell>
          <cell r="Z37" t="str">
            <v>New Position</v>
          </cell>
          <cell r="AA37" t="str">
            <v>U-Verse</v>
          </cell>
          <cell r="AB37">
            <v>42681</v>
          </cell>
          <cell r="AD37">
            <v>42741</v>
          </cell>
          <cell r="AE37">
            <v>42720</v>
          </cell>
          <cell r="AF37">
            <v>42737</v>
          </cell>
          <cell r="AG37">
            <v>42740</v>
          </cell>
          <cell r="AH37" t="str">
            <v>January</v>
          </cell>
          <cell r="AI37" t="str">
            <v>Q1</v>
          </cell>
          <cell r="AJ37">
            <v>2017</v>
          </cell>
          <cell r="AK37">
            <v>42741</v>
          </cell>
          <cell r="AL37">
            <v>56</v>
          </cell>
          <cell r="AM37">
            <v>59</v>
          </cell>
        </row>
        <row r="38">
          <cell r="A38" t="str">
            <v/>
          </cell>
          <cell r="B38" t="str">
            <v>Wire Technician [CWA03]</v>
          </cell>
          <cell r="C38" t="str">
            <v>NSVL</v>
          </cell>
          <cell r="D38" t="str">
            <v>TN</v>
          </cell>
          <cell r="E38" t="str">
            <v>CareerPath</v>
          </cell>
          <cell r="F38" t="str">
            <v>Filled</v>
          </cell>
          <cell r="G38">
            <v>1659781</v>
          </cell>
          <cell r="H38" t="str">
            <v>14000100</v>
          </cell>
          <cell r="I38" t="str">
            <v>Wire Technician [CWA03]</v>
          </cell>
          <cell r="J38" t="str">
            <v>Wire Technician - Nashville</v>
          </cell>
          <cell r="K38" t="str">
            <v/>
          </cell>
          <cell r="L38" t="str">
            <v>Technician</v>
          </cell>
          <cell r="M38" t="str">
            <v>0</v>
          </cell>
          <cell r="N38" t="str">
            <v>1119 APPLETON DR (82388)</v>
          </cell>
          <cell r="O38" t="str">
            <v>Nashville</v>
          </cell>
          <cell r="P38" t="str">
            <v>Tennessee</v>
          </cell>
          <cell r="Q38" t="str">
            <v>United States</v>
          </cell>
          <cell r="R38" t="str">
            <v>NMGT</v>
          </cell>
          <cell r="S38" t="str">
            <v>EXT</v>
          </cell>
          <cell r="T38" t="str">
            <v>Wireline</v>
          </cell>
          <cell r="U38" t="str">
            <v>NMGT EXT</v>
          </cell>
          <cell r="V38" t="str">
            <v>Regular</v>
          </cell>
          <cell r="W38" t="str">
            <v>Full-time</v>
          </cell>
          <cell r="X38" t="str">
            <v>CWA03</v>
          </cell>
          <cell r="Y38" t="str">
            <v>NS</v>
          </cell>
          <cell r="Z38" t="str">
            <v>New Position</v>
          </cell>
          <cell r="AA38" t="str">
            <v>U-Verse</v>
          </cell>
          <cell r="AB38">
            <v>42681</v>
          </cell>
          <cell r="AC38">
            <v>42681</v>
          </cell>
          <cell r="AD38">
            <v>42748</v>
          </cell>
          <cell r="AE38">
            <v>42690</v>
          </cell>
          <cell r="AF38">
            <v>42716</v>
          </cell>
          <cell r="AG38">
            <v>42736</v>
          </cell>
          <cell r="AH38" t="str">
            <v>January</v>
          </cell>
          <cell r="AI38" t="str">
            <v>Q1</v>
          </cell>
          <cell r="AJ38">
            <v>2017</v>
          </cell>
          <cell r="AK38">
            <v>42748</v>
          </cell>
          <cell r="AL38">
            <v>35</v>
          </cell>
          <cell r="AM38">
            <v>55</v>
          </cell>
        </row>
        <row r="39">
          <cell r="A39" t="str">
            <v/>
          </cell>
          <cell r="B39" t="str">
            <v>Wire Technician [CWA03]</v>
          </cell>
          <cell r="C39" t="str">
            <v>NSVL</v>
          </cell>
          <cell r="D39" t="str">
            <v>TN</v>
          </cell>
          <cell r="E39" t="str">
            <v>CareerPath</v>
          </cell>
          <cell r="F39" t="str">
            <v>Filled</v>
          </cell>
          <cell r="G39">
            <v>1659781</v>
          </cell>
          <cell r="H39" t="str">
            <v>14000100</v>
          </cell>
          <cell r="I39" t="str">
            <v>Wire Technician [CWA03]</v>
          </cell>
          <cell r="J39" t="str">
            <v>Wire Technician - Nashville</v>
          </cell>
          <cell r="K39" t="str">
            <v/>
          </cell>
          <cell r="L39" t="str">
            <v>Technician</v>
          </cell>
          <cell r="M39" t="str">
            <v>0</v>
          </cell>
          <cell r="N39" t="str">
            <v>1119 APPLETON DR (82388)</v>
          </cell>
          <cell r="O39" t="str">
            <v>Nashville</v>
          </cell>
          <cell r="P39" t="str">
            <v>Tennessee</v>
          </cell>
          <cell r="Q39" t="str">
            <v>United States</v>
          </cell>
          <cell r="R39" t="str">
            <v>NMGT</v>
          </cell>
          <cell r="S39" t="str">
            <v>EXT</v>
          </cell>
          <cell r="T39" t="str">
            <v>Wireline</v>
          </cell>
          <cell r="U39" t="str">
            <v>NMGT EXT</v>
          </cell>
          <cell r="V39" t="str">
            <v>Regular</v>
          </cell>
          <cell r="W39" t="str">
            <v>Full-time</v>
          </cell>
          <cell r="X39" t="str">
            <v>CWA03</v>
          </cell>
          <cell r="Y39" t="str">
            <v>NS</v>
          </cell>
          <cell r="Z39" t="str">
            <v>New Position</v>
          </cell>
          <cell r="AA39" t="str">
            <v>U-Verse</v>
          </cell>
          <cell r="AB39">
            <v>42681</v>
          </cell>
          <cell r="AC39">
            <v>42681</v>
          </cell>
          <cell r="AD39">
            <v>42748</v>
          </cell>
          <cell r="AE39">
            <v>42716</v>
          </cell>
          <cell r="AF39">
            <v>42717</v>
          </cell>
          <cell r="AG39">
            <v>42736</v>
          </cell>
          <cell r="AH39" t="str">
            <v>January</v>
          </cell>
          <cell r="AI39" t="str">
            <v>Q1</v>
          </cell>
          <cell r="AJ39">
            <v>2017</v>
          </cell>
          <cell r="AK39">
            <v>42748</v>
          </cell>
          <cell r="AL39">
            <v>36</v>
          </cell>
          <cell r="AM39">
            <v>55</v>
          </cell>
        </row>
        <row r="40">
          <cell r="A40" t="str">
            <v/>
          </cell>
          <cell r="B40" t="str">
            <v>Wire Technician [CWA03]</v>
          </cell>
          <cell r="C40" t="str">
            <v>NSVL</v>
          </cell>
          <cell r="D40" t="str">
            <v>TN</v>
          </cell>
          <cell r="E40" t="str">
            <v>CareerPath</v>
          </cell>
          <cell r="F40" t="str">
            <v>Filled</v>
          </cell>
          <cell r="G40">
            <v>1659782</v>
          </cell>
          <cell r="H40" t="str">
            <v>14000100</v>
          </cell>
          <cell r="I40" t="str">
            <v>Wire Technician [CWA03]</v>
          </cell>
          <cell r="J40" t="str">
            <v>Wire Technician - Nashville</v>
          </cell>
          <cell r="K40" t="str">
            <v/>
          </cell>
          <cell r="L40" t="str">
            <v>Technician</v>
          </cell>
          <cell r="M40" t="str">
            <v>0</v>
          </cell>
          <cell r="N40" t="str">
            <v>5841 NOLENSVILLE PIKE (82383)</v>
          </cell>
          <cell r="O40" t="str">
            <v>Nashville</v>
          </cell>
          <cell r="P40" t="str">
            <v>Tennessee</v>
          </cell>
          <cell r="Q40" t="str">
            <v>United States</v>
          </cell>
          <cell r="R40" t="str">
            <v>NMGT</v>
          </cell>
          <cell r="S40" t="str">
            <v>EXT</v>
          </cell>
          <cell r="T40" t="str">
            <v>Wireline</v>
          </cell>
          <cell r="U40" t="str">
            <v>NMGT EXT</v>
          </cell>
          <cell r="V40" t="str">
            <v>Regular</v>
          </cell>
          <cell r="W40" t="str">
            <v>Full-time</v>
          </cell>
          <cell r="X40" t="str">
            <v>CWA03</v>
          </cell>
          <cell r="Y40" t="str">
            <v>NS</v>
          </cell>
          <cell r="Z40" t="str">
            <v>New Position</v>
          </cell>
          <cell r="AA40" t="str">
            <v>U-Verse</v>
          </cell>
          <cell r="AB40">
            <v>42681</v>
          </cell>
          <cell r="AC40">
            <v>42681</v>
          </cell>
          <cell r="AD40">
            <v>42748</v>
          </cell>
          <cell r="AE40">
            <v>42704</v>
          </cell>
          <cell r="AF40">
            <v>42746</v>
          </cell>
          <cell r="AG40">
            <v>42746</v>
          </cell>
          <cell r="AH40" t="str">
            <v>January</v>
          </cell>
          <cell r="AI40" t="str">
            <v>Q1</v>
          </cell>
          <cell r="AJ40">
            <v>2017</v>
          </cell>
          <cell r="AK40">
            <v>42748</v>
          </cell>
          <cell r="AL40">
            <v>65</v>
          </cell>
          <cell r="AM40">
            <v>65</v>
          </cell>
        </row>
        <row r="41">
          <cell r="A41" t="str">
            <v/>
          </cell>
          <cell r="B41" t="str">
            <v>Wire Technician [CWA03]</v>
          </cell>
          <cell r="C41" t="str">
            <v>NSVL</v>
          </cell>
          <cell r="D41" t="str">
            <v>TN</v>
          </cell>
          <cell r="E41" t="str">
            <v>CareerPath</v>
          </cell>
          <cell r="F41" t="str">
            <v>Filled</v>
          </cell>
          <cell r="G41">
            <v>1659782</v>
          </cell>
          <cell r="H41" t="str">
            <v>14000100</v>
          </cell>
          <cell r="I41" t="str">
            <v>Wire Technician [CWA03]</v>
          </cell>
          <cell r="J41" t="str">
            <v>Wire Technician - Nashville</v>
          </cell>
          <cell r="K41" t="str">
            <v/>
          </cell>
          <cell r="L41" t="str">
            <v>Technician</v>
          </cell>
          <cell r="M41" t="str">
            <v>0</v>
          </cell>
          <cell r="N41" t="str">
            <v>5841 NOLENSVILLE PIKE (82383)</v>
          </cell>
          <cell r="O41" t="str">
            <v>Nashville</v>
          </cell>
          <cell r="P41" t="str">
            <v>Tennessee</v>
          </cell>
          <cell r="Q41" t="str">
            <v>United States</v>
          </cell>
          <cell r="R41" t="str">
            <v>NMGT</v>
          </cell>
          <cell r="S41" t="str">
            <v>EXT</v>
          </cell>
          <cell r="T41" t="str">
            <v>Wireline</v>
          </cell>
          <cell r="U41" t="str">
            <v>NMGT EXT</v>
          </cell>
          <cell r="V41" t="str">
            <v>Regular</v>
          </cell>
          <cell r="W41" t="str">
            <v>Full-time</v>
          </cell>
          <cell r="X41" t="str">
            <v>CWA03</v>
          </cell>
          <cell r="Y41" t="str">
            <v>NS</v>
          </cell>
          <cell r="Z41" t="str">
            <v>New Position</v>
          </cell>
          <cell r="AA41" t="str">
            <v>U-Verse</v>
          </cell>
          <cell r="AB41">
            <v>42681</v>
          </cell>
          <cell r="AC41">
            <v>42681</v>
          </cell>
          <cell r="AD41">
            <v>42748</v>
          </cell>
          <cell r="AE41">
            <v>42734</v>
          </cell>
          <cell r="AF41">
            <v>42734</v>
          </cell>
          <cell r="AG41">
            <v>42736</v>
          </cell>
          <cell r="AH41" t="str">
            <v>January</v>
          </cell>
          <cell r="AI41" t="str">
            <v>Q1</v>
          </cell>
          <cell r="AJ41">
            <v>2017</v>
          </cell>
          <cell r="AK41">
            <v>42748</v>
          </cell>
          <cell r="AL41">
            <v>53</v>
          </cell>
          <cell r="AM41">
            <v>55</v>
          </cell>
        </row>
        <row r="42">
          <cell r="A42" t="str">
            <v/>
          </cell>
          <cell r="B42" t="str">
            <v>Wire Technician [CWA03]</v>
          </cell>
          <cell r="C42" t="str">
            <v>NSVL</v>
          </cell>
          <cell r="D42" t="str">
            <v>TN</v>
          </cell>
          <cell r="E42" t="str">
            <v>CareerPath</v>
          </cell>
          <cell r="F42" t="str">
            <v>Filled</v>
          </cell>
          <cell r="G42">
            <v>1659784</v>
          </cell>
          <cell r="H42" t="str">
            <v>14000100</v>
          </cell>
          <cell r="I42" t="str">
            <v>Wire Technician [CWA03]</v>
          </cell>
          <cell r="J42" t="str">
            <v>Wire Technician - Nashville</v>
          </cell>
          <cell r="K42" t="str">
            <v/>
          </cell>
          <cell r="L42" t="str">
            <v>Technician</v>
          </cell>
          <cell r="M42" t="str">
            <v>0</v>
          </cell>
          <cell r="N42" t="str">
            <v>1119 APPLETON DR (82388)</v>
          </cell>
          <cell r="O42" t="str">
            <v>Nashville</v>
          </cell>
          <cell r="P42" t="str">
            <v>Tennessee</v>
          </cell>
          <cell r="Q42" t="str">
            <v>United States</v>
          </cell>
          <cell r="R42" t="str">
            <v>NMGT</v>
          </cell>
          <cell r="S42" t="str">
            <v>EXT</v>
          </cell>
          <cell r="T42" t="str">
            <v>Wireline</v>
          </cell>
          <cell r="U42" t="str">
            <v>NMGT EXT</v>
          </cell>
          <cell r="V42" t="str">
            <v>Regular</v>
          </cell>
          <cell r="W42" t="str">
            <v>Full-time</v>
          </cell>
          <cell r="X42" t="str">
            <v>CWA03</v>
          </cell>
          <cell r="Y42" t="str">
            <v>NS</v>
          </cell>
          <cell r="Z42" t="str">
            <v>New Position</v>
          </cell>
          <cell r="AA42" t="str">
            <v>U-Verse</v>
          </cell>
          <cell r="AB42">
            <v>42681</v>
          </cell>
          <cell r="AC42">
            <v>42681</v>
          </cell>
          <cell r="AD42">
            <v>42748</v>
          </cell>
          <cell r="AE42">
            <v>42716</v>
          </cell>
          <cell r="AF42">
            <v>42716</v>
          </cell>
          <cell r="AG42">
            <v>42736</v>
          </cell>
          <cell r="AH42" t="str">
            <v>January</v>
          </cell>
          <cell r="AI42" t="str">
            <v>Q1</v>
          </cell>
          <cell r="AJ42">
            <v>2017</v>
          </cell>
          <cell r="AK42">
            <v>42748</v>
          </cell>
          <cell r="AL42">
            <v>35</v>
          </cell>
          <cell r="AM42">
            <v>55</v>
          </cell>
        </row>
        <row r="43">
          <cell r="A43" t="str">
            <v/>
          </cell>
          <cell r="B43" t="str">
            <v>Wire Technician [CWA03]</v>
          </cell>
          <cell r="C43" t="str">
            <v>NSVL</v>
          </cell>
          <cell r="D43" t="str">
            <v>TN</v>
          </cell>
          <cell r="E43" t="str">
            <v>CareerPath</v>
          </cell>
          <cell r="F43" t="str">
            <v>Filled</v>
          </cell>
          <cell r="G43">
            <v>1659784</v>
          </cell>
          <cell r="H43" t="str">
            <v>14000100</v>
          </cell>
          <cell r="I43" t="str">
            <v>Wire Technician [CWA03]</v>
          </cell>
          <cell r="J43" t="str">
            <v>Wire Technician - Nashville</v>
          </cell>
          <cell r="K43" t="str">
            <v/>
          </cell>
          <cell r="L43" t="str">
            <v>Technician</v>
          </cell>
          <cell r="M43" t="str">
            <v>0</v>
          </cell>
          <cell r="N43" t="str">
            <v>1119 APPLETON DR (82388)</v>
          </cell>
          <cell r="O43" t="str">
            <v>Nashville</v>
          </cell>
          <cell r="P43" t="str">
            <v>Tennessee</v>
          </cell>
          <cell r="Q43" t="str">
            <v>United States</v>
          </cell>
          <cell r="R43" t="str">
            <v>NMGT</v>
          </cell>
          <cell r="S43" t="str">
            <v>EXT</v>
          </cell>
          <cell r="T43" t="str">
            <v>Wireline</v>
          </cell>
          <cell r="U43" t="str">
            <v>NMGT EXT</v>
          </cell>
          <cell r="V43" t="str">
            <v>Regular</v>
          </cell>
          <cell r="W43" t="str">
            <v>Full-time</v>
          </cell>
          <cell r="X43" t="str">
            <v>CWA03</v>
          </cell>
          <cell r="Y43" t="str">
            <v>NS</v>
          </cell>
          <cell r="Z43" t="str">
            <v>New Position</v>
          </cell>
          <cell r="AA43" t="str">
            <v>U-Verse</v>
          </cell>
          <cell r="AB43">
            <v>42681</v>
          </cell>
          <cell r="AC43">
            <v>42681</v>
          </cell>
          <cell r="AD43">
            <v>42748</v>
          </cell>
          <cell r="AE43">
            <v>42718</v>
          </cell>
          <cell r="AF43">
            <v>42718</v>
          </cell>
          <cell r="AG43">
            <v>42736</v>
          </cell>
          <cell r="AH43" t="str">
            <v>January</v>
          </cell>
          <cell r="AI43" t="str">
            <v>Q1</v>
          </cell>
          <cell r="AJ43">
            <v>2017</v>
          </cell>
          <cell r="AK43">
            <v>42748</v>
          </cell>
          <cell r="AL43">
            <v>37</v>
          </cell>
          <cell r="AM43">
            <v>55</v>
          </cell>
        </row>
        <row r="44">
          <cell r="A44" t="str">
            <v/>
          </cell>
          <cell r="B44" t="str">
            <v>Wire Technician [CWA03]</v>
          </cell>
          <cell r="C44" t="str">
            <v>BTRG</v>
          </cell>
          <cell r="D44" t="str">
            <v>LA</v>
          </cell>
          <cell r="E44" t="str">
            <v>CareerPath</v>
          </cell>
          <cell r="F44" t="str">
            <v>Filled</v>
          </cell>
          <cell r="G44">
            <v>1659893</v>
          </cell>
          <cell r="H44" t="str">
            <v>14000100</v>
          </cell>
          <cell r="I44" t="str">
            <v>Wire Technician [CWA03]</v>
          </cell>
          <cell r="J44" t="str">
            <v>Wire Technician-Baton Rouge</v>
          </cell>
          <cell r="K44" t="str">
            <v/>
          </cell>
          <cell r="L44" t="str">
            <v>Technician</v>
          </cell>
          <cell r="M44" t="str">
            <v>0</v>
          </cell>
          <cell r="N44" t="str">
            <v>5550 S SHERWOOD FOREST BLVD (K3601)</v>
          </cell>
          <cell r="O44" t="str">
            <v>Baton Rouge</v>
          </cell>
          <cell r="P44" t="str">
            <v>Louisiana</v>
          </cell>
          <cell r="Q44" t="str">
            <v>United States</v>
          </cell>
          <cell r="R44" t="str">
            <v>NMGT</v>
          </cell>
          <cell r="S44" t="str">
            <v>EXT</v>
          </cell>
          <cell r="T44" t="str">
            <v>Wireline</v>
          </cell>
          <cell r="U44" t="str">
            <v>NMGT EXT</v>
          </cell>
          <cell r="V44" t="str">
            <v>Regular</v>
          </cell>
          <cell r="W44" t="str">
            <v>Full-time</v>
          </cell>
          <cell r="X44" t="str">
            <v>CWA03</v>
          </cell>
          <cell r="Y44" t="str">
            <v>NS</v>
          </cell>
          <cell r="Z44" t="str">
            <v>New Position</v>
          </cell>
          <cell r="AA44" t="str">
            <v>U-Verse</v>
          </cell>
          <cell r="AB44">
            <v>42681</v>
          </cell>
          <cell r="AC44">
            <v>42710</v>
          </cell>
          <cell r="AD44">
            <v>42748</v>
          </cell>
          <cell r="AE44">
            <v>42718</v>
          </cell>
          <cell r="AF44">
            <v>42739</v>
          </cell>
          <cell r="AG44">
            <v>42745</v>
          </cell>
          <cell r="AH44" t="str">
            <v>January</v>
          </cell>
          <cell r="AI44" t="str">
            <v>Q1</v>
          </cell>
          <cell r="AJ44">
            <v>2017</v>
          </cell>
          <cell r="AK44">
            <v>42748</v>
          </cell>
          <cell r="AL44">
            <v>58</v>
          </cell>
          <cell r="AM44">
            <v>64</v>
          </cell>
        </row>
        <row r="45">
          <cell r="A45" t="str">
            <v/>
          </cell>
          <cell r="B45" t="str">
            <v>Wire Technician [CWA03]</v>
          </cell>
          <cell r="C45" t="str">
            <v>HMND</v>
          </cell>
          <cell r="D45" t="str">
            <v>LA</v>
          </cell>
          <cell r="E45" t="str">
            <v>CareerPath</v>
          </cell>
          <cell r="F45" t="str">
            <v>Filled</v>
          </cell>
          <cell r="G45">
            <v>1659894</v>
          </cell>
          <cell r="H45" t="str">
            <v>14000100</v>
          </cell>
          <cell r="I45" t="str">
            <v>Wire Technician [CWA03]</v>
          </cell>
          <cell r="J45" t="str">
            <v>Wire Technician-Hammond</v>
          </cell>
          <cell r="K45" t="str">
            <v/>
          </cell>
          <cell r="L45" t="str">
            <v>Technician</v>
          </cell>
          <cell r="M45" t="str">
            <v>0</v>
          </cell>
          <cell r="N45" t="str">
            <v>42425 W I 55 SERVICE RD (J2823)</v>
          </cell>
          <cell r="O45" t="str">
            <v>Hammond</v>
          </cell>
          <cell r="P45" t="str">
            <v>Louisiana</v>
          </cell>
          <cell r="Q45" t="str">
            <v>United States</v>
          </cell>
          <cell r="R45" t="str">
            <v>NMGT</v>
          </cell>
          <cell r="S45" t="str">
            <v>EXT</v>
          </cell>
          <cell r="T45" t="str">
            <v>Wireline</v>
          </cell>
          <cell r="U45" t="str">
            <v>NMGT EXT</v>
          </cell>
          <cell r="V45" t="str">
            <v>Regular</v>
          </cell>
          <cell r="W45" t="str">
            <v>Full-time</v>
          </cell>
          <cell r="X45" t="str">
            <v>CWA03</v>
          </cell>
          <cell r="Y45" t="str">
            <v>NS</v>
          </cell>
          <cell r="Z45" t="str">
            <v>New Position</v>
          </cell>
          <cell r="AA45" t="str">
            <v>Not Applicable</v>
          </cell>
          <cell r="AB45">
            <v>42681</v>
          </cell>
          <cell r="AC45">
            <v>42692</v>
          </cell>
          <cell r="AD45">
            <v>42748</v>
          </cell>
          <cell r="AE45">
            <v>42718</v>
          </cell>
          <cell r="AF45">
            <v>42740</v>
          </cell>
          <cell r="AG45">
            <v>42740</v>
          </cell>
          <cell r="AH45" t="str">
            <v>January</v>
          </cell>
          <cell r="AI45" t="str">
            <v>Q1</v>
          </cell>
          <cell r="AJ45">
            <v>2017</v>
          </cell>
          <cell r="AK45">
            <v>42748</v>
          </cell>
          <cell r="AL45">
            <v>59</v>
          </cell>
          <cell r="AM45">
            <v>59</v>
          </cell>
        </row>
        <row r="46">
          <cell r="A46" t="str">
            <v/>
          </cell>
          <cell r="B46" t="str">
            <v>Wire Technician [CWA03]</v>
          </cell>
          <cell r="C46" t="str">
            <v>DNSP</v>
          </cell>
          <cell r="D46" t="str">
            <v>LA</v>
          </cell>
          <cell r="E46" t="str">
            <v>CareerPath</v>
          </cell>
          <cell r="F46" t="str">
            <v>Filled</v>
          </cell>
          <cell r="G46">
            <v>1659896</v>
          </cell>
          <cell r="H46" t="str">
            <v>14000100</v>
          </cell>
          <cell r="I46" t="str">
            <v>Wire Technician [CWA03]</v>
          </cell>
          <cell r="J46" t="str">
            <v>Wire Technician-Denham Springs</v>
          </cell>
          <cell r="K46" t="str">
            <v/>
          </cell>
          <cell r="L46" t="str">
            <v>Technician</v>
          </cell>
          <cell r="M46" t="str">
            <v>0</v>
          </cell>
          <cell r="N46" t="str">
            <v>101 BENTON ST - SOC (K3260)</v>
          </cell>
          <cell r="O46" t="str">
            <v>Denham Springs</v>
          </cell>
          <cell r="P46" t="str">
            <v>Louisiana</v>
          </cell>
          <cell r="Q46" t="str">
            <v>United States</v>
          </cell>
          <cell r="R46" t="str">
            <v>NMGT</v>
          </cell>
          <cell r="S46" t="str">
            <v>EXT</v>
          </cell>
          <cell r="T46" t="str">
            <v>Wireline</v>
          </cell>
          <cell r="U46" t="str">
            <v>NMGT EXT</v>
          </cell>
          <cell r="V46" t="str">
            <v>Regular</v>
          </cell>
          <cell r="W46" t="str">
            <v>Full-time</v>
          </cell>
          <cell r="X46" t="str">
            <v>CWA03</v>
          </cell>
          <cell r="Y46" t="str">
            <v>NS</v>
          </cell>
          <cell r="Z46" t="str">
            <v>New Position</v>
          </cell>
          <cell r="AA46" t="str">
            <v>U-Verse</v>
          </cell>
          <cell r="AB46">
            <v>42681</v>
          </cell>
          <cell r="AC46">
            <v>42682</v>
          </cell>
          <cell r="AD46">
            <v>42748</v>
          </cell>
          <cell r="AE46">
            <v>42725</v>
          </cell>
          <cell r="AF46">
            <v>42745</v>
          </cell>
          <cell r="AG46">
            <v>42745</v>
          </cell>
          <cell r="AH46" t="str">
            <v>January</v>
          </cell>
          <cell r="AI46" t="str">
            <v>Q1</v>
          </cell>
          <cell r="AJ46">
            <v>2017</v>
          </cell>
          <cell r="AK46">
            <v>42748</v>
          </cell>
          <cell r="AL46">
            <v>64</v>
          </cell>
          <cell r="AM46">
            <v>64</v>
          </cell>
        </row>
        <row r="47">
          <cell r="A47" t="str">
            <v/>
          </cell>
          <cell r="B47" t="str">
            <v>Wire Technician [CWA03]</v>
          </cell>
          <cell r="C47" t="str">
            <v>BTRG</v>
          </cell>
          <cell r="D47" t="str">
            <v>LA</v>
          </cell>
          <cell r="E47" t="str">
            <v>CareerPath</v>
          </cell>
          <cell r="F47" t="str">
            <v>Filled</v>
          </cell>
          <cell r="G47">
            <v>1659898</v>
          </cell>
          <cell r="H47" t="str">
            <v>14000100</v>
          </cell>
          <cell r="I47" t="str">
            <v>Wire Technician [CWA03]</v>
          </cell>
          <cell r="J47" t="str">
            <v>Wire Technician-Baton Rouge</v>
          </cell>
          <cell r="K47" t="str">
            <v/>
          </cell>
          <cell r="L47" t="str">
            <v>Technician</v>
          </cell>
          <cell r="M47" t="str">
            <v>0</v>
          </cell>
          <cell r="N47" t="str">
            <v>3333 EVANGELINE ST (KF086)</v>
          </cell>
          <cell r="O47" t="str">
            <v>Baton Rouge</v>
          </cell>
          <cell r="P47" t="str">
            <v>Louisiana</v>
          </cell>
          <cell r="Q47" t="str">
            <v>United States</v>
          </cell>
          <cell r="R47" t="str">
            <v>NMGT</v>
          </cell>
          <cell r="S47" t="str">
            <v>EXT</v>
          </cell>
          <cell r="T47" t="str">
            <v>Wireline</v>
          </cell>
          <cell r="U47" t="str">
            <v>NMGT EXT</v>
          </cell>
          <cell r="V47" t="str">
            <v>Regular</v>
          </cell>
          <cell r="W47" t="str">
            <v>Full-time</v>
          </cell>
          <cell r="X47" t="str">
            <v>CWA03</v>
          </cell>
          <cell r="Y47" t="str">
            <v>NS</v>
          </cell>
          <cell r="Z47" t="str">
            <v>New Position</v>
          </cell>
          <cell r="AA47" t="str">
            <v>U-Verse</v>
          </cell>
          <cell r="AB47">
            <v>42681</v>
          </cell>
          <cell r="AC47">
            <v>42684</v>
          </cell>
          <cell r="AD47">
            <v>42748</v>
          </cell>
          <cell r="AE47">
            <v>42718</v>
          </cell>
          <cell r="AF47">
            <v>42738</v>
          </cell>
          <cell r="AG47">
            <v>42739</v>
          </cell>
          <cell r="AH47" t="str">
            <v>January</v>
          </cell>
          <cell r="AI47" t="str">
            <v>Q1</v>
          </cell>
          <cell r="AJ47">
            <v>2017</v>
          </cell>
          <cell r="AK47">
            <v>42748</v>
          </cell>
          <cell r="AL47">
            <v>57</v>
          </cell>
          <cell r="AM47">
            <v>58</v>
          </cell>
        </row>
        <row r="48">
          <cell r="A48" t="str">
            <v>jl505x</v>
          </cell>
          <cell r="B48" t="str">
            <v>Wire Technician [CWA03]</v>
          </cell>
          <cell r="C48" t="str">
            <v>RLGH</v>
          </cell>
          <cell r="D48" t="str">
            <v>NC</v>
          </cell>
          <cell r="E48" t="str">
            <v>CareerPath</v>
          </cell>
          <cell r="F48" t="str">
            <v>Filled</v>
          </cell>
          <cell r="G48">
            <v>1659913</v>
          </cell>
          <cell r="H48" t="str">
            <v>14000100</v>
          </cell>
          <cell r="I48" t="str">
            <v>Wire Technician [CWA03]</v>
          </cell>
          <cell r="J48" t="str">
            <v>Wire Technician Raleigh</v>
          </cell>
          <cell r="K48" t="str">
            <v/>
          </cell>
          <cell r="L48" t="str">
            <v>Technician</v>
          </cell>
          <cell r="M48" t="str">
            <v>0</v>
          </cell>
          <cell r="N48" t="str">
            <v>9542 INDUSTRY DR (99502)</v>
          </cell>
          <cell r="O48" t="str">
            <v>Raleigh</v>
          </cell>
          <cell r="P48" t="str">
            <v>North Carolina</v>
          </cell>
          <cell r="Q48" t="str">
            <v>United States</v>
          </cell>
          <cell r="R48" t="str">
            <v>NMGT</v>
          </cell>
          <cell r="S48" t="str">
            <v>INT</v>
          </cell>
          <cell r="T48" t="str">
            <v>Wireline</v>
          </cell>
          <cell r="U48" t="str">
            <v>NMGT INT</v>
          </cell>
          <cell r="V48" t="str">
            <v>Regular</v>
          </cell>
          <cell r="W48" t="str">
            <v>Full-time</v>
          </cell>
          <cell r="X48" t="str">
            <v>CWA03</v>
          </cell>
          <cell r="Y48" t="str">
            <v>NS</v>
          </cell>
          <cell r="Z48" t="str">
            <v>New Position</v>
          </cell>
          <cell r="AA48" t="str">
            <v>Not Applicable</v>
          </cell>
          <cell r="AB48">
            <v>42681</v>
          </cell>
          <cell r="AC48">
            <v>42681</v>
          </cell>
          <cell r="AD48">
            <v>42741</v>
          </cell>
          <cell r="AE48">
            <v>42682</v>
          </cell>
          <cell r="AF48">
            <v>42723</v>
          </cell>
          <cell r="AG48">
            <v>42738</v>
          </cell>
          <cell r="AH48" t="str">
            <v>January</v>
          </cell>
          <cell r="AI48" t="str">
            <v>Q1</v>
          </cell>
          <cell r="AJ48">
            <v>2017</v>
          </cell>
          <cell r="AK48">
            <v>42743</v>
          </cell>
          <cell r="AL48">
            <v>42</v>
          </cell>
          <cell r="AM48">
            <v>57</v>
          </cell>
        </row>
        <row r="49">
          <cell r="A49" t="str">
            <v/>
          </cell>
          <cell r="B49" t="str">
            <v>Wire Technician [CWA03]</v>
          </cell>
          <cell r="C49" t="str">
            <v>SSVL</v>
          </cell>
          <cell r="D49" t="str">
            <v>NC</v>
          </cell>
          <cell r="E49" t="str">
            <v>CareerPath</v>
          </cell>
          <cell r="F49" t="str">
            <v>Filled</v>
          </cell>
          <cell r="G49">
            <v>1660473</v>
          </cell>
          <cell r="H49" t="str">
            <v>14000100</v>
          </cell>
          <cell r="I49" t="str">
            <v>Wire Technician [CWA03]</v>
          </cell>
          <cell r="J49" t="str">
            <v>Wire Technician Statesville</v>
          </cell>
          <cell r="K49" t="str">
            <v/>
          </cell>
          <cell r="L49" t="str">
            <v>Technician</v>
          </cell>
          <cell r="M49" t="str">
            <v>0</v>
          </cell>
          <cell r="N49" t="str">
            <v>3245 TAYLORSVILLE HWY (24971)</v>
          </cell>
          <cell r="O49" t="str">
            <v>Statesville</v>
          </cell>
          <cell r="P49" t="str">
            <v>North Carolina</v>
          </cell>
          <cell r="Q49" t="str">
            <v>United States</v>
          </cell>
          <cell r="R49" t="str">
            <v>NMGT</v>
          </cell>
          <cell r="S49" t="str">
            <v>EXT</v>
          </cell>
          <cell r="T49" t="str">
            <v>Wireline</v>
          </cell>
          <cell r="U49" t="str">
            <v>NMGT EXT</v>
          </cell>
          <cell r="V49" t="str">
            <v>Regular</v>
          </cell>
          <cell r="W49" t="str">
            <v>Full-time</v>
          </cell>
          <cell r="X49" t="str">
            <v>CWA03</v>
          </cell>
          <cell r="Y49" t="str">
            <v>NS</v>
          </cell>
          <cell r="Z49" t="str">
            <v>New Position</v>
          </cell>
          <cell r="AA49" t="str">
            <v>Not Applicable</v>
          </cell>
          <cell r="AB49">
            <v>42683</v>
          </cell>
          <cell r="AD49">
            <v>42748</v>
          </cell>
          <cell r="AE49">
            <v>42710</v>
          </cell>
          <cell r="AF49">
            <v>42723</v>
          </cell>
          <cell r="AG49">
            <v>42738</v>
          </cell>
          <cell r="AH49" t="str">
            <v>January</v>
          </cell>
          <cell r="AI49" t="str">
            <v>Q1</v>
          </cell>
          <cell r="AJ49">
            <v>2017</v>
          </cell>
          <cell r="AK49">
            <v>42748</v>
          </cell>
          <cell r="AL49">
            <v>40</v>
          </cell>
          <cell r="AM49">
            <v>55</v>
          </cell>
        </row>
        <row r="50">
          <cell r="A50" t="str">
            <v/>
          </cell>
          <cell r="B50" t="str">
            <v>Wire Technician [CWA03]</v>
          </cell>
          <cell r="C50" t="str">
            <v>SSVL</v>
          </cell>
          <cell r="D50" t="str">
            <v>NC</v>
          </cell>
          <cell r="E50" t="str">
            <v>CareerPath</v>
          </cell>
          <cell r="F50" t="str">
            <v>Filled</v>
          </cell>
          <cell r="G50">
            <v>1660473</v>
          </cell>
          <cell r="H50" t="str">
            <v>14000100</v>
          </cell>
          <cell r="I50" t="str">
            <v>Wire Technician [CWA03]</v>
          </cell>
          <cell r="J50" t="str">
            <v>Wire Technician Statesville</v>
          </cell>
          <cell r="K50" t="str">
            <v/>
          </cell>
          <cell r="L50" t="str">
            <v>Technician</v>
          </cell>
          <cell r="M50" t="str">
            <v>0</v>
          </cell>
          <cell r="N50" t="str">
            <v>3245 TAYLORSVILLE HWY (24971)</v>
          </cell>
          <cell r="O50" t="str">
            <v>Statesville</v>
          </cell>
          <cell r="P50" t="str">
            <v>North Carolina</v>
          </cell>
          <cell r="Q50" t="str">
            <v>United States</v>
          </cell>
          <cell r="R50" t="str">
            <v>NMGT</v>
          </cell>
          <cell r="S50" t="str">
            <v>EXT</v>
          </cell>
          <cell r="T50" t="str">
            <v>Wireline</v>
          </cell>
          <cell r="U50" t="str">
            <v>NMGT EXT</v>
          </cell>
          <cell r="V50" t="str">
            <v>Regular</v>
          </cell>
          <cell r="W50" t="str">
            <v>Full-time</v>
          </cell>
          <cell r="X50" t="str">
            <v>CWA03</v>
          </cell>
          <cell r="Y50" t="str">
            <v>NS</v>
          </cell>
          <cell r="Z50" t="str">
            <v>New Position</v>
          </cell>
          <cell r="AA50" t="str">
            <v>Not Applicable</v>
          </cell>
          <cell r="AB50">
            <v>42683</v>
          </cell>
          <cell r="AD50">
            <v>42748</v>
          </cell>
          <cell r="AE50">
            <v>42710</v>
          </cell>
          <cell r="AF50">
            <v>42724</v>
          </cell>
          <cell r="AG50">
            <v>42738</v>
          </cell>
          <cell r="AH50" t="str">
            <v>January</v>
          </cell>
          <cell r="AI50" t="str">
            <v>Q1</v>
          </cell>
          <cell r="AJ50">
            <v>2017</v>
          </cell>
          <cell r="AK50">
            <v>42748</v>
          </cell>
          <cell r="AL50">
            <v>41</v>
          </cell>
          <cell r="AM50">
            <v>55</v>
          </cell>
        </row>
        <row r="51">
          <cell r="A51" t="str">
            <v/>
          </cell>
          <cell r="B51" t="str">
            <v>Wire Technician [CWA03]</v>
          </cell>
          <cell r="C51" t="str">
            <v>SSVL</v>
          </cell>
          <cell r="D51" t="str">
            <v>NC</v>
          </cell>
          <cell r="E51" t="str">
            <v>CareerPath</v>
          </cell>
          <cell r="F51" t="str">
            <v>Filled</v>
          </cell>
          <cell r="G51">
            <v>1660473</v>
          </cell>
          <cell r="H51" t="str">
            <v>14000100</v>
          </cell>
          <cell r="I51" t="str">
            <v>Wire Technician [CWA03]</v>
          </cell>
          <cell r="J51" t="str">
            <v>Wire Technician Statesville</v>
          </cell>
          <cell r="K51" t="str">
            <v/>
          </cell>
          <cell r="L51" t="str">
            <v>Technician</v>
          </cell>
          <cell r="M51" t="str">
            <v>0</v>
          </cell>
          <cell r="N51" t="str">
            <v>3245 TAYLORSVILLE HWY (24971)</v>
          </cell>
          <cell r="O51" t="str">
            <v>Statesville</v>
          </cell>
          <cell r="P51" t="str">
            <v>North Carolina</v>
          </cell>
          <cell r="Q51" t="str">
            <v>United States</v>
          </cell>
          <cell r="R51" t="str">
            <v>NMGT</v>
          </cell>
          <cell r="S51" t="str">
            <v>EXT</v>
          </cell>
          <cell r="T51" t="str">
            <v>Wireline</v>
          </cell>
          <cell r="U51" t="str">
            <v>NMGT EXT</v>
          </cell>
          <cell r="V51" t="str">
            <v>Regular</v>
          </cell>
          <cell r="W51" t="str">
            <v>Full-time</v>
          </cell>
          <cell r="X51" t="str">
            <v>CWA03</v>
          </cell>
          <cell r="Y51" t="str">
            <v>NS</v>
          </cell>
          <cell r="Z51" t="str">
            <v>New Position</v>
          </cell>
          <cell r="AA51" t="str">
            <v>Not Applicable</v>
          </cell>
          <cell r="AB51">
            <v>42683</v>
          </cell>
          <cell r="AD51">
            <v>42748</v>
          </cell>
          <cell r="AE51">
            <v>42740</v>
          </cell>
          <cell r="AF51">
            <v>42746</v>
          </cell>
          <cell r="AG51">
            <v>42746</v>
          </cell>
          <cell r="AH51" t="str">
            <v>January</v>
          </cell>
          <cell r="AI51" t="str">
            <v>Q1</v>
          </cell>
          <cell r="AJ51">
            <v>2017</v>
          </cell>
          <cell r="AK51">
            <v>42740</v>
          </cell>
          <cell r="AL51">
            <v>63</v>
          </cell>
          <cell r="AM51">
            <v>63</v>
          </cell>
        </row>
        <row r="52">
          <cell r="A52" t="str">
            <v/>
          </cell>
          <cell r="B52" t="str">
            <v>Wire Technician [CWA03]</v>
          </cell>
          <cell r="C52" t="str">
            <v>LENR</v>
          </cell>
          <cell r="D52" t="str">
            <v>NC</v>
          </cell>
          <cell r="E52" t="str">
            <v>CareerPath</v>
          </cell>
          <cell r="F52" t="str">
            <v>Filled</v>
          </cell>
          <cell r="G52">
            <v>1660475</v>
          </cell>
          <cell r="H52" t="str">
            <v>14000100</v>
          </cell>
          <cell r="I52" t="str">
            <v>Wire Technician [CWA03]</v>
          </cell>
          <cell r="J52" t="str">
            <v>Wire Technician Lenoir</v>
          </cell>
          <cell r="K52" t="str">
            <v/>
          </cell>
          <cell r="L52" t="str">
            <v>Technician</v>
          </cell>
          <cell r="M52" t="str">
            <v>0</v>
          </cell>
          <cell r="N52" t="str">
            <v>510 NUWAY CIR (21229)</v>
          </cell>
          <cell r="O52" t="str">
            <v>Lenoir</v>
          </cell>
          <cell r="P52" t="str">
            <v>North Carolina</v>
          </cell>
          <cell r="Q52" t="str">
            <v>United States</v>
          </cell>
          <cell r="R52" t="str">
            <v>NMGT</v>
          </cell>
          <cell r="S52" t="str">
            <v>EXT</v>
          </cell>
          <cell r="T52" t="str">
            <v>Wireline</v>
          </cell>
          <cell r="U52" t="str">
            <v>NMGT EXT</v>
          </cell>
          <cell r="V52" t="str">
            <v>Regular</v>
          </cell>
          <cell r="W52" t="str">
            <v>Full-time</v>
          </cell>
          <cell r="X52" t="str">
            <v>CWA03</v>
          </cell>
          <cell r="Y52" t="str">
            <v>NS</v>
          </cell>
          <cell r="Z52" t="str">
            <v>New Position</v>
          </cell>
          <cell r="AA52" t="str">
            <v>Not Applicable</v>
          </cell>
          <cell r="AB52">
            <v>42683</v>
          </cell>
          <cell r="AC52">
            <v>42684</v>
          </cell>
          <cell r="AD52">
            <v>42748</v>
          </cell>
          <cell r="AE52">
            <v>42710</v>
          </cell>
          <cell r="AF52">
            <v>42723</v>
          </cell>
          <cell r="AG52">
            <v>42738</v>
          </cell>
          <cell r="AH52" t="str">
            <v>January</v>
          </cell>
          <cell r="AI52" t="str">
            <v>Q1</v>
          </cell>
          <cell r="AJ52">
            <v>2017</v>
          </cell>
          <cell r="AK52">
            <v>42748</v>
          </cell>
          <cell r="AL52">
            <v>40</v>
          </cell>
          <cell r="AM52">
            <v>55</v>
          </cell>
        </row>
        <row r="53">
          <cell r="A53" t="str">
            <v/>
          </cell>
          <cell r="B53" t="str">
            <v>Wire Technician [CWA03]</v>
          </cell>
          <cell r="C53" t="str">
            <v>LENR</v>
          </cell>
          <cell r="D53" t="str">
            <v>NC</v>
          </cell>
          <cell r="E53" t="str">
            <v>CareerPath</v>
          </cell>
          <cell r="F53" t="str">
            <v>Filled</v>
          </cell>
          <cell r="G53">
            <v>1660475</v>
          </cell>
          <cell r="H53" t="str">
            <v>14000100</v>
          </cell>
          <cell r="I53" t="str">
            <v>Wire Technician [CWA03]</v>
          </cell>
          <cell r="J53" t="str">
            <v>Wire Technician Lenoir</v>
          </cell>
          <cell r="K53" t="str">
            <v/>
          </cell>
          <cell r="L53" t="str">
            <v>Technician</v>
          </cell>
          <cell r="M53" t="str">
            <v>0</v>
          </cell>
          <cell r="N53" t="str">
            <v>510 NUWAY CIR (21229)</v>
          </cell>
          <cell r="O53" t="str">
            <v>Lenoir</v>
          </cell>
          <cell r="P53" t="str">
            <v>North Carolina</v>
          </cell>
          <cell r="Q53" t="str">
            <v>United States</v>
          </cell>
          <cell r="R53" t="str">
            <v>NMGT</v>
          </cell>
          <cell r="S53" t="str">
            <v>EXT</v>
          </cell>
          <cell r="T53" t="str">
            <v>Wireline</v>
          </cell>
          <cell r="U53" t="str">
            <v>NMGT EXT</v>
          </cell>
          <cell r="V53" t="str">
            <v>Regular</v>
          </cell>
          <cell r="W53" t="str">
            <v>Full-time</v>
          </cell>
          <cell r="X53" t="str">
            <v>CWA03</v>
          </cell>
          <cell r="Y53" t="str">
            <v>NS</v>
          </cell>
          <cell r="Z53" t="str">
            <v>New Position</v>
          </cell>
          <cell r="AA53" t="str">
            <v>Not Applicable</v>
          </cell>
          <cell r="AB53">
            <v>42683</v>
          </cell>
          <cell r="AC53">
            <v>42684</v>
          </cell>
          <cell r="AD53">
            <v>42748</v>
          </cell>
          <cell r="AE53">
            <v>42710</v>
          </cell>
          <cell r="AF53">
            <v>42727</v>
          </cell>
          <cell r="AG53">
            <v>42738</v>
          </cell>
          <cell r="AH53" t="str">
            <v>January</v>
          </cell>
          <cell r="AI53" t="str">
            <v>Q1</v>
          </cell>
          <cell r="AJ53">
            <v>2017</v>
          </cell>
          <cell r="AK53">
            <v>42748</v>
          </cell>
          <cell r="AL53">
            <v>44</v>
          </cell>
          <cell r="AM53">
            <v>55</v>
          </cell>
        </row>
        <row r="54">
          <cell r="A54" t="str">
            <v/>
          </cell>
          <cell r="B54" t="str">
            <v>Wire Technician [CWA03]</v>
          </cell>
          <cell r="C54" t="str">
            <v>LENR</v>
          </cell>
          <cell r="D54" t="str">
            <v>NC</v>
          </cell>
          <cell r="E54" t="str">
            <v>CareerPath</v>
          </cell>
          <cell r="F54" t="str">
            <v>Filled</v>
          </cell>
          <cell r="G54">
            <v>1660475</v>
          </cell>
          <cell r="H54" t="str">
            <v>14000100</v>
          </cell>
          <cell r="I54" t="str">
            <v>Wire Technician [CWA03]</v>
          </cell>
          <cell r="J54" t="str">
            <v>Wire Technician Lenoir</v>
          </cell>
          <cell r="K54" t="str">
            <v/>
          </cell>
          <cell r="L54" t="str">
            <v>Technician</v>
          </cell>
          <cell r="M54" t="str">
            <v>0</v>
          </cell>
          <cell r="N54" t="str">
            <v>510 NUWAY CIR (21229)</v>
          </cell>
          <cell r="O54" t="str">
            <v>Lenoir</v>
          </cell>
          <cell r="P54" t="str">
            <v>North Carolina</v>
          </cell>
          <cell r="Q54" t="str">
            <v>United States</v>
          </cell>
          <cell r="R54" t="str">
            <v>NMGT</v>
          </cell>
          <cell r="S54" t="str">
            <v>EXT</v>
          </cell>
          <cell r="T54" t="str">
            <v>Wireline</v>
          </cell>
          <cell r="U54" t="str">
            <v>NMGT EXT</v>
          </cell>
          <cell r="V54" t="str">
            <v>Regular</v>
          </cell>
          <cell r="W54" t="str">
            <v>Full-time</v>
          </cell>
          <cell r="X54" t="str">
            <v>CWA03</v>
          </cell>
          <cell r="Y54" t="str">
            <v>NS</v>
          </cell>
          <cell r="Z54" t="str">
            <v>New Position</v>
          </cell>
          <cell r="AA54" t="str">
            <v>Not Applicable</v>
          </cell>
          <cell r="AB54">
            <v>42683</v>
          </cell>
          <cell r="AC54">
            <v>42684</v>
          </cell>
          <cell r="AD54">
            <v>42748</v>
          </cell>
          <cell r="AE54">
            <v>42711</v>
          </cell>
          <cell r="AF54">
            <v>42719</v>
          </cell>
          <cell r="AG54">
            <v>42738</v>
          </cell>
          <cell r="AH54" t="str">
            <v>January</v>
          </cell>
          <cell r="AI54" t="str">
            <v>Q1</v>
          </cell>
          <cell r="AJ54">
            <v>2017</v>
          </cell>
          <cell r="AK54">
            <v>42748</v>
          </cell>
          <cell r="AL54">
            <v>36</v>
          </cell>
          <cell r="AM54">
            <v>55</v>
          </cell>
        </row>
        <row r="55">
          <cell r="A55" t="str">
            <v/>
          </cell>
          <cell r="B55" t="str">
            <v>Wire Technician [CWA03]</v>
          </cell>
          <cell r="C55" t="str">
            <v>LENR</v>
          </cell>
          <cell r="D55" t="str">
            <v>NC</v>
          </cell>
          <cell r="E55" t="str">
            <v>CareerPath</v>
          </cell>
          <cell r="F55" t="str">
            <v>Filled</v>
          </cell>
          <cell r="G55">
            <v>1660475</v>
          </cell>
          <cell r="H55" t="str">
            <v>14000100</v>
          </cell>
          <cell r="I55" t="str">
            <v>Wire Technician [CWA03]</v>
          </cell>
          <cell r="J55" t="str">
            <v>Wire Technician Lenoir</v>
          </cell>
          <cell r="K55" t="str">
            <v/>
          </cell>
          <cell r="L55" t="str">
            <v>Technician</v>
          </cell>
          <cell r="M55" t="str">
            <v>0</v>
          </cell>
          <cell r="N55" t="str">
            <v>510 NUWAY CIR (21229)</v>
          </cell>
          <cell r="O55" t="str">
            <v>Lenoir</v>
          </cell>
          <cell r="P55" t="str">
            <v>North Carolina</v>
          </cell>
          <cell r="Q55" t="str">
            <v>United States</v>
          </cell>
          <cell r="R55" t="str">
            <v>NMGT</v>
          </cell>
          <cell r="S55" t="str">
            <v>EXT</v>
          </cell>
          <cell r="T55" t="str">
            <v>Wireline</v>
          </cell>
          <cell r="U55" t="str">
            <v>NMGT EXT</v>
          </cell>
          <cell r="V55" t="str">
            <v>Regular</v>
          </cell>
          <cell r="W55" t="str">
            <v>Full-time</v>
          </cell>
          <cell r="X55" t="str">
            <v>CWA03</v>
          </cell>
          <cell r="Y55" t="str">
            <v>NS</v>
          </cell>
          <cell r="Z55" t="str">
            <v>New Position</v>
          </cell>
          <cell r="AA55" t="str">
            <v>Not Applicable</v>
          </cell>
          <cell r="AB55">
            <v>42683</v>
          </cell>
          <cell r="AC55">
            <v>42684</v>
          </cell>
          <cell r="AD55">
            <v>42748</v>
          </cell>
          <cell r="AE55">
            <v>42711</v>
          </cell>
          <cell r="AF55">
            <v>42724</v>
          </cell>
          <cell r="AG55">
            <v>42738</v>
          </cell>
          <cell r="AH55" t="str">
            <v>January</v>
          </cell>
          <cell r="AI55" t="str">
            <v>Q1</v>
          </cell>
          <cell r="AJ55">
            <v>2017</v>
          </cell>
          <cell r="AK55">
            <v>42748</v>
          </cell>
          <cell r="AL55">
            <v>41</v>
          </cell>
          <cell r="AM55">
            <v>55</v>
          </cell>
        </row>
        <row r="56">
          <cell r="A56" t="str">
            <v/>
          </cell>
          <cell r="B56" t="str">
            <v>Wire Technician [CWA03]</v>
          </cell>
          <cell r="C56" t="str">
            <v>NSVL</v>
          </cell>
          <cell r="D56" t="str">
            <v>TN</v>
          </cell>
          <cell r="E56" t="str">
            <v>CareerPath</v>
          </cell>
          <cell r="F56" t="str">
            <v>Filled</v>
          </cell>
          <cell r="G56">
            <v>1660476</v>
          </cell>
          <cell r="H56" t="str">
            <v>14000100</v>
          </cell>
          <cell r="I56" t="str">
            <v>Wire Technician [CWA03]</v>
          </cell>
          <cell r="J56" t="str">
            <v>Wire Technician - Nashville</v>
          </cell>
          <cell r="K56" t="str">
            <v/>
          </cell>
          <cell r="L56" t="str">
            <v>Technician</v>
          </cell>
          <cell r="M56" t="str">
            <v>0</v>
          </cell>
          <cell r="N56" t="str">
            <v>5821 OLD HARDING RD (82350)</v>
          </cell>
          <cell r="O56" t="str">
            <v>Nashville</v>
          </cell>
          <cell r="P56" t="str">
            <v>Tennessee</v>
          </cell>
          <cell r="Q56" t="str">
            <v>United States</v>
          </cell>
          <cell r="R56" t="str">
            <v>NMGT</v>
          </cell>
          <cell r="S56" t="str">
            <v>EXT</v>
          </cell>
          <cell r="T56" t="str">
            <v>Wireline</v>
          </cell>
          <cell r="U56" t="str">
            <v>NMGT EXT</v>
          </cell>
          <cell r="V56" t="str">
            <v>Regular</v>
          </cell>
          <cell r="W56" t="str">
            <v>Full-time</v>
          </cell>
          <cell r="X56" t="str">
            <v>CWA03</v>
          </cell>
          <cell r="Y56" t="str">
            <v>NS</v>
          </cell>
          <cell r="Z56" t="str">
            <v>New Position</v>
          </cell>
          <cell r="AA56" t="str">
            <v>U-Verse</v>
          </cell>
          <cell r="AB56">
            <v>42684</v>
          </cell>
          <cell r="AC56">
            <v>42685</v>
          </cell>
          <cell r="AD56">
            <v>42755</v>
          </cell>
          <cell r="AE56">
            <v>42734</v>
          </cell>
          <cell r="AF56">
            <v>42735</v>
          </cell>
          <cell r="AG56">
            <v>42736</v>
          </cell>
          <cell r="AH56" t="str">
            <v>January</v>
          </cell>
          <cell r="AI56" t="str">
            <v>Q1</v>
          </cell>
          <cell r="AJ56">
            <v>2017</v>
          </cell>
          <cell r="AK56">
            <v>42755</v>
          </cell>
          <cell r="AL56">
            <v>51</v>
          </cell>
          <cell r="AM56">
            <v>52</v>
          </cell>
        </row>
        <row r="57">
          <cell r="A57" t="str">
            <v/>
          </cell>
          <cell r="B57" t="str">
            <v>Wire Technician [CWA03]</v>
          </cell>
          <cell r="C57" t="str">
            <v>LNTN</v>
          </cell>
          <cell r="D57" t="str">
            <v>NC</v>
          </cell>
          <cell r="E57" t="str">
            <v>CareerPath</v>
          </cell>
          <cell r="F57" t="str">
            <v>Filled</v>
          </cell>
          <cell r="G57">
            <v>1660477</v>
          </cell>
          <cell r="H57" t="str">
            <v>14000100</v>
          </cell>
          <cell r="I57" t="str">
            <v>Wire Technician [CWA03]</v>
          </cell>
          <cell r="J57" t="str">
            <v>Wire Technician Lincolnton</v>
          </cell>
          <cell r="K57" t="str">
            <v/>
          </cell>
          <cell r="L57" t="str">
            <v>Technician</v>
          </cell>
          <cell r="M57" t="str">
            <v>0</v>
          </cell>
          <cell r="N57" t="str">
            <v>237 SIGMON RD (22911)</v>
          </cell>
          <cell r="O57" t="str">
            <v>Lincolnton</v>
          </cell>
          <cell r="P57" t="str">
            <v>North Carolina</v>
          </cell>
          <cell r="Q57" t="str">
            <v>United States</v>
          </cell>
          <cell r="R57" t="str">
            <v>NMGT</v>
          </cell>
          <cell r="S57" t="str">
            <v>EXT</v>
          </cell>
          <cell r="T57" t="str">
            <v>Wireline</v>
          </cell>
          <cell r="U57" t="str">
            <v>NMGT EXT</v>
          </cell>
          <cell r="V57" t="str">
            <v>Regular</v>
          </cell>
          <cell r="W57" t="str">
            <v>Full-time</v>
          </cell>
          <cell r="X57" t="str">
            <v>CWA03</v>
          </cell>
          <cell r="Y57" t="str">
            <v>NS</v>
          </cell>
          <cell r="Z57" t="str">
            <v>New Position</v>
          </cell>
          <cell r="AA57" t="str">
            <v>Not Applicable</v>
          </cell>
          <cell r="AB57">
            <v>42683</v>
          </cell>
          <cell r="AC57">
            <v>42684</v>
          </cell>
          <cell r="AD57">
            <v>42748</v>
          </cell>
          <cell r="AE57">
            <v>42702</v>
          </cell>
          <cell r="AF57">
            <v>42713</v>
          </cell>
          <cell r="AG57">
            <v>42738</v>
          </cell>
          <cell r="AH57" t="str">
            <v>January</v>
          </cell>
          <cell r="AI57" t="str">
            <v>Q1</v>
          </cell>
          <cell r="AJ57">
            <v>2017</v>
          </cell>
          <cell r="AK57">
            <v>42748</v>
          </cell>
          <cell r="AL57">
            <v>30</v>
          </cell>
          <cell r="AM57">
            <v>55</v>
          </cell>
        </row>
        <row r="58">
          <cell r="A58" t="str">
            <v/>
          </cell>
          <cell r="B58" t="str">
            <v>Wire Technician [CWA03]</v>
          </cell>
          <cell r="C58" t="str">
            <v>LNTN</v>
          </cell>
          <cell r="D58" t="str">
            <v>NC</v>
          </cell>
          <cell r="E58" t="str">
            <v>CareerPath</v>
          </cell>
          <cell r="F58" t="str">
            <v>Filled</v>
          </cell>
          <cell r="G58">
            <v>1660477</v>
          </cell>
          <cell r="H58" t="str">
            <v>14000100</v>
          </cell>
          <cell r="I58" t="str">
            <v>Wire Technician [CWA03]</v>
          </cell>
          <cell r="J58" t="str">
            <v>Wire Technician Lincolnton</v>
          </cell>
          <cell r="K58" t="str">
            <v/>
          </cell>
          <cell r="L58" t="str">
            <v>Technician</v>
          </cell>
          <cell r="M58" t="str">
            <v>0</v>
          </cell>
          <cell r="N58" t="str">
            <v>237 SIGMON RD (22911)</v>
          </cell>
          <cell r="O58" t="str">
            <v>Lincolnton</v>
          </cell>
          <cell r="P58" t="str">
            <v>North Carolina</v>
          </cell>
          <cell r="Q58" t="str">
            <v>United States</v>
          </cell>
          <cell r="R58" t="str">
            <v>NMGT</v>
          </cell>
          <cell r="S58" t="str">
            <v>EXT</v>
          </cell>
          <cell r="T58" t="str">
            <v>Wireline</v>
          </cell>
          <cell r="U58" t="str">
            <v>NMGT EXT</v>
          </cell>
          <cell r="V58" t="str">
            <v>Regular</v>
          </cell>
          <cell r="W58" t="str">
            <v>Full-time</v>
          </cell>
          <cell r="X58" t="str">
            <v>CWA03</v>
          </cell>
          <cell r="Y58" t="str">
            <v>NS</v>
          </cell>
          <cell r="Z58" t="str">
            <v>New Position</v>
          </cell>
          <cell r="AA58" t="str">
            <v>Not Applicable</v>
          </cell>
          <cell r="AB58">
            <v>42683</v>
          </cell>
          <cell r="AC58">
            <v>42684</v>
          </cell>
          <cell r="AD58">
            <v>42748</v>
          </cell>
          <cell r="AE58">
            <v>42738</v>
          </cell>
          <cell r="AF58">
            <v>42746</v>
          </cell>
          <cell r="AG58">
            <v>42746</v>
          </cell>
          <cell r="AH58" t="str">
            <v>January</v>
          </cell>
          <cell r="AI58" t="str">
            <v>Q1</v>
          </cell>
          <cell r="AJ58">
            <v>2017</v>
          </cell>
          <cell r="AK58">
            <v>42748</v>
          </cell>
          <cell r="AL58">
            <v>63</v>
          </cell>
          <cell r="AM58">
            <v>63</v>
          </cell>
        </row>
        <row r="59">
          <cell r="A59" t="str">
            <v/>
          </cell>
          <cell r="B59" t="str">
            <v>Wire Technician [CWA03]</v>
          </cell>
          <cell r="C59" t="str">
            <v>RLGH</v>
          </cell>
          <cell r="D59" t="str">
            <v>NC</v>
          </cell>
          <cell r="E59" t="str">
            <v>CareerPath</v>
          </cell>
          <cell r="F59" t="str">
            <v>Filled</v>
          </cell>
          <cell r="G59">
            <v>1660480</v>
          </cell>
          <cell r="H59" t="str">
            <v>14000100</v>
          </cell>
          <cell r="I59" t="str">
            <v>Wire Technician [CWA03]</v>
          </cell>
          <cell r="J59" t="str">
            <v>Wire Technician Raleigh</v>
          </cell>
          <cell r="K59" t="str">
            <v/>
          </cell>
          <cell r="L59" t="str">
            <v>Technician</v>
          </cell>
          <cell r="M59" t="str">
            <v>0</v>
          </cell>
          <cell r="N59" t="str">
            <v>9542 INDUSTRY DR (99502)</v>
          </cell>
          <cell r="O59" t="str">
            <v>Raleigh</v>
          </cell>
          <cell r="P59" t="str">
            <v>North Carolina</v>
          </cell>
          <cell r="Q59" t="str">
            <v>United States</v>
          </cell>
          <cell r="R59" t="str">
            <v>NMGT</v>
          </cell>
          <cell r="S59" t="str">
            <v>EXT</v>
          </cell>
          <cell r="T59" t="str">
            <v>Wireline</v>
          </cell>
          <cell r="U59" t="str">
            <v>NMGT EXT</v>
          </cell>
          <cell r="V59" t="str">
            <v>Regular</v>
          </cell>
          <cell r="W59" t="str">
            <v>Full-time</v>
          </cell>
          <cell r="X59" t="str">
            <v>CWA03</v>
          </cell>
          <cell r="Y59" t="str">
            <v>NS</v>
          </cell>
          <cell r="Z59" t="str">
            <v>New Position</v>
          </cell>
          <cell r="AA59" t="str">
            <v>Not Applicable</v>
          </cell>
          <cell r="AB59">
            <v>42683</v>
          </cell>
          <cell r="AC59">
            <v>42684</v>
          </cell>
          <cell r="AD59">
            <v>42748</v>
          </cell>
          <cell r="AE59">
            <v>42710</v>
          </cell>
          <cell r="AF59">
            <v>42716</v>
          </cell>
          <cell r="AG59">
            <v>42738</v>
          </cell>
          <cell r="AH59" t="str">
            <v>January</v>
          </cell>
          <cell r="AI59" t="str">
            <v>Q1</v>
          </cell>
          <cell r="AJ59">
            <v>2017</v>
          </cell>
          <cell r="AK59">
            <v>42748</v>
          </cell>
          <cell r="AL59">
            <v>33</v>
          </cell>
          <cell r="AM59">
            <v>55</v>
          </cell>
        </row>
        <row r="60">
          <cell r="A60" t="str">
            <v/>
          </cell>
          <cell r="B60" t="str">
            <v>Wire Technician [CWA03]</v>
          </cell>
          <cell r="C60" t="str">
            <v>RLGH</v>
          </cell>
          <cell r="D60" t="str">
            <v>NC</v>
          </cell>
          <cell r="E60" t="str">
            <v>CareerPath</v>
          </cell>
          <cell r="F60" t="str">
            <v>Filled</v>
          </cell>
          <cell r="G60">
            <v>1660488</v>
          </cell>
          <cell r="H60" t="str">
            <v>14000100</v>
          </cell>
          <cell r="I60" t="str">
            <v>Wire Technician [CWA03]</v>
          </cell>
          <cell r="J60" t="str">
            <v>Wire Technician Raleigh</v>
          </cell>
          <cell r="K60" t="str">
            <v/>
          </cell>
          <cell r="L60" t="str">
            <v>Technician</v>
          </cell>
          <cell r="M60" t="str">
            <v>0</v>
          </cell>
          <cell r="N60" t="str">
            <v>9542 INDUSTRY DR (99502)</v>
          </cell>
          <cell r="O60" t="str">
            <v>Raleigh</v>
          </cell>
          <cell r="P60" t="str">
            <v>North Carolina</v>
          </cell>
          <cell r="Q60" t="str">
            <v>United States</v>
          </cell>
          <cell r="R60" t="str">
            <v>NMGT</v>
          </cell>
          <cell r="S60" t="str">
            <v>EXT</v>
          </cell>
          <cell r="T60" t="str">
            <v>Wireline</v>
          </cell>
          <cell r="U60" t="str">
            <v>NMGT EXT</v>
          </cell>
          <cell r="V60" t="str">
            <v>Regular</v>
          </cell>
          <cell r="W60" t="str">
            <v>Full-time</v>
          </cell>
          <cell r="X60" t="str">
            <v>CWA03</v>
          </cell>
          <cell r="Y60" t="str">
            <v>NS</v>
          </cell>
          <cell r="Z60" t="str">
            <v>New Position</v>
          </cell>
          <cell r="AA60" t="str">
            <v>Not Applicable</v>
          </cell>
          <cell r="AB60">
            <v>42683</v>
          </cell>
          <cell r="AC60">
            <v>42684</v>
          </cell>
          <cell r="AD60">
            <v>42748</v>
          </cell>
          <cell r="AE60">
            <v>42692</v>
          </cell>
          <cell r="AF60">
            <v>42704</v>
          </cell>
          <cell r="AG60">
            <v>42738</v>
          </cell>
          <cell r="AH60" t="str">
            <v>January</v>
          </cell>
          <cell r="AI60" t="str">
            <v>Q1</v>
          </cell>
          <cell r="AJ60">
            <v>2017</v>
          </cell>
          <cell r="AK60">
            <v>42748</v>
          </cell>
          <cell r="AL60">
            <v>21</v>
          </cell>
          <cell r="AM60">
            <v>55</v>
          </cell>
        </row>
        <row r="61">
          <cell r="A61" t="str">
            <v/>
          </cell>
          <cell r="B61" t="str">
            <v>Wire Technician [CWA03]</v>
          </cell>
          <cell r="C61" t="e">
            <v>#N/A</v>
          </cell>
          <cell r="D61" t="str">
            <v>NC</v>
          </cell>
          <cell r="E61" t="str">
            <v>CareerPath</v>
          </cell>
          <cell r="F61" t="str">
            <v>Filled</v>
          </cell>
          <cell r="G61">
            <v>1660490</v>
          </cell>
          <cell r="H61" t="str">
            <v>14000100</v>
          </cell>
          <cell r="I61" t="str">
            <v>Wire Technician [CWA03]</v>
          </cell>
          <cell r="J61" t="str">
            <v>Wire Technician Morrisville</v>
          </cell>
          <cell r="K61" t="str">
            <v/>
          </cell>
          <cell r="L61" t="str">
            <v>Technician</v>
          </cell>
          <cell r="M61" t="str">
            <v>0</v>
          </cell>
          <cell r="N61" t="str">
            <v>140 SOUTHCENTER CT @ (BLDG 6) (99504)</v>
          </cell>
          <cell r="O61" t="str">
            <v>Morrisville</v>
          </cell>
          <cell r="P61" t="str">
            <v>North Carolina</v>
          </cell>
          <cell r="Q61" t="str">
            <v>United States</v>
          </cell>
          <cell r="R61" t="str">
            <v>NMGT</v>
          </cell>
          <cell r="S61" t="str">
            <v>EXT</v>
          </cell>
          <cell r="T61" t="str">
            <v>Wireline</v>
          </cell>
          <cell r="U61" t="str">
            <v>NMGT EXT</v>
          </cell>
          <cell r="V61" t="str">
            <v>Regular</v>
          </cell>
          <cell r="W61" t="str">
            <v>Full-time</v>
          </cell>
          <cell r="X61" t="str">
            <v>CWA03</v>
          </cell>
          <cell r="Y61" t="str">
            <v>NS</v>
          </cell>
          <cell r="Z61" t="str">
            <v>New Position</v>
          </cell>
          <cell r="AA61" t="str">
            <v>Not Applicable</v>
          </cell>
          <cell r="AB61">
            <v>42683</v>
          </cell>
          <cell r="AC61">
            <v>42684</v>
          </cell>
          <cell r="AD61">
            <v>42748</v>
          </cell>
          <cell r="AE61">
            <v>42716</v>
          </cell>
          <cell r="AF61">
            <v>42738</v>
          </cell>
          <cell r="AG61">
            <v>42738</v>
          </cell>
          <cell r="AH61" t="str">
            <v>January</v>
          </cell>
          <cell r="AI61" t="str">
            <v>Q1</v>
          </cell>
          <cell r="AJ61">
            <v>2017</v>
          </cell>
          <cell r="AK61">
            <v>42748</v>
          </cell>
          <cell r="AL61">
            <v>55</v>
          </cell>
          <cell r="AM61">
            <v>55</v>
          </cell>
        </row>
        <row r="62">
          <cell r="A62" t="str">
            <v/>
          </cell>
          <cell r="B62" t="str">
            <v>Wire Technician [CWA03]</v>
          </cell>
          <cell r="C62" t="e">
            <v>#N/A</v>
          </cell>
          <cell r="D62" t="str">
            <v>NC</v>
          </cell>
          <cell r="E62" t="str">
            <v>CareerPath</v>
          </cell>
          <cell r="F62" t="str">
            <v>Filled</v>
          </cell>
          <cell r="G62">
            <v>1660490</v>
          </cell>
          <cell r="H62" t="str">
            <v>14000100</v>
          </cell>
          <cell r="I62" t="str">
            <v>Wire Technician [CWA03]</v>
          </cell>
          <cell r="J62" t="str">
            <v>Wire Technician Morrisville</v>
          </cell>
          <cell r="K62" t="str">
            <v/>
          </cell>
          <cell r="L62" t="str">
            <v>Technician</v>
          </cell>
          <cell r="M62" t="str">
            <v>0</v>
          </cell>
          <cell r="N62" t="str">
            <v>140 SOUTHCENTER CT @ (BLDG 6) (99504)</v>
          </cell>
          <cell r="O62" t="str">
            <v>Morrisville</v>
          </cell>
          <cell r="P62" t="str">
            <v>North Carolina</v>
          </cell>
          <cell r="Q62" t="str">
            <v>United States</v>
          </cell>
          <cell r="R62" t="str">
            <v>NMGT</v>
          </cell>
          <cell r="S62" t="str">
            <v>EXT</v>
          </cell>
          <cell r="T62" t="str">
            <v>Wireline</v>
          </cell>
          <cell r="U62" t="str">
            <v>NMGT EXT</v>
          </cell>
          <cell r="V62" t="str">
            <v>Regular</v>
          </cell>
          <cell r="W62" t="str">
            <v>Full-time</v>
          </cell>
          <cell r="X62" t="str">
            <v>CWA03</v>
          </cell>
          <cell r="Y62" t="str">
            <v>NS</v>
          </cell>
          <cell r="Z62" t="str">
            <v>New Position</v>
          </cell>
          <cell r="AA62" t="str">
            <v>Not Applicable</v>
          </cell>
          <cell r="AB62">
            <v>42683</v>
          </cell>
          <cell r="AC62">
            <v>42684</v>
          </cell>
          <cell r="AD62">
            <v>42748</v>
          </cell>
          <cell r="AE62">
            <v>42716</v>
          </cell>
          <cell r="AF62">
            <v>42744</v>
          </cell>
          <cell r="AG62">
            <v>42744</v>
          </cell>
          <cell r="AH62" t="str">
            <v>January</v>
          </cell>
          <cell r="AI62" t="str">
            <v>Q1</v>
          </cell>
          <cell r="AJ62">
            <v>2017</v>
          </cell>
          <cell r="AK62">
            <v>42748</v>
          </cell>
          <cell r="AL62">
            <v>61</v>
          </cell>
          <cell r="AM62">
            <v>61</v>
          </cell>
        </row>
        <row r="63">
          <cell r="A63" t="str">
            <v/>
          </cell>
          <cell r="B63" t="str">
            <v>Wire Technician [CWA03]</v>
          </cell>
          <cell r="C63" t="e">
            <v>#N/A</v>
          </cell>
          <cell r="D63" t="str">
            <v>NC</v>
          </cell>
          <cell r="E63" t="str">
            <v>CareerPath</v>
          </cell>
          <cell r="F63" t="str">
            <v>Filled</v>
          </cell>
          <cell r="G63">
            <v>1660493</v>
          </cell>
          <cell r="H63" t="str">
            <v>14000100</v>
          </cell>
          <cell r="I63" t="str">
            <v>Wire Technician [CWA03]</v>
          </cell>
          <cell r="J63" t="str">
            <v>Wire Technician Morrisville</v>
          </cell>
          <cell r="K63" t="str">
            <v/>
          </cell>
          <cell r="L63" t="str">
            <v>Technician</v>
          </cell>
          <cell r="M63" t="str">
            <v>0</v>
          </cell>
          <cell r="N63" t="str">
            <v>140 SOUTHCENTER CT @ (BLDG 6) (99504)</v>
          </cell>
          <cell r="O63" t="str">
            <v>Morrisville</v>
          </cell>
          <cell r="P63" t="str">
            <v>North Carolina</v>
          </cell>
          <cell r="Q63" t="str">
            <v>United States</v>
          </cell>
          <cell r="R63" t="str">
            <v>NMGT</v>
          </cell>
          <cell r="S63" t="str">
            <v>EXT</v>
          </cell>
          <cell r="T63" t="str">
            <v>Wireline</v>
          </cell>
          <cell r="U63" t="str">
            <v>NMGT EXT</v>
          </cell>
          <cell r="V63" t="str">
            <v>Regular</v>
          </cell>
          <cell r="W63" t="str">
            <v>Full-time</v>
          </cell>
          <cell r="X63" t="str">
            <v>CWA03</v>
          </cell>
          <cell r="Y63" t="str">
            <v>NS</v>
          </cell>
          <cell r="Z63" t="str">
            <v>New Position</v>
          </cell>
          <cell r="AA63" t="str">
            <v>Not Applicable</v>
          </cell>
          <cell r="AB63">
            <v>42683</v>
          </cell>
          <cell r="AC63">
            <v>42684</v>
          </cell>
          <cell r="AD63">
            <v>42748</v>
          </cell>
          <cell r="AE63">
            <v>42716</v>
          </cell>
          <cell r="AF63">
            <v>42723</v>
          </cell>
          <cell r="AG63">
            <v>42738</v>
          </cell>
          <cell r="AH63" t="str">
            <v>January</v>
          </cell>
          <cell r="AI63" t="str">
            <v>Q1</v>
          </cell>
          <cell r="AJ63">
            <v>2017</v>
          </cell>
          <cell r="AK63">
            <v>42748</v>
          </cell>
          <cell r="AL63">
            <v>40</v>
          </cell>
          <cell r="AM63">
            <v>55</v>
          </cell>
        </row>
        <row r="64">
          <cell r="A64" t="str">
            <v/>
          </cell>
          <cell r="B64" t="str">
            <v>Wire Technician [CWA03]</v>
          </cell>
          <cell r="C64" t="e">
            <v>#N/A</v>
          </cell>
          <cell r="D64" t="str">
            <v>NC</v>
          </cell>
          <cell r="E64" t="str">
            <v>CareerPath</v>
          </cell>
          <cell r="F64" t="str">
            <v>Filled</v>
          </cell>
          <cell r="G64">
            <v>1660493</v>
          </cell>
          <cell r="H64" t="str">
            <v>14000100</v>
          </cell>
          <cell r="I64" t="str">
            <v>Wire Technician [CWA03]</v>
          </cell>
          <cell r="J64" t="str">
            <v>Wire Technician Morrisville</v>
          </cell>
          <cell r="K64" t="str">
            <v/>
          </cell>
          <cell r="L64" t="str">
            <v>Technician</v>
          </cell>
          <cell r="M64" t="str">
            <v>0</v>
          </cell>
          <cell r="N64" t="str">
            <v>140 SOUTHCENTER CT @ (BLDG 6) (99504)</v>
          </cell>
          <cell r="O64" t="str">
            <v>Morrisville</v>
          </cell>
          <cell r="P64" t="str">
            <v>North Carolina</v>
          </cell>
          <cell r="Q64" t="str">
            <v>United States</v>
          </cell>
          <cell r="R64" t="str">
            <v>NMGT</v>
          </cell>
          <cell r="S64" t="str">
            <v>EXT</v>
          </cell>
          <cell r="T64" t="str">
            <v>Wireline</v>
          </cell>
          <cell r="U64" t="str">
            <v>NMGT EXT</v>
          </cell>
          <cell r="V64" t="str">
            <v>Regular</v>
          </cell>
          <cell r="W64" t="str">
            <v>Full-time</v>
          </cell>
          <cell r="X64" t="str">
            <v>CWA03</v>
          </cell>
          <cell r="Y64" t="str">
            <v>NS</v>
          </cell>
          <cell r="Z64" t="str">
            <v>New Position</v>
          </cell>
          <cell r="AA64" t="str">
            <v>Not Applicable</v>
          </cell>
          <cell r="AB64">
            <v>42683</v>
          </cell>
          <cell r="AC64">
            <v>42684</v>
          </cell>
          <cell r="AD64">
            <v>42748</v>
          </cell>
          <cell r="AE64">
            <v>42741</v>
          </cell>
          <cell r="AF64">
            <v>42741</v>
          </cell>
          <cell r="AG64">
            <v>42741</v>
          </cell>
          <cell r="AH64" t="str">
            <v>January</v>
          </cell>
          <cell r="AI64" t="str">
            <v>Q1</v>
          </cell>
          <cell r="AJ64">
            <v>2017</v>
          </cell>
          <cell r="AK64">
            <v>42748</v>
          </cell>
          <cell r="AL64">
            <v>58</v>
          </cell>
          <cell r="AM64">
            <v>58</v>
          </cell>
        </row>
        <row r="65">
          <cell r="A65" t="str">
            <v/>
          </cell>
          <cell r="B65" t="str">
            <v>Wire Technician [CWA03]</v>
          </cell>
          <cell r="C65" t="e">
            <v>#N/A</v>
          </cell>
          <cell r="D65" t="str">
            <v>NC</v>
          </cell>
          <cell r="E65" t="str">
            <v>CareerPath</v>
          </cell>
          <cell r="F65" t="str">
            <v>Filled</v>
          </cell>
          <cell r="G65">
            <v>1660494</v>
          </cell>
          <cell r="H65" t="str">
            <v>14000100</v>
          </cell>
          <cell r="I65" t="str">
            <v>Wire Technician [CWA03]</v>
          </cell>
          <cell r="J65" t="str">
            <v>Wire Technician Morrisville</v>
          </cell>
          <cell r="K65" t="str">
            <v/>
          </cell>
          <cell r="L65" t="str">
            <v>Technician</v>
          </cell>
          <cell r="M65" t="str">
            <v>0</v>
          </cell>
          <cell r="N65" t="str">
            <v>140 SOUTHCENTER CT @ (BLDG 6) (99504)</v>
          </cell>
          <cell r="O65" t="str">
            <v>Morrisville</v>
          </cell>
          <cell r="P65" t="str">
            <v>North Carolina</v>
          </cell>
          <cell r="Q65" t="str">
            <v>United States</v>
          </cell>
          <cell r="R65" t="str">
            <v>NMGT</v>
          </cell>
          <cell r="S65" t="str">
            <v>EXT</v>
          </cell>
          <cell r="T65" t="str">
            <v>Wireline</v>
          </cell>
          <cell r="U65" t="str">
            <v>NMGT EXT</v>
          </cell>
          <cell r="V65" t="str">
            <v>Regular</v>
          </cell>
          <cell r="W65" t="str">
            <v>Full-time</v>
          </cell>
          <cell r="X65" t="str">
            <v>CWA03</v>
          </cell>
          <cell r="Y65" t="str">
            <v>NS</v>
          </cell>
          <cell r="Z65" t="str">
            <v>New Position</v>
          </cell>
          <cell r="AA65" t="str">
            <v>Not Applicable</v>
          </cell>
          <cell r="AB65">
            <v>42683</v>
          </cell>
          <cell r="AC65">
            <v>42684</v>
          </cell>
          <cell r="AD65">
            <v>42748</v>
          </cell>
          <cell r="AE65">
            <v>42745</v>
          </cell>
          <cell r="AF65">
            <v>42745</v>
          </cell>
          <cell r="AG65">
            <v>42745</v>
          </cell>
          <cell r="AH65" t="str">
            <v>January</v>
          </cell>
          <cell r="AI65" t="str">
            <v>Q1</v>
          </cell>
          <cell r="AJ65">
            <v>2017</v>
          </cell>
          <cell r="AK65">
            <v>42748</v>
          </cell>
          <cell r="AL65">
            <v>62</v>
          </cell>
          <cell r="AM65">
            <v>62</v>
          </cell>
        </row>
        <row r="66">
          <cell r="A66" t="str">
            <v/>
          </cell>
          <cell r="B66" t="str">
            <v>Wire Technician [CWA03]</v>
          </cell>
          <cell r="C66" t="e">
            <v>#N/A</v>
          </cell>
          <cell r="D66" t="str">
            <v>NC</v>
          </cell>
          <cell r="E66" t="str">
            <v>CareerPath</v>
          </cell>
          <cell r="F66" t="str">
            <v>Filled</v>
          </cell>
          <cell r="G66">
            <v>1660495</v>
          </cell>
          <cell r="H66" t="str">
            <v>14000100</v>
          </cell>
          <cell r="I66" t="str">
            <v>Wire Technician [CWA03]</v>
          </cell>
          <cell r="J66" t="str">
            <v>Wire Technician Morrisville</v>
          </cell>
          <cell r="K66" t="str">
            <v/>
          </cell>
          <cell r="L66" t="str">
            <v>Technician</v>
          </cell>
          <cell r="M66" t="str">
            <v>0</v>
          </cell>
          <cell r="N66" t="str">
            <v>140 SOUTHCENTER CT @ (BLDG 6) (99504)</v>
          </cell>
          <cell r="O66" t="str">
            <v>Morrisville</v>
          </cell>
          <cell r="P66" t="str">
            <v>North Carolina</v>
          </cell>
          <cell r="Q66" t="str">
            <v>United States</v>
          </cell>
          <cell r="R66" t="str">
            <v>NMGT</v>
          </cell>
          <cell r="S66" t="str">
            <v>EXT</v>
          </cell>
          <cell r="T66" t="str">
            <v>Wireline</v>
          </cell>
          <cell r="U66" t="str">
            <v>NMGT EXT</v>
          </cell>
          <cell r="V66" t="str">
            <v>Regular</v>
          </cell>
          <cell r="W66" t="str">
            <v>Full-time</v>
          </cell>
          <cell r="X66" t="str">
            <v>CWA03</v>
          </cell>
          <cell r="Y66" t="str">
            <v>NS</v>
          </cell>
          <cell r="Z66" t="str">
            <v>New Position</v>
          </cell>
          <cell r="AA66" t="str">
            <v>Not Applicable</v>
          </cell>
          <cell r="AB66">
            <v>42683</v>
          </cell>
          <cell r="AC66">
            <v>42684</v>
          </cell>
          <cell r="AD66">
            <v>42748</v>
          </cell>
          <cell r="AE66">
            <v>42745</v>
          </cell>
          <cell r="AF66">
            <v>42746</v>
          </cell>
          <cell r="AG66">
            <v>42746</v>
          </cell>
          <cell r="AH66" t="str">
            <v>January</v>
          </cell>
          <cell r="AI66" t="str">
            <v>Q1</v>
          </cell>
          <cell r="AJ66">
            <v>2017</v>
          </cell>
          <cell r="AK66">
            <v>42748</v>
          </cell>
          <cell r="AL66">
            <v>63</v>
          </cell>
          <cell r="AM66">
            <v>63</v>
          </cell>
        </row>
        <row r="67">
          <cell r="A67" t="str">
            <v/>
          </cell>
          <cell r="B67" t="str">
            <v>Wire Technician [CWA03]</v>
          </cell>
          <cell r="C67" t="e">
            <v>#N/A</v>
          </cell>
          <cell r="D67" t="str">
            <v>NC</v>
          </cell>
          <cell r="E67" t="str">
            <v>CareerPath</v>
          </cell>
          <cell r="F67" t="str">
            <v>Filled</v>
          </cell>
          <cell r="G67">
            <v>1660496</v>
          </cell>
          <cell r="H67" t="str">
            <v>14000100</v>
          </cell>
          <cell r="I67" t="str">
            <v>Wire Technician [CWA03]</v>
          </cell>
          <cell r="J67" t="str">
            <v>Wire Technician Morrisville</v>
          </cell>
          <cell r="K67" t="str">
            <v/>
          </cell>
          <cell r="L67" t="str">
            <v>Technician</v>
          </cell>
          <cell r="M67" t="str">
            <v>0</v>
          </cell>
          <cell r="N67" t="str">
            <v>140 SOUTHCENTER CT @ (BLDG 6) (99504)</v>
          </cell>
          <cell r="O67" t="str">
            <v>Morrisville</v>
          </cell>
          <cell r="P67" t="str">
            <v>North Carolina</v>
          </cell>
          <cell r="Q67" t="str">
            <v>United States</v>
          </cell>
          <cell r="R67" t="str">
            <v>NMGT</v>
          </cell>
          <cell r="S67" t="str">
            <v>EXT</v>
          </cell>
          <cell r="T67" t="str">
            <v>Wireline</v>
          </cell>
          <cell r="U67" t="str">
            <v>NMGT EXT</v>
          </cell>
          <cell r="V67" t="str">
            <v>Regular</v>
          </cell>
          <cell r="W67" t="str">
            <v>Full-time</v>
          </cell>
          <cell r="X67" t="str">
            <v>CWA03</v>
          </cell>
          <cell r="Y67" t="str">
            <v>NS</v>
          </cell>
          <cell r="Z67" t="str">
            <v>New Position</v>
          </cell>
          <cell r="AA67" t="str">
            <v>Not Applicable</v>
          </cell>
          <cell r="AB67">
            <v>42683</v>
          </cell>
          <cell r="AC67">
            <v>42684</v>
          </cell>
          <cell r="AD67">
            <v>42748</v>
          </cell>
          <cell r="AE67">
            <v>42726</v>
          </cell>
          <cell r="AF67">
            <v>42741</v>
          </cell>
          <cell r="AG67">
            <v>42744</v>
          </cell>
          <cell r="AH67" t="str">
            <v>January</v>
          </cell>
          <cell r="AI67" t="str">
            <v>Q1</v>
          </cell>
          <cell r="AJ67">
            <v>2017</v>
          </cell>
          <cell r="AK67">
            <v>42748</v>
          </cell>
          <cell r="AL67">
            <v>58</v>
          </cell>
          <cell r="AM67">
            <v>61</v>
          </cell>
        </row>
        <row r="68">
          <cell r="A68" t="str">
            <v/>
          </cell>
          <cell r="B68" t="str">
            <v>Wire Technician [CWA03]</v>
          </cell>
          <cell r="C68" t="e">
            <v>#N/A</v>
          </cell>
          <cell r="D68" t="str">
            <v>NC</v>
          </cell>
          <cell r="E68" t="str">
            <v>CareerPath</v>
          </cell>
          <cell r="F68" t="str">
            <v>Filled</v>
          </cell>
          <cell r="G68">
            <v>1660497</v>
          </cell>
          <cell r="H68" t="str">
            <v>14000100</v>
          </cell>
          <cell r="I68" t="str">
            <v>Wire Technician [CWA03]</v>
          </cell>
          <cell r="J68" t="str">
            <v>Wire Technician Carrboro</v>
          </cell>
          <cell r="K68" t="str">
            <v/>
          </cell>
          <cell r="L68" t="str">
            <v>Technician</v>
          </cell>
          <cell r="M68" t="str">
            <v>0</v>
          </cell>
          <cell r="N68" t="str">
            <v>308 NC HIGHWAY 54 (99505)</v>
          </cell>
          <cell r="O68" t="str">
            <v>Carrboro</v>
          </cell>
          <cell r="P68" t="str">
            <v>North Carolina</v>
          </cell>
          <cell r="Q68" t="str">
            <v>United States</v>
          </cell>
          <cell r="R68" t="str">
            <v>NMGT</v>
          </cell>
          <cell r="S68" t="str">
            <v>EXT</v>
          </cell>
          <cell r="T68" t="str">
            <v>Wireline</v>
          </cell>
          <cell r="U68" t="str">
            <v>NMGT EXT</v>
          </cell>
          <cell r="V68" t="str">
            <v>Regular</v>
          </cell>
          <cell r="W68" t="str">
            <v>Full-time</v>
          </cell>
          <cell r="X68" t="str">
            <v>CWA03</v>
          </cell>
          <cell r="Y68" t="str">
            <v>NS</v>
          </cell>
          <cell r="Z68" t="str">
            <v>New Position</v>
          </cell>
          <cell r="AA68" t="str">
            <v>Not Applicable</v>
          </cell>
          <cell r="AB68">
            <v>42683</v>
          </cell>
          <cell r="AC68">
            <v>42684</v>
          </cell>
          <cell r="AD68">
            <v>42748</v>
          </cell>
          <cell r="AE68">
            <v>42712</v>
          </cell>
          <cell r="AF68">
            <v>42724</v>
          </cell>
          <cell r="AG68">
            <v>42738</v>
          </cell>
          <cell r="AH68" t="str">
            <v>January</v>
          </cell>
          <cell r="AI68" t="str">
            <v>Q1</v>
          </cell>
          <cell r="AJ68">
            <v>2017</v>
          </cell>
          <cell r="AK68">
            <v>42748</v>
          </cell>
          <cell r="AL68">
            <v>41</v>
          </cell>
          <cell r="AM68">
            <v>55</v>
          </cell>
        </row>
        <row r="69">
          <cell r="A69" t="str">
            <v/>
          </cell>
          <cell r="B69" t="str">
            <v>Wire Technician [CWA03]</v>
          </cell>
          <cell r="C69" t="e">
            <v>#N/A</v>
          </cell>
          <cell r="D69" t="str">
            <v>NC</v>
          </cell>
          <cell r="E69" t="str">
            <v>CareerPath</v>
          </cell>
          <cell r="F69" t="str">
            <v>Filled</v>
          </cell>
          <cell r="G69">
            <v>1660498</v>
          </cell>
          <cell r="H69" t="str">
            <v>14000100</v>
          </cell>
          <cell r="I69" t="str">
            <v>Wire Technician [CWA03]</v>
          </cell>
          <cell r="J69" t="str">
            <v>Wire Technician Carrboro</v>
          </cell>
          <cell r="K69" t="str">
            <v/>
          </cell>
          <cell r="L69" t="str">
            <v>Technician</v>
          </cell>
          <cell r="M69" t="str">
            <v>0</v>
          </cell>
          <cell r="N69" t="str">
            <v>308 NC HIGHWAY 54 (99505)</v>
          </cell>
          <cell r="O69" t="str">
            <v>Carrboro</v>
          </cell>
          <cell r="P69" t="str">
            <v>North Carolina</v>
          </cell>
          <cell r="Q69" t="str">
            <v>United States</v>
          </cell>
          <cell r="R69" t="str">
            <v>NMGT</v>
          </cell>
          <cell r="S69" t="str">
            <v>EXT</v>
          </cell>
          <cell r="T69" t="str">
            <v>Wireline</v>
          </cell>
          <cell r="U69" t="str">
            <v>NMGT EXT</v>
          </cell>
          <cell r="V69" t="str">
            <v>Regular</v>
          </cell>
          <cell r="W69" t="str">
            <v>Full-time</v>
          </cell>
          <cell r="X69" t="str">
            <v>CWA03</v>
          </cell>
          <cell r="Y69" t="str">
            <v>NS</v>
          </cell>
          <cell r="Z69" t="str">
            <v>New Position</v>
          </cell>
          <cell r="AA69" t="str">
            <v>Not Applicable</v>
          </cell>
          <cell r="AB69">
            <v>42683</v>
          </cell>
          <cell r="AC69">
            <v>42684</v>
          </cell>
          <cell r="AD69">
            <v>42748</v>
          </cell>
          <cell r="AE69">
            <v>42738</v>
          </cell>
          <cell r="AF69">
            <v>42738</v>
          </cell>
          <cell r="AG69">
            <v>42739</v>
          </cell>
          <cell r="AH69" t="str">
            <v>January</v>
          </cell>
          <cell r="AI69" t="str">
            <v>Q1</v>
          </cell>
          <cell r="AJ69">
            <v>2017</v>
          </cell>
          <cell r="AK69">
            <v>42748</v>
          </cell>
          <cell r="AL69">
            <v>55</v>
          </cell>
          <cell r="AM69">
            <v>56</v>
          </cell>
        </row>
        <row r="70">
          <cell r="A70" t="str">
            <v/>
          </cell>
          <cell r="B70" t="str">
            <v>Wire Technician [CWA03]</v>
          </cell>
          <cell r="C70" t="str">
            <v>RLGH</v>
          </cell>
          <cell r="D70" t="str">
            <v>NC</v>
          </cell>
          <cell r="E70" t="str">
            <v>CareerPath</v>
          </cell>
          <cell r="F70" t="str">
            <v>Filled</v>
          </cell>
          <cell r="G70">
            <v>1660499</v>
          </cell>
          <cell r="H70" t="str">
            <v>14000100</v>
          </cell>
          <cell r="I70" t="str">
            <v>Wire Technician [CWA03]</v>
          </cell>
          <cell r="J70" t="str">
            <v>Wire Technician Raleigh</v>
          </cell>
          <cell r="K70" t="str">
            <v/>
          </cell>
          <cell r="L70" t="str">
            <v>Technician</v>
          </cell>
          <cell r="M70" t="str">
            <v>0</v>
          </cell>
          <cell r="N70" t="str">
            <v>2809 INDUSTRIAL DR (2V035)</v>
          </cell>
          <cell r="O70" t="str">
            <v>Raleigh</v>
          </cell>
          <cell r="P70" t="str">
            <v>North Carolina</v>
          </cell>
          <cell r="Q70" t="str">
            <v>United States</v>
          </cell>
          <cell r="R70" t="str">
            <v>NMGT</v>
          </cell>
          <cell r="S70" t="str">
            <v>EXT</v>
          </cell>
          <cell r="T70" t="str">
            <v>Wireline</v>
          </cell>
          <cell r="U70" t="str">
            <v>NMGT EXT</v>
          </cell>
          <cell r="V70" t="str">
            <v>Regular</v>
          </cell>
          <cell r="W70" t="str">
            <v>Full-time</v>
          </cell>
          <cell r="X70" t="str">
            <v>CWA03</v>
          </cell>
          <cell r="Y70" t="str">
            <v>NS</v>
          </cell>
          <cell r="Z70" t="str">
            <v>New Position</v>
          </cell>
          <cell r="AA70" t="str">
            <v>Not Applicable</v>
          </cell>
          <cell r="AB70">
            <v>42683</v>
          </cell>
          <cell r="AC70">
            <v>42684</v>
          </cell>
          <cell r="AD70">
            <v>42748</v>
          </cell>
          <cell r="AE70">
            <v>42692</v>
          </cell>
          <cell r="AF70">
            <v>42710</v>
          </cell>
          <cell r="AG70">
            <v>42738</v>
          </cell>
          <cell r="AH70" t="str">
            <v>January</v>
          </cell>
          <cell r="AI70" t="str">
            <v>Q1</v>
          </cell>
          <cell r="AJ70">
            <v>2017</v>
          </cell>
          <cell r="AK70">
            <v>42748</v>
          </cell>
          <cell r="AL70">
            <v>27</v>
          </cell>
          <cell r="AM70">
            <v>55</v>
          </cell>
        </row>
        <row r="71">
          <cell r="A71" t="str">
            <v/>
          </cell>
          <cell r="B71" t="str">
            <v>Wire Technician [CWA03]</v>
          </cell>
          <cell r="C71" t="str">
            <v>RLGH</v>
          </cell>
          <cell r="D71" t="str">
            <v>NC</v>
          </cell>
          <cell r="E71" t="str">
            <v>CareerPath</v>
          </cell>
          <cell r="F71" t="str">
            <v>Filled</v>
          </cell>
          <cell r="G71">
            <v>1660499</v>
          </cell>
          <cell r="H71" t="str">
            <v>14000100</v>
          </cell>
          <cell r="I71" t="str">
            <v>Wire Technician [CWA03]</v>
          </cell>
          <cell r="J71" t="str">
            <v>Wire Technician Raleigh</v>
          </cell>
          <cell r="K71" t="str">
            <v/>
          </cell>
          <cell r="L71" t="str">
            <v>Technician</v>
          </cell>
          <cell r="M71" t="str">
            <v>0</v>
          </cell>
          <cell r="N71" t="str">
            <v>2809 INDUSTRIAL DR (2V035)</v>
          </cell>
          <cell r="O71" t="str">
            <v>Raleigh</v>
          </cell>
          <cell r="P71" t="str">
            <v>North Carolina</v>
          </cell>
          <cell r="Q71" t="str">
            <v>United States</v>
          </cell>
          <cell r="R71" t="str">
            <v>NMGT</v>
          </cell>
          <cell r="S71" t="str">
            <v>EXT</v>
          </cell>
          <cell r="T71" t="str">
            <v>Wireline</v>
          </cell>
          <cell r="U71" t="str">
            <v>NMGT EXT</v>
          </cell>
          <cell r="V71" t="str">
            <v>Regular</v>
          </cell>
          <cell r="W71" t="str">
            <v>Full-time</v>
          </cell>
          <cell r="X71" t="str">
            <v>CWA03</v>
          </cell>
          <cell r="Y71" t="str">
            <v>NS</v>
          </cell>
          <cell r="Z71" t="str">
            <v>New Position</v>
          </cell>
          <cell r="AA71" t="str">
            <v>Not Applicable</v>
          </cell>
          <cell r="AB71">
            <v>42683</v>
          </cell>
          <cell r="AC71">
            <v>42684</v>
          </cell>
          <cell r="AD71">
            <v>42748</v>
          </cell>
          <cell r="AE71">
            <v>42710</v>
          </cell>
          <cell r="AF71">
            <v>42711</v>
          </cell>
          <cell r="AG71">
            <v>42738</v>
          </cell>
          <cell r="AH71" t="str">
            <v>January</v>
          </cell>
          <cell r="AI71" t="str">
            <v>Q1</v>
          </cell>
          <cell r="AJ71">
            <v>2017</v>
          </cell>
          <cell r="AK71">
            <v>42748</v>
          </cell>
          <cell r="AL71">
            <v>28</v>
          </cell>
          <cell r="AM71">
            <v>55</v>
          </cell>
        </row>
        <row r="72">
          <cell r="A72" t="str">
            <v/>
          </cell>
          <cell r="B72" t="str">
            <v>Wire Technician [CWA03]</v>
          </cell>
          <cell r="C72" t="str">
            <v>KNVL</v>
          </cell>
          <cell r="D72" t="str">
            <v>TN</v>
          </cell>
          <cell r="E72" t="str">
            <v>CareerPath</v>
          </cell>
          <cell r="F72" t="str">
            <v>Filled</v>
          </cell>
          <cell r="G72">
            <v>1660519</v>
          </cell>
          <cell r="H72" t="str">
            <v>14000100</v>
          </cell>
          <cell r="I72" t="str">
            <v>Wire Technician [CWA03]</v>
          </cell>
          <cell r="J72" t="str">
            <v>Installation Technician</v>
          </cell>
          <cell r="K72" t="str">
            <v/>
          </cell>
          <cell r="L72" t="str">
            <v>Technician</v>
          </cell>
          <cell r="M72" t="str">
            <v>0</v>
          </cell>
          <cell r="N72" t="str">
            <v>10159 GALLOWS POINT DR (ITNKN)</v>
          </cell>
          <cell r="O72" t="str">
            <v>Knoxville</v>
          </cell>
          <cell r="P72" t="str">
            <v>Tennessee</v>
          </cell>
          <cell r="Q72" t="str">
            <v>United States</v>
          </cell>
          <cell r="R72" t="str">
            <v>NMGT</v>
          </cell>
          <cell r="S72" t="str">
            <v>EXT</v>
          </cell>
          <cell r="T72" t="str">
            <v>Wireline</v>
          </cell>
          <cell r="U72" t="str">
            <v>NMGT EXT</v>
          </cell>
          <cell r="V72" t="str">
            <v>Regular</v>
          </cell>
          <cell r="W72" t="str">
            <v>Full-time</v>
          </cell>
          <cell r="X72" t="str">
            <v>CWA03</v>
          </cell>
          <cell r="Y72" t="str">
            <v>NS</v>
          </cell>
          <cell r="Z72" t="str">
            <v>New Position</v>
          </cell>
          <cell r="AA72" t="str">
            <v>Not Applicable</v>
          </cell>
          <cell r="AB72">
            <v>42684</v>
          </cell>
          <cell r="AC72">
            <v>42706</v>
          </cell>
          <cell r="AD72">
            <v>42751</v>
          </cell>
          <cell r="AE72">
            <v>42710</v>
          </cell>
          <cell r="AF72">
            <v>42734</v>
          </cell>
          <cell r="AG72">
            <v>42746</v>
          </cell>
          <cell r="AH72" t="str">
            <v>January</v>
          </cell>
          <cell r="AI72" t="str">
            <v>Q1</v>
          </cell>
          <cell r="AJ72">
            <v>2017</v>
          </cell>
          <cell r="AK72">
            <v>42751</v>
          </cell>
          <cell r="AL72">
            <v>50</v>
          </cell>
          <cell r="AM72">
            <v>62</v>
          </cell>
        </row>
        <row r="73">
          <cell r="A73" t="str">
            <v/>
          </cell>
          <cell r="B73" t="str">
            <v>Wire Technician [CWA03]</v>
          </cell>
          <cell r="C73" t="str">
            <v>KNVL</v>
          </cell>
          <cell r="D73" t="str">
            <v>TN</v>
          </cell>
          <cell r="E73" t="str">
            <v>CareerPath</v>
          </cell>
          <cell r="F73" t="str">
            <v>Filled</v>
          </cell>
          <cell r="G73">
            <v>1660519</v>
          </cell>
          <cell r="H73" t="str">
            <v>14000100</v>
          </cell>
          <cell r="I73" t="str">
            <v>Wire Technician [CWA03]</v>
          </cell>
          <cell r="J73" t="str">
            <v>Installation Technician</v>
          </cell>
          <cell r="K73" t="str">
            <v/>
          </cell>
          <cell r="L73" t="str">
            <v>Technician</v>
          </cell>
          <cell r="M73" t="str">
            <v>0</v>
          </cell>
          <cell r="N73" t="str">
            <v>10159 GALLOWS POINT DR (ITNKN)</v>
          </cell>
          <cell r="O73" t="str">
            <v>Knoxville</v>
          </cell>
          <cell r="P73" t="str">
            <v>Tennessee</v>
          </cell>
          <cell r="Q73" t="str">
            <v>United States</v>
          </cell>
          <cell r="R73" t="str">
            <v>NMGT</v>
          </cell>
          <cell r="S73" t="str">
            <v>EXT</v>
          </cell>
          <cell r="T73" t="str">
            <v>Wireline</v>
          </cell>
          <cell r="U73" t="str">
            <v>NMGT EXT</v>
          </cell>
          <cell r="V73" t="str">
            <v>Regular</v>
          </cell>
          <cell r="W73" t="str">
            <v>Full-time</v>
          </cell>
          <cell r="X73" t="str">
            <v>CWA03</v>
          </cell>
          <cell r="Y73" t="str">
            <v>NS</v>
          </cell>
          <cell r="Z73" t="str">
            <v>New Position</v>
          </cell>
          <cell r="AA73" t="str">
            <v>Not Applicable</v>
          </cell>
          <cell r="AB73">
            <v>42684</v>
          </cell>
          <cell r="AC73">
            <v>42706</v>
          </cell>
          <cell r="AD73">
            <v>42751</v>
          </cell>
          <cell r="AE73">
            <v>42712</v>
          </cell>
          <cell r="AF73">
            <v>42741</v>
          </cell>
          <cell r="AG73">
            <v>42741</v>
          </cell>
          <cell r="AH73" t="str">
            <v>January</v>
          </cell>
          <cell r="AI73" t="str">
            <v>Q1</v>
          </cell>
          <cell r="AJ73">
            <v>2017</v>
          </cell>
          <cell r="AK73">
            <v>42751</v>
          </cell>
          <cell r="AL73">
            <v>57</v>
          </cell>
          <cell r="AM73">
            <v>57</v>
          </cell>
        </row>
        <row r="74">
          <cell r="A74" t="str">
            <v>cf802s</v>
          </cell>
          <cell r="B74" t="str">
            <v>Wire Technician [CWA03]</v>
          </cell>
          <cell r="C74" t="e">
            <v>#N/A</v>
          </cell>
          <cell r="D74" t="str">
            <v>TN</v>
          </cell>
          <cell r="E74" t="str">
            <v>CareerPath</v>
          </cell>
          <cell r="F74" t="str">
            <v>Filled</v>
          </cell>
          <cell r="G74">
            <v>1660735</v>
          </cell>
          <cell r="H74" t="str">
            <v>14000100</v>
          </cell>
          <cell r="I74" t="str">
            <v>Wire Technician [CWA03]</v>
          </cell>
          <cell r="J74" t="str">
            <v>1662670</v>
          </cell>
          <cell r="K74" t="str">
            <v/>
          </cell>
          <cell r="L74" t="str">
            <v>Technician</v>
          </cell>
          <cell r="M74" t="str">
            <v>0</v>
          </cell>
          <cell r="N74" t="str">
            <v>1535 HEIL QUAKER BLVD (ITNH1)</v>
          </cell>
          <cell r="O74" t="str">
            <v>La Vergne</v>
          </cell>
          <cell r="P74" t="str">
            <v>Tennessee</v>
          </cell>
          <cell r="Q74" t="str">
            <v>United States</v>
          </cell>
          <cell r="R74" t="str">
            <v>NMGT</v>
          </cell>
          <cell r="S74" t="str">
            <v>EXT</v>
          </cell>
          <cell r="T74" t="str">
            <v>Wireline</v>
          </cell>
          <cell r="U74" t="str">
            <v>NMGT EXT</v>
          </cell>
          <cell r="V74" t="str">
            <v>Regular</v>
          </cell>
          <cell r="W74" t="str">
            <v>Full-time</v>
          </cell>
          <cell r="X74" t="str">
            <v>CWA03</v>
          </cell>
          <cell r="Y74" t="str">
            <v>NS</v>
          </cell>
          <cell r="Z74" t="str">
            <v>New Position</v>
          </cell>
          <cell r="AA74" t="str">
            <v>Not Applicable</v>
          </cell>
          <cell r="AB74">
            <v>42690</v>
          </cell>
          <cell r="AC74">
            <v>42710</v>
          </cell>
          <cell r="AD74">
            <v>42751</v>
          </cell>
          <cell r="AE74">
            <v>42719</v>
          </cell>
          <cell r="AF74">
            <v>42719</v>
          </cell>
          <cell r="AG74">
            <v>42736</v>
          </cell>
          <cell r="AH74" t="str">
            <v>January</v>
          </cell>
          <cell r="AI74" t="str">
            <v>Q1</v>
          </cell>
          <cell r="AJ74">
            <v>2017</v>
          </cell>
          <cell r="AK74">
            <v>42748</v>
          </cell>
          <cell r="AL74">
            <v>29</v>
          </cell>
          <cell r="AM74">
            <v>46</v>
          </cell>
        </row>
        <row r="75">
          <cell r="A75" t="str">
            <v/>
          </cell>
          <cell r="B75" t="str">
            <v>Wire Technician [CWA03]</v>
          </cell>
          <cell r="C75" t="e">
            <v>#N/A</v>
          </cell>
          <cell r="D75" t="str">
            <v>TN</v>
          </cell>
          <cell r="E75" t="str">
            <v>CareerPath</v>
          </cell>
          <cell r="F75" t="str">
            <v>Filled</v>
          </cell>
          <cell r="G75">
            <v>1660737</v>
          </cell>
          <cell r="H75" t="str">
            <v>14000100</v>
          </cell>
          <cell r="I75" t="str">
            <v>Wire Technician [CWA03]</v>
          </cell>
          <cell r="J75" t="str">
            <v>Wire Technician Lavergne</v>
          </cell>
          <cell r="K75" t="str">
            <v/>
          </cell>
          <cell r="L75" t="str">
            <v>Technician</v>
          </cell>
          <cell r="M75" t="str">
            <v>0</v>
          </cell>
          <cell r="N75" t="str">
            <v>1535 HEIL QUAKER BLVD (ITNH1)</v>
          </cell>
          <cell r="O75" t="str">
            <v>La Vergne</v>
          </cell>
          <cell r="P75" t="str">
            <v>Tennessee</v>
          </cell>
          <cell r="Q75" t="str">
            <v>United States</v>
          </cell>
          <cell r="R75" t="str">
            <v>NMGT</v>
          </cell>
          <cell r="S75" t="str">
            <v>EXT</v>
          </cell>
          <cell r="T75" t="str">
            <v>Wireline</v>
          </cell>
          <cell r="U75" t="str">
            <v>NMGT EXT</v>
          </cell>
          <cell r="V75" t="str">
            <v>Regular</v>
          </cell>
          <cell r="W75" t="str">
            <v>Full-time</v>
          </cell>
          <cell r="X75" t="str">
            <v>CWA03</v>
          </cell>
          <cell r="Y75" t="str">
            <v>NS</v>
          </cell>
          <cell r="Z75" t="str">
            <v>New Position</v>
          </cell>
          <cell r="AA75" t="str">
            <v>Not Applicable</v>
          </cell>
          <cell r="AB75">
            <v>42690</v>
          </cell>
          <cell r="AC75">
            <v>42710</v>
          </cell>
          <cell r="AD75">
            <v>42751</v>
          </cell>
          <cell r="AE75">
            <v>42741</v>
          </cell>
          <cell r="AF75">
            <v>42745</v>
          </cell>
          <cell r="AG75">
            <v>42745</v>
          </cell>
          <cell r="AH75" t="str">
            <v>January</v>
          </cell>
          <cell r="AI75" t="str">
            <v>Q1</v>
          </cell>
          <cell r="AJ75">
            <v>2017</v>
          </cell>
          <cell r="AK75">
            <v>42748</v>
          </cell>
          <cell r="AL75">
            <v>55</v>
          </cell>
          <cell r="AM75">
            <v>55</v>
          </cell>
        </row>
        <row r="76">
          <cell r="A76" t="str">
            <v/>
          </cell>
          <cell r="B76" t="str">
            <v>Wire Technician [CWA03]</v>
          </cell>
          <cell r="C76" t="e">
            <v>#N/A</v>
          </cell>
          <cell r="D76" t="str">
            <v>TN</v>
          </cell>
          <cell r="E76" t="str">
            <v>CareerPath</v>
          </cell>
          <cell r="F76" t="str">
            <v>Filled</v>
          </cell>
          <cell r="G76">
            <v>1660738</v>
          </cell>
          <cell r="H76" t="str">
            <v>14000100</v>
          </cell>
          <cell r="I76" t="str">
            <v>Wire Technician [CWA03]</v>
          </cell>
          <cell r="J76" t="str">
            <v>Wire Technician Lavergne</v>
          </cell>
          <cell r="K76" t="str">
            <v/>
          </cell>
          <cell r="L76" t="str">
            <v>Technician</v>
          </cell>
          <cell r="M76" t="str">
            <v>0</v>
          </cell>
          <cell r="N76" t="str">
            <v>1535 HEIL QUAKER BLVD (ITNH1)</v>
          </cell>
          <cell r="O76" t="str">
            <v>La Vergne</v>
          </cell>
          <cell r="P76" t="str">
            <v>Tennessee</v>
          </cell>
          <cell r="Q76" t="str">
            <v>United States</v>
          </cell>
          <cell r="R76" t="str">
            <v>NMGT</v>
          </cell>
          <cell r="S76" t="str">
            <v>EXT</v>
          </cell>
          <cell r="T76" t="str">
            <v>Wireline</v>
          </cell>
          <cell r="U76" t="str">
            <v>NMGT EXT</v>
          </cell>
          <cell r="V76" t="str">
            <v>Regular</v>
          </cell>
          <cell r="W76" t="str">
            <v>Full-time</v>
          </cell>
          <cell r="X76" t="str">
            <v>CWA03</v>
          </cell>
          <cell r="Y76" t="str">
            <v>NS</v>
          </cell>
          <cell r="Z76" t="str">
            <v>New Position</v>
          </cell>
          <cell r="AA76" t="str">
            <v>Not Applicable</v>
          </cell>
          <cell r="AB76">
            <v>42689</v>
          </cell>
          <cell r="AC76">
            <v>42710</v>
          </cell>
          <cell r="AD76">
            <v>42751</v>
          </cell>
          <cell r="AE76">
            <v>42739</v>
          </cell>
          <cell r="AF76">
            <v>42739</v>
          </cell>
          <cell r="AG76">
            <v>42745</v>
          </cell>
          <cell r="AH76" t="str">
            <v>January</v>
          </cell>
          <cell r="AI76" t="str">
            <v>Q1</v>
          </cell>
          <cell r="AJ76">
            <v>2017</v>
          </cell>
          <cell r="AK76">
            <v>42748</v>
          </cell>
          <cell r="AL76">
            <v>50</v>
          </cell>
          <cell r="AM76">
            <v>56</v>
          </cell>
        </row>
        <row r="77">
          <cell r="A77" t="str">
            <v/>
          </cell>
          <cell r="B77" t="str">
            <v>Wire Technician [CWA03]</v>
          </cell>
          <cell r="C77" t="e">
            <v>#N/A</v>
          </cell>
          <cell r="D77" t="str">
            <v>TN</v>
          </cell>
          <cell r="E77" t="str">
            <v>CareerPath</v>
          </cell>
          <cell r="F77" t="str">
            <v>Filled</v>
          </cell>
          <cell r="G77">
            <v>1660739</v>
          </cell>
          <cell r="H77" t="str">
            <v>14000100</v>
          </cell>
          <cell r="I77" t="str">
            <v>Wire Technician [CWA03]</v>
          </cell>
          <cell r="J77" t="str">
            <v>1662670</v>
          </cell>
          <cell r="K77" t="str">
            <v/>
          </cell>
          <cell r="L77" t="str">
            <v>Technician</v>
          </cell>
          <cell r="M77" t="str">
            <v>0</v>
          </cell>
          <cell r="N77" t="str">
            <v>1535 HEIL QUAKER BLVD (ITNH1)</v>
          </cell>
          <cell r="O77" t="str">
            <v>La Vergne</v>
          </cell>
          <cell r="P77" t="str">
            <v>Tennessee</v>
          </cell>
          <cell r="Q77" t="str">
            <v>United States</v>
          </cell>
          <cell r="R77" t="str">
            <v>NMGT</v>
          </cell>
          <cell r="S77" t="str">
            <v>EXT</v>
          </cell>
          <cell r="T77" t="str">
            <v>Wireline</v>
          </cell>
          <cell r="U77" t="str">
            <v>NMGT EXT</v>
          </cell>
          <cell r="V77" t="str">
            <v>Regular</v>
          </cell>
          <cell r="W77" t="str">
            <v>Full-time</v>
          </cell>
          <cell r="X77" t="str">
            <v>CWA03</v>
          </cell>
          <cell r="Y77" t="str">
            <v>NS</v>
          </cell>
          <cell r="Z77" t="str">
            <v>New Position</v>
          </cell>
          <cell r="AA77" t="str">
            <v>Not Applicable</v>
          </cell>
          <cell r="AB77">
            <v>42690</v>
          </cell>
          <cell r="AC77">
            <v>42710</v>
          </cell>
          <cell r="AD77">
            <v>42751</v>
          </cell>
          <cell r="AE77">
            <v>42725</v>
          </cell>
          <cell r="AF77">
            <v>42725</v>
          </cell>
          <cell r="AG77">
            <v>42736</v>
          </cell>
          <cell r="AH77" t="str">
            <v>January</v>
          </cell>
          <cell r="AI77" t="str">
            <v>Q1</v>
          </cell>
          <cell r="AJ77">
            <v>2017</v>
          </cell>
          <cell r="AK77">
            <v>42748</v>
          </cell>
          <cell r="AL77">
            <v>35</v>
          </cell>
          <cell r="AM77">
            <v>46</v>
          </cell>
        </row>
        <row r="78">
          <cell r="A78" t="str">
            <v/>
          </cell>
          <cell r="B78" t="str">
            <v>Wire Technician [CWA03]</v>
          </cell>
          <cell r="C78" t="e">
            <v>#N/A</v>
          </cell>
          <cell r="D78" t="str">
            <v>TN</v>
          </cell>
          <cell r="E78" t="str">
            <v>CareerPath</v>
          </cell>
          <cell r="F78" t="str">
            <v>Filled</v>
          </cell>
          <cell r="G78">
            <v>1660742</v>
          </cell>
          <cell r="H78" t="str">
            <v>14000100</v>
          </cell>
          <cell r="I78" t="str">
            <v>Wire Technician [CWA03]</v>
          </cell>
          <cell r="J78" t="str">
            <v>1662670</v>
          </cell>
          <cell r="K78" t="str">
            <v/>
          </cell>
          <cell r="L78" t="str">
            <v>Technician</v>
          </cell>
          <cell r="M78" t="str">
            <v>0</v>
          </cell>
          <cell r="N78" t="str">
            <v>1535 HEIL QUAKER BLVD (ITNH1)</v>
          </cell>
          <cell r="O78" t="str">
            <v>La Vergne</v>
          </cell>
          <cell r="P78" t="str">
            <v>Tennessee</v>
          </cell>
          <cell r="Q78" t="str">
            <v>United States</v>
          </cell>
          <cell r="R78" t="str">
            <v>NMGT</v>
          </cell>
          <cell r="S78" t="str">
            <v>EXT</v>
          </cell>
          <cell r="T78" t="str">
            <v>Wireline</v>
          </cell>
          <cell r="U78" t="str">
            <v>NMGT EXT</v>
          </cell>
          <cell r="V78" t="str">
            <v>Regular</v>
          </cell>
          <cell r="W78" t="str">
            <v>Full-time</v>
          </cell>
          <cell r="X78" t="str">
            <v>CWA03</v>
          </cell>
          <cell r="Y78" t="str">
            <v>NS</v>
          </cell>
          <cell r="Z78" t="str">
            <v>New Position</v>
          </cell>
          <cell r="AA78" t="str">
            <v>Not Applicable</v>
          </cell>
          <cell r="AB78">
            <v>42690</v>
          </cell>
          <cell r="AC78">
            <v>42710</v>
          </cell>
          <cell r="AD78">
            <v>42751</v>
          </cell>
          <cell r="AE78">
            <v>42725</v>
          </cell>
          <cell r="AF78">
            <v>42734</v>
          </cell>
          <cell r="AG78">
            <v>42736</v>
          </cell>
          <cell r="AH78" t="str">
            <v>January</v>
          </cell>
          <cell r="AI78" t="str">
            <v>Q1</v>
          </cell>
          <cell r="AJ78">
            <v>2017</v>
          </cell>
          <cell r="AK78">
            <v>42748</v>
          </cell>
          <cell r="AL78">
            <v>44</v>
          </cell>
          <cell r="AM78">
            <v>46</v>
          </cell>
        </row>
        <row r="79">
          <cell r="A79" t="str">
            <v/>
          </cell>
          <cell r="B79" t="str">
            <v>Wire Technician [CWA03]</v>
          </cell>
          <cell r="C79" t="str">
            <v>CHRL</v>
          </cell>
          <cell r="D79" t="str">
            <v>NC</v>
          </cell>
          <cell r="E79" t="str">
            <v>CareerPath</v>
          </cell>
          <cell r="F79" t="str">
            <v>Filled</v>
          </cell>
          <cell r="G79">
            <v>1660743</v>
          </cell>
          <cell r="H79" t="str">
            <v>14000100</v>
          </cell>
          <cell r="I79" t="str">
            <v>Wire Technician [CWA03]</v>
          </cell>
          <cell r="J79" t="str">
            <v>Wire Technician Charlotte</v>
          </cell>
          <cell r="K79" t="str">
            <v/>
          </cell>
          <cell r="L79" t="str">
            <v>Technician</v>
          </cell>
          <cell r="M79" t="str">
            <v>0</v>
          </cell>
          <cell r="N79" t="str">
            <v>5228 CENTRAL AVE (22536)</v>
          </cell>
          <cell r="O79" t="str">
            <v>Charlotte</v>
          </cell>
          <cell r="P79" t="str">
            <v>North Carolina</v>
          </cell>
          <cell r="Q79" t="str">
            <v>United States</v>
          </cell>
          <cell r="R79" t="str">
            <v>NMGT</v>
          </cell>
          <cell r="S79" t="str">
            <v>EXT</v>
          </cell>
          <cell r="T79" t="str">
            <v>Wireline</v>
          </cell>
          <cell r="U79" t="str">
            <v>NMGT EXT</v>
          </cell>
          <cell r="V79" t="str">
            <v>Regular</v>
          </cell>
          <cell r="W79" t="str">
            <v>Full-time</v>
          </cell>
          <cell r="X79" t="str">
            <v>CWA03</v>
          </cell>
          <cell r="Y79" t="str">
            <v>NS</v>
          </cell>
          <cell r="Z79" t="str">
            <v>New Position</v>
          </cell>
          <cell r="AA79" t="str">
            <v>Not Applicable</v>
          </cell>
          <cell r="AB79">
            <v>42684</v>
          </cell>
          <cell r="AC79">
            <v>42713</v>
          </cell>
          <cell r="AD79">
            <v>42755</v>
          </cell>
          <cell r="AE79">
            <v>42716</v>
          </cell>
          <cell r="AF79">
            <v>42739</v>
          </cell>
          <cell r="AG79">
            <v>42741</v>
          </cell>
          <cell r="AH79" t="str">
            <v>January</v>
          </cell>
          <cell r="AI79" t="str">
            <v>Q1</v>
          </cell>
          <cell r="AJ79">
            <v>2017</v>
          </cell>
          <cell r="AK79">
            <v>42755</v>
          </cell>
          <cell r="AL79">
            <v>55</v>
          </cell>
          <cell r="AM79">
            <v>57</v>
          </cell>
        </row>
        <row r="80">
          <cell r="A80" t="str">
            <v>jw9843</v>
          </cell>
          <cell r="B80" t="str">
            <v>Wire Technician [CWA03]</v>
          </cell>
          <cell r="C80" t="str">
            <v>CHRL</v>
          </cell>
          <cell r="D80" t="str">
            <v>NC</v>
          </cell>
          <cell r="E80" t="str">
            <v>CareerPath</v>
          </cell>
          <cell r="F80" t="str">
            <v>Filled</v>
          </cell>
          <cell r="G80">
            <v>1660743</v>
          </cell>
          <cell r="H80" t="str">
            <v>14000100</v>
          </cell>
          <cell r="I80" t="str">
            <v>Wire Technician [CWA03]</v>
          </cell>
          <cell r="J80" t="str">
            <v>Wire Technician Charlotte</v>
          </cell>
          <cell r="K80" t="str">
            <v/>
          </cell>
          <cell r="L80" t="str">
            <v>Technician</v>
          </cell>
          <cell r="M80" t="str">
            <v>0</v>
          </cell>
          <cell r="N80" t="str">
            <v>5228 CENTRAL AVE (22536)</v>
          </cell>
          <cell r="O80" t="str">
            <v>Charlotte</v>
          </cell>
          <cell r="P80" t="str">
            <v>North Carolina</v>
          </cell>
          <cell r="Q80" t="str">
            <v>United States</v>
          </cell>
          <cell r="R80" t="str">
            <v>NMGT</v>
          </cell>
          <cell r="S80" t="str">
            <v>EXT</v>
          </cell>
          <cell r="T80" t="str">
            <v>Wireline</v>
          </cell>
          <cell r="U80" t="str">
            <v>NMGT EXT</v>
          </cell>
          <cell r="V80" t="str">
            <v>Regular</v>
          </cell>
          <cell r="W80" t="str">
            <v>Full-time</v>
          </cell>
          <cell r="X80" t="str">
            <v>CWA03</v>
          </cell>
          <cell r="Y80" t="str">
            <v>NS</v>
          </cell>
          <cell r="Z80" t="str">
            <v>New Position</v>
          </cell>
          <cell r="AA80" t="str">
            <v>Not Applicable</v>
          </cell>
          <cell r="AB80">
            <v>42684</v>
          </cell>
          <cell r="AC80">
            <v>42713</v>
          </cell>
          <cell r="AD80">
            <v>42755</v>
          </cell>
          <cell r="AE80">
            <v>42717</v>
          </cell>
          <cell r="AF80">
            <v>42739</v>
          </cell>
          <cell r="AG80">
            <v>42741</v>
          </cell>
          <cell r="AH80" t="str">
            <v>January</v>
          </cell>
          <cell r="AI80" t="str">
            <v>Q1</v>
          </cell>
          <cell r="AJ80">
            <v>2017</v>
          </cell>
          <cell r="AK80">
            <v>42755</v>
          </cell>
          <cell r="AL80">
            <v>55</v>
          </cell>
          <cell r="AM80">
            <v>57</v>
          </cell>
        </row>
        <row r="81">
          <cell r="A81" t="str">
            <v/>
          </cell>
          <cell r="B81" t="str">
            <v>Wire Technician [CWA03]</v>
          </cell>
          <cell r="C81" t="e">
            <v>#N/A</v>
          </cell>
          <cell r="D81" t="str">
            <v>TN</v>
          </cell>
          <cell r="E81" t="str">
            <v>CareerPath</v>
          </cell>
          <cell r="F81" t="str">
            <v>Filled</v>
          </cell>
          <cell r="G81">
            <v>1660744</v>
          </cell>
          <cell r="H81" t="str">
            <v>14000100</v>
          </cell>
          <cell r="I81" t="str">
            <v>Wire Technician [CWA03]</v>
          </cell>
          <cell r="J81" t="str">
            <v>Wire Technician Lavergne</v>
          </cell>
          <cell r="K81" t="str">
            <v/>
          </cell>
          <cell r="L81" t="str">
            <v>Technician</v>
          </cell>
          <cell r="M81" t="str">
            <v>0</v>
          </cell>
          <cell r="N81" t="str">
            <v>1535 HEIL QUAKER BLVD (ITNH1)</v>
          </cell>
          <cell r="O81" t="str">
            <v>La Vergne</v>
          </cell>
          <cell r="P81" t="str">
            <v>Tennessee</v>
          </cell>
          <cell r="Q81" t="str">
            <v>United States</v>
          </cell>
          <cell r="R81" t="str">
            <v>NMGT</v>
          </cell>
          <cell r="S81" t="str">
            <v>EXT</v>
          </cell>
          <cell r="T81" t="str">
            <v>Wireline</v>
          </cell>
          <cell r="U81" t="str">
            <v>NMGT EXT</v>
          </cell>
          <cell r="V81" t="str">
            <v>Regular</v>
          </cell>
          <cell r="W81" t="str">
            <v>Full-time</v>
          </cell>
          <cell r="X81" t="str">
            <v>CWA03</v>
          </cell>
          <cell r="Y81" t="str">
            <v>NS</v>
          </cell>
          <cell r="Z81" t="str">
            <v>New Position</v>
          </cell>
          <cell r="AA81" t="str">
            <v>Not Applicable</v>
          </cell>
          <cell r="AB81">
            <v>42690</v>
          </cell>
          <cell r="AC81">
            <v>42710</v>
          </cell>
          <cell r="AD81">
            <v>42751</v>
          </cell>
          <cell r="AE81">
            <v>42720</v>
          </cell>
          <cell r="AF81">
            <v>42734</v>
          </cell>
          <cell r="AG81">
            <v>42736</v>
          </cell>
          <cell r="AH81" t="str">
            <v>January</v>
          </cell>
          <cell r="AI81" t="str">
            <v>Q1</v>
          </cell>
          <cell r="AJ81">
            <v>2017</v>
          </cell>
          <cell r="AK81">
            <v>42748</v>
          </cell>
          <cell r="AL81">
            <v>44</v>
          </cell>
          <cell r="AM81">
            <v>46</v>
          </cell>
        </row>
        <row r="82">
          <cell r="A82" t="str">
            <v/>
          </cell>
          <cell r="B82" t="str">
            <v>Wire Technician [CWA03]</v>
          </cell>
          <cell r="C82" t="e">
            <v>#N/A</v>
          </cell>
          <cell r="D82" t="str">
            <v>TN</v>
          </cell>
          <cell r="E82" t="str">
            <v>CareerPath</v>
          </cell>
          <cell r="F82" t="str">
            <v>Filled</v>
          </cell>
          <cell r="G82">
            <v>1660744</v>
          </cell>
          <cell r="H82" t="str">
            <v>14000100</v>
          </cell>
          <cell r="I82" t="str">
            <v>Wire Technician [CWA03]</v>
          </cell>
          <cell r="J82" t="str">
            <v>Wire Technician Lavergne</v>
          </cell>
          <cell r="K82" t="str">
            <v/>
          </cell>
          <cell r="L82" t="str">
            <v>Technician</v>
          </cell>
          <cell r="M82" t="str">
            <v>0</v>
          </cell>
          <cell r="N82" t="str">
            <v>1535 HEIL QUAKER BLVD (ITNH1)</v>
          </cell>
          <cell r="O82" t="str">
            <v>La Vergne</v>
          </cell>
          <cell r="P82" t="str">
            <v>Tennessee</v>
          </cell>
          <cell r="Q82" t="str">
            <v>United States</v>
          </cell>
          <cell r="R82" t="str">
            <v>NMGT</v>
          </cell>
          <cell r="S82" t="str">
            <v>EXT</v>
          </cell>
          <cell r="T82" t="str">
            <v>Wireline</v>
          </cell>
          <cell r="U82" t="str">
            <v>NMGT EXT</v>
          </cell>
          <cell r="V82" t="str">
            <v>Regular</v>
          </cell>
          <cell r="W82" t="str">
            <v>Full-time</v>
          </cell>
          <cell r="X82" t="str">
            <v>CWA03</v>
          </cell>
          <cell r="Y82" t="str">
            <v>NS</v>
          </cell>
          <cell r="Z82" t="str">
            <v>New Position</v>
          </cell>
          <cell r="AA82" t="str">
            <v>Not Applicable</v>
          </cell>
          <cell r="AB82">
            <v>42690</v>
          </cell>
          <cell r="AC82">
            <v>42710</v>
          </cell>
          <cell r="AD82">
            <v>42751</v>
          </cell>
          <cell r="AE82">
            <v>42734</v>
          </cell>
          <cell r="AF82">
            <v>42734</v>
          </cell>
          <cell r="AG82">
            <v>42736</v>
          </cell>
          <cell r="AH82" t="str">
            <v>January</v>
          </cell>
          <cell r="AI82" t="str">
            <v>Q1</v>
          </cell>
          <cell r="AJ82">
            <v>2017</v>
          </cell>
          <cell r="AK82">
            <v>42748</v>
          </cell>
          <cell r="AL82">
            <v>44</v>
          </cell>
          <cell r="AM82">
            <v>46</v>
          </cell>
        </row>
        <row r="83">
          <cell r="A83" t="str">
            <v/>
          </cell>
          <cell r="B83" t="str">
            <v>Wire Technician [CWA03]</v>
          </cell>
          <cell r="C83" t="e">
            <v>#N/A</v>
          </cell>
          <cell r="D83" t="str">
            <v>TN</v>
          </cell>
          <cell r="E83" t="str">
            <v>CareerPath</v>
          </cell>
          <cell r="F83" t="str">
            <v>Filled</v>
          </cell>
          <cell r="G83">
            <v>1660744</v>
          </cell>
          <cell r="H83" t="str">
            <v>14000100</v>
          </cell>
          <cell r="I83" t="str">
            <v>Wire Technician [CWA03]</v>
          </cell>
          <cell r="J83" t="str">
            <v>Wire Technician Lavergne</v>
          </cell>
          <cell r="K83" t="str">
            <v/>
          </cell>
          <cell r="L83" t="str">
            <v>Technician</v>
          </cell>
          <cell r="M83" t="str">
            <v>0</v>
          </cell>
          <cell r="N83" t="str">
            <v>1535 HEIL QUAKER BLVD (ITNH1)</v>
          </cell>
          <cell r="O83" t="str">
            <v>La Vergne</v>
          </cell>
          <cell r="P83" t="str">
            <v>Tennessee</v>
          </cell>
          <cell r="Q83" t="str">
            <v>United States</v>
          </cell>
          <cell r="R83" t="str">
            <v>NMGT</v>
          </cell>
          <cell r="S83" t="str">
            <v>EXT</v>
          </cell>
          <cell r="T83" t="str">
            <v>Wireline</v>
          </cell>
          <cell r="U83" t="str">
            <v>NMGT EXT</v>
          </cell>
          <cell r="V83" t="str">
            <v>Regular</v>
          </cell>
          <cell r="W83" t="str">
            <v>Full-time</v>
          </cell>
          <cell r="X83" t="str">
            <v>CWA03</v>
          </cell>
          <cell r="Y83" t="str">
            <v>NS</v>
          </cell>
          <cell r="Z83" t="str">
            <v>New Position</v>
          </cell>
          <cell r="AA83" t="str">
            <v>Not Applicable</v>
          </cell>
          <cell r="AB83">
            <v>42690</v>
          </cell>
          <cell r="AC83">
            <v>42710</v>
          </cell>
          <cell r="AD83">
            <v>42751</v>
          </cell>
          <cell r="AE83">
            <v>42744</v>
          </cell>
          <cell r="AF83">
            <v>42744</v>
          </cell>
          <cell r="AG83">
            <v>42745</v>
          </cell>
          <cell r="AH83" t="str">
            <v>January</v>
          </cell>
          <cell r="AI83" t="str">
            <v>Q1</v>
          </cell>
          <cell r="AJ83">
            <v>2017</v>
          </cell>
          <cell r="AK83">
            <v>42748</v>
          </cell>
          <cell r="AL83">
            <v>54</v>
          </cell>
          <cell r="AM83">
            <v>55</v>
          </cell>
        </row>
        <row r="84">
          <cell r="A84" t="str">
            <v/>
          </cell>
          <cell r="B84" t="str">
            <v>Wire Technician [CWA03]</v>
          </cell>
          <cell r="C84" t="str">
            <v>CHRL</v>
          </cell>
          <cell r="D84" t="str">
            <v>NC</v>
          </cell>
          <cell r="E84" t="str">
            <v>CareerPath</v>
          </cell>
          <cell r="F84" t="str">
            <v>Filled</v>
          </cell>
          <cell r="G84">
            <v>1660746</v>
          </cell>
          <cell r="H84" t="str">
            <v>14000100</v>
          </cell>
          <cell r="I84" t="str">
            <v>Wire Technician [CWA03]</v>
          </cell>
          <cell r="J84" t="str">
            <v>Wire Technician Charlotte</v>
          </cell>
          <cell r="K84" t="str">
            <v/>
          </cell>
          <cell r="L84" t="str">
            <v>Technician</v>
          </cell>
          <cell r="M84" t="str">
            <v>0</v>
          </cell>
          <cell r="N84" t="str">
            <v>5228 CENTRAL AVE (22536)</v>
          </cell>
          <cell r="O84" t="str">
            <v>Charlotte</v>
          </cell>
          <cell r="P84" t="str">
            <v>North Carolina</v>
          </cell>
          <cell r="Q84" t="str">
            <v>United States</v>
          </cell>
          <cell r="R84" t="str">
            <v>NMGT</v>
          </cell>
          <cell r="S84" t="str">
            <v>EXT</v>
          </cell>
          <cell r="T84" t="str">
            <v>Wireline</v>
          </cell>
          <cell r="U84" t="str">
            <v>NMGT EXT</v>
          </cell>
          <cell r="V84" t="str">
            <v>Regular</v>
          </cell>
          <cell r="W84" t="str">
            <v>Full-time</v>
          </cell>
          <cell r="X84" t="str">
            <v>CWA03</v>
          </cell>
          <cell r="Y84" t="str">
            <v>NS</v>
          </cell>
          <cell r="Z84" t="str">
            <v>New Position</v>
          </cell>
          <cell r="AA84" t="str">
            <v>Not Applicable</v>
          </cell>
          <cell r="AB84">
            <v>42684</v>
          </cell>
          <cell r="AC84">
            <v>42713</v>
          </cell>
          <cell r="AD84">
            <v>42755</v>
          </cell>
          <cell r="AE84">
            <v>42717</v>
          </cell>
          <cell r="AF84">
            <v>42739</v>
          </cell>
          <cell r="AG84">
            <v>42744</v>
          </cell>
          <cell r="AH84" t="str">
            <v>January</v>
          </cell>
          <cell r="AI84" t="str">
            <v>Q1</v>
          </cell>
          <cell r="AJ84">
            <v>2017</v>
          </cell>
          <cell r="AK84">
            <v>42755</v>
          </cell>
          <cell r="AL84">
            <v>55</v>
          </cell>
          <cell r="AM84">
            <v>60</v>
          </cell>
        </row>
        <row r="85">
          <cell r="A85" t="str">
            <v/>
          </cell>
          <cell r="B85" t="str">
            <v>Wire Technician [CWA03]</v>
          </cell>
          <cell r="C85" t="str">
            <v>CHRL</v>
          </cell>
          <cell r="D85" t="str">
            <v>NC</v>
          </cell>
          <cell r="E85" t="str">
            <v>CareerPath</v>
          </cell>
          <cell r="F85" t="str">
            <v>Filled</v>
          </cell>
          <cell r="G85">
            <v>1660746</v>
          </cell>
          <cell r="H85" t="str">
            <v>14000100</v>
          </cell>
          <cell r="I85" t="str">
            <v>Wire Technician [CWA03]</v>
          </cell>
          <cell r="J85" t="str">
            <v>Wire Technician Charlotte</v>
          </cell>
          <cell r="K85" t="str">
            <v/>
          </cell>
          <cell r="L85" t="str">
            <v>Technician</v>
          </cell>
          <cell r="M85" t="str">
            <v>0</v>
          </cell>
          <cell r="N85" t="str">
            <v>5228 CENTRAL AVE (22536)</v>
          </cell>
          <cell r="O85" t="str">
            <v>Charlotte</v>
          </cell>
          <cell r="P85" t="str">
            <v>North Carolina</v>
          </cell>
          <cell r="Q85" t="str">
            <v>United States</v>
          </cell>
          <cell r="R85" t="str">
            <v>NMGT</v>
          </cell>
          <cell r="S85" t="str">
            <v>EXT</v>
          </cell>
          <cell r="T85" t="str">
            <v>Wireline</v>
          </cell>
          <cell r="U85" t="str">
            <v>NMGT EXT</v>
          </cell>
          <cell r="V85" t="str">
            <v>Regular</v>
          </cell>
          <cell r="W85" t="str">
            <v>Full-time</v>
          </cell>
          <cell r="X85" t="str">
            <v>CWA03</v>
          </cell>
          <cell r="Y85" t="str">
            <v>NS</v>
          </cell>
          <cell r="Z85" t="str">
            <v>New Position</v>
          </cell>
          <cell r="AA85" t="str">
            <v>Not Applicable</v>
          </cell>
          <cell r="AB85">
            <v>42684</v>
          </cell>
          <cell r="AC85">
            <v>42713</v>
          </cell>
          <cell r="AD85">
            <v>42755</v>
          </cell>
          <cell r="AE85">
            <v>42717</v>
          </cell>
          <cell r="AF85">
            <v>42744</v>
          </cell>
          <cell r="AG85">
            <v>42746</v>
          </cell>
          <cell r="AH85" t="str">
            <v>January</v>
          </cell>
          <cell r="AI85" t="str">
            <v>Q1</v>
          </cell>
          <cell r="AJ85">
            <v>2017</v>
          </cell>
          <cell r="AK85">
            <v>42755</v>
          </cell>
          <cell r="AL85">
            <v>60</v>
          </cell>
          <cell r="AM85">
            <v>62</v>
          </cell>
        </row>
        <row r="86">
          <cell r="A86" t="str">
            <v/>
          </cell>
          <cell r="B86" t="str">
            <v>Wire Technician [CWA03]</v>
          </cell>
          <cell r="C86" t="str">
            <v>CHRL</v>
          </cell>
          <cell r="D86" t="str">
            <v>NC</v>
          </cell>
          <cell r="E86" t="str">
            <v>CareerPath</v>
          </cell>
          <cell r="F86" t="str">
            <v>Filled</v>
          </cell>
          <cell r="G86">
            <v>1660750</v>
          </cell>
          <cell r="H86" t="str">
            <v>14000100</v>
          </cell>
          <cell r="I86" t="str">
            <v>Wire Technician [CWA03]</v>
          </cell>
          <cell r="J86" t="str">
            <v>Wire Technician Charlotte</v>
          </cell>
          <cell r="K86" t="str">
            <v/>
          </cell>
          <cell r="L86" t="str">
            <v>Technician</v>
          </cell>
          <cell r="M86" t="str">
            <v>0</v>
          </cell>
          <cell r="N86" t="str">
            <v>208 N CALDWELL ST (CHRLNCCA)</v>
          </cell>
          <cell r="O86" t="str">
            <v>Charlotte</v>
          </cell>
          <cell r="P86" t="str">
            <v>North Carolina</v>
          </cell>
          <cell r="Q86" t="str">
            <v>United States</v>
          </cell>
          <cell r="R86" t="str">
            <v>NMGT</v>
          </cell>
          <cell r="S86" t="str">
            <v>EXT</v>
          </cell>
          <cell r="T86" t="str">
            <v>Wireline</v>
          </cell>
          <cell r="U86" t="str">
            <v>NMGT EXT</v>
          </cell>
          <cell r="V86" t="str">
            <v>Regular</v>
          </cell>
          <cell r="W86" t="str">
            <v>Full-time</v>
          </cell>
          <cell r="X86" t="str">
            <v>CWA03</v>
          </cell>
          <cell r="Y86" t="str">
            <v>NS</v>
          </cell>
          <cell r="Z86" t="str">
            <v>New Position</v>
          </cell>
          <cell r="AA86" t="str">
            <v>Not Applicable</v>
          </cell>
          <cell r="AB86">
            <v>42684</v>
          </cell>
          <cell r="AC86">
            <v>42713</v>
          </cell>
          <cell r="AD86">
            <v>42762</v>
          </cell>
          <cell r="AE86">
            <v>42710</v>
          </cell>
          <cell r="AF86">
            <v>42740</v>
          </cell>
          <cell r="AG86">
            <v>42744</v>
          </cell>
          <cell r="AH86" t="str">
            <v>January</v>
          </cell>
          <cell r="AI86" t="str">
            <v>Q1</v>
          </cell>
          <cell r="AJ86">
            <v>2017</v>
          </cell>
          <cell r="AK86">
            <v>42762</v>
          </cell>
          <cell r="AL86">
            <v>56</v>
          </cell>
          <cell r="AM86">
            <v>60</v>
          </cell>
        </row>
        <row r="87">
          <cell r="A87" t="str">
            <v>jm7783</v>
          </cell>
          <cell r="B87" t="str">
            <v>AT&amp;T Facility Technician</v>
          </cell>
          <cell r="C87" t="str">
            <v>ORPK</v>
          </cell>
          <cell r="D87" t="str">
            <v>FL</v>
          </cell>
          <cell r="E87" t="str">
            <v>CareerPath</v>
          </cell>
          <cell r="F87" t="str">
            <v>Filled</v>
          </cell>
          <cell r="G87">
            <v>1660856</v>
          </cell>
          <cell r="H87" t="str">
            <v>14009118</v>
          </cell>
          <cell r="I87" t="str">
            <v>AT&amp;T Facility Technician</v>
          </cell>
          <cell r="J87" t="str">
            <v>Facility Technician Orange Park</v>
          </cell>
          <cell r="K87" t="str">
            <v/>
          </cell>
          <cell r="L87" t="str">
            <v>Technician</v>
          </cell>
          <cell r="M87" t="str">
            <v>0</v>
          </cell>
          <cell r="N87" t="str">
            <v>74 COLLEGE DR @ (WORKCENTER) (31217)</v>
          </cell>
          <cell r="O87" t="str">
            <v>Orange Park</v>
          </cell>
          <cell r="P87" t="str">
            <v>Florida</v>
          </cell>
          <cell r="Q87" t="str">
            <v>United States</v>
          </cell>
          <cell r="R87" t="str">
            <v>NMGT</v>
          </cell>
          <cell r="S87" t="str">
            <v>INT</v>
          </cell>
          <cell r="T87" t="str">
            <v>Wireline</v>
          </cell>
          <cell r="U87" t="str">
            <v>NMGT INT</v>
          </cell>
          <cell r="V87" t="str">
            <v>Regular</v>
          </cell>
          <cell r="W87" t="str">
            <v>Full-time</v>
          </cell>
          <cell r="X87" t="str">
            <v>CWA03</v>
          </cell>
          <cell r="Y87" t="str">
            <v>NS</v>
          </cell>
          <cell r="Z87" t="str">
            <v>Replacement</v>
          </cell>
          <cell r="AA87" t="str">
            <v>Not Applicable</v>
          </cell>
          <cell r="AB87">
            <v>42692</v>
          </cell>
          <cell r="AC87">
            <v>42712</v>
          </cell>
          <cell r="AD87">
            <v>42769</v>
          </cell>
          <cell r="AE87">
            <v>42716</v>
          </cell>
          <cell r="AF87">
            <v>42739</v>
          </cell>
          <cell r="AG87">
            <v>42739</v>
          </cell>
          <cell r="AH87" t="str">
            <v>January</v>
          </cell>
          <cell r="AI87" t="str">
            <v>Q1</v>
          </cell>
          <cell r="AJ87">
            <v>2017</v>
          </cell>
          <cell r="AK87">
            <v>42757</v>
          </cell>
          <cell r="AL87">
            <v>47</v>
          </cell>
          <cell r="AM87">
            <v>47</v>
          </cell>
        </row>
        <row r="88">
          <cell r="A88" t="str">
            <v/>
          </cell>
          <cell r="B88" t="str">
            <v>Wire Technician [CWA03]</v>
          </cell>
          <cell r="C88" t="str">
            <v>CHRL</v>
          </cell>
          <cell r="D88" t="str">
            <v>NC</v>
          </cell>
          <cell r="E88" t="str">
            <v>CareerPath</v>
          </cell>
          <cell r="F88" t="str">
            <v>Filled</v>
          </cell>
          <cell r="G88">
            <v>1661105</v>
          </cell>
          <cell r="H88" t="str">
            <v>14000100</v>
          </cell>
          <cell r="I88" t="str">
            <v>Wire Technician [CWA03]</v>
          </cell>
          <cell r="J88" t="str">
            <v>Wire Technician Charlotte</v>
          </cell>
          <cell r="K88" t="str">
            <v/>
          </cell>
          <cell r="L88" t="str">
            <v>Technician</v>
          </cell>
          <cell r="M88" t="str">
            <v>0</v>
          </cell>
          <cell r="N88" t="str">
            <v>6500 ROZZELLES FERRY RD (20DC7)</v>
          </cell>
          <cell r="O88" t="str">
            <v>Charlotte</v>
          </cell>
          <cell r="P88" t="str">
            <v>North Carolina</v>
          </cell>
          <cell r="Q88" t="str">
            <v>United States</v>
          </cell>
          <cell r="R88" t="str">
            <v>NMGT</v>
          </cell>
          <cell r="S88" t="str">
            <v>EXT</v>
          </cell>
          <cell r="T88" t="str">
            <v>Wireline</v>
          </cell>
          <cell r="U88" t="str">
            <v>NMGT EXT</v>
          </cell>
          <cell r="V88" t="str">
            <v>Regular</v>
          </cell>
          <cell r="W88" t="str">
            <v>Full-time</v>
          </cell>
          <cell r="X88" t="str">
            <v>CWA03</v>
          </cell>
          <cell r="Y88" t="str">
            <v>NS</v>
          </cell>
          <cell r="Z88" t="str">
            <v>New Position</v>
          </cell>
          <cell r="AA88" t="str">
            <v>Not Applicable</v>
          </cell>
          <cell r="AB88">
            <v>42690</v>
          </cell>
          <cell r="AC88">
            <v>42692</v>
          </cell>
          <cell r="AD88">
            <v>42762</v>
          </cell>
          <cell r="AE88">
            <v>42724</v>
          </cell>
          <cell r="AF88">
            <v>42740</v>
          </cell>
          <cell r="AG88">
            <v>42740</v>
          </cell>
          <cell r="AH88" t="str">
            <v>January</v>
          </cell>
          <cell r="AI88" t="str">
            <v>Q1</v>
          </cell>
          <cell r="AJ88">
            <v>2017</v>
          </cell>
          <cell r="AK88">
            <v>42762</v>
          </cell>
          <cell r="AL88">
            <v>50</v>
          </cell>
          <cell r="AM88">
            <v>50</v>
          </cell>
        </row>
        <row r="89">
          <cell r="A89" t="str">
            <v>rl8692</v>
          </cell>
          <cell r="B89" t="str">
            <v>Wire Technician [CWA03]</v>
          </cell>
          <cell r="C89" t="str">
            <v>CHRL</v>
          </cell>
          <cell r="D89" t="str">
            <v>NC</v>
          </cell>
          <cell r="E89" t="str">
            <v>CareerPath</v>
          </cell>
          <cell r="F89" t="str">
            <v>Filled</v>
          </cell>
          <cell r="G89">
            <v>1661105</v>
          </cell>
          <cell r="H89" t="str">
            <v>14000100</v>
          </cell>
          <cell r="I89" t="str">
            <v>Wire Technician [CWA03]</v>
          </cell>
          <cell r="J89" t="str">
            <v>Wire Technician Charlotte</v>
          </cell>
          <cell r="K89" t="str">
            <v/>
          </cell>
          <cell r="L89" t="str">
            <v>Technician</v>
          </cell>
          <cell r="M89" t="str">
            <v>0</v>
          </cell>
          <cell r="N89" t="str">
            <v>6500 ROZZELLES FERRY RD (20DC7)</v>
          </cell>
          <cell r="O89" t="str">
            <v>Charlotte</v>
          </cell>
          <cell r="P89" t="str">
            <v>North Carolina</v>
          </cell>
          <cell r="Q89" t="str">
            <v>United States</v>
          </cell>
          <cell r="R89" t="str">
            <v>NMGT</v>
          </cell>
          <cell r="S89" t="str">
            <v>EXT</v>
          </cell>
          <cell r="T89" t="str">
            <v>Wireline</v>
          </cell>
          <cell r="U89" t="str">
            <v>NMGT EXT</v>
          </cell>
          <cell r="V89" t="str">
            <v>Regular</v>
          </cell>
          <cell r="W89" t="str">
            <v>Full-time</v>
          </cell>
          <cell r="X89" t="str">
            <v>CWA03</v>
          </cell>
          <cell r="Y89" t="str">
            <v>NS</v>
          </cell>
          <cell r="Z89" t="str">
            <v>New Position</v>
          </cell>
          <cell r="AA89" t="str">
            <v>Not Applicable</v>
          </cell>
          <cell r="AB89">
            <v>42690</v>
          </cell>
          <cell r="AC89">
            <v>42692</v>
          </cell>
          <cell r="AD89">
            <v>42762</v>
          </cell>
          <cell r="AE89">
            <v>42725</v>
          </cell>
          <cell r="AF89">
            <v>42738</v>
          </cell>
          <cell r="AG89">
            <v>42739</v>
          </cell>
          <cell r="AH89" t="str">
            <v>January</v>
          </cell>
          <cell r="AI89" t="str">
            <v>Q1</v>
          </cell>
          <cell r="AJ89">
            <v>2017</v>
          </cell>
          <cell r="AK89">
            <v>42741</v>
          </cell>
          <cell r="AL89">
            <v>48</v>
          </cell>
          <cell r="AM89">
            <v>49</v>
          </cell>
        </row>
        <row r="90">
          <cell r="A90" t="str">
            <v/>
          </cell>
          <cell r="B90" t="str">
            <v>Wire Technician [CWA03]</v>
          </cell>
          <cell r="C90" t="str">
            <v>CHRL</v>
          </cell>
          <cell r="D90" t="str">
            <v>NC</v>
          </cell>
          <cell r="E90" t="str">
            <v>CareerPath</v>
          </cell>
          <cell r="F90" t="str">
            <v>Filled</v>
          </cell>
          <cell r="G90">
            <v>1661105</v>
          </cell>
          <cell r="H90" t="str">
            <v>14000100</v>
          </cell>
          <cell r="I90" t="str">
            <v>Wire Technician [CWA03]</v>
          </cell>
          <cell r="J90" t="str">
            <v>Wire Technician Charlotte</v>
          </cell>
          <cell r="K90" t="str">
            <v/>
          </cell>
          <cell r="L90" t="str">
            <v>Technician</v>
          </cell>
          <cell r="M90" t="str">
            <v>0</v>
          </cell>
          <cell r="N90" t="str">
            <v>6500 ROZZELLES FERRY RD (20DC7)</v>
          </cell>
          <cell r="O90" t="str">
            <v>Charlotte</v>
          </cell>
          <cell r="P90" t="str">
            <v>North Carolina</v>
          </cell>
          <cell r="Q90" t="str">
            <v>United States</v>
          </cell>
          <cell r="R90" t="str">
            <v>NMGT</v>
          </cell>
          <cell r="S90" t="str">
            <v>EXT</v>
          </cell>
          <cell r="T90" t="str">
            <v>Wireline</v>
          </cell>
          <cell r="U90" t="str">
            <v>NMGT EXT</v>
          </cell>
          <cell r="V90" t="str">
            <v>Regular</v>
          </cell>
          <cell r="W90" t="str">
            <v>Full-time</v>
          </cell>
          <cell r="X90" t="str">
            <v>CWA03</v>
          </cell>
          <cell r="Y90" t="str">
            <v>NS</v>
          </cell>
          <cell r="Z90" t="str">
            <v>New Position</v>
          </cell>
          <cell r="AA90" t="str">
            <v>Not Applicable</v>
          </cell>
          <cell r="AB90">
            <v>42690</v>
          </cell>
          <cell r="AC90">
            <v>42692</v>
          </cell>
          <cell r="AD90">
            <v>42762</v>
          </cell>
          <cell r="AE90">
            <v>42725</v>
          </cell>
          <cell r="AF90">
            <v>42739</v>
          </cell>
          <cell r="AG90">
            <v>42740</v>
          </cell>
          <cell r="AH90" t="str">
            <v>January</v>
          </cell>
          <cell r="AI90" t="str">
            <v>Q1</v>
          </cell>
          <cell r="AJ90">
            <v>2017</v>
          </cell>
          <cell r="AK90">
            <v>42762</v>
          </cell>
          <cell r="AL90">
            <v>49</v>
          </cell>
          <cell r="AM90">
            <v>50</v>
          </cell>
        </row>
        <row r="91">
          <cell r="A91" t="str">
            <v/>
          </cell>
          <cell r="B91" t="str">
            <v>Wire Technician [CWA03]</v>
          </cell>
          <cell r="C91" t="str">
            <v>CNTM</v>
          </cell>
          <cell r="D91" t="str">
            <v>FL</v>
          </cell>
          <cell r="E91" t="str">
            <v>CareerPath</v>
          </cell>
          <cell r="F91" t="str">
            <v>Filled</v>
          </cell>
          <cell r="G91">
            <v>1661122</v>
          </cell>
          <cell r="H91" t="str">
            <v>14000100</v>
          </cell>
          <cell r="I91" t="str">
            <v>Wire Technician [CWA03]</v>
          </cell>
          <cell r="J91" t="str">
            <v>Wire Technician Cantonment</v>
          </cell>
          <cell r="K91" t="str">
            <v/>
          </cell>
          <cell r="L91" t="str">
            <v>Technician</v>
          </cell>
          <cell r="M91" t="str">
            <v>0</v>
          </cell>
          <cell r="N91" t="str">
            <v>1100 HIGHWAY 29 (IFLCA)</v>
          </cell>
          <cell r="O91" t="str">
            <v>Cantonment</v>
          </cell>
          <cell r="P91" t="str">
            <v>Florida</v>
          </cell>
          <cell r="Q91" t="str">
            <v>United States</v>
          </cell>
          <cell r="R91" t="str">
            <v>NMGT</v>
          </cell>
          <cell r="S91" t="str">
            <v>EXT</v>
          </cell>
          <cell r="T91" t="str">
            <v>Wireline</v>
          </cell>
          <cell r="U91" t="str">
            <v>NMGT EXT</v>
          </cell>
          <cell r="V91" t="str">
            <v>Regular</v>
          </cell>
          <cell r="W91" t="str">
            <v>Full-time</v>
          </cell>
          <cell r="X91" t="str">
            <v>CWA03</v>
          </cell>
          <cell r="Y91" t="str">
            <v>NS</v>
          </cell>
          <cell r="Z91" t="str">
            <v>New Position</v>
          </cell>
          <cell r="AA91" t="str">
            <v>U-Verse</v>
          </cell>
          <cell r="AB91">
            <v>42690</v>
          </cell>
          <cell r="AC91">
            <v>42710</v>
          </cell>
          <cell r="AD91">
            <v>42751</v>
          </cell>
          <cell r="AE91">
            <v>42720</v>
          </cell>
          <cell r="AF91">
            <v>42727</v>
          </cell>
          <cell r="AG91">
            <v>42745</v>
          </cell>
          <cell r="AH91" t="str">
            <v>January</v>
          </cell>
          <cell r="AI91" t="str">
            <v>Q1</v>
          </cell>
          <cell r="AJ91">
            <v>2017</v>
          </cell>
          <cell r="AK91">
            <v>42751</v>
          </cell>
          <cell r="AL91">
            <v>37</v>
          </cell>
          <cell r="AM91">
            <v>55</v>
          </cell>
        </row>
        <row r="92">
          <cell r="A92" t="str">
            <v/>
          </cell>
          <cell r="B92" t="str">
            <v>Wire Technician [CWA03]</v>
          </cell>
          <cell r="C92" t="str">
            <v>CNTM</v>
          </cell>
          <cell r="D92" t="str">
            <v>FL</v>
          </cell>
          <cell r="E92" t="str">
            <v>CareerPath</v>
          </cell>
          <cell r="F92" t="str">
            <v>Filled</v>
          </cell>
          <cell r="G92">
            <v>1661122</v>
          </cell>
          <cell r="H92" t="str">
            <v>14000100</v>
          </cell>
          <cell r="I92" t="str">
            <v>Wire Technician [CWA03]</v>
          </cell>
          <cell r="J92" t="str">
            <v>Wire Technician Cantonment</v>
          </cell>
          <cell r="K92" t="str">
            <v/>
          </cell>
          <cell r="L92" t="str">
            <v>Technician</v>
          </cell>
          <cell r="M92" t="str">
            <v>0</v>
          </cell>
          <cell r="N92" t="str">
            <v>1100 HIGHWAY 29 (IFLCA)</v>
          </cell>
          <cell r="O92" t="str">
            <v>Cantonment</v>
          </cell>
          <cell r="P92" t="str">
            <v>Florida</v>
          </cell>
          <cell r="Q92" t="str">
            <v>United States</v>
          </cell>
          <cell r="R92" t="str">
            <v>NMGT</v>
          </cell>
          <cell r="S92" t="str">
            <v>EXT</v>
          </cell>
          <cell r="T92" t="str">
            <v>Wireline</v>
          </cell>
          <cell r="U92" t="str">
            <v>NMGT EXT</v>
          </cell>
          <cell r="V92" t="str">
            <v>Regular</v>
          </cell>
          <cell r="W92" t="str">
            <v>Full-time</v>
          </cell>
          <cell r="X92" t="str">
            <v>CWA03</v>
          </cell>
          <cell r="Y92" t="str">
            <v>NS</v>
          </cell>
          <cell r="Z92" t="str">
            <v>New Position</v>
          </cell>
          <cell r="AA92" t="str">
            <v>U-Verse</v>
          </cell>
          <cell r="AB92">
            <v>42690</v>
          </cell>
          <cell r="AC92">
            <v>42710</v>
          </cell>
          <cell r="AD92">
            <v>42751</v>
          </cell>
          <cell r="AE92">
            <v>42720</v>
          </cell>
          <cell r="AF92">
            <v>42738</v>
          </cell>
          <cell r="AG92">
            <v>42745</v>
          </cell>
          <cell r="AH92" t="str">
            <v>January</v>
          </cell>
          <cell r="AI92" t="str">
            <v>Q1</v>
          </cell>
          <cell r="AJ92">
            <v>2017</v>
          </cell>
          <cell r="AK92">
            <v>42751</v>
          </cell>
          <cell r="AL92">
            <v>48</v>
          </cell>
          <cell r="AM92">
            <v>55</v>
          </cell>
        </row>
        <row r="93">
          <cell r="A93" t="str">
            <v/>
          </cell>
          <cell r="B93" t="str">
            <v>Wire Technician [CWA03]</v>
          </cell>
          <cell r="C93" t="str">
            <v>CNTM</v>
          </cell>
          <cell r="D93" t="str">
            <v>FL</v>
          </cell>
          <cell r="E93" t="str">
            <v>CareerPath</v>
          </cell>
          <cell r="F93" t="str">
            <v>Filled</v>
          </cell>
          <cell r="G93">
            <v>1661122</v>
          </cell>
          <cell r="H93" t="str">
            <v>14000100</v>
          </cell>
          <cell r="I93" t="str">
            <v>Wire Technician [CWA03]</v>
          </cell>
          <cell r="J93" t="str">
            <v>Wire Technician Cantonment</v>
          </cell>
          <cell r="K93" t="str">
            <v/>
          </cell>
          <cell r="L93" t="str">
            <v>Technician</v>
          </cell>
          <cell r="M93" t="str">
            <v>0</v>
          </cell>
          <cell r="N93" t="str">
            <v>1100 HIGHWAY 29 (IFLCA)</v>
          </cell>
          <cell r="O93" t="str">
            <v>Cantonment</v>
          </cell>
          <cell r="P93" t="str">
            <v>Florida</v>
          </cell>
          <cell r="Q93" t="str">
            <v>United States</v>
          </cell>
          <cell r="R93" t="str">
            <v>NMGT</v>
          </cell>
          <cell r="S93" t="str">
            <v>EXT</v>
          </cell>
          <cell r="T93" t="str">
            <v>Wireline</v>
          </cell>
          <cell r="U93" t="str">
            <v>NMGT EXT</v>
          </cell>
          <cell r="V93" t="str">
            <v>Regular</v>
          </cell>
          <cell r="W93" t="str">
            <v>Full-time</v>
          </cell>
          <cell r="X93" t="str">
            <v>CWA03</v>
          </cell>
          <cell r="Y93" t="str">
            <v>NS</v>
          </cell>
          <cell r="Z93" t="str">
            <v>New Position</v>
          </cell>
          <cell r="AA93" t="str">
            <v>U-Verse</v>
          </cell>
          <cell r="AB93">
            <v>42690</v>
          </cell>
          <cell r="AC93">
            <v>42710</v>
          </cell>
          <cell r="AD93">
            <v>42751</v>
          </cell>
          <cell r="AE93">
            <v>42726</v>
          </cell>
          <cell r="AF93">
            <v>42733</v>
          </cell>
          <cell r="AG93">
            <v>42745</v>
          </cell>
          <cell r="AH93" t="str">
            <v>January</v>
          </cell>
          <cell r="AI93" t="str">
            <v>Q1</v>
          </cell>
          <cell r="AJ93">
            <v>2017</v>
          </cell>
          <cell r="AK93">
            <v>42751</v>
          </cell>
          <cell r="AL93">
            <v>43</v>
          </cell>
          <cell r="AM93">
            <v>55</v>
          </cell>
        </row>
        <row r="94">
          <cell r="A94" t="str">
            <v/>
          </cell>
          <cell r="B94" t="str">
            <v>Wire Technician [CWA03]</v>
          </cell>
          <cell r="C94" t="str">
            <v>LSBG</v>
          </cell>
          <cell r="D94" t="str">
            <v>GA</v>
          </cell>
          <cell r="E94" t="str">
            <v>CareerPath</v>
          </cell>
          <cell r="F94" t="str">
            <v>Filled</v>
          </cell>
          <cell r="G94">
            <v>1661310</v>
          </cell>
          <cell r="H94" t="str">
            <v>14000100</v>
          </cell>
          <cell r="I94" t="str">
            <v>Wire Technician [CWA03]</v>
          </cell>
          <cell r="J94" t="str">
            <v>Installation Technician</v>
          </cell>
          <cell r="K94" t="str">
            <v/>
          </cell>
          <cell r="L94" t="str">
            <v>Technician</v>
          </cell>
          <cell r="M94" t="str">
            <v>0</v>
          </cell>
          <cell r="N94" t="str">
            <v>1128 US HIGHWAY 19 S (IGAAL)</v>
          </cell>
          <cell r="O94" t="str">
            <v>Leesburg</v>
          </cell>
          <cell r="P94" t="str">
            <v>Georgia</v>
          </cell>
          <cell r="Q94" t="str">
            <v>United States</v>
          </cell>
          <cell r="R94" t="str">
            <v>NMGT</v>
          </cell>
          <cell r="S94" t="str">
            <v>EXT</v>
          </cell>
          <cell r="T94" t="str">
            <v>Wireline</v>
          </cell>
          <cell r="U94" t="str">
            <v>NMGT EXT</v>
          </cell>
          <cell r="V94" t="str">
            <v>Regular</v>
          </cell>
          <cell r="W94" t="str">
            <v>Full-time</v>
          </cell>
          <cell r="X94" t="str">
            <v>CWA03</v>
          </cell>
          <cell r="Y94" t="str">
            <v>NS</v>
          </cell>
          <cell r="Z94" t="str">
            <v>New Position</v>
          </cell>
          <cell r="AA94" t="str">
            <v>Not Applicable</v>
          </cell>
          <cell r="AB94">
            <v>42690</v>
          </cell>
          <cell r="AC94">
            <v>42704</v>
          </cell>
          <cell r="AD94">
            <v>42751</v>
          </cell>
          <cell r="AE94">
            <v>42706</v>
          </cell>
          <cell r="AF94">
            <v>42738</v>
          </cell>
          <cell r="AG94">
            <v>42746</v>
          </cell>
          <cell r="AH94" t="str">
            <v>January</v>
          </cell>
          <cell r="AI94" t="str">
            <v>Q1</v>
          </cell>
          <cell r="AJ94">
            <v>2017</v>
          </cell>
          <cell r="AK94">
            <v>42751</v>
          </cell>
          <cell r="AL94">
            <v>48</v>
          </cell>
          <cell r="AM94">
            <v>56</v>
          </cell>
        </row>
        <row r="95">
          <cell r="A95" t="str">
            <v/>
          </cell>
          <cell r="B95" t="str">
            <v>Wire Technician [CWA03]</v>
          </cell>
          <cell r="C95" t="str">
            <v>LSBG</v>
          </cell>
          <cell r="D95" t="str">
            <v>GA</v>
          </cell>
          <cell r="E95" t="str">
            <v>CareerPath</v>
          </cell>
          <cell r="F95" t="str">
            <v>Filled</v>
          </cell>
          <cell r="G95">
            <v>1661310</v>
          </cell>
          <cell r="H95" t="str">
            <v>14000100</v>
          </cell>
          <cell r="I95" t="str">
            <v>Wire Technician [CWA03]</v>
          </cell>
          <cell r="J95" t="str">
            <v>Installation Technician</v>
          </cell>
          <cell r="K95" t="str">
            <v/>
          </cell>
          <cell r="L95" t="str">
            <v>Technician</v>
          </cell>
          <cell r="M95" t="str">
            <v>0</v>
          </cell>
          <cell r="N95" t="str">
            <v>1128 US HIGHWAY 19 S (IGAAL)</v>
          </cell>
          <cell r="O95" t="str">
            <v>Leesburg</v>
          </cell>
          <cell r="P95" t="str">
            <v>Georgia</v>
          </cell>
          <cell r="Q95" t="str">
            <v>United States</v>
          </cell>
          <cell r="R95" t="str">
            <v>NMGT</v>
          </cell>
          <cell r="S95" t="str">
            <v>EXT</v>
          </cell>
          <cell r="T95" t="str">
            <v>Wireline</v>
          </cell>
          <cell r="U95" t="str">
            <v>NMGT EXT</v>
          </cell>
          <cell r="V95" t="str">
            <v>Regular</v>
          </cell>
          <cell r="W95" t="str">
            <v>Full-time</v>
          </cell>
          <cell r="X95" t="str">
            <v>CWA03</v>
          </cell>
          <cell r="Y95" t="str">
            <v>NS</v>
          </cell>
          <cell r="Z95" t="str">
            <v>New Position</v>
          </cell>
          <cell r="AA95" t="str">
            <v>Not Applicable</v>
          </cell>
          <cell r="AB95">
            <v>42690</v>
          </cell>
          <cell r="AC95">
            <v>42704</v>
          </cell>
          <cell r="AD95">
            <v>42751</v>
          </cell>
          <cell r="AE95">
            <v>42713</v>
          </cell>
          <cell r="AF95">
            <v>42738</v>
          </cell>
          <cell r="AG95">
            <v>42746</v>
          </cell>
          <cell r="AH95" t="str">
            <v>January</v>
          </cell>
          <cell r="AI95" t="str">
            <v>Q1</v>
          </cell>
          <cell r="AJ95">
            <v>2017</v>
          </cell>
          <cell r="AK95">
            <v>42751</v>
          </cell>
          <cell r="AL95">
            <v>48</v>
          </cell>
          <cell r="AM95">
            <v>56</v>
          </cell>
        </row>
        <row r="96">
          <cell r="A96" t="str">
            <v>aw6269</v>
          </cell>
          <cell r="B96" t="str">
            <v>Machine Operator [CWA03-UO]</v>
          </cell>
          <cell r="C96" t="str">
            <v>JCSN</v>
          </cell>
          <cell r="D96" t="str">
            <v>TN</v>
          </cell>
          <cell r="E96" t="str">
            <v>CareerPath</v>
          </cell>
          <cell r="F96" t="str">
            <v>Filled</v>
          </cell>
          <cell r="G96">
            <v>1661314</v>
          </cell>
          <cell r="H96" t="str">
            <v>14609173</v>
          </cell>
          <cell r="I96" t="str">
            <v>Machine Operator [CWA03-UO]</v>
          </cell>
          <cell r="J96" t="str">
            <v>Machine Operator Jackson, TN</v>
          </cell>
          <cell r="K96" t="str">
            <v/>
          </cell>
          <cell r="L96" t="str">
            <v>Technician</v>
          </cell>
          <cell r="M96" t="str">
            <v>0</v>
          </cell>
          <cell r="N96" t="str">
            <v>95 AMERICAN DR (83541)</v>
          </cell>
          <cell r="O96" t="str">
            <v>Jackson</v>
          </cell>
          <cell r="P96" t="str">
            <v>Tennessee</v>
          </cell>
          <cell r="Q96" t="str">
            <v>United States</v>
          </cell>
          <cell r="R96" t="str">
            <v>NMGT</v>
          </cell>
          <cell r="S96" t="str">
            <v>INT</v>
          </cell>
          <cell r="T96" t="str">
            <v>Wireline</v>
          </cell>
          <cell r="U96" t="str">
            <v>NMGT INT</v>
          </cell>
          <cell r="V96" t="str">
            <v>Regular</v>
          </cell>
          <cell r="W96" t="str">
            <v>Full-time</v>
          </cell>
          <cell r="X96" t="str">
            <v>CWA03-UO</v>
          </cell>
          <cell r="Y96" t="str">
            <v>NS</v>
          </cell>
          <cell r="Z96" t="str">
            <v>New Position</v>
          </cell>
          <cell r="AA96" t="str">
            <v>Not Applicable</v>
          </cell>
          <cell r="AB96">
            <v>42689</v>
          </cell>
          <cell r="AC96">
            <v>42689</v>
          </cell>
          <cell r="AD96">
            <v>42743</v>
          </cell>
          <cell r="AE96">
            <v>42710</v>
          </cell>
          <cell r="AF96">
            <v>42710</v>
          </cell>
          <cell r="AG96">
            <v>42738</v>
          </cell>
          <cell r="AH96" t="str">
            <v>January</v>
          </cell>
          <cell r="AI96" t="str">
            <v>Q1</v>
          </cell>
          <cell r="AJ96">
            <v>2017</v>
          </cell>
          <cell r="AK96">
            <v>42743</v>
          </cell>
          <cell r="AL96">
            <v>21</v>
          </cell>
          <cell r="AM96">
            <v>49</v>
          </cell>
        </row>
        <row r="97">
          <cell r="A97" t="str">
            <v/>
          </cell>
          <cell r="B97" t="str">
            <v>Wire Technician [CWA03]</v>
          </cell>
          <cell r="C97" t="str">
            <v>MOBL</v>
          </cell>
          <cell r="D97" t="str">
            <v>AL</v>
          </cell>
          <cell r="E97" t="str">
            <v>CareerPath</v>
          </cell>
          <cell r="F97" t="str">
            <v>Filled</v>
          </cell>
          <cell r="G97">
            <v>1661347</v>
          </cell>
          <cell r="H97" t="str">
            <v>14000100</v>
          </cell>
          <cell r="I97" t="str">
            <v>Wire Technician [CWA03]</v>
          </cell>
          <cell r="J97" t="str">
            <v>Wire Technician-Mobile</v>
          </cell>
          <cell r="K97" t="str">
            <v/>
          </cell>
          <cell r="L97" t="str">
            <v>Technician</v>
          </cell>
          <cell r="M97" t="str">
            <v>0</v>
          </cell>
          <cell r="N97" t="str">
            <v>1937 WOLF RIDGE RD (12296)</v>
          </cell>
          <cell r="O97" t="str">
            <v>Mobile</v>
          </cell>
          <cell r="P97" t="str">
            <v>Alabama</v>
          </cell>
          <cell r="Q97" t="str">
            <v>United States</v>
          </cell>
          <cell r="R97" t="str">
            <v>NMGT</v>
          </cell>
          <cell r="S97" t="str">
            <v>EXT</v>
          </cell>
          <cell r="T97" t="str">
            <v>Wireline</v>
          </cell>
          <cell r="U97" t="str">
            <v>NMGT EXT</v>
          </cell>
          <cell r="V97" t="str">
            <v>Regular</v>
          </cell>
          <cell r="W97" t="str">
            <v>Full-time</v>
          </cell>
          <cell r="X97" t="str">
            <v>CWA03</v>
          </cell>
          <cell r="Y97" t="str">
            <v>NS</v>
          </cell>
          <cell r="Z97" t="str">
            <v>New Position</v>
          </cell>
          <cell r="AA97" t="str">
            <v>U-Verse</v>
          </cell>
          <cell r="AB97">
            <v>42690</v>
          </cell>
          <cell r="AC97">
            <v>42692</v>
          </cell>
          <cell r="AD97">
            <v>42748</v>
          </cell>
          <cell r="AE97">
            <v>42720</v>
          </cell>
          <cell r="AF97">
            <v>42739</v>
          </cell>
          <cell r="AG97">
            <v>42739</v>
          </cell>
          <cell r="AH97" t="str">
            <v>January</v>
          </cell>
          <cell r="AI97" t="str">
            <v>Q1</v>
          </cell>
          <cell r="AJ97">
            <v>2017</v>
          </cell>
          <cell r="AK97">
            <v>42748</v>
          </cell>
          <cell r="AL97">
            <v>49</v>
          </cell>
          <cell r="AM97">
            <v>49</v>
          </cell>
        </row>
        <row r="98">
          <cell r="A98" t="str">
            <v/>
          </cell>
          <cell r="B98" t="str">
            <v>Wire Technician [CWA03]</v>
          </cell>
          <cell r="C98" t="str">
            <v>MOBL</v>
          </cell>
          <cell r="D98" t="str">
            <v>AL</v>
          </cell>
          <cell r="E98" t="str">
            <v>CareerPath</v>
          </cell>
          <cell r="F98" t="str">
            <v>Filled</v>
          </cell>
          <cell r="G98">
            <v>1661347</v>
          </cell>
          <cell r="H98" t="str">
            <v>14000100</v>
          </cell>
          <cell r="I98" t="str">
            <v>Wire Technician [CWA03]</v>
          </cell>
          <cell r="J98" t="str">
            <v>Wire Technician-Mobile</v>
          </cell>
          <cell r="K98" t="str">
            <v/>
          </cell>
          <cell r="L98" t="str">
            <v>Technician</v>
          </cell>
          <cell r="M98" t="str">
            <v>0</v>
          </cell>
          <cell r="N98" t="str">
            <v>1937 WOLF RIDGE RD (12296)</v>
          </cell>
          <cell r="O98" t="str">
            <v>Mobile</v>
          </cell>
          <cell r="P98" t="str">
            <v>Alabama</v>
          </cell>
          <cell r="Q98" t="str">
            <v>United States</v>
          </cell>
          <cell r="R98" t="str">
            <v>NMGT</v>
          </cell>
          <cell r="S98" t="str">
            <v>EXT</v>
          </cell>
          <cell r="T98" t="str">
            <v>Wireline</v>
          </cell>
          <cell r="U98" t="str">
            <v>NMGT EXT</v>
          </cell>
          <cell r="V98" t="str">
            <v>Regular</v>
          </cell>
          <cell r="W98" t="str">
            <v>Full-time</v>
          </cell>
          <cell r="X98" t="str">
            <v>CWA03</v>
          </cell>
          <cell r="Y98" t="str">
            <v>NS</v>
          </cell>
          <cell r="Z98" t="str">
            <v>New Position</v>
          </cell>
          <cell r="AA98" t="str">
            <v>U-Verse</v>
          </cell>
          <cell r="AB98">
            <v>42690</v>
          </cell>
          <cell r="AC98">
            <v>42692</v>
          </cell>
          <cell r="AD98">
            <v>42748</v>
          </cell>
          <cell r="AE98">
            <v>42720</v>
          </cell>
          <cell r="AF98">
            <v>42739</v>
          </cell>
          <cell r="AG98">
            <v>42739</v>
          </cell>
          <cell r="AH98" t="str">
            <v>January</v>
          </cell>
          <cell r="AI98" t="str">
            <v>Q1</v>
          </cell>
          <cell r="AJ98">
            <v>2017</v>
          </cell>
          <cell r="AK98">
            <v>42748</v>
          </cell>
          <cell r="AL98">
            <v>49</v>
          </cell>
          <cell r="AM98">
            <v>49</v>
          </cell>
        </row>
        <row r="99">
          <cell r="A99" t="str">
            <v/>
          </cell>
          <cell r="B99" t="str">
            <v>Wire Technician [CWA03]</v>
          </cell>
          <cell r="C99" t="str">
            <v>MOBL</v>
          </cell>
          <cell r="D99" t="str">
            <v>AL</v>
          </cell>
          <cell r="E99" t="str">
            <v>CareerPath</v>
          </cell>
          <cell r="F99" t="str">
            <v>Filled</v>
          </cell>
          <cell r="G99">
            <v>1661347</v>
          </cell>
          <cell r="H99" t="str">
            <v>14000100</v>
          </cell>
          <cell r="I99" t="str">
            <v>Wire Technician [CWA03]</v>
          </cell>
          <cell r="J99" t="str">
            <v>Wire Technician-Mobile</v>
          </cell>
          <cell r="K99" t="str">
            <v/>
          </cell>
          <cell r="L99" t="str">
            <v>Technician</v>
          </cell>
          <cell r="M99" t="str">
            <v>0</v>
          </cell>
          <cell r="N99" t="str">
            <v>1937 WOLF RIDGE RD (12296)</v>
          </cell>
          <cell r="O99" t="str">
            <v>Mobile</v>
          </cell>
          <cell r="P99" t="str">
            <v>Alabama</v>
          </cell>
          <cell r="Q99" t="str">
            <v>United States</v>
          </cell>
          <cell r="R99" t="str">
            <v>NMGT</v>
          </cell>
          <cell r="S99" t="str">
            <v>EXT</v>
          </cell>
          <cell r="T99" t="str">
            <v>Wireline</v>
          </cell>
          <cell r="U99" t="str">
            <v>NMGT EXT</v>
          </cell>
          <cell r="V99" t="str">
            <v>Regular</v>
          </cell>
          <cell r="W99" t="str">
            <v>Full-time</v>
          </cell>
          <cell r="X99" t="str">
            <v>CWA03</v>
          </cell>
          <cell r="Y99" t="str">
            <v>NS</v>
          </cell>
          <cell r="Z99" t="str">
            <v>New Position</v>
          </cell>
          <cell r="AA99" t="str">
            <v>U-Verse</v>
          </cell>
          <cell r="AB99">
            <v>42690</v>
          </cell>
          <cell r="AC99">
            <v>42692</v>
          </cell>
          <cell r="AD99">
            <v>42748</v>
          </cell>
          <cell r="AE99">
            <v>42720</v>
          </cell>
          <cell r="AF99">
            <v>42740</v>
          </cell>
          <cell r="AG99">
            <v>42746</v>
          </cell>
          <cell r="AH99" t="str">
            <v>January</v>
          </cell>
          <cell r="AI99" t="str">
            <v>Q1</v>
          </cell>
          <cell r="AJ99">
            <v>2017</v>
          </cell>
          <cell r="AK99">
            <v>42748</v>
          </cell>
          <cell r="AL99">
            <v>50</v>
          </cell>
          <cell r="AM99">
            <v>56</v>
          </cell>
        </row>
        <row r="100">
          <cell r="A100" t="str">
            <v/>
          </cell>
          <cell r="B100" t="str">
            <v>Wire Technician [CWA03]</v>
          </cell>
          <cell r="C100" t="str">
            <v>MOBL</v>
          </cell>
          <cell r="D100" t="str">
            <v>AL</v>
          </cell>
          <cell r="E100" t="str">
            <v>CareerPath</v>
          </cell>
          <cell r="F100" t="str">
            <v>Filled</v>
          </cell>
          <cell r="G100">
            <v>1661349</v>
          </cell>
          <cell r="H100" t="str">
            <v>14000100</v>
          </cell>
          <cell r="I100" t="str">
            <v>Wire Technician [CWA03]</v>
          </cell>
          <cell r="J100" t="str">
            <v>Wire Technician -Mobile</v>
          </cell>
          <cell r="K100" t="str">
            <v/>
          </cell>
          <cell r="L100" t="str">
            <v>Technician</v>
          </cell>
          <cell r="M100" t="str">
            <v>0</v>
          </cell>
          <cell r="N100" t="str">
            <v>3949 DEMETROPOLIS RD (12357)</v>
          </cell>
          <cell r="O100" t="str">
            <v>Mobile</v>
          </cell>
          <cell r="P100" t="str">
            <v>Alabama</v>
          </cell>
          <cell r="Q100" t="str">
            <v>United States</v>
          </cell>
          <cell r="R100" t="str">
            <v>NMGT</v>
          </cell>
          <cell r="S100" t="str">
            <v>EXT</v>
          </cell>
          <cell r="T100" t="str">
            <v>Wireline</v>
          </cell>
          <cell r="U100" t="str">
            <v>NMGT EXT</v>
          </cell>
          <cell r="V100" t="str">
            <v>Regular</v>
          </cell>
          <cell r="W100" t="str">
            <v>Full-time</v>
          </cell>
          <cell r="X100" t="str">
            <v>CWA03</v>
          </cell>
          <cell r="Y100" t="str">
            <v>NS</v>
          </cell>
          <cell r="Z100" t="str">
            <v>New Position</v>
          </cell>
          <cell r="AA100" t="str">
            <v>U-Verse</v>
          </cell>
          <cell r="AB100">
            <v>42690</v>
          </cell>
          <cell r="AC100">
            <v>42692</v>
          </cell>
          <cell r="AD100">
            <v>42748</v>
          </cell>
          <cell r="AE100">
            <v>42719</v>
          </cell>
          <cell r="AF100">
            <v>42738</v>
          </cell>
          <cell r="AG100">
            <v>42739</v>
          </cell>
          <cell r="AH100" t="str">
            <v>January</v>
          </cell>
          <cell r="AI100" t="str">
            <v>Q1</v>
          </cell>
          <cell r="AJ100">
            <v>2017</v>
          </cell>
          <cell r="AK100">
            <v>42748</v>
          </cell>
          <cell r="AL100">
            <v>48</v>
          </cell>
          <cell r="AM100">
            <v>49</v>
          </cell>
        </row>
        <row r="101">
          <cell r="A101" t="str">
            <v/>
          </cell>
          <cell r="B101" t="str">
            <v>Wire Technician [CWA03]</v>
          </cell>
          <cell r="C101" t="str">
            <v>MOBL</v>
          </cell>
          <cell r="D101" t="str">
            <v>AL</v>
          </cell>
          <cell r="E101" t="str">
            <v>CareerPath</v>
          </cell>
          <cell r="F101" t="str">
            <v>Filled</v>
          </cell>
          <cell r="G101">
            <v>1661349</v>
          </cell>
          <cell r="H101" t="str">
            <v>14000100</v>
          </cell>
          <cell r="I101" t="str">
            <v>Wire Technician [CWA03]</v>
          </cell>
          <cell r="J101" t="str">
            <v>Wire Technician -Mobile</v>
          </cell>
          <cell r="K101" t="str">
            <v/>
          </cell>
          <cell r="L101" t="str">
            <v>Technician</v>
          </cell>
          <cell r="M101" t="str">
            <v>0</v>
          </cell>
          <cell r="N101" t="str">
            <v>3949 DEMETROPOLIS RD (12357)</v>
          </cell>
          <cell r="O101" t="str">
            <v>Mobile</v>
          </cell>
          <cell r="P101" t="str">
            <v>Alabama</v>
          </cell>
          <cell r="Q101" t="str">
            <v>United States</v>
          </cell>
          <cell r="R101" t="str">
            <v>NMGT</v>
          </cell>
          <cell r="S101" t="str">
            <v>EXT</v>
          </cell>
          <cell r="T101" t="str">
            <v>Wireline</v>
          </cell>
          <cell r="U101" t="str">
            <v>NMGT EXT</v>
          </cell>
          <cell r="V101" t="str">
            <v>Regular</v>
          </cell>
          <cell r="W101" t="str">
            <v>Full-time</v>
          </cell>
          <cell r="X101" t="str">
            <v>CWA03</v>
          </cell>
          <cell r="Y101" t="str">
            <v>NS</v>
          </cell>
          <cell r="Z101" t="str">
            <v>New Position</v>
          </cell>
          <cell r="AA101" t="str">
            <v>U-Verse</v>
          </cell>
          <cell r="AB101">
            <v>42690</v>
          </cell>
          <cell r="AC101">
            <v>42692</v>
          </cell>
          <cell r="AD101">
            <v>42748</v>
          </cell>
          <cell r="AE101">
            <v>42719</v>
          </cell>
          <cell r="AF101">
            <v>42741</v>
          </cell>
          <cell r="AG101">
            <v>42741</v>
          </cell>
          <cell r="AH101" t="str">
            <v>January</v>
          </cell>
          <cell r="AI101" t="str">
            <v>Q1</v>
          </cell>
          <cell r="AJ101">
            <v>2017</v>
          </cell>
          <cell r="AK101">
            <v>42748</v>
          </cell>
          <cell r="AL101">
            <v>51</v>
          </cell>
          <cell r="AM101">
            <v>51</v>
          </cell>
        </row>
        <row r="102">
          <cell r="A102" t="str">
            <v/>
          </cell>
          <cell r="B102" t="str">
            <v>Wire Technician [CWA03]</v>
          </cell>
          <cell r="C102" t="str">
            <v>MOBL</v>
          </cell>
          <cell r="D102" t="str">
            <v>AL</v>
          </cell>
          <cell r="E102" t="str">
            <v>CareerPath</v>
          </cell>
          <cell r="F102" t="str">
            <v>Filled</v>
          </cell>
          <cell r="G102">
            <v>1661349</v>
          </cell>
          <cell r="H102" t="str">
            <v>14000100</v>
          </cell>
          <cell r="I102" t="str">
            <v>Wire Technician [CWA03]</v>
          </cell>
          <cell r="J102" t="str">
            <v>Wire Technician -Mobile</v>
          </cell>
          <cell r="K102" t="str">
            <v/>
          </cell>
          <cell r="L102" t="str">
            <v>Technician</v>
          </cell>
          <cell r="M102" t="str">
            <v>0</v>
          </cell>
          <cell r="N102" t="str">
            <v>3949 DEMETROPOLIS RD (12357)</v>
          </cell>
          <cell r="O102" t="str">
            <v>Mobile</v>
          </cell>
          <cell r="P102" t="str">
            <v>Alabama</v>
          </cell>
          <cell r="Q102" t="str">
            <v>United States</v>
          </cell>
          <cell r="R102" t="str">
            <v>NMGT</v>
          </cell>
          <cell r="S102" t="str">
            <v>EXT</v>
          </cell>
          <cell r="T102" t="str">
            <v>Wireline</v>
          </cell>
          <cell r="U102" t="str">
            <v>NMGT EXT</v>
          </cell>
          <cell r="V102" t="str">
            <v>Regular</v>
          </cell>
          <cell r="W102" t="str">
            <v>Full-time</v>
          </cell>
          <cell r="X102" t="str">
            <v>CWA03</v>
          </cell>
          <cell r="Y102" t="str">
            <v>NS</v>
          </cell>
          <cell r="Z102" t="str">
            <v>New Position</v>
          </cell>
          <cell r="AA102" t="str">
            <v>U-Verse</v>
          </cell>
          <cell r="AB102">
            <v>42690</v>
          </cell>
          <cell r="AC102">
            <v>42692</v>
          </cell>
          <cell r="AD102">
            <v>42748</v>
          </cell>
          <cell r="AE102">
            <v>42720</v>
          </cell>
          <cell r="AF102">
            <v>42738</v>
          </cell>
          <cell r="AG102">
            <v>42739</v>
          </cell>
          <cell r="AH102" t="str">
            <v>January</v>
          </cell>
          <cell r="AI102" t="str">
            <v>Q1</v>
          </cell>
          <cell r="AJ102">
            <v>2017</v>
          </cell>
          <cell r="AK102">
            <v>42748</v>
          </cell>
          <cell r="AL102">
            <v>48</v>
          </cell>
          <cell r="AM102">
            <v>49</v>
          </cell>
        </row>
        <row r="103">
          <cell r="A103" t="str">
            <v/>
          </cell>
          <cell r="B103" t="str">
            <v>Wire Technician [CWA03]</v>
          </cell>
          <cell r="C103" t="e">
            <v>#N/A</v>
          </cell>
          <cell r="D103" t="str">
            <v>SC</v>
          </cell>
          <cell r="E103" t="str">
            <v>CareerPath</v>
          </cell>
          <cell r="F103" t="str">
            <v>Filled</v>
          </cell>
          <cell r="G103">
            <v>1661360</v>
          </cell>
          <cell r="H103" t="str">
            <v>14000100</v>
          </cell>
          <cell r="I103" t="str">
            <v>Wire Technician [CWA03]</v>
          </cell>
          <cell r="J103" t="str">
            <v>Wire Technician N. Charleston</v>
          </cell>
          <cell r="K103" t="str">
            <v/>
          </cell>
          <cell r="L103" t="str">
            <v>Technician</v>
          </cell>
          <cell r="M103" t="str">
            <v>0</v>
          </cell>
          <cell r="N103" t="str">
            <v>3601 MEETING STREET RD STE A (9088J)</v>
          </cell>
          <cell r="O103" t="str">
            <v>North Charleston</v>
          </cell>
          <cell r="P103" t="str">
            <v>South Carolina</v>
          </cell>
          <cell r="Q103" t="str">
            <v>United States</v>
          </cell>
          <cell r="R103" t="str">
            <v>NMGT</v>
          </cell>
          <cell r="S103" t="str">
            <v>EXT</v>
          </cell>
          <cell r="T103" t="str">
            <v>Wireline</v>
          </cell>
          <cell r="U103" t="str">
            <v>NMGT EXT</v>
          </cell>
          <cell r="V103" t="str">
            <v>Regular</v>
          </cell>
          <cell r="W103" t="str">
            <v>Full-time</v>
          </cell>
          <cell r="X103" t="str">
            <v>CWA03</v>
          </cell>
          <cell r="Y103" t="str">
            <v>NS</v>
          </cell>
          <cell r="Z103" t="str">
            <v>New Position</v>
          </cell>
          <cell r="AA103" t="str">
            <v>Not Applicable</v>
          </cell>
          <cell r="AB103">
            <v>42690</v>
          </cell>
          <cell r="AC103">
            <v>42716</v>
          </cell>
          <cell r="AD103">
            <v>42748</v>
          </cell>
          <cell r="AE103">
            <v>42716</v>
          </cell>
          <cell r="AF103">
            <v>42718</v>
          </cell>
          <cell r="AG103">
            <v>42738</v>
          </cell>
          <cell r="AH103" t="str">
            <v>January</v>
          </cell>
          <cell r="AI103" t="str">
            <v>Q1</v>
          </cell>
          <cell r="AJ103">
            <v>2017</v>
          </cell>
          <cell r="AK103">
            <v>42748</v>
          </cell>
          <cell r="AL103">
            <v>28</v>
          </cell>
          <cell r="AM103">
            <v>48</v>
          </cell>
        </row>
        <row r="104">
          <cell r="A104" t="str">
            <v/>
          </cell>
          <cell r="B104" t="str">
            <v>Wire Technician [CWA03]</v>
          </cell>
          <cell r="C104" t="e">
            <v>#N/A</v>
          </cell>
          <cell r="D104" t="str">
            <v>SC</v>
          </cell>
          <cell r="E104" t="str">
            <v>CareerPath</v>
          </cell>
          <cell r="F104" t="str">
            <v>Filled</v>
          </cell>
          <cell r="G104">
            <v>1661361</v>
          </cell>
          <cell r="H104" t="str">
            <v>14000100</v>
          </cell>
          <cell r="I104" t="str">
            <v>Wire Technician [CWA03]</v>
          </cell>
          <cell r="J104" t="str">
            <v>Wire Technician N Charleston</v>
          </cell>
          <cell r="K104" t="str">
            <v/>
          </cell>
          <cell r="L104" t="str">
            <v>Technician</v>
          </cell>
          <cell r="M104" t="str">
            <v>0</v>
          </cell>
          <cell r="N104" t="str">
            <v>2685 AZALEA TRAIL DR (9L132)</v>
          </cell>
          <cell r="O104" t="str">
            <v>North Charleston</v>
          </cell>
          <cell r="P104" t="str">
            <v>South Carolina</v>
          </cell>
          <cell r="Q104" t="str">
            <v>United States</v>
          </cell>
          <cell r="R104" t="str">
            <v>NMGT</v>
          </cell>
          <cell r="S104" t="str">
            <v>EXT</v>
          </cell>
          <cell r="T104" t="str">
            <v>Wireline</v>
          </cell>
          <cell r="U104" t="str">
            <v>NMGT EXT</v>
          </cell>
          <cell r="V104" t="str">
            <v>Regular</v>
          </cell>
          <cell r="W104" t="str">
            <v>Full-time</v>
          </cell>
          <cell r="X104" t="str">
            <v>CWA03</v>
          </cell>
          <cell r="Y104" t="str">
            <v>NS</v>
          </cell>
          <cell r="Z104" t="str">
            <v>New Position</v>
          </cell>
          <cell r="AA104" t="str">
            <v>Not Applicable</v>
          </cell>
          <cell r="AB104">
            <v>42690</v>
          </cell>
          <cell r="AC104">
            <v>42716</v>
          </cell>
          <cell r="AD104">
            <v>42748</v>
          </cell>
          <cell r="AE104">
            <v>42716</v>
          </cell>
          <cell r="AF104">
            <v>42717</v>
          </cell>
          <cell r="AG104">
            <v>42738</v>
          </cell>
          <cell r="AH104" t="str">
            <v>January</v>
          </cell>
          <cell r="AI104" t="str">
            <v>Q1</v>
          </cell>
          <cell r="AJ104">
            <v>2017</v>
          </cell>
          <cell r="AK104">
            <v>42748</v>
          </cell>
          <cell r="AL104">
            <v>27</v>
          </cell>
          <cell r="AM104">
            <v>48</v>
          </cell>
        </row>
        <row r="105">
          <cell r="A105" t="str">
            <v/>
          </cell>
          <cell r="B105" t="str">
            <v>Wire Technician [CWA03]</v>
          </cell>
          <cell r="C105" t="e">
            <v>#N/A</v>
          </cell>
          <cell r="D105" t="str">
            <v>SC</v>
          </cell>
          <cell r="E105" t="str">
            <v>CareerPath</v>
          </cell>
          <cell r="F105" t="str">
            <v>Filled</v>
          </cell>
          <cell r="G105">
            <v>1661362</v>
          </cell>
          <cell r="H105" t="str">
            <v>14000100</v>
          </cell>
          <cell r="I105" t="str">
            <v>Wire Technician [CWA03]</v>
          </cell>
          <cell r="J105" t="str">
            <v>Wire Technician N Charleston</v>
          </cell>
          <cell r="K105" t="str">
            <v/>
          </cell>
          <cell r="L105" t="str">
            <v>Technician</v>
          </cell>
          <cell r="M105" t="str">
            <v>0</v>
          </cell>
          <cell r="N105" t="str">
            <v>2685 AZALEA TRAIL DR (9L132)</v>
          </cell>
          <cell r="O105" t="str">
            <v>North Charleston</v>
          </cell>
          <cell r="P105" t="str">
            <v>South Carolina</v>
          </cell>
          <cell r="Q105" t="str">
            <v>United States</v>
          </cell>
          <cell r="R105" t="str">
            <v>NMGT</v>
          </cell>
          <cell r="S105" t="str">
            <v>EXT</v>
          </cell>
          <cell r="T105" t="str">
            <v>Wireline</v>
          </cell>
          <cell r="U105" t="str">
            <v>NMGT EXT</v>
          </cell>
          <cell r="V105" t="str">
            <v>Regular</v>
          </cell>
          <cell r="W105" t="str">
            <v>Full-time</v>
          </cell>
          <cell r="X105" t="str">
            <v>CWA03</v>
          </cell>
          <cell r="Y105" t="str">
            <v>NS</v>
          </cell>
          <cell r="Z105" t="str">
            <v>New Position</v>
          </cell>
          <cell r="AA105" t="str">
            <v>U-Verse</v>
          </cell>
          <cell r="AB105">
            <v>42690</v>
          </cell>
          <cell r="AC105">
            <v>42716</v>
          </cell>
          <cell r="AD105">
            <v>42762</v>
          </cell>
          <cell r="AE105">
            <v>42724</v>
          </cell>
          <cell r="AF105">
            <v>42731</v>
          </cell>
          <cell r="AG105">
            <v>42738</v>
          </cell>
          <cell r="AH105" t="str">
            <v>January</v>
          </cell>
          <cell r="AI105" t="str">
            <v>Q1</v>
          </cell>
          <cell r="AJ105">
            <v>2017</v>
          </cell>
          <cell r="AK105">
            <v>42762</v>
          </cell>
          <cell r="AL105">
            <v>41</v>
          </cell>
          <cell r="AM105">
            <v>48</v>
          </cell>
        </row>
        <row r="106">
          <cell r="A106" t="str">
            <v/>
          </cell>
          <cell r="B106" t="str">
            <v>Wire Technician [CWA03]</v>
          </cell>
          <cell r="C106" t="e">
            <v>#N/A</v>
          </cell>
          <cell r="D106" t="str">
            <v>SC</v>
          </cell>
          <cell r="E106" t="str">
            <v>CareerPath</v>
          </cell>
          <cell r="F106" t="str">
            <v>Filled</v>
          </cell>
          <cell r="G106">
            <v>1661363</v>
          </cell>
          <cell r="H106" t="str">
            <v>14000100</v>
          </cell>
          <cell r="I106" t="str">
            <v>Wire Technician [CWA03]</v>
          </cell>
          <cell r="J106" t="str">
            <v>Wire Technician N. Charleston</v>
          </cell>
          <cell r="K106" t="str">
            <v/>
          </cell>
          <cell r="L106" t="str">
            <v>Technician</v>
          </cell>
          <cell r="M106" t="str">
            <v>0</v>
          </cell>
          <cell r="N106" t="str">
            <v>3601 MEETING STREET RD STE A (9088J)</v>
          </cell>
          <cell r="O106" t="str">
            <v>North Charleston</v>
          </cell>
          <cell r="P106" t="str">
            <v>South Carolina</v>
          </cell>
          <cell r="Q106" t="str">
            <v>United States</v>
          </cell>
          <cell r="R106" t="str">
            <v>NMGT</v>
          </cell>
          <cell r="S106" t="str">
            <v>EXT</v>
          </cell>
          <cell r="T106" t="str">
            <v>Wireline</v>
          </cell>
          <cell r="U106" t="str">
            <v>NMGT EXT</v>
          </cell>
          <cell r="V106" t="str">
            <v>Regular</v>
          </cell>
          <cell r="W106" t="str">
            <v>Full-time</v>
          </cell>
          <cell r="X106" t="str">
            <v>CWA03</v>
          </cell>
          <cell r="Y106" t="str">
            <v>NS</v>
          </cell>
          <cell r="Z106" t="str">
            <v>New Position</v>
          </cell>
          <cell r="AA106" t="str">
            <v>U-Verse</v>
          </cell>
          <cell r="AB106">
            <v>42690</v>
          </cell>
          <cell r="AC106">
            <v>42705</v>
          </cell>
          <cell r="AD106">
            <v>42762</v>
          </cell>
          <cell r="AE106">
            <v>42731</v>
          </cell>
          <cell r="AF106">
            <v>42740</v>
          </cell>
          <cell r="AG106">
            <v>42741</v>
          </cell>
          <cell r="AH106" t="str">
            <v>January</v>
          </cell>
          <cell r="AI106" t="str">
            <v>Q1</v>
          </cell>
          <cell r="AJ106">
            <v>2017</v>
          </cell>
          <cell r="AK106">
            <v>42762</v>
          </cell>
          <cell r="AL106">
            <v>50</v>
          </cell>
          <cell r="AM106">
            <v>51</v>
          </cell>
        </row>
        <row r="107">
          <cell r="A107" t="str">
            <v/>
          </cell>
          <cell r="B107" t="str">
            <v>Wire Technician [CWA03]</v>
          </cell>
          <cell r="C107" t="str">
            <v>SUVL</v>
          </cell>
          <cell r="D107" t="str">
            <v>SC</v>
          </cell>
          <cell r="E107" t="str">
            <v>CareerPath</v>
          </cell>
          <cell r="F107" t="str">
            <v>Filled</v>
          </cell>
          <cell r="G107">
            <v>1661365</v>
          </cell>
          <cell r="H107" t="str">
            <v>14000100</v>
          </cell>
          <cell r="I107" t="str">
            <v>Wire Technician [CWA03]</v>
          </cell>
          <cell r="J107" t="str">
            <v>Wire Technician- Summerville</v>
          </cell>
          <cell r="K107" t="str">
            <v/>
          </cell>
          <cell r="L107" t="str">
            <v>Technician</v>
          </cell>
          <cell r="M107" t="str">
            <v>0</v>
          </cell>
          <cell r="N107" t="str">
            <v>400 N PINE ST (90889)</v>
          </cell>
          <cell r="O107" t="str">
            <v>Summerville</v>
          </cell>
          <cell r="P107" t="str">
            <v>South Carolina</v>
          </cell>
          <cell r="Q107" t="str">
            <v>United States</v>
          </cell>
          <cell r="R107" t="str">
            <v>NMGT</v>
          </cell>
          <cell r="S107" t="str">
            <v>EXT</v>
          </cell>
          <cell r="T107" t="str">
            <v>Wireline</v>
          </cell>
          <cell r="U107" t="str">
            <v>NMGT EXT</v>
          </cell>
          <cell r="V107" t="str">
            <v>Regular</v>
          </cell>
          <cell r="W107" t="str">
            <v>Full-time</v>
          </cell>
          <cell r="X107" t="str">
            <v>CWA03</v>
          </cell>
          <cell r="Y107" t="str">
            <v>NS</v>
          </cell>
          <cell r="Z107" t="str">
            <v>New Position</v>
          </cell>
          <cell r="AA107" t="str">
            <v>Not Applicable</v>
          </cell>
          <cell r="AB107">
            <v>42690</v>
          </cell>
          <cell r="AC107">
            <v>42716</v>
          </cell>
          <cell r="AD107">
            <v>42755</v>
          </cell>
          <cell r="AE107">
            <v>42716</v>
          </cell>
          <cell r="AF107">
            <v>42724</v>
          </cell>
          <cell r="AG107">
            <v>42738</v>
          </cell>
          <cell r="AH107" t="str">
            <v>January</v>
          </cell>
          <cell r="AI107" t="str">
            <v>Q1</v>
          </cell>
          <cell r="AJ107">
            <v>2017</v>
          </cell>
          <cell r="AK107">
            <v>42755</v>
          </cell>
          <cell r="AL107">
            <v>34</v>
          </cell>
          <cell r="AM107">
            <v>48</v>
          </cell>
        </row>
        <row r="108">
          <cell r="A108" t="str">
            <v/>
          </cell>
          <cell r="B108" t="str">
            <v>Wire Technician [CWA03]</v>
          </cell>
          <cell r="C108" t="e">
            <v>#N/A</v>
          </cell>
          <cell r="D108" t="str">
            <v>SC</v>
          </cell>
          <cell r="E108" t="str">
            <v>CareerPath</v>
          </cell>
          <cell r="F108" t="str">
            <v>Filled</v>
          </cell>
          <cell r="G108">
            <v>1661366</v>
          </cell>
          <cell r="H108" t="str">
            <v>14000100</v>
          </cell>
          <cell r="I108" t="str">
            <v>Wire Technician [CWA03]</v>
          </cell>
          <cell r="J108" t="str">
            <v>Wire Technician N. Charleston</v>
          </cell>
          <cell r="K108" t="str">
            <v/>
          </cell>
          <cell r="L108" t="str">
            <v>Technician</v>
          </cell>
          <cell r="M108" t="str">
            <v>0</v>
          </cell>
          <cell r="N108" t="str">
            <v>2685 AZALEA TRAIL DR (9L132)</v>
          </cell>
          <cell r="O108" t="str">
            <v>North Charleston</v>
          </cell>
          <cell r="P108" t="str">
            <v>South Carolina</v>
          </cell>
          <cell r="Q108" t="str">
            <v>United States</v>
          </cell>
          <cell r="R108" t="str">
            <v>NMGT</v>
          </cell>
          <cell r="S108" t="str">
            <v>EXT</v>
          </cell>
          <cell r="T108" t="str">
            <v>Wireline</v>
          </cell>
          <cell r="U108" t="str">
            <v>NMGT EXT</v>
          </cell>
          <cell r="V108" t="str">
            <v>Regular</v>
          </cell>
          <cell r="W108" t="str">
            <v>Full-time</v>
          </cell>
          <cell r="X108" t="str">
            <v>CWA03</v>
          </cell>
          <cell r="Y108" t="str">
            <v>NS</v>
          </cell>
          <cell r="Z108" t="str">
            <v>New Position</v>
          </cell>
          <cell r="AA108" t="str">
            <v>Not Applicable</v>
          </cell>
          <cell r="AB108">
            <v>42690</v>
          </cell>
          <cell r="AC108">
            <v>42713</v>
          </cell>
          <cell r="AD108">
            <v>42755</v>
          </cell>
          <cell r="AE108">
            <v>42726</v>
          </cell>
          <cell r="AF108">
            <v>42726</v>
          </cell>
          <cell r="AG108">
            <v>42738</v>
          </cell>
          <cell r="AH108" t="str">
            <v>January</v>
          </cell>
          <cell r="AI108" t="str">
            <v>Q1</v>
          </cell>
          <cell r="AJ108">
            <v>2017</v>
          </cell>
          <cell r="AK108">
            <v>42755</v>
          </cell>
          <cell r="AL108">
            <v>36</v>
          </cell>
          <cell r="AM108">
            <v>48</v>
          </cell>
        </row>
        <row r="109">
          <cell r="A109" t="str">
            <v/>
          </cell>
          <cell r="B109" t="str">
            <v>Wire Technician [CWA03]</v>
          </cell>
          <cell r="C109" t="e">
            <v>#N/A</v>
          </cell>
          <cell r="D109" t="str">
            <v>SC</v>
          </cell>
          <cell r="E109" t="str">
            <v>CareerPath</v>
          </cell>
          <cell r="F109" t="str">
            <v>Filled</v>
          </cell>
          <cell r="G109">
            <v>1661367</v>
          </cell>
          <cell r="H109" t="str">
            <v>14000100</v>
          </cell>
          <cell r="I109" t="str">
            <v>Wire Technician [CWA03]</v>
          </cell>
          <cell r="J109" t="str">
            <v>Wire Technician N. Charleston</v>
          </cell>
          <cell r="K109" t="str">
            <v/>
          </cell>
          <cell r="L109" t="str">
            <v>Technician</v>
          </cell>
          <cell r="M109" t="str">
            <v>0</v>
          </cell>
          <cell r="N109" t="str">
            <v>2685 AZALEA TRAIL DR (9L132)</v>
          </cell>
          <cell r="O109" t="str">
            <v>North Charleston</v>
          </cell>
          <cell r="P109" t="str">
            <v>South Carolina</v>
          </cell>
          <cell r="Q109" t="str">
            <v>United States</v>
          </cell>
          <cell r="R109" t="str">
            <v>NMGT</v>
          </cell>
          <cell r="S109" t="str">
            <v>EXT</v>
          </cell>
          <cell r="T109" t="str">
            <v>Wireline</v>
          </cell>
          <cell r="U109" t="str">
            <v>NMGT EXT</v>
          </cell>
          <cell r="V109" t="str">
            <v>Regular</v>
          </cell>
          <cell r="W109" t="str">
            <v>Full-time</v>
          </cell>
          <cell r="X109" t="str">
            <v>CWA03</v>
          </cell>
          <cell r="Y109" t="str">
            <v>NS</v>
          </cell>
          <cell r="Z109" t="str">
            <v>New Position</v>
          </cell>
          <cell r="AA109" t="str">
            <v>Not Applicable</v>
          </cell>
          <cell r="AB109">
            <v>42690</v>
          </cell>
          <cell r="AC109">
            <v>42716</v>
          </cell>
          <cell r="AD109">
            <v>42755</v>
          </cell>
          <cell r="AE109">
            <v>42716</v>
          </cell>
          <cell r="AF109">
            <v>42726</v>
          </cell>
          <cell r="AG109">
            <v>42738</v>
          </cell>
          <cell r="AH109" t="str">
            <v>January</v>
          </cell>
          <cell r="AI109" t="str">
            <v>Q1</v>
          </cell>
          <cell r="AJ109">
            <v>2017</v>
          </cell>
          <cell r="AK109">
            <v>42755</v>
          </cell>
          <cell r="AL109">
            <v>36</v>
          </cell>
          <cell r="AM109">
            <v>48</v>
          </cell>
        </row>
        <row r="110">
          <cell r="A110" t="str">
            <v/>
          </cell>
          <cell r="B110" t="str">
            <v>Wire Technician [CWA03]</v>
          </cell>
          <cell r="C110" t="str">
            <v>MIAM</v>
          </cell>
          <cell r="D110" t="str">
            <v>FL</v>
          </cell>
          <cell r="E110" t="str">
            <v>CareerPath</v>
          </cell>
          <cell r="F110" t="str">
            <v>Filled</v>
          </cell>
          <cell r="G110">
            <v>1661474</v>
          </cell>
          <cell r="H110" t="str">
            <v>14000100</v>
          </cell>
          <cell r="I110" t="str">
            <v>Wire Technician [CWA03]</v>
          </cell>
          <cell r="J110" t="str">
            <v>Wire Technician Miami</v>
          </cell>
          <cell r="K110" t="str">
            <v/>
          </cell>
          <cell r="L110" t="str">
            <v>Technician</v>
          </cell>
          <cell r="M110" t="str">
            <v>0</v>
          </cell>
          <cell r="N110" t="str">
            <v>3080 SW 38TH AVE (M2501)</v>
          </cell>
          <cell r="O110" t="str">
            <v>Miami</v>
          </cell>
          <cell r="P110" t="str">
            <v>Florida</v>
          </cell>
          <cell r="Q110" t="str">
            <v>United States</v>
          </cell>
          <cell r="R110" t="str">
            <v>NMGT</v>
          </cell>
          <cell r="S110" t="str">
            <v>EXT</v>
          </cell>
          <cell r="T110" t="str">
            <v>Wireline</v>
          </cell>
          <cell r="U110" t="str">
            <v>NMGT EXT</v>
          </cell>
          <cell r="V110" t="str">
            <v>Regular</v>
          </cell>
          <cell r="W110" t="str">
            <v>Full-time</v>
          </cell>
          <cell r="X110" t="str">
            <v>CWA03</v>
          </cell>
          <cell r="Y110" t="str">
            <v>NS</v>
          </cell>
          <cell r="Z110" t="str">
            <v>New Position</v>
          </cell>
          <cell r="AA110" t="str">
            <v>U-Verse</v>
          </cell>
          <cell r="AB110">
            <v>42690</v>
          </cell>
          <cell r="AC110">
            <v>42710</v>
          </cell>
          <cell r="AD110">
            <v>42748</v>
          </cell>
          <cell r="AE110">
            <v>42718</v>
          </cell>
          <cell r="AF110">
            <v>42732</v>
          </cell>
          <cell r="AG110">
            <v>42738</v>
          </cell>
          <cell r="AH110" t="str">
            <v>January</v>
          </cell>
          <cell r="AI110" t="str">
            <v>Q1</v>
          </cell>
          <cell r="AJ110">
            <v>2017</v>
          </cell>
          <cell r="AK110">
            <v>42748</v>
          </cell>
          <cell r="AL110">
            <v>42</v>
          </cell>
          <cell r="AM110">
            <v>48</v>
          </cell>
        </row>
        <row r="111">
          <cell r="A111" t="str">
            <v/>
          </cell>
          <cell r="B111" t="str">
            <v>Wire Technician [CWA03]</v>
          </cell>
          <cell r="C111" t="e">
            <v>#N/A</v>
          </cell>
          <cell r="D111" t="str">
            <v>FL</v>
          </cell>
          <cell r="E111" t="str">
            <v>CareerPath</v>
          </cell>
          <cell r="F111" t="str">
            <v>Filled</v>
          </cell>
          <cell r="G111">
            <v>1661476</v>
          </cell>
          <cell r="H111" t="str">
            <v>14000100</v>
          </cell>
          <cell r="I111" t="str">
            <v>Wire Technician [CWA03]</v>
          </cell>
          <cell r="J111" t="str">
            <v>Wire Technician Fort Lauderdale</v>
          </cell>
          <cell r="K111" t="str">
            <v/>
          </cell>
          <cell r="L111" t="str">
            <v>Technician</v>
          </cell>
          <cell r="M111" t="str">
            <v>0</v>
          </cell>
          <cell r="N111" t="str">
            <v>201 SW 14TH ST (EF829)</v>
          </cell>
          <cell r="O111" t="str">
            <v>Fort Lauderdale</v>
          </cell>
          <cell r="P111" t="str">
            <v>Florida</v>
          </cell>
          <cell r="Q111" t="str">
            <v>United States</v>
          </cell>
          <cell r="R111" t="str">
            <v>NMGT</v>
          </cell>
          <cell r="S111" t="str">
            <v>EXT</v>
          </cell>
          <cell r="T111" t="str">
            <v>Wireline</v>
          </cell>
          <cell r="U111" t="str">
            <v>NMGT EXT</v>
          </cell>
          <cell r="V111" t="str">
            <v>Regular</v>
          </cell>
          <cell r="W111" t="str">
            <v>Full-time</v>
          </cell>
          <cell r="X111" t="str">
            <v>CWA03</v>
          </cell>
          <cell r="Y111" t="str">
            <v>NS</v>
          </cell>
          <cell r="Z111" t="str">
            <v>New Position</v>
          </cell>
          <cell r="AA111" t="str">
            <v>U-Verse</v>
          </cell>
          <cell r="AB111">
            <v>42690</v>
          </cell>
          <cell r="AC111">
            <v>42710</v>
          </cell>
          <cell r="AD111">
            <v>42748</v>
          </cell>
          <cell r="AE111">
            <v>42718</v>
          </cell>
          <cell r="AF111">
            <v>42732</v>
          </cell>
          <cell r="AG111">
            <v>42738</v>
          </cell>
          <cell r="AH111" t="str">
            <v>January</v>
          </cell>
          <cell r="AI111" t="str">
            <v>Q1</v>
          </cell>
          <cell r="AJ111">
            <v>2017</v>
          </cell>
          <cell r="AK111">
            <v>42748</v>
          </cell>
          <cell r="AL111">
            <v>42</v>
          </cell>
          <cell r="AM111">
            <v>48</v>
          </cell>
        </row>
        <row r="112">
          <cell r="A112" t="str">
            <v/>
          </cell>
          <cell r="B112" t="str">
            <v>Wire Technician [CWA03]</v>
          </cell>
          <cell r="C112" t="e">
            <v>#N/A</v>
          </cell>
          <cell r="D112" t="str">
            <v>FL</v>
          </cell>
          <cell r="E112" t="str">
            <v>CareerPath</v>
          </cell>
          <cell r="F112" t="str">
            <v>Filled</v>
          </cell>
          <cell r="G112">
            <v>1661477</v>
          </cell>
          <cell r="H112" t="str">
            <v>14000100</v>
          </cell>
          <cell r="I112" t="str">
            <v>Wire Technician [CWA03]</v>
          </cell>
          <cell r="J112" t="str">
            <v>Wire Technician Pembroke Pines</v>
          </cell>
          <cell r="K112" t="str">
            <v/>
          </cell>
          <cell r="L112" t="str">
            <v>Technician</v>
          </cell>
          <cell r="M112" t="str">
            <v>0</v>
          </cell>
          <cell r="N112" t="str">
            <v>13900 PINES BLVD (E9604)</v>
          </cell>
          <cell r="O112" t="str">
            <v>Pembroke Pines</v>
          </cell>
          <cell r="P112" t="str">
            <v>Florida</v>
          </cell>
          <cell r="Q112" t="str">
            <v>United States</v>
          </cell>
          <cell r="R112" t="str">
            <v>NMGT</v>
          </cell>
          <cell r="S112" t="str">
            <v>EXT</v>
          </cell>
          <cell r="T112" t="str">
            <v>Wireline</v>
          </cell>
          <cell r="U112" t="str">
            <v>NMGT EXT</v>
          </cell>
          <cell r="V112" t="str">
            <v>Regular</v>
          </cell>
          <cell r="W112" t="str">
            <v>Full-time</v>
          </cell>
          <cell r="X112" t="str">
            <v>CWA03</v>
          </cell>
          <cell r="Y112" t="str">
            <v>NS</v>
          </cell>
          <cell r="Z112" t="str">
            <v>New Position</v>
          </cell>
          <cell r="AA112" t="str">
            <v>U-Verse</v>
          </cell>
          <cell r="AB112">
            <v>42690</v>
          </cell>
          <cell r="AC112">
            <v>42695</v>
          </cell>
          <cell r="AD112">
            <v>42748</v>
          </cell>
          <cell r="AE112">
            <v>42711</v>
          </cell>
          <cell r="AF112">
            <v>42717</v>
          </cell>
          <cell r="AG112">
            <v>42740</v>
          </cell>
          <cell r="AH112" t="str">
            <v>January</v>
          </cell>
          <cell r="AI112" t="str">
            <v>Q1</v>
          </cell>
          <cell r="AJ112">
            <v>2017</v>
          </cell>
          <cell r="AK112">
            <v>42748</v>
          </cell>
          <cell r="AL112">
            <v>27</v>
          </cell>
          <cell r="AM112">
            <v>50</v>
          </cell>
        </row>
        <row r="113">
          <cell r="A113" t="str">
            <v/>
          </cell>
          <cell r="B113" t="str">
            <v>Wire Technician [CWA03]</v>
          </cell>
          <cell r="C113" t="e">
            <v>#N/A</v>
          </cell>
          <cell r="D113" t="str">
            <v>FL</v>
          </cell>
          <cell r="E113" t="str">
            <v>CareerPath</v>
          </cell>
          <cell r="F113" t="str">
            <v>Filled</v>
          </cell>
          <cell r="G113">
            <v>1661478</v>
          </cell>
          <cell r="H113" t="str">
            <v>14000100</v>
          </cell>
          <cell r="I113" t="str">
            <v>Wire Technician [CWA03]</v>
          </cell>
          <cell r="J113" t="str">
            <v>Wire Technician [CWA03] - Florida City, FL</v>
          </cell>
          <cell r="K113" t="str">
            <v/>
          </cell>
          <cell r="L113" t="str">
            <v>Technician</v>
          </cell>
          <cell r="M113" t="str">
            <v>0</v>
          </cell>
          <cell r="N113" t="str">
            <v>1446 N KROME AVE (FDCYFLBO)</v>
          </cell>
          <cell r="O113" t="str">
            <v>Florida City</v>
          </cell>
          <cell r="P113" t="str">
            <v>Florida</v>
          </cell>
          <cell r="Q113" t="str">
            <v>United States</v>
          </cell>
          <cell r="R113" t="str">
            <v>NMGT</v>
          </cell>
          <cell r="S113" t="str">
            <v>EXT</v>
          </cell>
          <cell r="T113" t="str">
            <v>Wireline</v>
          </cell>
          <cell r="U113" t="str">
            <v>NMGT EXT</v>
          </cell>
          <cell r="V113" t="str">
            <v>Regular</v>
          </cell>
          <cell r="W113" t="str">
            <v>Full-time</v>
          </cell>
          <cell r="X113" t="str">
            <v>CWA03</v>
          </cell>
          <cell r="Y113" t="str">
            <v>NS</v>
          </cell>
          <cell r="Z113" t="str">
            <v>New Position</v>
          </cell>
          <cell r="AA113" t="str">
            <v>U-Verse</v>
          </cell>
          <cell r="AB113">
            <v>42690</v>
          </cell>
          <cell r="AC113">
            <v>42711</v>
          </cell>
          <cell r="AD113">
            <v>42748</v>
          </cell>
          <cell r="AE113">
            <v>42711</v>
          </cell>
          <cell r="AF113">
            <v>42723</v>
          </cell>
          <cell r="AG113">
            <v>42740</v>
          </cell>
          <cell r="AH113" t="str">
            <v>January</v>
          </cell>
          <cell r="AI113" t="str">
            <v>Q1</v>
          </cell>
          <cell r="AJ113">
            <v>2017</v>
          </cell>
          <cell r="AK113">
            <v>42748</v>
          </cell>
          <cell r="AL113">
            <v>33</v>
          </cell>
          <cell r="AM113">
            <v>50</v>
          </cell>
        </row>
        <row r="114">
          <cell r="A114" t="str">
            <v/>
          </cell>
          <cell r="B114" t="str">
            <v>Wire Technician [CWA03]</v>
          </cell>
          <cell r="C114" t="e">
            <v>#N/A</v>
          </cell>
          <cell r="D114" t="str">
            <v>FL</v>
          </cell>
          <cell r="E114" t="str">
            <v>CareerPath</v>
          </cell>
          <cell r="F114" t="str">
            <v>Filled</v>
          </cell>
          <cell r="G114">
            <v>1661478</v>
          </cell>
          <cell r="H114" t="str">
            <v>14000100</v>
          </cell>
          <cell r="I114" t="str">
            <v>Wire Technician [CWA03]</v>
          </cell>
          <cell r="J114" t="str">
            <v>Wire Technician [CWA03] - Florida City, FL</v>
          </cell>
          <cell r="K114" t="str">
            <v/>
          </cell>
          <cell r="L114" t="str">
            <v>Technician</v>
          </cell>
          <cell r="M114" t="str">
            <v>0</v>
          </cell>
          <cell r="N114" t="str">
            <v>1446 N KROME AVE (FDCYFLBO)</v>
          </cell>
          <cell r="O114" t="str">
            <v>Florida City</v>
          </cell>
          <cell r="P114" t="str">
            <v>Florida</v>
          </cell>
          <cell r="Q114" t="str">
            <v>United States</v>
          </cell>
          <cell r="R114" t="str">
            <v>NMGT</v>
          </cell>
          <cell r="S114" t="str">
            <v>EXT</v>
          </cell>
          <cell r="T114" t="str">
            <v>Wireline</v>
          </cell>
          <cell r="U114" t="str">
            <v>NMGT EXT</v>
          </cell>
          <cell r="V114" t="str">
            <v>Regular</v>
          </cell>
          <cell r="W114" t="str">
            <v>Full-time</v>
          </cell>
          <cell r="X114" t="str">
            <v>CWA03</v>
          </cell>
          <cell r="Y114" t="str">
            <v>NS</v>
          </cell>
          <cell r="Z114" t="str">
            <v>New Position</v>
          </cell>
          <cell r="AA114" t="str">
            <v>U-Verse</v>
          </cell>
          <cell r="AB114">
            <v>42690</v>
          </cell>
          <cell r="AC114">
            <v>42711</v>
          </cell>
          <cell r="AD114">
            <v>42748</v>
          </cell>
          <cell r="AE114">
            <v>42712</v>
          </cell>
          <cell r="AF114">
            <v>42732</v>
          </cell>
          <cell r="AG114">
            <v>42740</v>
          </cell>
          <cell r="AH114" t="str">
            <v>January</v>
          </cell>
          <cell r="AI114" t="str">
            <v>Q1</v>
          </cell>
          <cell r="AJ114">
            <v>2017</v>
          </cell>
          <cell r="AK114">
            <v>42748</v>
          </cell>
          <cell r="AL114">
            <v>42</v>
          </cell>
          <cell r="AM114">
            <v>50</v>
          </cell>
        </row>
        <row r="115">
          <cell r="A115" t="str">
            <v/>
          </cell>
          <cell r="B115" t="str">
            <v>Wire Technician [CWA03]</v>
          </cell>
          <cell r="C115" t="str">
            <v>MIAM</v>
          </cell>
          <cell r="D115" t="str">
            <v>FL</v>
          </cell>
          <cell r="E115" t="str">
            <v>CareerPath</v>
          </cell>
          <cell r="F115" t="str">
            <v>Filled</v>
          </cell>
          <cell r="G115">
            <v>1661482</v>
          </cell>
          <cell r="H115" t="str">
            <v>14000100</v>
          </cell>
          <cell r="I115" t="str">
            <v>Wire Technician [CWA03]</v>
          </cell>
          <cell r="J115" t="str">
            <v>Wire Technician [CWA03] - Miami, FL</v>
          </cell>
          <cell r="K115" t="str">
            <v/>
          </cell>
          <cell r="L115" t="str">
            <v>Technician</v>
          </cell>
          <cell r="M115" t="str">
            <v>0</v>
          </cell>
          <cell r="N115" t="str">
            <v>8451 NE 1ST AVE (M6316)</v>
          </cell>
          <cell r="O115" t="str">
            <v>Miami</v>
          </cell>
          <cell r="P115" t="str">
            <v>Florida</v>
          </cell>
          <cell r="Q115" t="str">
            <v>United States</v>
          </cell>
          <cell r="R115" t="str">
            <v>NMGT</v>
          </cell>
          <cell r="S115" t="str">
            <v>EXT</v>
          </cell>
          <cell r="T115" t="str">
            <v>Wireline</v>
          </cell>
          <cell r="U115" t="str">
            <v>NMGT EXT</v>
          </cell>
          <cell r="V115" t="str">
            <v>Regular</v>
          </cell>
          <cell r="W115" t="str">
            <v>Full-time</v>
          </cell>
          <cell r="X115" t="str">
            <v>CWA03</v>
          </cell>
          <cell r="Y115" t="str">
            <v>NS</v>
          </cell>
          <cell r="Z115" t="str">
            <v>New Position</v>
          </cell>
          <cell r="AA115" t="str">
            <v>U-Verse</v>
          </cell>
          <cell r="AB115">
            <v>42690</v>
          </cell>
          <cell r="AC115">
            <v>42695</v>
          </cell>
          <cell r="AD115">
            <v>42748</v>
          </cell>
          <cell r="AE115">
            <v>42696</v>
          </cell>
          <cell r="AF115">
            <v>42713</v>
          </cell>
          <cell r="AG115">
            <v>42740</v>
          </cell>
          <cell r="AH115" t="str">
            <v>January</v>
          </cell>
          <cell r="AI115" t="str">
            <v>Q1</v>
          </cell>
          <cell r="AJ115">
            <v>2017</v>
          </cell>
          <cell r="AK115">
            <v>42748</v>
          </cell>
          <cell r="AL115">
            <v>23</v>
          </cell>
          <cell r="AM115">
            <v>50</v>
          </cell>
        </row>
        <row r="116">
          <cell r="A116" t="str">
            <v/>
          </cell>
          <cell r="B116" t="str">
            <v>Wire Technician [CWA03]</v>
          </cell>
          <cell r="C116" t="str">
            <v>MIAM</v>
          </cell>
          <cell r="D116" t="str">
            <v>FL</v>
          </cell>
          <cell r="E116" t="str">
            <v>CareerPath</v>
          </cell>
          <cell r="F116" t="str">
            <v>Filled</v>
          </cell>
          <cell r="G116">
            <v>1661484</v>
          </cell>
          <cell r="H116" t="str">
            <v>14000100</v>
          </cell>
          <cell r="I116" t="str">
            <v>Wire Technician [CWA03]</v>
          </cell>
          <cell r="J116" t="str">
            <v>Wire Technician [CWA03] - Miami, FL</v>
          </cell>
          <cell r="K116" t="str">
            <v/>
          </cell>
          <cell r="L116" t="str">
            <v>Technician</v>
          </cell>
          <cell r="M116" t="str">
            <v>0</v>
          </cell>
          <cell r="N116" t="str">
            <v>8451 NE 1ST AVE (M6316)</v>
          </cell>
          <cell r="O116" t="str">
            <v>Miami</v>
          </cell>
          <cell r="P116" t="str">
            <v>Florida</v>
          </cell>
          <cell r="Q116" t="str">
            <v>United States</v>
          </cell>
          <cell r="R116" t="str">
            <v>NMGT</v>
          </cell>
          <cell r="S116" t="str">
            <v>EXT</v>
          </cell>
          <cell r="T116" t="str">
            <v>Wireline</v>
          </cell>
          <cell r="U116" t="str">
            <v>NMGT EXT</v>
          </cell>
          <cell r="V116" t="str">
            <v>Regular</v>
          </cell>
          <cell r="W116" t="str">
            <v>Full-time</v>
          </cell>
          <cell r="X116" t="str">
            <v>CWA03</v>
          </cell>
          <cell r="Y116" t="str">
            <v>NS</v>
          </cell>
          <cell r="Z116" t="str">
            <v>New Position</v>
          </cell>
          <cell r="AA116" t="str">
            <v>U-Verse</v>
          </cell>
          <cell r="AB116">
            <v>42690</v>
          </cell>
          <cell r="AC116">
            <v>42695</v>
          </cell>
          <cell r="AD116">
            <v>42748</v>
          </cell>
          <cell r="AE116">
            <v>42702</v>
          </cell>
          <cell r="AF116">
            <v>42713</v>
          </cell>
          <cell r="AG116">
            <v>42740</v>
          </cell>
          <cell r="AH116" t="str">
            <v>January</v>
          </cell>
          <cell r="AI116" t="str">
            <v>Q1</v>
          </cell>
          <cell r="AJ116">
            <v>2017</v>
          </cell>
          <cell r="AK116">
            <v>42748</v>
          </cell>
          <cell r="AL116">
            <v>23</v>
          </cell>
          <cell r="AM116">
            <v>50</v>
          </cell>
        </row>
        <row r="117">
          <cell r="A117" t="str">
            <v/>
          </cell>
          <cell r="B117" t="str">
            <v>Wire Technician [CWA03]</v>
          </cell>
          <cell r="C117" t="str">
            <v>BYBH</v>
          </cell>
          <cell r="D117" t="str">
            <v>FL</v>
          </cell>
          <cell r="E117" t="str">
            <v>CareerPath</v>
          </cell>
          <cell r="F117" t="str">
            <v>Filled</v>
          </cell>
          <cell r="G117">
            <v>1661485</v>
          </cell>
          <cell r="H117" t="str">
            <v>14000100</v>
          </cell>
          <cell r="I117" t="str">
            <v>Wire Technician [CWA03]</v>
          </cell>
          <cell r="J117" t="str">
            <v>Wire Technician Boynton Beach</v>
          </cell>
          <cell r="K117" t="str">
            <v/>
          </cell>
          <cell r="L117" t="str">
            <v>Technician</v>
          </cell>
          <cell r="M117" t="str">
            <v>0</v>
          </cell>
          <cell r="N117" t="str">
            <v>1400 NEPTUNE DR (E8109)</v>
          </cell>
          <cell r="O117" t="str">
            <v>Boynton Beach</v>
          </cell>
          <cell r="P117" t="str">
            <v>Florida</v>
          </cell>
          <cell r="Q117" t="str">
            <v>United States</v>
          </cell>
          <cell r="R117" t="str">
            <v>NMGT</v>
          </cell>
          <cell r="S117" t="str">
            <v>EXT</v>
          </cell>
          <cell r="T117" t="str">
            <v>Wireline</v>
          </cell>
          <cell r="U117" t="str">
            <v>NMGT EXT</v>
          </cell>
          <cell r="V117" t="str">
            <v>Regular</v>
          </cell>
          <cell r="W117" t="str">
            <v>Full-time</v>
          </cell>
          <cell r="X117" t="str">
            <v>CWA03</v>
          </cell>
          <cell r="Y117" t="str">
            <v>NS</v>
          </cell>
          <cell r="Z117" t="str">
            <v>New Position</v>
          </cell>
          <cell r="AA117" t="str">
            <v>U-Verse</v>
          </cell>
          <cell r="AB117">
            <v>42690</v>
          </cell>
          <cell r="AC117">
            <v>42695</v>
          </cell>
          <cell r="AD117">
            <v>42748</v>
          </cell>
          <cell r="AE117">
            <v>42734</v>
          </cell>
          <cell r="AF117">
            <v>42738</v>
          </cell>
          <cell r="AG117">
            <v>42745</v>
          </cell>
          <cell r="AH117" t="str">
            <v>January</v>
          </cell>
          <cell r="AI117" t="str">
            <v>Q1</v>
          </cell>
          <cell r="AJ117">
            <v>2017</v>
          </cell>
          <cell r="AK117">
            <v>42748</v>
          </cell>
          <cell r="AL117">
            <v>48</v>
          </cell>
          <cell r="AM117">
            <v>55</v>
          </cell>
        </row>
        <row r="118">
          <cell r="A118" t="str">
            <v/>
          </cell>
          <cell r="B118" t="str">
            <v>Wire Technician [CWA03]</v>
          </cell>
          <cell r="C118" t="str">
            <v>DLBH</v>
          </cell>
          <cell r="D118" t="str">
            <v>FL</v>
          </cell>
          <cell r="E118" t="str">
            <v>CareerPath</v>
          </cell>
          <cell r="F118" t="str">
            <v>Filled</v>
          </cell>
          <cell r="G118">
            <v>1661486</v>
          </cell>
          <cell r="H118" t="str">
            <v>14000100</v>
          </cell>
          <cell r="I118" t="str">
            <v>Wire Technician [CWA03]</v>
          </cell>
          <cell r="J118" t="str">
            <v>Wire Technician - Delray Beach, FL</v>
          </cell>
          <cell r="K118" t="str">
            <v/>
          </cell>
          <cell r="L118" t="str">
            <v>Technician</v>
          </cell>
          <cell r="M118" t="str">
            <v>0</v>
          </cell>
          <cell r="N118" t="str">
            <v>6037 W ATLANTIC AVE @ WORKCENT (E8129)</v>
          </cell>
          <cell r="O118" t="str">
            <v>Delray Beach</v>
          </cell>
          <cell r="P118" t="str">
            <v>Florida</v>
          </cell>
          <cell r="Q118" t="str">
            <v>United States</v>
          </cell>
          <cell r="R118" t="str">
            <v>NMGT</v>
          </cell>
          <cell r="S118" t="str">
            <v>EXT</v>
          </cell>
          <cell r="T118" t="str">
            <v>Wireline</v>
          </cell>
          <cell r="U118" t="str">
            <v>NMGT EXT</v>
          </cell>
          <cell r="V118" t="str">
            <v>Regular</v>
          </cell>
          <cell r="W118" t="str">
            <v>Full-time</v>
          </cell>
          <cell r="X118" t="str">
            <v>CWA03</v>
          </cell>
          <cell r="Y118" t="str">
            <v>NS</v>
          </cell>
          <cell r="Z118" t="str">
            <v>New Position</v>
          </cell>
          <cell r="AA118" t="str">
            <v>U-Verse</v>
          </cell>
          <cell r="AB118">
            <v>42690</v>
          </cell>
          <cell r="AC118">
            <v>42695</v>
          </cell>
          <cell r="AD118">
            <v>42748</v>
          </cell>
          <cell r="AE118">
            <v>42699</v>
          </cell>
          <cell r="AF118">
            <v>42712</v>
          </cell>
          <cell r="AG118">
            <v>42745</v>
          </cell>
          <cell r="AH118" t="str">
            <v>January</v>
          </cell>
          <cell r="AI118" t="str">
            <v>Q1</v>
          </cell>
          <cell r="AJ118">
            <v>2017</v>
          </cell>
          <cell r="AK118">
            <v>42748</v>
          </cell>
          <cell r="AL118">
            <v>22</v>
          </cell>
          <cell r="AM118">
            <v>55</v>
          </cell>
        </row>
        <row r="119">
          <cell r="A119" t="str">
            <v/>
          </cell>
          <cell r="B119" t="str">
            <v>Wire Technician [CWA03]</v>
          </cell>
          <cell r="C119" t="e">
            <v>#N/A</v>
          </cell>
          <cell r="D119" t="str">
            <v>FL</v>
          </cell>
          <cell r="E119" t="str">
            <v>CareerPath</v>
          </cell>
          <cell r="F119" t="str">
            <v>Filled</v>
          </cell>
          <cell r="G119">
            <v>1661487</v>
          </cell>
          <cell r="H119" t="str">
            <v>14000100</v>
          </cell>
          <cell r="I119" t="str">
            <v>Wire Technician [CWA03]</v>
          </cell>
          <cell r="J119" t="str">
            <v>Wire Technician - Miami Gardens, FL</v>
          </cell>
          <cell r="K119" t="str">
            <v/>
          </cell>
          <cell r="L119" t="str">
            <v>Technician</v>
          </cell>
          <cell r="M119" t="str">
            <v>0</v>
          </cell>
          <cell r="N119" t="str">
            <v>18560 NW 27TH AVE (M6517)</v>
          </cell>
          <cell r="O119" t="str">
            <v>Miami Gardens</v>
          </cell>
          <cell r="P119" t="str">
            <v>Florida</v>
          </cell>
          <cell r="Q119" t="str">
            <v>United States</v>
          </cell>
          <cell r="R119" t="str">
            <v>NMGT</v>
          </cell>
          <cell r="S119" t="str">
            <v>EXT</v>
          </cell>
          <cell r="T119" t="str">
            <v>Wireline</v>
          </cell>
          <cell r="U119" t="str">
            <v>NMGT EXT</v>
          </cell>
          <cell r="V119" t="str">
            <v>Regular</v>
          </cell>
          <cell r="W119" t="str">
            <v>Full-time</v>
          </cell>
          <cell r="X119" t="str">
            <v>CWA03</v>
          </cell>
          <cell r="Y119" t="str">
            <v>NS</v>
          </cell>
          <cell r="Z119" t="str">
            <v>New Position</v>
          </cell>
          <cell r="AA119" t="str">
            <v>U-Verse</v>
          </cell>
          <cell r="AB119">
            <v>42690</v>
          </cell>
          <cell r="AC119">
            <v>42716</v>
          </cell>
          <cell r="AD119">
            <v>42755</v>
          </cell>
          <cell r="AE119">
            <v>42725</v>
          </cell>
          <cell r="AF119">
            <v>42734</v>
          </cell>
          <cell r="AG119">
            <v>42738</v>
          </cell>
          <cell r="AH119" t="str">
            <v>January</v>
          </cell>
          <cell r="AI119" t="str">
            <v>Q1</v>
          </cell>
          <cell r="AJ119">
            <v>2017</v>
          </cell>
          <cell r="AK119">
            <v>42755</v>
          </cell>
          <cell r="AL119">
            <v>44</v>
          </cell>
          <cell r="AM119">
            <v>48</v>
          </cell>
        </row>
        <row r="120">
          <cell r="A120" t="str">
            <v/>
          </cell>
          <cell r="B120" t="str">
            <v>Wire Technician [CWA03]</v>
          </cell>
          <cell r="C120" t="str">
            <v>MIAM</v>
          </cell>
          <cell r="D120" t="str">
            <v>FL</v>
          </cell>
          <cell r="E120" t="str">
            <v>CareerPath</v>
          </cell>
          <cell r="F120" t="str">
            <v>Filled</v>
          </cell>
          <cell r="G120">
            <v>1661489</v>
          </cell>
          <cell r="H120" t="str">
            <v>14000100</v>
          </cell>
          <cell r="I120" t="str">
            <v>Wire Technician [CWA03]</v>
          </cell>
          <cell r="J120" t="str">
            <v>Wire Technician [CWA03] - Miami, FL</v>
          </cell>
          <cell r="K120" t="str">
            <v/>
          </cell>
          <cell r="L120" t="str">
            <v>Technician</v>
          </cell>
          <cell r="M120" t="str">
            <v>0</v>
          </cell>
          <cell r="N120" t="str">
            <v>19051 NE 3RD CT (M6508)</v>
          </cell>
          <cell r="O120" t="str">
            <v>Miami</v>
          </cell>
          <cell r="P120" t="str">
            <v>Florida</v>
          </cell>
          <cell r="Q120" t="str">
            <v>United States</v>
          </cell>
          <cell r="R120" t="str">
            <v>NMGT</v>
          </cell>
          <cell r="S120" t="str">
            <v>EXT</v>
          </cell>
          <cell r="T120" t="str">
            <v>Wireline</v>
          </cell>
          <cell r="U120" t="str">
            <v>NMGT EXT</v>
          </cell>
          <cell r="V120" t="str">
            <v>Regular</v>
          </cell>
          <cell r="W120" t="str">
            <v>Full-time</v>
          </cell>
          <cell r="X120" t="str">
            <v>CWA03</v>
          </cell>
          <cell r="Y120" t="str">
            <v>NS</v>
          </cell>
          <cell r="Z120" t="str">
            <v>New Position</v>
          </cell>
          <cell r="AA120" t="str">
            <v>U-Verse</v>
          </cell>
          <cell r="AB120">
            <v>42690</v>
          </cell>
          <cell r="AC120">
            <v>42695</v>
          </cell>
          <cell r="AD120">
            <v>42755</v>
          </cell>
          <cell r="AE120">
            <v>42696</v>
          </cell>
          <cell r="AF120">
            <v>42706</v>
          </cell>
          <cell r="AG120">
            <v>42745</v>
          </cell>
          <cell r="AH120" t="str">
            <v>January</v>
          </cell>
          <cell r="AI120" t="str">
            <v>Q1</v>
          </cell>
          <cell r="AJ120">
            <v>2017</v>
          </cell>
          <cell r="AK120">
            <v>42755</v>
          </cell>
          <cell r="AL120">
            <v>16</v>
          </cell>
          <cell r="AM120">
            <v>55</v>
          </cell>
        </row>
        <row r="121">
          <cell r="A121" t="str">
            <v/>
          </cell>
          <cell r="B121" t="str">
            <v>Wire Technician [CWA03]</v>
          </cell>
          <cell r="C121" t="str">
            <v>MIAM</v>
          </cell>
          <cell r="D121" t="str">
            <v>FL</v>
          </cell>
          <cell r="E121" t="str">
            <v>CareerPath</v>
          </cell>
          <cell r="F121" t="str">
            <v>Filled</v>
          </cell>
          <cell r="G121">
            <v>1661489</v>
          </cell>
          <cell r="H121" t="str">
            <v>14000100</v>
          </cell>
          <cell r="I121" t="str">
            <v>Wire Technician [CWA03]</v>
          </cell>
          <cell r="J121" t="str">
            <v>Wire Technician [CWA03] - Miami, FL</v>
          </cell>
          <cell r="K121" t="str">
            <v/>
          </cell>
          <cell r="L121" t="str">
            <v>Technician</v>
          </cell>
          <cell r="M121" t="str">
            <v>0</v>
          </cell>
          <cell r="N121" t="str">
            <v>19051 NE 3RD CT (M6508)</v>
          </cell>
          <cell r="O121" t="str">
            <v>Miami</v>
          </cell>
          <cell r="P121" t="str">
            <v>Florida</v>
          </cell>
          <cell r="Q121" t="str">
            <v>United States</v>
          </cell>
          <cell r="R121" t="str">
            <v>NMGT</v>
          </cell>
          <cell r="S121" t="str">
            <v>EXT</v>
          </cell>
          <cell r="T121" t="str">
            <v>Wireline</v>
          </cell>
          <cell r="U121" t="str">
            <v>NMGT EXT</v>
          </cell>
          <cell r="V121" t="str">
            <v>Regular</v>
          </cell>
          <cell r="W121" t="str">
            <v>Full-time</v>
          </cell>
          <cell r="X121" t="str">
            <v>CWA03</v>
          </cell>
          <cell r="Y121" t="str">
            <v>NS</v>
          </cell>
          <cell r="Z121" t="str">
            <v>New Position</v>
          </cell>
          <cell r="AA121" t="str">
            <v>U-Verse</v>
          </cell>
          <cell r="AB121">
            <v>42690</v>
          </cell>
          <cell r="AC121">
            <v>42695</v>
          </cell>
          <cell r="AD121">
            <v>42755</v>
          </cell>
          <cell r="AE121">
            <v>42702</v>
          </cell>
          <cell r="AF121">
            <v>42711</v>
          </cell>
          <cell r="AG121">
            <v>42745</v>
          </cell>
          <cell r="AH121" t="str">
            <v>January</v>
          </cell>
          <cell r="AI121" t="str">
            <v>Q1</v>
          </cell>
          <cell r="AJ121">
            <v>2017</v>
          </cell>
          <cell r="AK121">
            <v>42755</v>
          </cell>
          <cell r="AL121">
            <v>21</v>
          </cell>
          <cell r="AM121">
            <v>55</v>
          </cell>
        </row>
        <row r="122">
          <cell r="A122" t="str">
            <v/>
          </cell>
          <cell r="B122" t="str">
            <v>Wire Technician [CWA03]</v>
          </cell>
          <cell r="C122" t="str">
            <v>DRBH</v>
          </cell>
          <cell r="D122" t="str">
            <v>FL</v>
          </cell>
          <cell r="E122" t="str">
            <v>CareerPath</v>
          </cell>
          <cell r="F122" t="str">
            <v>Filled</v>
          </cell>
          <cell r="G122">
            <v>1661490</v>
          </cell>
          <cell r="H122" t="str">
            <v>14000100</v>
          </cell>
          <cell r="I122" t="str">
            <v>Wire Technician [CWA03]</v>
          </cell>
          <cell r="J122" t="str">
            <v>Wire Technician [CWA03] - Deerfield Beach, FL</v>
          </cell>
          <cell r="K122" t="str">
            <v/>
          </cell>
          <cell r="L122" t="str">
            <v>Technician</v>
          </cell>
          <cell r="M122" t="str">
            <v>0</v>
          </cell>
          <cell r="N122" t="str">
            <v>780 S DEERFIELD AVE @ WORKCENT (E8125)</v>
          </cell>
          <cell r="O122" t="str">
            <v>Deerfield Beach</v>
          </cell>
          <cell r="P122" t="str">
            <v>Florida</v>
          </cell>
          <cell r="Q122" t="str">
            <v>United States</v>
          </cell>
          <cell r="R122" t="str">
            <v>NMGT</v>
          </cell>
          <cell r="S122" t="str">
            <v>EXT</v>
          </cell>
          <cell r="T122" t="str">
            <v>Wireline</v>
          </cell>
          <cell r="U122" t="str">
            <v>NMGT EXT</v>
          </cell>
          <cell r="V122" t="str">
            <v>Regular</v>
          </cell>
          <cell r="W122" t="str">
            <v>Full-time</v>
          </cell>
          <cell r="X122" t="str">
            <v>CWA03</v>
          </cell>
          <cell r="Y122" t="str">
            <v>NS</v>
          </cell>
          <cell r="Z122" t="str">
            <v>New Position</v>
          </cell>
          <cell r="AA122" t="str">
            <v>U-Verse</v>
          </cell>
          <cell r="AB122">
            <v>42690</v>
          </cell>
          <cell r="AC122">
            <v>42695</v>
          </cell>
          <cell r="AD122">
            <v>42755</v>
          </cell>
          <cell r="AE122">
            <v>42718</v>
          </cell>
          <cell r="AF122">
            <v>42732</v>
          </cell>
          <cell r="AG122">
            <v>42744</v>
          </cell>
          <cell r="AH122" t="str">
            <v>January</v>
          </cell>
          <cell r="AI122" t="str">
            <v>Q1</v>
          </cell>
          <cell r="AJ122">
            <v>2017</v>
          </cell>
          <cell r="AK122">
            <v>42755</v>
          </cell>
          <cell r="AL122">
            <v>42</v>
          </cell>
          <cell r="AM122">
            <v>54</v>
          </cell>
        </row>
        <row r="123">
          <cell r="A123" t="str">
            <v/>
          </cell>
          <cell r="B123" t="str">
            <v>Wire Technician [CWA03]</v>
          </cell>
          <cell r="C123" t="str">
            <v>CRSG</v>
          </cell>
          <cell r="D123" t="str">
            <v>FL</v>
          </cell>
          <cell r="E123" t="str">
            <v>CareerPath</v>
          </cell>
          <cell r="F123" t="str">
            <v>Filled</v>
          </cell>
          <cell r="G123">
            <v>1661491</v>
          </cell>
          <cell r="H123" t="str">
            <v>14000100</v>
          </cell>
          <cell r="I123" t="str">
            <v>Wire Technician [CWA03]</v>
          </cell>
          <cell r="J123" t="str">
            <v>Wire Technician Coral Springs</v>
          </cell>
          <cell r="K123" t="str">
            <v/>
          </cell>
          <cell r="L123" t="str">
            <v>Technician</v>
          </cell>
          <cell r="M123" t="str">
            <v>0</v>
          </cell>
          <cell r="N123" t="str">
            <v>9500 ROYAL PALM BLVD (E8446)</v>
          </cell>
          <cell r="O123" t="str">
            <v>Coral Springs</v>
          </cell>
          <cell r="P123" t="str">
            <v>Florida</v>
          </cell>
          <cell r="Q123" t="str">
            <v>United States</v>
          </cell>
          <cell r="R123" t="str">
            <v>NMGT</v>
          </cell>
          <cell r="S123" t="str">
            <v>EXT</v>
          </cell>
          <cell r="T123" t="str">
            <v>Wireline</v>
          </cell>
          <cell r="U123" t="str">
            <v>NMGT EXT</v>
          </cell>
          <cell r="V123" t="str">
            <v>Regular</v>
          </cell>
          <cell r="W123" t="str">
            <v>Full-time</v>
          </cell>
          <cell r="X123" t="str">
            <v>CWA03</v>
          </cell>
          <cell r="Y123" t="str">
            <v>NS</v>
          </cell>
          <cell r="Z123" t="str">
            <v>New Position</v>
          </cell>
          <cell r="AA123" t="str">
            <v>U-Verse</v>
          </cell>
          <cell r="AB123">
            <v>42690</v>
          </cell>
          <cell r="AC123">
            <v>42695</v>
          </cell>
          <cell r="AD123">
            <v>42755</v>
          </cell>
          <cell r="AE123">
            <v>42709</v>
          </cell>
          <cell r="AF123">
            <v>42720</v>
          </cell>
          <cell r="AG123">
            <v>42745</v>
          </cell>
          <cell r="AH123" t="str">
            <v>January</v>
          </cell>
          <cell r="AI123" t="str">
            <v>Q1</v>
          </cell>
          <cell r="AJ123">
            <v>2017</v>
          </cell>
          <cell r="AK123">
            <v>42755</v>
          </cell>
          <cell r="AL123">
            <v>30</v>
          </cell>
          <cell r="AM123">
            <v>55</v>
          </cell>
        </row>
        <row r="124">
          <cell r="A124" t="str">
            <v/>
          </cell>
          <cell r="B124" t="str">
            <v>Wire Technician [CWA03]</v>
          </cell>
          <cell r="C124" t="e">
            <v>#N/A</v>
          </cell>
          <cell r="D124" t="str">
            <v>FL</v>
          </cell>
          <cell r="E124" t="str">
            <v>CareerPath</v>
          </cell>
          <cell r="F124" t="str">
            <v>Filled</v>
          </cell>
          <cell r="G124">
            <v>1661496</v>
          </cell>
          <cell r="H124" t="str">
            <v>14000100</v>
          </cell>
          <cell r="I124" t="str">
            <v>Wire Technician [CWA03]</v>
          </cell>
          <cell r="J124" t="str">
            <v>Wire Technician [CWA03] - Fort Lauderdale, FL</v>
          </cell>
          <cell r="K124" t="str">
            <v/>
          </cell>
          <cell r="L124" t="str">
            <v>Technician</v>
          </cell>
          <cell r="M124" t="str">
            <v>0</v>
          </cell>
          <cell r="N124" t="str">
            <v>3499 NW 53RD ST (EF390)</v>
          </cell>
          <cell r="O124" t="str">
            <v>Fort Lauderdale</v>
          </cell>
          <cell r="P124" t="str">
            <v>Florida</v>
          </cell>
          <cell r="Q124" t="str">
            <v>United States</v>
          </cell>
          <cell r="R124" t="str">
            <v>NMGT</v>
          </cell>
          <cell r="S124" t="str">
            <v>EXT</v>
          </cell>
          <cell r="T124" t="str">
            <v>Wireline</v>
          </cell>
          <cell r="U124" t="str">
            <v>NMGT EXT</v>
          </cell>
          <cell r="V124" t="str">
            <v>Regular</v>
          </cell>
          <cell r="W124" t="str">
            <v>Full-time</v>
          </cell>
          <cell r="X124" t="str">
            <v>CWA03</v>
          </cell>
          <cell r="Y124" t="str">
            <v>NS</v>
          </cell>
          <cell r="Z124" t="str">
            <v>New Position</v>
          </cell>
          <cell r="AA124" t="str">
            <v>U-Verse</v>
          </cell>
          <cell r="AB124">
            <v>42690</v>
          </cell>
          <cell r="AC124">
            <v>42695</v>
          </cell>
          <cell r="AD124">
            <v>42755</v>
          </cell>
          <cell r="AE124">
            <v>42702</v>
          </cell>
          <cell r="AF124">
            <v>42718</v>
          </cell>
          <cell r="AG124">
            <v>42744</v>
          </cell>
          <cell r="AH124" t="str">
            <v>January</v>
          </cell>
          <cell r="AI124" t="str">
            <v>Q1</v>
          </cell>
          <cell r="AJ124">
            <v>2017</v>
          </cell>
          <cell r="AK124">
            <v>42755</v>
          </cell>
          <cell r="AL124">
            <v>28</v>
          </cell>
          <cell r="AM124">
            <v>54</v>
          </cell>
        </row>
        <row r="125">
          <cell r="A125" t="str">
            <v/>
          </cell>
          <cell r="B125" t="str">
            <v>Wire Technician [CWA03]</v>
          </cell>
          <cell r="C125" t="e">
            <v>#N/A</v>
          </cell>
          <cell r="D125" t="str">
            <v>FL</v>
          </cell>
          <cell r="E125" t="str">
            <v>CareerPath</v>
          </cell>
          <cell r="F125" t="str">
            <v>Filled</v>
          </cell>
          <cell r="G125">
            <v>1661501</v>
          </cell>
          <cell r="H125" t="str">
            <v>14000100</v>
          </cell>
          <cell r="I125" t="str">
            <v>Wire Technician [CWA03]</v>
          </cell>
          <cell r="J125" t="str">
            <v>Wire Technician [CWA03] - Medley, FL</v>
          </cell>
          <cell r="K125" t="str">
            <v/>
          </cell>
          <cell r="L125" t="str">
            <v>Technician</v>
          </cell>
          <cell r="M125" t="str">
            <v>0</v>
          </cell>
          <cell r="N125" t="str">
            <v>8101 NW 90TH ST (M6110)</v>
          </cell>
          <cell r="O125" t="str">
            <v>Medley</v>
          </cell>
          <cell r="P125" t="str">
            <v>Florida</v>
          </cell>
          <cell r="Q125" t="str">
            <v>United States</v>
          </cell>
          <cell r="R125" t="str">
            <v>NMGT</v>
          </cell>
          <cell r="S125" t="str">
            <v>EXT</v>
          </cell>
          <cell r="T125" t="str">
            <v>Wireline</v>
          </cell>
          <cell r="U125" t="str">
            <v>NMGT EXT</v>
          </cell>
          <cell r="V125" t="str">
            <v>Regular</v>
          </cell>
          <cell r="W125" t="str">
            <v>Full-time</v>
          </cell>
          <cell r="X125" t="str">
            <v>CWA03</v>
          </cell>
          <cell r="Y125" t="str">
            <v>NS</v>
          </cell>
          <cell r="Z125" t="str">
            <v>New Position</v>
          </cell>
          <cell r="AA125" t="str">
            <v>U-Verse</v>
          </cell>
          <cell r="AB125">
            <v>42690</v>
          </cell>
          <cell r="AC125">
            <v>42702</v>
          </cell>
          <cell r="AD125">
            <v>42755</v>
          </cell>
          <cell r="AE125">
            <v>42702</v>
          </cell>
          <cell r="AF125">
            <v>42711</v>
          </cell>
          <cell r="AG125">
            <v>42744</v>
          </cell>
          <cell r="AH125" t="str">
            <v>January</v>
          </cell>
          <cell r="AI125" t="str">
            <v>Q1</v>
          </cell>
          <cell r="AJ125">
            <v>2017</v>
          </cell>
          <cell r="AK125">
            <v>42755</v>
          </cell>
          <cell r="AL125">
            <v>21</v>
          </cell>
          <cell r="AM125">
            <v>54</v>
          </cell>
        </row>
        <row r="126">
          <cell r="A126" t="str">
            <v/>
          </cell>
          <cell r="B126" t="str">
            <v>Wire Technician [CWA03]</v>
          </cell>
          <cell r="C126" t="str">
            <v>BCRT</v>
          </cell>
          <cell r="D126" t="str">
            <v>FL</v>
          </cell>
          <cell r="E126" t="str">
            <v>CareerPath</v>
          </cell>
          <cell r="F126" t="str">
            <v>Filled</v>
          </cell>
          <cell r="G126">
            <v>1661503</v>
          </cell>
          <cell r="H126" t="str">
            <v>14000100</v>
          </cell>
          <cell r="I126" t="str">
            <v>Wire Technician [CWA03]</v>
          </cell>
          <cell r="J126" t="str">
            <v>Wire Technician - Boca Raton, FL</v>
          </cell>
          <cell r="K126" t="str">
            <v/>
          </cell>
          <cell r="L126" t="str">
            <v>Technician</v>
          </cell>
          <cell r="M126" t="str">
            <v>0</v>
          </cell>
          <cell r="N126" t="str">
            <v>1120 S ROGERS CIR (E8144)</v>
          </cell>
          <cell r="O126" t="str">
            <v>Boca Raton</v>
          </cell>
          <cell r="P126" t="str">
            <v>Florida</v>
          </cell>
          <cell r="Q126" t="str">
            <v>United States</v>
          </cell>
          <cell r="R126" t="str">
            <v>NMGT</v>
          </cell>
          <cell r="S126" t="str">
            <v>EXT</v>
          </cell>
          <cell r="T126" t="str">
            <v>Wireline</v>
          </cell>
          <cell r="U126" t="str">
            <v>NMGT EXT</v>
          </cell>
          <cell r="V126" t="str">
            <v>Regular</v>
          </cell>
          <cell r="W126" t="str">
            <v>Full-time</v>
          </cell>
          <cell r="X126" t="str">
            <v>CWA03</v>
          </cell>
          <cell r="Y126" t="str">
            <v>NS</v>
          </cell>
          <cell r="Z126" t="str">
            <v>New Position</v>
          </cell>
          <cell r="AA126" t="str">
            <v>U-Verse</v>
          </cell>
          <cell r="AB126">
            <v>42690</v>
          </cell>
          <cell r="AC126">
            <v>42695</v>
          </cell>
          <cell r="AD126">
            <v>42755</v>
          </cell>
          <cell r="AE126">
            <v>42709</v>
          </cell>
          <cell r="AF126">
            <v>42713</v>
          </cell>
          <cell r="AG126">
            <v>42745</v>
          </cell>
          <cell r="AH126" t="str">
            <v>January</v>
          </cell>
          <cell r="AI126" t="str">
            <v>Q1</v>
          </cell>
          <cell r="AJ126">
            <v>2017</v>
          </cell>
          <cell r="AK126">
            <v>42755</v>
          </cell>
          <cell r="AL126">
            <v>23</v>
          </cell>
          <cell r="AM126">
            <v>55</v>
          </cell>
        </row>
        <row r="127">
          <cell r="A127" t="str">
            <v/>
          </cell>
          <cell r="B127" t="str">
            <v>Wire Technician [CWA03]</v>
          </cell>
          <cell r="C127" t="str">
            <v>GSVL</v>
          </cell>
          <cell r="D127" t="str">
            <v>GA</v>
          </cell>
          <cell r="E127" t="str">
            <v>CareerPath</v>
          </cell>
          <cell r="F127" t="str">
            <v>Filled</v>
          </cell>
          <cell r="G127">
            <v>1661528</v>
          </cell>
          <cell r="H127" t="str">
            <v>14000100</v>
          </cell>
          <cell r="I127" t="str">
            <v>Wire Technician [CWA03]</v>
          </cell>
          <cell r="J127" t="str">
            <v>Wire Technician- Gainesville, GA</v>
          </cell>
          <cell r="K127" t="str">
            <v/>
          </cell>
          <cell r="L127" t="str">
            <v>Technician</v>
          </cell>
          <cell r="M127" t="str">
            <v>0</v>
          </cell>
          <cell r="N127" t="str">
            <v>500 BROAD ST SE (R3120)</v>
          </cell>
          <cell r="O127" t="str">
            <v>Gainesville</v>
          </cell>
          <cell r="P127" t="str">
            <v>Georgia</v>
          </cell>
          <cell r="Q127" t="str">
            <v>United States</v>
          </cell>
          <cell r="R127" t="str">
            <v>NMGT</v>
          </cell>
          <cell r="S127" t="str">
            <v>EXT</v>
          </cell>
          <cell r="T127" t="str">
            <v>Wireline</v>
          </cell>
          <cell r="U127" t="str">
            <v>NMGT EXT</v>
          </cell>
          <cell r="V127" t="str">
            <v>Regular</v>
          </cell>
          <cell r="W127" t="str">
            <v>Full-time</v>
          </cell>
          <cell r="X127" t="str">
            <v>CWA03</v>
          </cell>
          <cell r="Y127" t="str">
            <v>NS</v>
          </cell>
          <cell r="Z127" t="str">
            <v>New Position</v>
          </cell>
          <cell r="AA127" t="str">
            <v>Not Applicable</v>
          </cell>
          <cell r="AB127">
            <v>42690</v>
          </cell>
          <cell r="AC127">
            <v>42703</v>
          </cell>
          <cell r="AD127">
            <v>42748</v>
          </cell>
          <cell r="AE127">
            <v>42706</v>
          </cell>
          <cell r="AF127">
            <v>42719</v>
          </cell>
          <cell r="AG127">
            <v>42744</v>
          </cell>
          <cell r="AH127" t="str">
            <v>January</v>
          </cell>
          <cell r="AI127" t="str">
            <v>Q1</v>
          </cell>
          <cell r="AJ127">
            <v>2017</v>
          </cell>
          <cell r="AK127">
            <v>42748</v>
          </cell>
          <cell r="AL127">
            <v>29</v>
          </cell>
          <cell r="AM127">
            <v>54</v>
          </cell>
        </row>
        <row r="128">
          <cell r="A128" t="str">
            <v/>
          </cell>
          <cell r="B128" t="str">
            <v>Wire Technician [CWA03]</v>
          </cell>
          <cell r="C128" t="str">
            <v>GSVL</v>
          </cell>
          <cell r="D128" t="str">
            <v>GA</v>
          </cell>
          <cell r="E128" t="str">
            <v>CareerPath</v>
          </cell>
          <cell r="F128" t="str">
            <v>Filled</v>
          </cell>
          <cell r="G128">
            <v>1661528</v>
          </cell>
          <cell r="H128" t="str">
            <v>14000100</v>
          </cell>
          <cell r="I128" t="str">
            <v>Wire Technician [CWA03]</v>
          </cell>
          <cell r="J128" t="str">
            <v>Wire Technician- Gainesville, GA</v>
          </cell>
          <cell r="K128" t="str">
            <v/>
          </cell>
          <cell r="L128" t="str">
            <v>Technician</v>
          </cell>
          <cell r="M128" t="str">
            <v>0</v>
          </cell>
          <cell r="N128" t="str">
            <v>500 BROAD ST SE (R3120)</v>
          </cell>
          <cell r="O128" t="str">
            <v>Gainesville</v>
          </cell>
          <cell r="P128" t="str">
            <v>Georgia</v>
          </cell>
          <cell r="Q128" t="str">
            <v>United States</v>
          </cell>
          <cell r="R128" t="str">
            <v>NMGT</v>
          </cell>
          <cell r="S128" t="str">
            <v>EXT</v>
          </cell>
          <cell r="T128" t="str">
            <v>Wireline</v>
          </cell>
          <cell r="U128" t="str">
            <v>NMGT EXT</v>
          </cell>
          <cell r="V128" t="str">
            <v>Regular</v>
          </cell>
          <cell r="W128" t="str">
            <v>Full-time</v>
          </cell>
          <cell r="X128" t="str">
            <v>CWA03</v>
          </cell>
          <cell r="Y128" t="str">
            <v>NS</v>
          </cell>
          <cell r="Z128" t="str">
            <v>New Position</v>
          </cell>
          <cell r="AA128" t="str">
            <v>Not Applicable</v>
          </cell>
          <cell r="AB128">
            <v>42690</v>
          </cell>
          <cell r="AC128">
            <v>42703</v>
          </cell>
          <cell r="AD128">
            <v>42748</v>
          </cell>
          <cell r="AE128">
            <v>42724</v>
          </cell>
          <cell r="AF128">
            <v>42738</v>
          </cell>
          <cell r="AG128">
            <v>42744</v>
          </cell>
          <cell r="AH128" t="str">
            <v>January</v>
          </cell>
          <cell r="AI128" t="str">
            <v>Q1</v>
          </cell>
          <cell r="AJ128">
            <v>2017</v>
          </cell>
          <cell r="AK128">
            <v>42748</v>
          </cell>
          <cell r="AL128">
            <v>48</v>
          </cell>
          <cell r="AM128">
            <v>54</v>
          </cell>
        </row>
        <row r="129">
          <cell r="A129" t="str">
            <v/>
          </cell>
          <cell r="B129" t="str">
            <v>Wire Technician [CWA03]</v>
          </cell>
          <cell r="C129" t="str">
            <v>GSVL</v>
          </cell>
          <cell r="D129" t="str">
            <v>GA</v>
          </cell>
          <cell r="E129" t="str">
            <v>CareerPath</v>
          </cell>
          <cell r="F129" t="str">
            <v>Filled</v>
          </cell>
          <cell r="G129">
            <v>1661528</v>
          </cell>
          <cell r="H129" t="str">
            <v>14000100</v>
          </cell>
          <cell r="I129" t="str">
            <v>Wire Technician [CWA03]</v>
          </cell>
          <cell r="J129" t="str">
            <v>Wire Technician- Gainesville, GA</v>
          </cell>
          <cell r="K129" t="str">
            <v/>
          </cell>
          <cell r="L129" t="str">
            <v>Technician</v>
          </cell>
          <cell r="M129" t="str">
            <v>0</v>
          </cell>
          <cell r="N129" t="str">
            <v>500 BROAD ST SE (R3120)</v>
          </cell>
          <cell r="O129" t="str">
            <v>Gainesville</v>
          </cell>
          <cell r="P129" t="str">
            <v>Georgia</v>
          </cell>
          <cell r="Q129" t="str">
            <v>United States</v>
          </cell>
          <cell r="R129" t="str">
            <v>NMGT</v>
          </cell>
          <cell r="S129" t="str">
            <v>EXT</v>
          </cell>
          <cell r="T129" t="str">
            <v>Wireline</v>
          </cell>
          <cell r="U129" t="str">
            <v>NMGT EXT</v>
          </cell>
          <cell r="V129" t="str">
            <v>Regular</v>
          </cell>
          <cell r="W129" t="str">
            <v>Full-time</v>
          </cell>
          <cell r="X129" t="str">
            <v>CWA03</v>
          </cell>
          <cell r="Y129" t="str">
            <v>NS</v>
          </cell>
          <cell r="Z129" t="str">
            <v>New Position</v>
          </cell>
          <cell r="AA129" t="str">
            <v>Not Applicable</v>
          </cell>
          <cell r="AB129">
            <v>42690</v>
          </cell>
          <cell r="AC129">
            <v>42703</v>
          </cell>
          <cell r="AD129">
            <v>42748</v>
          </cell>
          <cell r="AE129">
            <v>42727</v>
          </cell>
          <cell r="AF129">
            <v>42738</v>
          </cell>
          <cell r="AG129">
            <v>42744</v>
          </cell>
          <cell r="AH129" t="str">
            <v>January</v>
          </cell>
          <cell r="AI129" t="str">
            <v>Q1</v>
          </cell>
          <cell r="AJ129">
            <v>2017</v>
          </cell>
          <cell r="AK129">
            <v>42748</v>
          </cell>
          <cell r="AL129">
            <v>48</v>
          </cell>
          <cell r="AM129">
            <v>54</v>
          </cell>
        </row>
        <row r="130">
          <cell r="A130" t="str">
            <v/>
          </cell>
          <cell r="B130" t="str">
            <v>Wire Technician [CWA03]</v>
          </cell>
          <cell r="C130" t="str">
            <v>BUFR</v>
          </cell>
          <cell r="D130" t="str">
            <v>GA</v>
          </cell>
          <cell r="E130" t="str">
            <v>CareerPath</v>
          </cell>
          <cell r="F130" t="str">
            <v>Filled</v>
          </cell>
          <cell r="G130">
            <v>1661530</v>
          </cell>
          <cell r="H130" t="str">
            <v>14000100</v>
          </cell>
          <cell r="I130" t="str">
            <v>Wire Technician [CWA03]</v>
          </cell>
          <cell r="J130" t="str">
            <v>Wire Technician- Buford, GA</v>
          </cell>
          <cell r="K130" t="str">
            <v/>
          </cell>
          <cell r="L130" t="str">
            <v>Technician</v>
          </cell>
          <cell r="M130" t="str">
            <v>0</v>
          </cell>
          <cell r="N130" t="str">
            <v>1805 ENTERPRISE DR (FAK92)</v>
          </cell>
          <cell r="O130" t="str">
            <v>Buford</v>
          </cell>
          <cell r="P130" t="str">
            <v>Georgia</v>
          </cell>
          <cell r="Q130" t="str">
            <v>United States</v>
          </cell>
          <cell r="R130" t="str">
            <v>NMGT</v>
          </cell>
          <cell r="S130" t="str">
            <v>EXT</v>
          </cell>
          <cell r="T130" t="str">
            <v>Wireline</v>
          </cell>
          <cell r="U130" t="str">
            <v>NMGT EXT</v>
          </cell>
          <cell r="V130" t="str">
            <v>Regular</v>
          </cell>
          <cell r="W130" t="str">
            <v>Full-time</v>
          </cell>
          <cell r="X130" t="str">
            <v>CWA03</v>
          </cell>
          <cell r="Y130" t="str">
            <v>NS</v>
          </cell>
          <cell r="Z130" t="str">
            <v>New Position</v>
          </cell>
          <cell r="AA130" t="str">
            <v>Not Applicable</v>
          </cell>
          <cell r="AB130">
            <v>42690</v>
          </cell>
          <cell r="AC130">
            <v>42703</v>
          </cell>
          <cell r="AD130">
            <v>42748</v>
          </cell>
          <cell r="AE130">
            <v>42720</v>
          </cell>
          <cell r="AF130">
            <v>42732</v>
          </cell>
          <cell r="AG130">
            <v>42744</v>
          </cell>
          <cell r="AH130" t="str">
            <v>January</v>
          </cell>
          <cell r="AI130" t="str">
            <v>Q1</v>
          </cell>
          <cell r="AJ130">
            <v>2017</v>
          </cell>
          <cell r="AK130">
            <v>42748</v>
          </cell>
          <cell r="AL130">
            <v>42</v>
          </cell>
          <cell r="AM130">
            <v>54</v>
          </cell>
        </row>
        <row r="131">
          <cell r="A131" t="str">
            <v/>
          </cell>
          <cell r="B131" t="str">
            <v>Wire Technician [CWA03]</v>
          </cell>
          <cell r="C131" t="str">
            <v>BUFR</v>
          </cell>
          <cell r="D131" t="str">
            <v>GA</v>
          </cell>
          <cell r="E131" t="str">
            <v>CareerPath</v>
          </cell>
          <cell r="F131" t="str">
            <v>Filled</v>
          </cell>
          <cell r="G131">
            <v>1661530</v>
          </cell>
          <cell r="H131" t="str">
            <v>14000100</v>
          </cell>
          <cell r="I131" t="str">
            <v>Wire Technician [CWA03]</v>
          </cell>
          <cell r="J131" t="str">
            <v>Wire Technician- Buford, GA</v>
          </cell>
          <cell r="K131" t="str">
            <v/>
          </cell>
          <cell r="L131" t="str">
            <v>Technician</v>
          </cell>
          <cell r="M131" t="str">
            <v>0</v>
          </cell>
          <cell r="N131" t="str">
            <v>1805 ENTERPRISE DR (FAK92)</v>
          </cell>
          <cell r="O131" t="str">
            <v>Buford</v>
          </cell>
          <cell r="P131" t="str">
            <v>Georgia</v>
          </cell>
          <cell r="Q131" t="str">
            <v>United States</v>
          </cell>
          <cell r="R131" t="str">
            <v>NMGT</v>
          </cell>
          <cell r="S131" t="str">
            <v>EXT</v>
          </cell>
          <cell r="T131" t="str">
            <v>Wireline</v>
          </cell>
          <cell r="U131" t="str">
            <v>NMGT EXT</v>
          </cell>
          <cell r="V131" t="str">
            <v>Regular</v>
          </cell>
          <cell r="W131" t="str">
            <v>Full-time</v>
          </cell>
          <cell r="X131" t="str">
            <v>CWA03</v>
          </cell>
          <cell r="Y131" t="str">
            <v>NS</v>
          </cell>
          <cell r="Z131" t="str">
            <v>New Position</v>
          </cell>
          <cell r="AA131" t="str">
            <v>Not Applicable</v>
          </cell>
          <cell r="AB131">
            <v>42690</v>
          </cell>
          <cell r="AC131">
            <v>42703</v>
          </cell>
          <cell r="AD131">
            <v>42748</v>
          </cell>
          <cell r="AE131">
            <v>42725</v>
          </cell>
          <cell r="AF131">
            <v>42741</v>
          </cell>
          <cell r="AG131">
            <v>42744</v>
          </cell>
          <cell r="AH131" t="str">
            <v>January</v>
          </cell>
          <cell r="AI131" t="str">
            <v>Q1</v>
          </cell>
          <cell r="AJ131">
            <v>2017</v>
          </cell>
          <cell r="AK131">
            <v>42748</v>
          </cell>
          <cell r="AL131">
            <v>51</v>
          </cell>
          <cell r="AM131">
            <v>54</v>
          </cell>
        </row>
        <row r="132">
          <cell r="A132" t="str">
            <v/>
          </cell>
          <cell r="B132" t="str">
            <v>Wire Technician [CWA03]</v>
          </cell>
          <cell r="C132" t="str">
            <v>PMBH</v>
          </cell>
          <cell r="D132" t="str">
            <v>FL</v>
          </cell>
          <cell r="E132" t="str">
            <v>CareerPath</v>
          </cell>
          <cell r="F132" t="str">
            <v>Filled</v>
          </cell>
          <cell r="G132">
            <v>1661534</v>
          </cell>
          <cell r="H132" t="str">
            <v>14000100</v>
          </cell>
          <cell r="I132" t="str">
            <v>Wire Technician [CWA03]</v>
          </cell>
          <cell r="J132" t="str">
            <v>Wire Technician - Pompano Beach, FL</v>
          </cell>
          <cell r="K132" t="str">
            <v/>
          </cell>
          <cell r="L132" t="str">
            <v>Technician</v>
          </cell>
          <cell r="M132" t="str">
            <v>0</v>
          </cell>
          <cell r="N132" t="str">
            <v>1230 N FEDERAL HWY (E8423)</v>
          </cell>
          <cell r="O132" t="str">
            <v>Pompano Beach</v>
          </cell>
          <cell r="P132" t="str">
            <v>Florida</v>
          </cell>
          <cell r="Q132" t="str">
            <v>United States</v>
          </cell>
          <cell r="R132" t="str">
            <v>NMGT</v>
          </cell>
          <cell r="S132" t="str">
            <v>EXT</v>
          </cell>
          <cell r="T132" t="str">
            <v>Wireline</v>
          </cell>
          <cell r="U132" t="str">
            <v>NMGT EXT</v>
          </cell>
          <cell r="V132" t="str">
            <v>Regular</v>
          </cell>
          <cell r="W132" t="str">
            <v>Full-time</v>
          </cell>
          <cell r="X132" t="str">
            <v>CWA03</v>
          </cell>
          <cell r="Y132" t="str">
            <v>NS</v>
          </cell>
          <cell r="Z132" t="str">
            <v>New Position</v>
          </cell>
          <cell r="AA132" t="str">
            <v>U-Verse</v>
          </cell>
          <cell r="AB132">
            <v>42690</v>
          </cell>
          <cell r="AC132">
            <v>42695</v>
          </cell>
          <cell r="AD132">
            <v>42762</v>
          </cell>
          <cell r="AE132">
            <v>42702</v>
          </cell>
          <cell r="AF132">
            <v>42711</v>
          </cell>
          <cell r="AG132">
            <v>42745</v>
          </cell>
          <cell r="AH132" t="str">
            <v>January</v>
          </cell>
          <cell r="AI132" t="str">
            <v>Q1</v>
          </cell>
          <cell r="AJ132">
            <v>2017</v>
          </cell>
          <cell r="AK132">
            <v>42762</v>
          </cell>
          <cell r="AL132">
            <v>21</v>
          </cell>
          <cell r="AM132">
            <v>55</v>
          </cell>
        </row>
        <row r="133">
          <cell r="A133" t="str">
            <v/>
          </cell>
          <cell r="B133" t="str">
            <v>Wire Technician [CWA03]</v>
          </cell>
          <cell r="C133" t="str">
            <v>MIAM</v>
          </cell>
          <cell r="D133" t="str">
            <v>FL</v>
          </cell>
          <cell r="E133" t="str">
            <v>CareerPath</v>
          </cell>
          <cell r="F133" t="str">
            <v>Filled</v>
          </cell>
          <cell r="G133">
            <v>1661547</v>
          </cell>
          <cell r="H133" t="str">
            <v>14000100</v>
          </cell>
          <cell r="I133" t="str">
            <v>Wire Technician [CWA03]</v>
          </cell>
          <cell r="J133" t="str">
            <v>Wire Technician - Miami FL</v>
          </cell>
          <cell r="K133" t="str">
            <v/>
          </cell>
          <cell r="L133" t="str">
            <v>Technician</v>
          </cell>
          <cell r="M133" t="str">
            <v>0</v>
          </cell>
          <cell r="N133" t="str">
            <v>8451 NE 1ST AVE (M6316)</v>
          </cell>
          <cell r="O133" t="str">
            <v>Miami</v>
          </cell>
          <cell r="P133" t="str">
            <v>Florida</v>
          </cell>
          <cell r="Q133" t="str">
            <v>United States</v>
          </cell>
          <cell r="R133" t="str">
            <v>NMGT</v>
          </cell>
          <cell r="S133" t="str">
            <v>EXT</v>
          </cell>
          <cell r="T133" t="str">
            <v>Wireline</v>
          </cell>
          <cell r="U133" t="str">
            <v>NMGT EXT</v>
          </cell>
          <cell r="V133" t="str">
            <v>Regular</v>
          </cell>
          <cell r="W133" t="str">
            <v>Full-time</v>
          </cell>
          <cell r="X133" t="str">
            <v>CWA03</v>
          </cell>
          <cell r="Y133" t="str">
            <v>NS</v>
          </cell>
          <cell r="Z133" t="str">
            <v>New Position</v>
          </cell>
          <cell r="AA133" t="str">
            <v>U-Verse</v>
          </cell>
          <cell r="AB133">
            <v>42690</v>
          </cell>
          <cell r="AC133">
            <v>42716</v>
          </cell>
          <cell r="AD133">
            <v>42762</v>
          </cell>
          <cell r="AE133">
            <v>42718</v>
          </cell>
          <cell r="AF133">
            <v>42733</v>
          </cell>
          <cell r="AG133">
            <v>42738</v>
          </cell>
          <cell r="AH133" t="str">
            <v>January</v>
          </cell>
          <cell r="AI133" t="str">
            <v>Q1</v>
          </cell>
          <cell r="AJ133">
            <v>2017</v>
          </cell>
          <cell r="AK133">
            <v>42755</v>
          </cell>
          <cell r="AL133">
            <v>43</v>
          </cell>
          <cell r="AM133">
            <v>48</v>
          </cell>
        </row>
        <row r="134">
          <cell r="A134" t="str">
            <v/>
          </cell>
          <cell r="B134" t="str">
            <v>Wire Technician [CWA03]</v>
          </cell>
          <cell r="C134" t="e">
            <v>#N/A</v>
          </cell>
          <cell r="D134" t="str">
            <v>MS</v>
          </cell>
          <cell r="E134" t="str">
            <v>CareerPath</v>
          </cell>
          <cell r="F134" t="str">
            <v>Filled</v>
          </cell>
          <cell r="G134">
            <v>1661550</v>
          </cell>
          <cell r="H134" t="str">
            <v>14000100</v>
          </cell>
          <cell r="I134" t="str">
            <v>Wire Technician [CWA03]</v>
          </cell>
          <cell r="J134" t="str">
            <v>Wire Technician Flowood</v>
          </cell>
          <cell r="K134" t="str">
            <v/>
          </cell>
          <cell r="L134" t="str">
            <v>Technician</v>
          </cell>
          <cell r="M134" t="str">
            <v>0</v>
          </cell>
          <cell r="N134" t="str">
            <v>4201 LAKELAND DR (IMSPE)</v>
          </cell>
          <cell r="O134" t="str">
            <v>Flowood</v>
          </cell>
          <cell r="P134" t="str">
            <v>Mississippi</v>
          </cell>
          <cell r="Q134" t="str">
            <v>United States</v>
          </cell>
          <cell r="R134" t="str">
            <v>NMGT</v>
          </cell>
          <cell r="S134" t="str">
            <v>EXT</v>
          </cell>
          <cell r="T134" t="str">
            <v>Wireline</v>
          </cell>
          <cell r="U134" t="str">
            <v>NMGT EXT</v>
          </cell>
          <cell r="V134" t="str">
            <v>Regular</v>
          </cell>
          <cell r="W134" t="str">
            <v>Full-time</v>
          </cell>
          <cell r="X134" t="str">
            <v>CWA03</v>
          </cell>
          <cell r="Y134" t="str">
            <v>NS</v>
          </cell>
          <cell r="Z134" t="str">
            <v>New Position</v>
          </cell>
          <cell r="AA134" t="str">
            <v>Not Applicable</v>
          </cell>
          <cell r="AB134">
            <v>42690</v>
          </cell>
          <cell r="AC134">
            <v>42710</v>
          </cell>
          <cell r="AD134">
            <v>42758</v>
          </cell>
          <cell r="AE134">
            <v>42725</v>
          </cell>
          <cell r="AF134">
            <v>42741</v>
          </cell>
          <cell r="AG134">
            <v>42741</v>
          </cell>
          <cell r="AH134" t="str">
            <v>January</v>
          </cell>
          <cell r="AI134" t="str">
            <v>Q1</v>
          </cell>
          <cell r="AJ134">
            <v>2017</v>
          </cell>
          <cell r="AK134">
            <v>42758</v>
          </cell>
          <cell r="AL134">
            <v>51</v>
          </cell>
          <cell r="AM134">
            <v>51</v>
          </cell>
        </row>
        <row r="135">
          <cell r="A135" t="str">
            <v/>
          </cell>
          <cell r="B135" t="str">
            <v>Wire Technician [CWA03]</v>
          </cell>
          <cell r="C135" t="e">
            <v>#N/A</v>
          </cell>
          <cell r="D135" t="str">
            <v>MS</v>
          </cell>
          <cell r="E135" t="str">
            <v>CareerPath</v>
          </cell>
          <cell r="F135" t="str">
            <v>Filled</v>
          </cell>
          <cell r="G135">
            <v>1661550</v>
          </cell>
          <cell r="H135" t="str">
            <v>14000100</v>
          </cell>
          <cell r="I135" t="str">
            <v>Wire Technician [CWA03]</v>
          </cell>
          <cell r="J135" t="str">
            <v>Wire Technician Flowood</v>
          </cell>
          <cell r="K135" t="str">
            <v/>
          </cell>
          <cell r="L135" t="str">
            <v>Technician</v>
          </cell>
          <cell r="M135" t="str">
            <v>0</v>
          </cell>
          <cell r="N135" t="str">
            <v>4201 LAKELAND DR (IMSPE)</v>
          </cell>
          <cell r="O135" t="str">
            <v>Flowood</v>
          </cell>
          <cell r="P135" t="str">
            <v>Mississippi</v>
          </cell>
          <cell r="Q135" t="str">
            <v>United States</v>
          </cell>
          <cell r="R135" t="str">
            <v>NMGT</v>
          </cell>
          <cell r="S135" t="str">
            <v>EXT</v>
          </cell>
          <cell r="T135" t="str">
            <v>Wireline</v>
          </cell>
          <cell r="U135" t="str">
            <v>NMGT EXT</v>
          </cell>
          <cell r="V135" t="str">
            <v>Regular</v>
          </cell>
          <cell r="W135" t="str">
            <v>Full-time</v>
          </cell>
          <cell r="X135" t="str">
            <v>CWA03</v>
          </cell>
          <cell r="Y135" t="str">
            <v>NS</v>
          </cell>
          <cell r="Z135" t="str">
            <v>New Position</v>
          </cell>
          <cell r="AA135" t="str">
            <v>Not Applicable</v>
          </cell>
          <cell r="AB135">
            <v>42690</v>
          </cell>
          <cell r="AC135">
            <v>42710</v>
          </cell>
          <cell r="AD135">
            <v>42758</v>
          </cell>
          <cell r="AE135">
            <v>42732</v>
          </cell>
          <cell r="AF135">
            <v>42741</v>
          </cell>
          <cell r="AG135">
            <v>42742</v>
          </cell>
          <cell r="AH135" t="str">
            <v>January</v>
          </cell>
          <cell r="AI135" t="str">
            <v>Q1</v>
          </cell>
          <cell r="AJ135">
            <v>2017</v>
          </cell>
          <cell r="AK135">
            <v>42758</v>
          </cell>
          <cell r="AL135">
            <v>51</v>
          </cell>
          <cell r="AM135">
            <v>52</v>
          </cell>
        </row>
        <row r="136">
          <cell r="A136" t="str">
            <v>mi3459</v>
          </cell>
          <cell r="B136" t="str">
            <v>Southeast - AT&amp;T Outside Plant Technician</v>
          </cell>
          <cell r="C136" t="e">
            <v>#N/A</v>
          </cell>
          <cell r="D136" t="str">
            <v>SC</v>
          </cell>
          <cell r="E136" t="str">
            <v>CareerPath</v>
          </cell>
          <cell r="F136" t="str">
            <v>Filled</v>
          </cell>
          <cell r="G136">
            <v>1661748</v>
          </cell>
          <cell r="H136" t="str">
            <v>14002024</v>
          </cell>
          <cell r="I136" t="str">
            <v>Southeast - AT&amp;T Outside Plant Technician</v>
          </cell>
          <cell r="J136" t="str">
            <v>Outside Plant Technician Charleston</v>
          </cell>
          <cell r="K136" t="str">
            <v/>
          </cell>
          <cell r="L136" t="str">
            <v>Technician</v>
          </cell>
          <cell r="M136" t="str">
            <v>0</v>
          </cell>
          <cell r="N136" t="str">
            <v>3246 FORTUNE DR (90939)</v>
          </cell>
          <cell r="O136" t="str">
            <v>N Charleston</v>
          </cell>
          <cell r="P136" t="str">
            <v>South Carolina</v>
          </cell>
          <cell r="Q136" t="str">
            <v>United States</v>
          </cell>
          <cell r="R136" t="str">
            <v>NMGT</v>
          </cell>
          <cell r="S136" t="str">
            <v>INT</v>
          </cell>
          <cell r="T136" t="str">
            <v>Wireline</v>
          </cell>
          <cell r="U136" t="str">
            <v>NMGT INT</v>
          </cell>
          <cell r="V136" t="str">
            <v>Regular</v>
          </cell>
          <cell r="W136" t="str">
            <v>Full-time</v>
          </cell>
          <cell r="X136" t="str">
            <v>CWA03</v>
          </cell>
          <cell r="Y136" t="str">
            <v>NS</v>
          </cell>
          <cell r="Z136" t="str">
            <v>Replacement</v>
          </cell>
          <cell r="AA136" t="str">
            <v>Not Applicable</v>
          </cell>
          <cell r="AB136">
            <v>42711</v>
          </cell>
          <cell r="AC136">
            <v>42716</v>
          </cell>
          <cell r="AD136">
            <v>42776</v>
          </cell>
          <cell r="AE136">
            <v>42744</v>
          </cell>
          <cell r="AF136">
            <v>42744</v>
          </cell>
          <cell r="AG136">
            <v>42744</v>
          </cell>
          <cell r="AH136" t="str">
            <v>January</v>
          </cell>
          <cell r="AI136" t="str">
            <v>Q1</v>
          </cell>
          <cell r="AJ136">
            <v>2017</v>
          </cell>
          <cell r="AK136">
            <v>42757</v>
          </cell>
          <cell r="AL136">
            <v>33</v>
          </cell>
          <cell r="AM136">
            <v>33</v>
          </cell>
        </row>
        <row r="137">
          <cell r="A137" t="str">
            <v/>
          </cell>
          <cell r="B137" t="str">
            <v>Wire Technician [CWA03]</v>
          </cell>
          <cell r="C137" t="str">
            <v>ATLN</v>
          </cell>
          <cell r="D137" t="str">
            <v>GA</v>
          </cell>
          <cell r="E137" t="str">
            <v>CareerPath</v>
          </cell>
          <cell r="F137" t="str">
            <v>Filled</v>
          </cell>
          <cell r="G137">
            <v>1661755</v>
          </cell>
          <cell r="H137" t="str">
            <v>14000100</v>
          </cell>
          <cell r="I137" t="str">
            <v>Wire Technician [CWA03]</v>
          </cell>
          <cell r="J137" t="str">
            <v>Wire Technician - Atlanta</v>
          </cell>
          <cell r="K137" t="str">
            <v/>
          </cell>
          <cell r="L137" t="str">
            <v>Technician</v>
          </cell>
          <cell r="M137" t="str">
            <v>0</v>
          </cell>
          <cell r="N137" t="str">
            <v>195 CHESTER AVE SE (F2699)</v>
          </cell>
          <cell r="O137" t="str">
            <v>Atlanta</v>
          </cell>
          <cell r="P137" t="str">
            <v>Georgia</v>
          </cell>
          <cell r="Q137" t="str">
            <v>United States</v>
          </cell>
          <cell r="R137" t="str">
            <v>NMGT</v>
          </cell>
          <cell r="S137" t="str">
            <v>EXT</v>
          </cell>
          <cell r="T137" t="str">
            <v>Wireline</v>
          </cell>
          <cell r="U137" t="str">
            <v>NMGT EXT</v>
          </cell>
          <cell r="V137" t="str">
            <v>Regular</v>
          </cell>
          <cell r="W137" t="str">
            <v>Full-time</v>
          </cell>
          <cell r="X137" t="str">
            <v>CWA03</v>
          </cell>
          <cell r="Y137" t="str">
            <v>NS</v>
          </cell>
          <cell r="Z137" t="str">
            <v>New Position</v>
          </cell>
          <cell r="AA137" t="str">
            <v>U-Verse</v>
          </cell>
          <cell r="AB137">
            <v>42691</v>
          </cell>
          <cell r="AC137">
            <v>42697</v>
          </cell>
          <cell r="AD137">
            <v>42748</v>
          </cell>
          <cell r="AE137">
            <v>42716</v>
          </cell>
          <cell r="AF137">
            <v>42726</v>
          </cell>
          <cell r="AG137">
            <v>42741</v>
          </cell>
          <cell r="AH137" t="str">
            <v>January</v>
          </cell>
          <cell r="AI137" t="str">
            <v>Q1</v>
          </cell>
          <cell r="AJ137">
            <v>2017</v>
          </cell>
          <cell r="AK137">
            <v>42748</v>
          </cell>
          <cell r="AL137">
            <v>35</v>
          </cell>
          <cell r="AM137">
            <v>50</v>
          </cell>
        </row>
        <row r="138">
          <cell r="A138" t="str">
            <v/>
          </cell>
          <cell r="B138" t="str">
            <v>Wire Technician [CWA03]</v>
          </cell>
          <cell r="C138" t="str">
            <v>ACWO</v>
          </cell>
          <cell r="D138" t="str">
            <v>GA</v>
          </cell>
          <cell r="E138" t="str">
            <v>CareerPath</v>
          </cell>
          <cell r="F138" t="str">
            <v>Filled</v>
          </cell>
          <cell r="G138">
            <v>1661757</v>
          </cell>
          <cell r="H138" t="str">
            <v>14000100</v>
          </cell>
          <cell r="I138" t="str">
            <v>Wire Technician [CWA03]</v>
          </cell>
          <cell r="J138" t="str">
            <v>Wire Technician - Acworth</v>
          </cell>
          <cell r="K138" t="str">
            <v/>
          </cell>
          <cell r="L138" t="str">
            <v>Technician</v>
          </cell>
          <cell r="M138" t="str">
            <v>0</v>
          </cell>
          <cell r="N138" t="str">
            <v>4954 LOGAN RD (F5310)</v>
          </cell>
          <cell r="O138" t="str">
            <v>Acworth</v>
          </cell>
          <cell r="P138" t="str">
            <v>Georgia</v>
          </cell>
          <cell r="Q138" t="str">
            <v>United States</v>
          </cell>
          <cell r="R138" t="str">
            <v>NMGT</v>
          </cell>
          <cell r="S138" t="str">
            <v>EXT</v>
          </cell>
          <cell r="T138" t="str">
            <v>Wireline</v>
          </cell>
          <cell r="U138" t="str">
            <v>NMGT EXT</v>
          </cell>
          <cell r="V138" t="str">
            <v>Regular</v>
          </cell>
          <cell r="W138" t="str">
            <v>Full-time</v>
          </cell>
          <cell r="X138" t="str">
            <v>CWA03</v>
          </cell>
          <cell r="Y138" t="str">
            <v>NS</v>
          </cell>
          <cell r="Z138" t="str">
            <v>New Position</v>
          </cell>
          <cell r="AA138" t="str">
            <v>U-Verse</v>
          </cell>
          <cell r="AB138">
            <v>42691</v>
          </cell>
          <cell r="AC138">
            <v>42697</v>
          </cell>
          <cell r="AD138">
            <v>42748</v>
          </cell>
          <cell r="AE138">
            <v>42712</v>
          </cell>
          <cell r="AF138">
            <v>42726</v>
          </cell>
          <cell r="AG138">
            <v>42741</v>
          </cell>
          <cell r="AH138" t="str">
            <v>January</v>
          </cell>
          <cell r="AI138" t="str">
            <v>Q1</v>
          </cell>
          <cell r="AJ138">
            <v>2017</v>
          </cell>
          <cell r="AK138">
            <v>42748</v>
          </cell>
          <cell r="AL138">
            <v>35</v>
          </cell>
          <cell r="AM138">
            <v>50</v>
          </cell>
        </row>
        <row r="139">
          <cell r="A139" t="str">
            <v/>
          </cell>
          <cell r="B139" t="str">
            <v>Wire Technician [CWA03]</v>
          </cell>
          <cell r="C139" t="str">
            <v>ATLN</v>
          </cell>
          <cell r="D139" t="str">
            <v>GA</v>
          </cell>
          <cell r="E139" t="str">
            <v>CareerPath</v>
          </cell>
          <cell r="F139" t="str">
            <v>Filled</v>
          </cell>
          <cell r="G139">
            <v>1661765</v>
          </cell>
          <cell r="H139" t="str">
            <v>14000100</v>
          </cell>
          <cell r="I139" t="str">
            <v>Wire Technician [CWA03]</v>
          </cell>
          <cell r="J139" t="str">
            <v>Wire Technician - Atlanta</v>
          </cell>
          <cell r="K139" t="str">
            <v/>
          </cell>
          <cell r="L139" t="str">
            <v>Technician</v>
          </cell>
          <cell r="M139" t="str">
            <v>0</v>
          </cell>
          <cell r="N139" t="str">
            <v>570 RALPH MCGILL BLVD NE (FAI20)</v>
          </cell>
          <cell r="O139" t="str">
            <v>Atlanta</v>
          </cell>
          <cell r="P139" t="str">
            <v>Georgia</v>
          </cell>
          <cell r="Q139" t="str">
            <v>United States</v>
          </cell>
          <cell r="R139" t="str">
            <v>NMGT</v>
          </cell>
          <cell r="S139" t="str">
            <v>EXT</v>
          </cell>
          <cell r="T139" t="str">
            <v>Wireline</v>
          </cell>
          <cell r="U139" t="str">
            <v>NMGT EXT</v>
          </cell>
          <cell r="V139" t="str">
            <v>Regular</v>
          </cell>
          <cell r="W139" t="str">
            <v>Full-time</v>
          </cell>
          <cell r="X139" t="str">
            <v>CWA03</v>
          </cell>
          <cell r="Y139" t="str">
            <v>NS</v>
          </cell>
          <cell r="Z139" t="str">
            <v>New Position</v>
          </cell>
          <cell r="AA139" t="str">
            <v>U-Verse</v>
          </cell>
          <cell r="AB139">
            <v>42691</v>
          </cell>
          <cell r="AC139">
            <v>42716</v>
          </cell>
          <cell r="AD139">
            <v>42748</v>
          </cell>
          <cell r="AE139">
            <v>42716</v>
          </cell>
          <cell r="AF139">
            <v>42744</v>
          </cell>
          <cell r="AG139">
            <v>42744</v>
          </cell>
          <cell r="AH139" t="str">
            <v>January</v>
          </cell>
          <cell r="AI139" t="str">
            <v>Q1</v>
          </cell>
          <cell r="AJ139">
            <v>2017</v>
          </cell>
          <cell r="AK139">
            <v>42748</v>
          </cell>
          <cell r="AL139">
            <v>53</v>
          </cell>
          <cell r="AM139">
            <v>53</v>
          </cell>
        </row>
        <row r="140">
          <cell r="A140" t="str">
            <v/>
          </cell>
          <cell r="B140" t="str">
            <v>Wire Technician [CWA03]</v>
          </cell>
          <cell r="C140" t="str">
            <v>VLRC</v>
          </cell>
          <cell r="D140" t="str">
            <v>GA</v>
          </cell>
          <cell r="E140" t="str">
            <v>CareerPath</v>
          </cell>
          <cell r="F140" t="str">
            <v>Filled</v>
          </cell>
          <cell r="G140">
            <v>1661768</v>
          </cell>
          <cell r="H140" t="str">
            <v>14000100</v>
          </cell>
          <cell r="I140" t="str">
            <v>Wire Technician [CWA03]</v>
          </cell>
          <cell r="J140" t="str">
            <v>Wire Technician - Villa Rica</v>
          </cell>
          <cell r="K140" t="str">
            <v/>
          </cell>
          <cell r="L140" t="str">
            <v>Technician</v>
          </cell>
          <cell r="M140" t="str">
            <v>0</v>
          </cell>
          <cell r="N140" t="str">
            <v>9505 E HWY 78 (VLRCGAAA)</v>
          </cell>
          <cell r="O140" t="str">
            <v>Villa Rica</v>
          </cell>
          <cell r="P140" t="str">
            <v>Georgia</v>
          </cell>
          <cell r="Q140" t="str">
            <v>United States</v>
          </cell>
          <cell r="R140" t="str">
            <v>NMGT</v>
          </cell>
          <cell r="S140" t="str">
            <v>EXT</v>
          </cell>
          <cell r="T140" t="str">
            <v>Wireline</v>
          </cell>
          <cell r="U140" t="str">
            <v>NMGT EXT</v>
          </cell>
          <cell r="V140" t="str">
            <v>Regular</v>
          </cell>
          <cell r="W140" t="str">
            <v>Full-time</v>
          </cell>
          <cell r="X140" t="str">
            <v>CWA03</v>
          </cell>
          <cell r="Y140" t="str">
            <v>NS</v>
          </cell>
          <cell r="Z140" t="str">
            <v>New Position</v>
          </cell>
          <cell r="AA140" t="str">
            <v>U-Verse</v>
          </cell>
          <cell r="AB140">
            <v>42691</v>
          </cell>
          <cell r="AC140">
            <v>42697</v>
          </cell>
          <cell r="AD140">
            <v>42748</v>
          </cell>
          <cell r="AE140">
            <v>42740</v>
          </cell>
          <cell r="AF140">
            <v>42742</v>
          </cell>
          <cell r="AG140">
            <v>42744</v>
          </cell>
          <cell r="AH140" t="str">
            <v>January</v>
          </cell>
          <cell r="AI140" t="str">
            <v>Q1</v>
          </cell>
          <cell r="AJ140">
            <v>2017</v>
          </cell>
          <cell r="AK140">
            <v>42748</v>
          </cell>
          <cell r="AL140">
            <v>51</v>
          </cell>
          <cell r="AM140">
            <v>53</v>
          </cell>
        </row>
        <row r="141">
          <cell r="A141" t="str">
            <v/>
          </cell>
          <cell r="B141" t="str">
            <v>Wire Technician [CWA03]</v>
          </cell>
          <cell r="C141" t="str">
            <v>CVTN</v>
          </cell>
          <cell r="D141" t="str">
            <v>GA</v>
          </cell>
          <cell r="E141" t="str">
            <v>CareerPath</v>
          </cell>
          <cell r="F141" t="str">
            <v>Filled</v>
          </cell>
          <cell r="G141">
            <v>1661780</v>
          </cell>
          <cell r="H141" t="str">
            <v>14000100</v>
          </cell>
          <cell r="I141" t="str">
            <v>Wire Technician [CWA03]</v>
          </cell>
          <cell r="J141" t="str">
            <v>Wire Technician- Covington, GA</v>
          </cell>
          <cell r="K141" t="str">
            <v/>
          </cell>
          <cell r="L141" t="str">
            <v>Technician</v>
          </cell>
          <cell r="M141" t="str">
            <v>0</v>
          </cell>
          <cell r="N141" t="str">
            <v>14420 LOCHRIDGE BLVD (GAC621)</v>
          </cell>
          <cell r="O141" t="str">
            <v>Covington</v>
          </cell>
          <cell r="P141" t="str">
            <v>Georgia</v>
          </cell>
          <cell r="Q141" t="str">
            <v>United States</v>
          </cell>
          <cell r="R141" t="str">
            <v>NMGT</v>
          </cell>
          <cell r="S141" t="str">
            <v>EXT</v>
          </cell>
          <cell r="T141" t="str">
            <v>Wireline</v>
          </cell>
          <cell r="U141" t="str">
            <v>NMGT EXT</v>
          </cell>
          <cell r="V141" t="str">
            <v>Regular</v>
          </cell>
          <cell r="W141" t="str">
            <v>Full-time</v>
          </cell>
          <cell r="X141" t="str">
            <v>CWA03</v>
          </cell>
          <cell r="Y141" t="str">
            <v>NS</v>
          </cell>
          <cell r="Z141" t="str">
            <v>New Position</v>
          </cell>
          <cell r="AA141" t="str">
            <v>Not Applicable</v>
          </cell>
          <cell r="AB141">
            <v>42691</v>
          </cell>
          <cell r="AC141">
            <v>42703</v>
          </cell>
          <cell r="AD141">
            <v>42748</v>
          </cell>
          <cell r="AE141">
            <v>42716</v>
          </cell>
          <cell r="AF141">
            <v>42733</v>
          </cell>
          <cell r="AG141">
            <v>42741</v>
          </cell>
          <cell r="AH141" t="str">
            <v>January</v>
          </cell>
          <cell r="AI141" t="str">
            <v>Q1</v>
          </cell>
          <cell r="AJ141">
            <v>2017</v>
          </cell>
          <cell r="AK141">
            <v>42748</v>
          </cell>
          <cell r="AL141">
            <v>42</v>
          </cell>
          <cell r="AM141">
            <v>50</v>
          </cell>
        </row>
        <row r="142">
          <cell r="A142" t="str">
            <v/>
          </cell>
          <cell r="B142" t="str">
            <v>Wire Technician [CWA03]</v>
          </cell>
          <cell r="C142" t="str">
            <v>CVTN</v>
          </cell>
          <cell r="D142" t="str">
            <v>GA</v>
          </cell>
          <cell r="E142" t="str">
            <v>CareerPath</v>
          </cell>
          <cell r="F142" t="str">
            <v>Filled</v>
          </cell>
          <cell r="G142">
            <v>1661784</v>
          </cell>
          <cell r="H142" t="str">
            <v>14000100</v>
          </cell>
          <cell r="I142" t="str">
            <v>Wire Technician [CWA03]</v>
          </cell>
          <cell r="J142" t="str">
            <v>Wire Technician- Covington, GA</v>
          </cell>
          <cell r="K142" t="str">
            <v/>
          </cell>
          <cell r="L142" t="str">
            <v>Technician</v>
          </cell>
          <cell r="M142" t="str">
            <v>0</v>
          </cell>
          <cell r="N142" t="str">
            <v>14420 LOCHRIDGE BLVD (GAC621)</v>
          </cell>
          <cell r="O142" t="str">
            <v>Covington</v>
          </cell>
          <cell r="P142" t="str">
            <v>Georgia</v>
          </cell>
          <cell r="Q142" t="str">
            <v>United States</v>
          </cell>
          <cell r="R142" t="str">
            <v>NMGT</v>
          </cell>
          <cell r="S142" t="str">
            <v>EXT</v>
          </cell>
          <cell r="T142" t="str">
            <v>Wireline</v>
          </cell>
          <cell r="U142" t="str">
            <v>NMGT EXT</v>
          </cell>
          <cell r="V142" t="str">
            <v>Regular</v>
          </cell>
          <cell r="W142" t="str">
            <v>Full-time</v>
          </cell>
          <cell r="X142" t="str">
            <v>CWA03</v>
          </cell>
          <cell r="Y142" t="str">
            <v>NS</v>
          </cell>
          <cell r="Z142" t="str">
            <v>New Position</v>
          </cell>
          <cell r="AA142" t="str">
            <v>Not Applicable</v>
          </cell>
          <cell r="AB142">
            <v>42692</v>
          </cell>
          <cell r="AC142">
            <v>42716</v>
          </cell>
          <cell r="AD142">
            <v>42748</v>
          </cell>
          <cell r="AE142">
            <v>42716</v>
          </cell>
          <cell r="AF142">
            <v>42733</v>
          </cell>
          <cell r="AG142">
            <v>42741</v>
          </cell>
          <cell r="AH142" t="str">
            <v>January</v>
          </cell>
          <cell r="AI142" t="str">
            <v>Q1</v>
          </cell>
          <cell r="AJ142">
            <v>2017</v>
          </cell>
          <cell r="AK142">
            <v>42748</v>
          </cell>
          <cell r="AL142">
            <v>41</v>
          </cell>
          <cell r="AM142">
            <v>49</v>
          </cell>
        </row>
        <row r="143">
          <cell r="A143" t="str">
            <v/>
          </cell>
          <cell r="B143" t="str">
            <v>Wire Technician [CWA03]</v>
          </cell>
          <cell r="C143" t="str">
            <v>CVTN</v>
          </cell>
          <cell r="D143" t="str">
            <v>GA</v>
          </cell>
          <cell r="E143" t="str">
            <v>CareerPath</v>
          </cell>
          <cell r="F143" t="str">
            <v>Filled</v>
          </cell>
          <cell r="G143">
            <v>1661784</v>
          </cell>
          <cell r="H143" t="str">
            <v>14000100</v>
          </cell>
          <cell r="I143" t="str">
            <v>Wire Technician [CWA03]</v>
          </cell>
          <cell r="J143" t="str">
            <v>Wire Technician- Covington, GA</v>
          </cell>
          <cell r="K143" t="str">
            <v/>
          </cell>
          <cell r="L143" t="str">
            <v>Technician</v>
          </cell>
          <cell r="M143" t="str">
            <v>0</v>
          </cell>
          <cell r="N143" t="str">
            <v>14420 LOCHRIDGE BLVD (GAC621)</v>
          </cell>
          <cell r="O143" t="str">
            <v>Covington</v>
          </cell>
          <cell r="P143" t="str">
            <v>Georgia</v>
          </cell>
          <cell r="Q143" t="str">
            <v>United States</v>
          </cell>
          <cell r="R143" t="str">
            <v>NMGT</v>
          </cell>
          <cell r="S143" t="str">
            <v>EXT</v>
          </cell>
          <cell r="T143" t="str">
            <v>Wireline</v>
          </cell>
          <cell r="U143" t="str">
            <v>NMGT EXT</v>
          </cell>
          <cell r="V143" t="str">
            <v>Regular</v>
          </cell>
          <cell r="W143" t="str">
            <v>Full-time</v>
          </cell>
          <cell r="X143" t="str">
            <v>CWA03</v>
          </cell>
          <cell r="Y143" t="str">
            <v>NS</v>
          </cell>
          <cell r="Z143" t="str">
            <v>New Position</v>
          </cell>
          <cell r="AA143" t="str">
            <v>Not Applicable</v>
          </cell>
          <cell r="AB143">
            <v>42692</v>
          </cell>
          <cell r="AC143">
            <v>42716</v>
          </cell>
          <cell r="AD143">
            <v>42748</v>
          </cell>
          <cell r="AE143">
            <v>42716</v>
          </cell>
          <cell r="AF143">
            <v>42734</v>
          </cell>
          <cell r="AG143">
            <v>42741</v>
          </cell>
          <cell r="AH143" t="str">
            <v>January</v>
          </cell>
          <cell r="AI143" t="str">
            <v>Q1</v>
          </cell>
          <cell r="AJ143">
            <v>2017</v>
          </cell>
          <cell r="AK143">
            <v>42748</v>
          </cell>
          <cell r="AL143">
            <v>42</v>
          </cell>
          <cell r="AM143">
            <v>49</v>
          </cell>
        </row>
        <row r="144">
          <cell r="A144" t="str">
            <v/>
          </cell>
          <cell r="B144" t="str">
            <v>Wire Technician [CWA03]</v>
          </cell>
          <cell r="C144" t="str">
            <v>MDSN</v>
          </cell>
          <cell r="D144" t="str">
            <v>GA</v>
          </cell>
          <cell r="E144" t="str">
            <v>CareerPath</v>
          </cell>
          <cell r="F144" t="str">
            <v>Filled</v>
          </cell>
          <cell r="G144">
            <v>1661786</v>
          </cell>
          <cell r="H144" t="str">
            <v>14000100</v>
          </cell>
          <cell r="I144" t="str">
            <v>Wire Technician [CWA03]</v>
          </cell>
          <cell r="J144" t="str">
            <v>Wire Technician- Madison, GA</v>
          </cell>
          <cell r="K144" t="str">
            <v/>
          </cell>
          <cell r="L144" t="str">
            <v>Technician</v>
          </cell>
          <cell r="M144" t="str">
            <v>0</v>
          </cell>
          <cell r="N144" t="str">
            <v>192 N MAIN ST @ (WORK CENTER) (R3149)</v>
          </cell>
          <cell r="O144" t="str">
            <v>Madison</v>
          </cell>
          <cell r="P144" t="str">
            <v>Georgia</v>
          </cell>
          <cell r="Q144" t="str">
            <v>United States</v>
          </cell>
          <cell r="R144" t="str">
            <v>NMGT</v>
          </cell>
          <cell r="S144" t="str">
            <v>EXT</v>
          </cell>
          <cell r="T144" t="str">
            <v>Wireline</v>
          </cell>
          <cell r="U144" t="str">
            <v>NMGT EXT</v>
          </cell>
          <cell r="V144" t="str">
            <v>Regular</v>
          </cell>
          <cell r="W144" t="str">
            <v>Full-time</v>
          </cell>
          <cell r="X144" t="str">
            <v>CWA03</v>
          </cell>
          <cell r="Y144" t="str">
            <v>NS</v>
          </cell>
          <cell r="Z144" t="str">
            <v>New Position</v>
          </cell>
          <cell r="AA144" t="str">
            <v>Not Applicable</v>
          </cell>
          <cell r="AB144">
            <v>42692</v>
          </cell>
          <cell r="AC144">
            <v>42703</v>
          </cell>
          <cell r="AD144">
            <v>42748</v>
          </cell>
          <cell r="AE144">
            <v>42730</v>
          </cell>
          <cell r="AF144">
            <v>42739</v>
          </cell>
          <cell r="AG144">
            <v>42744</v>
          </cell>
          <cell r="AH144" t="str">
            <v>January</v>
          </cell>
          <cell r="AI144" t="str">
            <v>Q1</v>
          </cell>
          <cell r="AJ144">
            <v>2017</v>
          </cell>
          <cell r="AK144">
            <v>42748</v>
          </cell>
          <cell r="AL144">
            <v>47</v>
          </cell>
          <cell r="AM144">
            <v>52</v>
          </cell>
        </row>
        <row r="145">
          <cell r="A145" t="str">
            <v/>
          </cell>
          <cell r="B145" t="str">
            <v>Wire Technician [CWA03]</v>
          </cell>
          <cell r="C145" t="str">
            <v>MOBL</v>
          </cell>
          <cell r="D145" t="str">
            <v>AL</v>
          </cell>
          <cell r="E145" t="str">
            <v>CareerPath</v>
          </cell>
          <cell r="F145" t="str">
            <v>Filled</v>
          </cell>
          <cell r="G145">
            <v>1661801</v>
          </cell>
          <cell r="H145" t="str">
            <v>14000100</v>
          </cell>
          <cell r="I145" t="str">
            <v>Wire Technician [CWA03]</v>
          </cell>
          <cell r="J145" t="str">
            <v>Wire Technician-Mobile</v>
          </cell>
          <cell r="K145" t="str">
            <v/>
          </cell>
          <cell r="L145" t="str">
            <v>Technician</v>
          </cell>
          <cell r="M145" t="str">
            <v>0</v>
          </cell>
          <cell r="N145" t="str">
            <v>1937 WOLF RIDGE RD (12296)</v>
          </cell>
          <cell r="O145" t="str">
            <v>Mobile</v>
          </cell>
          <cell r="P145" t="str">
            <v>Alabama</v>
          </cell>
          <cell r="Q145" t="str">
            <v>United States</v>
          </cell>
          <cell r="R145" t="str">
            <v>NMGT</v>
          </cell>
          <cell r="S145" t="str">
            <v>EXT</v>
          </cell>
          <cell r="T145" t="str">
            <v>Wireline</v>
          </cell>
          <cell r="U145" t="str">
            <v>NMGT EXT</v>
          </cell>
          <cell r="V145" t="str">
            <v>Regular</v>
          </cell>
          <cell r="W145" t="str">
            <v>Full-time</v>
          </cell>
          <cell r="X145" t="str">
            <v>CWA03</v>
          </cell>
          <cell r="Y145" t="str">
            <v>NS</v>
          </cell>
          <cell r="Z145" t="str">
            <v>New Position</v>
          </cell>
          <cell r="AA145" t="str">
            <v>U-Verse</v>
          </cell>
          <cell r="AB145">
            <v>42692</v>
          </cell>
          <cell r="AC145">
            <v>42716</v>
          </cell>
          <cell r="AD145">
            <v>42755</v>
          </cell>
          <cell r="AE145">
            <v>42725</v>
          </cell>
          <cell r="AF145">
            <v>42739</v>
          </cell>
          <cell r="AG145">
            <v>42740</v>
          </cell>
          <cell r="AH145" t="str">
            <v>January</v>
          </cell>
          <cell r="AI145" t="str">
            <v>Q1</v>
          </cell>
          <cell r="AJ145">
            <v>2017</v>
          </cell>
          <cell r="AK145">
            <v>42755</v>
          </cell>
          <cell r="AL145">
            <v>47</v>
          </cell>
          <cell r="AM145">
            <v>48</v>
          </cell>
        </row>
        <row r="146">
          <cell r="A146" t="str">
            <v/>
          </cell>
          <cell r="B146" t="str">
            <v>Wire Technician [CWA03]</v>
          </cell>
          <cell r="C146" t="str">
            <v>BSMR</v>
          </cell>
          <cell r="D146" t="str">
            <v>AL</v>
          </cell>
          <cell r="E146" t="str">
            <v>CareerPath</v>
          </cell>
          <cell r="F146" t="str">
            <v>Filled</v>
          </cell>
          <cell r="G146">
            <v>1661830</v>
          </cell>
          <cell r="H146" t="str">
            <v>14000100</v>
          </cell>
          <cell r="I146" t="str">
            <v>Wire Technician [CWA03]</v>
          </cell>
          <cell r="J146" t="str">
            <v>Wire Technician Bessemer</v>
          </cell>
          <cell r="K146" t="str">
            <v/>
          </cell>
          <cell r="L146" t="str">
            <v>Technician</v>
          </cell>
          <cell r="M146" t="str">
            <v>0</v>
          </cell>
          <cell r="N146" t="str">
            <v>804 LABARGE DR (IALBE)</v>
          </cell>
          <cell r="O146" t="str">
            <v>Bessemer</v>
          </cell>
          <cell r="P146" t="str">
            <v>Alabama</v>
          </cell>
          <cell r="Q146" t="str">
            <v>United States</v>
          </cell>
          <cell r="R146" t="str">
            <v>NMGT</v>
          </cell>
          <cell r="S146" t="str">
            <v>EXT</v>
          </cell>
          <cell r="T146" t="str">
            <v>Wireline</v>
          </cell>
          <cell r="U146" t="str">
            <v>NMGT EXT</v>
          </cell>
          <cell r="V146" t="str">
            <v>Regular</v>
          </cell>
          <cell r="W146" t="str">
            <v>Full-time</v>
          </cell>
          <cell r="X146" t="str">
            <v>CWA03</v>
          </cell>
          <cell r="Y146" t="str">
            <v>NS</v>
          </cell>
          <cell r="Z146" t="str">
            <v>New Position</v>
          </cell>
          <cell r="AA146" t="str">
            <v>Not Applicable</v>
          </cell>
          <cell r="AB146">
            <v>42702</v>
          </cell>
          <cell r="AC146">
            <v>42704</v>
          </cell>
          <cell r="AD146">
            <v>42758</v>
          </cell>
          <cell r="AE146">
            <v>42717</v>
          </cell>
          <cell r="AF146">
            <v>42744</v>
          </cell>
          <cell r="AG146">
            <v>42744</v>
          </cell>
          <cell r="AH146" t="str">
            <v>January</v>
          </cell>
          <cell r="AI146" t="str">
            <v>Q1</v>
          </cell>
          <cell r="AJ146">
            <v>2017</v>
          </cell>
          <cell r="AK146">
            <v>42758</v>
          </cell>
          <cell r="AL146">
            <v>42</v>
          </cell>
          <cell r="AM146">
            <v>42</v>
          </cell>
        </row>
        <row r="147">
          <cell r="A147" t="str">
            <v/>
          </cell>
          <cell r="B147" t="str">
            <v>Wire Technician [CWA03]</v>
          </cell>
          <cell r="C147" t="str">
            <v>BSMR</v>
          </cell>
          <cell r="D147" t="str">
            <v>AL</v>
          </cell>
          <cell r="E147" t="str">
            <v>CareerPath</v>
          </cell>
          <cell r="F147" t="str">
            <v>Filled</v>
          </cell>
          <cell r="G147">
            <v>1661830</v>
          </cell>
          <cell r="H147" t="str">
            <v>14000100</v>
          </cell>
          <cell r="I147" t="str">
            <v>Wire Technician [CWA03]</v>
          </cell>
          <cell r="J147" t="str">
            <v>Wire Technician Bessemer</v>
          </cell>
          <cell r="K147" t="str">
            <v/>
          </cell>
          <cell r="L147" t="str">
            <v>Technician</v>
          </cell>
          <cell r="M147" t="str">
            <v>0</v>
          </cell>
          <cell r="N147" t="str">
            <v>804 LABARGE DR (IALBE)</v>
          </cell>
          <cell r="O147" t="str">
            <v>Bessemer</v>
          </cell>
          <cell r="P147" t="str">
            <v>Alabama</v>
          </cell>
          <cell r="Q147" t="str">
            <v>United States</v>
          </cell>
          <cell r="R147" t="str">
            <v>NMGT</v>
          </cell>
          <cell r="S147" t="str">
            <v>EXT</v>
          </cell>
          <cell r="T147" t="str">
            <v>Wireline</v>
          </cell>
          <cell r="U147" t="str">
            <v>NMGT EXT</v>
          </cell>
          <cell r="V147" t="str">
            <v>Regular</v>
          </cell>
          <cell r="W147" t="str">
            <v>Full-time</v>
          </cell>
          <cell r="X147" t="str">
            <v>CWA03</v>
          </cell>
          <cell r="Y147" t="str">
            <v>NS</v>
          </cell>
          <cell r="Z147" t="str">
            <v>New Position</v>
          </cell>
          <cell r="AA147" t="str">
            <v>Not Applicable</v>
          </cell>
          <cell r="AB147">
            <v>42702</v>
          </cell>
          <cell r="AC147">
            <v>42704</v>
          </cell>
          <cell r="AD147">
            <v>42758</v>
          </cell>
          <cell r="AE147">
            <v>42717</v>
          </cell>
          <cell r="AF147">
            <v>42744</v>
          </cell>
          <cell r="AG147">
            <v>42744</v>
          </cell>
          <cell r="AH147" t="str">
            <v>January</v>
          </cell>
          <cell r="AI147" t="str">
            <v>Q1</v>
          </cell>
          <cell r="AJ147">
            <v>2017</v>
          </cell>
          <cell r="AK147">
            <v>42758</v>
          </cell>
          <cell r="AL147">
            <v>42</v>
          </cell>
          <cell r="AM147">
            <v>42</v>
          </cell>
        </row>
        <row r="148">
          <cell r="A148" t="str">
            <v/>
          </cell>
          <cell r="B148" t="str">
            <v>Wire Technician [CWA03]</v>
          </cell>
          <cell r="C148" t="str">
            <v>BSMR</v>
          </cell>
          <cell r="D148" t="str">
            <v>AL</v>
          </cell>
          <cell r="E148" t="str">
            <v>CareerPath</v>
          </cell>
          <cell r="F148" t="str">
            <v>Filled</v>
          </cell>
          <cell r="G148">
            <v>1661830</v>
          </cell>
          <cell r="H148" t="str">
            <v>14000100</v>
          </cell>
          <cell r="I148" t="str">
            <v>Wire Technician [CWA03]</v>
          </cell>
          <cell r="J148" t="str">
            <v>Wire Technician Bessemer</v>
          </cell>
          <cell r="K148" t="str">
            <v/>
          </cell>
          <cell r="L148" t="str">
            <v>Technician</v>
          </cell>
          <cell r="M148" t="str">
            <v>0</v>
          </cell>
          <cell r="N148" t="str">
            <v>804 LABARGE DR (IALBE)</v>
          </cell>
          <cell r="O148" t="str">
            <v>Bessemer</v>
          </cell>
          <cell r="P148" t="str">
            <v>Alabama</v>
          </cell>
          <cell r="Q148" t="str">
            <v>United States</v>
          </cell>
          <cell r="R148" t="str">
            <v>NMGT</v>
          </cell>
          <cell r="S148" t="str">
            <v>EXT</v>
          </cell>
          <cell r="T148" t="str">
            <v>Wireline</v>
          </cell>
          <cell r="U148" t="str">
            <v>NMGT EXT</v>
          </cell>
          <cell r="V148" t="str">
            <v>Regular</v>
          </cell>
          <cell r="W148" t="str">
            <v>Full-time</v>
          </cell>
          <cell r="X148" t="str">
            <v>CWA03</v>
          </cell>
          <cell r="Y148" t="str">
            <v>NS</v>
          </cell>
          <cell r="Z148" t="str">
            <v>New Position</v>
          </cell>
          <cell r="AA148" t="str">
            <v>Not Applicable</v>
          </cell>
          <cell r="AB148">
            <v>42702</v>
          </cell>
          <cell r="AC148">
            <v>42704</v>
          </cell>
          <cell r="AD148">
            <v>42758</v>
          </cell>
          <cell r="AE148">
            <v>42717</v>
          </cell>
          <cell r="AF148">
            <v>42744</v>
          </cell>
          <cell r="AG148">
            <v>42744</v>
          </cell>
          <cell r="AH148" t="str">
            <v>January</v>
          </cell>
          <cell r="AI148" t="str">
            <v>Q1</v>
          </cell>
          <cell r="AJ148">
            <v>2017</v>
          </cell>
          <cell r="AK148">
            <v>42758</v>
          </cell>
          <cell r="AL148">
            <v>42</v>
          </cell>
          <cell r="AM148">
            <v>42</v>
          </cell>
        </row>
        <row r="149">
          <cell r="A149" t="str">
            <v/>
          </cell>
          <cell r="B149" t="str">
            <v>Wire Technician [CWA03]</v>
          </cell>
          <cell r="C149" t="str">
            <v>CNTM</v>
          </cell>
          <cell r="D149" t="str">
            <v>FL</v>
          </cell>
          <cell r="E149" t="str">
            <v>CareerPath</v>
          </cell>
          <cell r="F149" t="str">
            <v>Filled</v>
          </cell>
          <cell r="G149">
            <v>1661840</v>
          </cell>
          <cell r="H149" t="str">
            <v>14000100</v>
          </cell>
          <cell r="I149" t="str">
            <v>Wire Technician [CWA03]</v>
          </cell>
          <cell r="J149" t="str">
            <v>Wire Technician Cantonment</v>
          </cell>
          <cell r="K149" t="str">
            <v/>
          </cell>
          <cell r="L149" t="str">
            <v>Technician</v>
          </cell>
          <cell r="M149" t="str">
            <v>0</v>
          </cell>
          <cell r="N149" t="str">
            <v>1100 HIGHWAY 29 (IFLCA)</v>
          </cell>
          <cell r="O149" t="str">
            <v>Cantonment</v>
          </cell>
          <cell r="P149" t="str">
            <v>Florida</v>
          </cell>
          <cell r="Q149" t="str">
            <v>United States</v>
          </cell>
          <cell r="R149" t="str">
            <v>NMGT</v>
          </cell>
          <cell r="S149" t="str">
            <v>EXT</v>
          </cell>
          <cell r="T149" t="str">
            <v>Wireline</v>
          </cell>
          <cell r="U149" t="str">
            <v>NMGT EXT</v>
          </cell>
          <cell r="V149" t="str">
            <v>Regular</v>
          </cell>
          <cell r="W149" t="str">
            <v>Full-time</v>
          </cell>
          <cell r="X149" t="str">
            <v>CWA03</v>
          </cell>
          <cell r="Y149" t="str">
            <v>NS</v>
          </cell>
          <cell r="Z149" t="str">
            <v>New Position</v>
          </cell>
          <cell r="AA149" t="str">
            <v>U-Verse</v>
          </cell>
          <cell r="AB149">
            <v>42692</v>
          </cell>
          <cell r="AC149">
            <v>42710</v>
          </cell>
          <cell r="AD149">
            <v>42751</v>
          </cell>
          <cell r="AE149">
            <v>42720</v>
          </cell>
          <cell r="AF149">
            <v>42733</v>
          </cell>
          <cell r="AG149">
            <v>42745</v>
          </cell>
          <cell r="AH149" t="str">
            <v>January</v>
          </cell>
          <cell r="AI149" t="str">
            <v>Q1</v>
          </cell>
          <cell r="AJ149">
            <v>2017</v>
          </cell>
          <cell r="AK149">
            <v>42751</v>
          </cell>
          <cell r="AL149">
            <v>41</v>
          </cell>
          <cell r="AM149">
            <v>53</v>
          </cell>
        </row>
        <row r="150">
          <cell r="A150" t="str">
            <v>jv9524</v>
          </cell>
          <cell r="B150" t="str">
            <v>Wire Technician [CWA03]</v>
          </cell>
          <cell r="C150" t="e">
            <v>#N/A</v>
          </cell>
          <cell r="D150" t="str">
            <v>FL</v>
          </cell>
          <cell r="E150" t="str">
            <v>CareerPath</v>
          </cell>
          <cell r="F150" t="str">
            <v>Filled</v>
          </cell>
          <cell r="G150">
            <v>1662049</v>
          </cell>
          <cell r="H150" t="str">
            <v>14000100</v>
          </cell>
          <cell r="I150" t="str">
            <v>Wire Technician [CWA03]</v>
          </cell>
          <cell r="J150" t="str">
            <v>Wire Technician Palmetto Bay</v>
          </cell>
          <cell r="K150" t="str">
            <v/>
          </cell>
          <cell r="L150" t="str">
            <v>Technician</v>
          </cell>
          <cell r="M150" t="str">
            <v>0</v>
          </cell>
          <cell r="N150" t="str">
            <v>9500 SW 180TH ST (M2653)</v>
          </cell>
          <cell r="O150" t="str">
            <v>Palmetto Bay</v>
          </cell>
          <cell r="P150" t="str">
            <v>Florida</v>
          </cell>
          <cell r="Q150" t="str">
            <v>United States</v>
          </cell>
          <cell r="R150" t="str">
            <v>NMGT</v>
          </cell>
          <cell r="S150" t="str">
            <v>INT</v>
          </cell>
          <cell r="T150" t="str">
            <v>Wireline</v>
          </cell>
          <cell r="U150" t="str">
            <v>NMGT INT</v>
          </cell>
          <cell r="V150" t="str">
            <v>Regular</v>
          </cell>
          <cell r="W150" t="str">
            <v>Full-time</v>
          </cell>
          <cell r="X150" t="str">
            <v>CWA03</v>
          </cell>
          <cell r="Y150" t="str">
            <v>NS</v>
          </cell>
          <cell r="Z150" t="str">
            <v>New Position</v>
          </cell>
          <cell r="AA150" t="str">
            <v>U-Verse</v>
          </cell>
          <cell r="AB150">
            <v>42695</v>
          </cell>
          <cell r="AC150">
            <v>42695</v>
          </cell>
          <cell r="AD150">
            <v>42748</v>
          </cell>
          <cell r="AE150">
            <v>42699</v>
          </cell>
          <cell r="AF150">
            <v>42717</v>
          </cell>
          <cell r="AG150">
            <v>42738</v>
          </cell>
          <cell r="AH150" t="str">
            <v>January</v>
          </cell>
          <cell r="AI150" t="str">
            <v>Q1</v>
          </cell>
          <cell r="AJ150">
            <v>2017</v>
          </cell>
          <cell r="AK150">
            <v>42757</v>
          </cell>
          <cell r="AL150">
            <v>22</v>
          </cell>
          <cell r="AM150">
            <v>43</v>
          </cell>
        </row>
        <row r="151">
          <cell r="A151" t="str">
            <v>rg066d</v>
          </cell>
          <cell r="B151" t="str">
            <v>Machine Operator [CWA03-UO]</v>
          </cell>
          <cell r="C151" t="str">
            <v>MRTT</v>
          </cell>
          <cell r="D151" t="str">
            <v>GA</v>
          </cell>
          <cell r="E151" t="str">
            <v>CareerPath</v>
          </cell>
          <cell r="F151" t="str">
            <v>Filled</v>
          </cell>
          <cell r="G151">
            <v>1662063</v>
          </cell>
          <cell r="H151" t="str">
            <v>14609173</v>
          </cell>
          <cell r="I151" t="str">
            <v>Machine Operator [CWA03-UO]</v>
          </cell>
          <cell r="J151" t="str">
            <v>Machine Operator Marietta, GA</v>
          </cell>
          <cell r="K151" t="str">
            <v/>
          </cell>
          <cell r="L151" t="str">
            <v>Technician</v>
          </cell>
          <cell r="M151" t="str">
            <v>0</v>
          </cell>
          <cell r="N151" t="str">
            <v>1200 JVL CT (RCM53)</v>
          </cell>
          <cell r="O151" t="str">
            <v>Marietta</v>
          </cell>
          <cell r="P151" t="str">
            <v>Georgia</v>
          </cell>
          <cell r="Q151" t="str">
            <v>United States</v>
          </cell>
          <cell r="R151" t="str">
            <v>NMGT</v>
          </cell>
          <cell r="S151" t="str">
            <v>INT</v>
          </cell>
          <cell r="T151" t="str">
            <v>Wireline</v>
          </cell>
          <cell r="U151" t="str">
            <v>NMGT INT</v>
          </cell>
          <cell r="V151" t="str">
            <v>Regular</v>
          </cell>
          <cell r="W151" t="str">
            <v>Full-time</v>
          </cell>
          <cell r="X151" t="str">
            <v>CWA03-UO</v>
          </cell>
          <cell r="Y151" t="str">
            <v>NS</v>
          </cell>
          <cell r="Z151" t="str">
            <v>Replacement</v>
          </cell>
          <cell r="AA151" t="str">
            <v>Not Applicable</v>
          </cell>
          <cell r="AB151">
            <v>42695</v>
          </cell>
          <cell r="AC151">
            <v>42695</v>
          </cell>
          <cell r="AD151">
            <v>42748</v>
          </cell>
          <cell r="AE151">
            <v>42704</v>
          </cell>
          <cell r="AF151">
            <v>42704</v>
          </cell>
          <cell r="AG151">
            <v>42738</v>
          </cell>
          <cell r="AH151" t="str">
            <v>January</v>
          </cell>
          <cell r="AI151" t="str">
            <v>Q1</v>
          </cell>
          <cell r="AJ151">
            <v>2017</v>
          </cell>
          <cell r="AK151">
            <v>42743</v>
          </cell>
          <cell r="AL151">
            <v>9</v>
          </cell>
          <cell r="AM151">
            <v>43</v>
          </cell>
        </row>
        <row r="152">
          <cell r="A152" t="str">
            <v>nt161d</v>
          </cell>
          <cell r="B152" t="str">
            <v>Wire Technician [CWA03]</v>
          </cell>
          <cell r="C152" t="str">
            <v>PWSP</v>
          </cell>
          <cell r="D152" t="str">
            <v>GA</v>
          </cell>
          <cell r="E152" t="str">
            <v>CareerPath</v>
          </cell>
          <cell r="F152" t="str">
            <v>Filled</v>
          </cell>
          <cell r="G152">
            <v>1662349</v>
          </cell>
          <cell r="H152" t="str">
            <v>14000100</v>
          </cell>
          <cell r="I152" t="str">
            <v>Wire Technician [CWA03]</v>
          </cell>
          <cell r="J152" t="str">
            <v>Wire Technician - Hiram</v>
          </cell>
          <cell r="K152" t="str">
            <v/>
          </cell>
          <cell r="L152" t="str">
            <v>Technician</v>
          </cell>
          <cell r="M152" t="str">
            <v>0</v>
          </cell>
          <cell r="N152" t="str">
            <v>5200 POWDER SPRINGS DALLAS RD (R02FV)</v>
          </cell>
          <cell r="O152" t="str">
            <v>Powder Springs</v>
          </cell>
          <cell r="P152" t="str">
            <v>Georgia</v>
          </cell>
          <cell r="Q152" t="str">
            <v>United States</v>
          </cell>
          <cell r="R152" t="str">
            <v>NMGT</v>
          </cell>
          <cell r="S152" t="str">
            <v>INT</v>
          </cell>
          <cell r="T152" t="str">
            <v>Wireline</v>
          </cell>
          <cell r="U152" t="str">
            <v>NMGT INT</v>
          </cell>
          <cell r="V152" t="str">
            <v>Regular</v>
          </cell>
          <cell r="W152" t="str">
            <v>Full-time</v>
          </cell>
          <cell r="X152" t="str">
            <v>CWA03</v>
          </cell>
          <cell r="Y152" t="str">
            <v>NS</v>
          </cell>
          <cell r="Z152" t="str">
            <v>New Position</v>
          </cell>
          <cell r="AA152" t="str">
            <v>U-Verse</v>
          </cell>
          <cell r="AB152">
            <v>42697</v>
          </cell>
          <cell r="AC152">
            <v>42697</v>
          </cell>
          <cell r="AD152">
            <v>42762</v>
          </cell>
          <cell r="AE152">
            <v>42703</v>
          </cell>
          <cell r="AF152">
            <v>42725</v>
          </cell>
          <cell r="AG152">
            <v>42739</v>
          </cell>
          <cell r="AH152" t="str">
            <v>January</v>
          </cell>
          <cell r="AI152" t="str">
            <v>Q1</v>
          </cell>
          <cell r="AJ152">
            <v>2017</v>
          </cell>
          <cell r="AK152">
            <v>42757</v>
          </cell>
          <cell r="AL152">
            <v>28</v>
          </cell>
          <cell r="AM152">
            <v>42</v>
          </cell>
        </row>
        <row r="153">
          <cell r="A153" t="str">
            <v>bn5672</v>
          </cell>
          <cell r="B153" t="str">
            <v>Wire Technician [CWA03]</v>
          </cell>
          <cell r="C153" t="str">
            <v>PWSP</v>
          </cell>
          <cell r="D153" t="str">
            <v>GA</v>
          </cell>
          <cell r="E153" t="str">
            <v>CareerPath</v>
          </cell>
          <cell r="F153" t="str">
            <v>Filled</v>
          </cell>
          <cell r="G153">
            <v>1662349</v>
          </cell>
          <cell r="H153" t="str">
            <v>14000100</v>
          </cell>
          <cell r="I153" t="str">
            <v>Wire Technician [CWA03]</v>
          </cell>
          <cell r="J153" t="str">
            <v>Wire Technician - Hiram</v>
          </cell>
          <cell r="K153" t="str">
            <v/>
          </cell>
          <cell r="L153" t="str">
            <v>Technician</v>
          </cell>
          <cell r="M153" t="str">
            <v>0</v>
          </cell>
          <cell r="N153" t="str">
            <v>5200 POWDER SPRINGS DALLAS RD (R02FV)</v>
          </cell>
          <cell r="O153" t="str">
            <v>Powder Springs</v>
          </cell>
          <cell r="P153" t="str">
            <v>Georgia</v>
          </cell>
          <cell r="Q153" t="str">
            <v>United States</v>
          </cell>
          <cell r="R153" t="str">
            <v>NMGT</v>
          </cell>
          <cell r="S153" t="str">
            <v>INT</v>
          </cell>
          <cell r="T153" t="str">
            <v>Wireline</v>
          </cell>
          <cell r="U153" t="str">
            <v>NMGT INT</v>
          </cell>
          <cell r="V153" t="str">
            <v>Regular</v>
          </cell>
          <cell r="W153" t="str">
            <v>Full-time</v>
          </cell>
          <cell r="X153" t="str">
            <v>CWA03</v>
          </cell>
          <cell r="Y153" t="str">
            <v>NS</v>
          </cell>
          <cell r="Z153" t="str">
            <v>New Position</v>
          </cell>
          <cell r="AA153" t="str">
            <v>U-Verse</v>
          </cell>
          <cell r="AB153">
            <v>42697</v>
          </cell>
          <cell r="AC153">
            <v>42697</v>
          </cell>
          <cell r="AD153">
            <v>42762</v>
          </cell>
          <cell r="AE153">
            <v>42704</v>
          </cell>
          <cell r="AF153">
            <v>42725</v>
          </cell>
          <cell r="AG153">
            <v>42739</v>
          </cell>
          <cell r="AH153" t="str">
            <v>January</v>
          </cell>
          <cell r="AI153" t="str">
            <v>Q1</v>
          </cell>
          <cell r="AJ153">
            <v>2017</v>
          </cell>
          <cell r="AK153">
            <v>42757</v>
          </cell>
          <cell r="AL153">
            <v>28</v>
          </cell>
          <cell r="AM153">
            <v>42</v>
          </cell>
        </row>
        <row r="154">
          <cell r="A154" t="str">
            <v>jw0531</v>
          </cell>
          <cell r="B154" t="str">
            <v>Wire Technician [CWA03]</v>
          </cell>
          <cell r="C154" t="str">
            <v>DGVL</v>
          </cell>
          <cell r="D154" t="str">
            <v>GA</v>
          </cell>
          <cell r="E154" t="str">
            <v>CareerPath</v>
          </cell>
          <cell r="F154" t="str">
            <v>Filled</v>
          </cell>
          <cell r="G154">
            <v>1662350</v>
          </cell>
          <cell r="H154" t="str">
            <v>14000100</v>
          </cell>
          <cell r="I154" t="str">
            <v>Wire Technician [CWA03]</v>
          </cell>
          <cell r="J154" t="str">
            <v>Wire Technician - Douglasville</v>
          </cell>
          <cell r="K154" t="str">
            <v/>
          </cell>
          <cell r="L154" t="str">
            <v>Technician</v>
          </cell>
          <cell r="M154" t="str">
            <v>0</v>
          </cell>
          <cell r="N154" t="str">
            <v>7596 BANKHEAD HWY (F1304)</v>
          </cell>
          <cell r="O154" t="str">
            <v>Douglasville</v>
          </cell>
          <cell r="P154" t="str">
            <v>Georgia</v>
          </cell>
          <cell r="Q154" t="str">
            <v>United States</v>
          </cell>
          <cell r="R154" t="str">
            <v>NMGT</v>
          </cell>
          <cell r="S154" t="str">
            <v>INT</v>
          </cell>
          <cell r="T154" t="str">
            <v>Wireline</v>
          </cell>
          <cell r="U154" t="str">
            <v>NMGT INT</v>
          </cell>
          <cell r="V154" t="str">
            <v>Regular</v>
          </cell>
          <cell r="W154" t="str">
            <v>Full-time</v>
          </cell>
          <cell r="X154" t="str">
            <v>CWA03</v>
          </cell>
          <cell r="Y154" t="str">
            <v>NS</v>
          </cell>
          <cell r="Z154" t="str">
            <v>New Position</v>
          </cell>
          <cell r="AA154" t="str">
            <v>U-Verse</v>
          </cell>
          <cell r="AB154">
            <v>42697</v>
          </cell>
          <cell r="AC154">
            <v>42697</v>
          </cell>
          <cell r="AD154">
            <v>42762</v>
          </cell>
          <cell r="AE154">
            <v>42725</v>
          </cell>
          <cell r="AF154">
            <v>42725</v>
          </cell>
          <cell r="AG154">
            <v>42739</v>
          </cell>
          <cell r="AH154" t="str">
            <v>January</v>
          </cell>
          <cell r="AI154" t="str">
            <v>Q1</v>
          </cell>
          <cell r="AJ154">
            <v>2017</v>
          </cell>
          <cell r="AK154">
            <v>42757</v>
          </cell>
          <cell r="AL154">
            <v>28</v>
          </cell>
          <cell r="AM154">
            <v>42</v>
          </cell>
        </row>
        <row r="155">
          <cell r="A155" t="str">
            <v>ws861n</v>
          </cell>
          <cell r="B155" t="str">
            <v>Wire Technician [CWA03]</v>
          </cell>
          <cell r="C155" t="str">
            <v>CRVL</v>
          </cell>
          <cell r="D155" t="str">
            <v>GA</v>
          </cell>
          <cell r="E155" t="str">
            <v>CareerPath</v>
          </cell>
          <cell r="F155" t="str">
            <v>Filled</v>
          </cell>
          <cell r="G155">
            <v>1662352</v>
          </cell>
          <cell r="H155" t="str">
            <v>14000100</v>
          </cell>
          <cell r="I155" t="str">
            <v>Wire Technician [CWA03]</v>
          </cell>
          <cell r="J155" t="str">
            <v>Wire Technician - Cartersville</v>
          </cell>
          <cell r="K155" t="str">
            <v/>
          </cell>
          <cell r="L155" t="str">
            <v>Technician</v>
          </cell>
          <cell r="M155" t="str">
            <v>0</v>
          </cell>
          <cell r="N155" t="str">
            <v>101 PYRON CT NE (R02M0)</v>
          </cell>
          <cell r="O155" t="str">
            <v>Cartersville</v>
          </cell>
          <cell r="P155" t="str">
            <v>Georgia</v>
          </cell>
          <cell r="Q155" t="str">
            <v>United States</v>
          </cell>
          <cell r="R155" t="str">
            <v>NMGT</v>
          </cell>
          <cell r="S155" t="str">
            <v>INT</v>
          </cell>
          <cell r="T155" t="str">
            <v>Wireline</v>
          </cell>
          <cell r="U155" t="str">
            <v>NMGT INT</v>
          </cell>
          <cell r="V155" t="str">
            <v>Regular</v>
          </cell>
          <cell r="W155" t="str">
            <v>Full-time</v>
          </cell>
          <cell r="X155" t="str">
            <v>CWA03</v>
          </cell>
          <cell r="Y155" t="str">
            <v>NS</v>
          </cell>
          <cell r="Z155" t="str">
            <v>New Position</v>
          </cell>
          <cell r="AA155" t="str">
            <v>U-Verse</v>
          </cell>
          <cell r="AB155">
            <v>42697</v>
          </cell>
          <cell r="AC155">
            <v>42697</v>
          </cell>
          <cell r="AD155">
            <v>42762</v>
          </cell>
          <cell r="AE155">
            <v>42732</v>
          </cell>
          <cell r="AF155">
            <v>42732</v>
          </cell>
          <cell r="AG155">
            <v>42739</v>
          </cell>
          <cell r="AH155" t="str">
            <v>January</v>
          </cell>
          <cell r="AI155" t="str">
            <v>Q1</v>
          </cell>
          <cell r="AJ155">
            <v>2017</v>
          </cell>
          <cell r="AK155">
            <v>42771</v>
          </cell>
          <cell r="AL155">
            <v>35</v>
          </cell>
          <cell r="AM155">
            <v>42</v>
          </cell>
        </row>
        <row r="156">
          <cell r="A156" t="str">
            <v/>
          </cell>
          <cell r="B156" t="str">
            <v>Wire Technician [CWA03]</v>
          </cell>
          <cell r="C156" t="str">
            <v>BSMR</v>
          </cell>
          <cell r="D156" t="str">
            <v>AL</v>
          </cell>
          <cell r="E156" t="str">
            <v>CareerPath</v>
          </cell>
          <cell r="F156" t="str">
            <v>Filled</v>
          </cell>
          <cell r="G156">
            <v>1662580</v>
          </cell>
          <cell r="H156" t="str">
            <v>14000100</v>
          </cell>
          <cell r="I156" t="str">
            <v>Wire Technician [CWA03]</v>
          </cell>
          <cell r="J156" t="str">
            <v>Wire Technician Bessemer</v>
          </cell>
          <cell r="K156" t="str">
            <v/>
          </cell>
          <cell r="L156" t="str">
            <v>Technician</v>
          </cell>
          <cell r="M156" t="str">
            <v>0</v>
          </cell>
          <cell r="N156" t="str">
            <v>804 LABARGE DR (IALBE)</v>
          </cell>
          <cell r="O156" t="str">
            <v>Bessemer</v>
          </cell>
          <cell r="P156" t="str">
            <v>Alabama</v>
          </cell>
          <cell r="Q156" t="str">
            <v>United States</v>
          </cell>
          <cell r="R156" t="str">
            <v>NMGT</v>
          </cell>
          <cell r="S156" t="str">
            <v>EXT</v>
          </cell>
          <cell r="T156" t="str">
            <v>Wireline</v>
          </cell>
          <cell r="U156" t="str">
            <v>NMGT EXT</v>
          </cell>
          <cell r="V156" t="str">
            <v>Regular</v>
          </cell>
          <cell r="W156" t="str">
            <v>Full-time</v>
          </cell>
          <cell r="X156" t="str">
            <v>CWA03</v>
          </cell>
          <cell r="Y156" t="str">
            <v>NS</v>
          </cell>
          <cell r="Z156" t="str">
            <v>New Position</v>
          </cell>
          <cell r="AA156" t="str">
            <v>Not Applicable</v>
          </cell>
          <cell r="AB156">
            <v>42702</v>
          </cell>
          <cell r="AC156">
            <v>42704</v>
          </cell>
          <cell r="AD156">
            <v>42758</v>
          </cell>
          <cell r="AE156">
            <v>42720</v>
          </cell>
          <cell r="AF156">
            <v>42739</v>
          </cell>
          <cell r="AG156">
            <v>42746</v>
          </cell>
          <cell r="AH156" t="str">
            <v>January</v>
          </cell>
          <cell r="AI156" t="str">
            <v>Q1</v>
          </cell>
          <cell r="AJ156">
            <v>2017</v>
          </cell>
          <cell r="AK156">
            <v>42758</v>
          </cell>
          <cell r="AL156">
            <v>37</v>
          </cell>
          <cell r="AM156">
            <v>44</v>
          </cell>
        </row>
        <row r="157">
          <cell r="A157" t="str">
            <v/>
          </cell>
          <cell r="B157" t="str">
            <v>Wire Technician [CWA03]</v>
          </cell>
          <cell r="C157" t="str">
            <v>BSMR</v>
          </cell>
          <cell r="D157" t="str">
            <v>AL</v>
          </cell>
          <cell r="E157" t="str">
            <v>CareerPath</v>
          </cell>
          <cell r="F157" t="str">
            <v>Filled</v>
          </cell>
          <cell r="G157">
            <v>1662580</v>
          </cell>
          <cell r="H157" t="str">
            <v>14000100</v>
          </cell>
          <cell r="I157" t="str">
            <v>Wire Technician [CWA03]</v>
          </cell>
          <cell r="J157" t="str">
            <v>Wire Technician Bessemer</v>
          </cell>
          <cell r="K157" t="str">
            <v/>
          </cell>
          <cell r="L157" t="str">
            <v>Technician</v>
          </cell>
          <cell r="M157" t="str">
            <v>0</v>
          </cell>
          <cell r="N157" t="str">
            <v>804 LABARGE DR (IALBE)</v>
          </cell>
          <cell r="O157" t="str">
            <v>Bessemer</v>
          </cell>
          <cell r="P157" t="str">
            <v>Alabama</v>
          </cell>
          <cell r="Q157" t="str">
            <v>United States</v>
          </cell>
          <cell r="R157" t="str">
            <v>NMGT</v>
          </cell>
          <cell r="S157" t="str">
            <v>EXT</v>
          </cell>
          <cell r="T157" t="str">
            <v>Wireline</v>
          </cell>
          <cell r="U157" t="str">
            <v>NMGT EXT</v>
          </cell>
          <cell r="V157" t="str">
            <v>Regular</v>
          </cell>
          <cell r="W157" t="str">
            <v>Full-time</v>
          </cell>
          <cell r="X157" t="str">
            <v>CWA03</v>
          </cell>
          <cell r="Y157" t="str">
            <v>NS</v>
          </cell>
          <cell r="Z157" t="str">
            <v>New Position</v>
          </cell>
          <cell r="AA157" t="str">
            <v>Not Applicable</v>
          </cell>
          <cell r="AB157">
            <v>42702</v>
          </cell>
          <cell r="AC157">
            <v>42704</v>
          </cell>
          <cell r="AD157">
            <v>42758</v>
          </cell>
          <cell r="AE157">
            <v>42720</v>
          </cell>
          <cell r="AF157">
            <v>42740</v>
          </cell>
          <cell r="AG157">
            <v>42746</v>
          </cell>
          <cell r="AH157" t="str">
            <v>January</v>
          </cell>
          <cell r="AI157" t="str">
            <v>Q1</v>
          </cell>
          <cell r="AJ157">
            <v>2017</v>
          </cell>
          <cell r="AK157">
            <v>42758</v>
          </cell>
          <cell r="AL157">
            <v>38</v>
          </cell>
          <cell r="AM157">
            <v>44</v>
          </cell>
        </row>
        <row r="158">
          <cell r="A158" t="str">
            <v/>
          </cell>
          <cell r="B158" t="str">
            <v>Wire Technician [CWA03]</v>
          </cell>
          <cell r="C158" t="str">
            <v>BSMR</v>
          </cell>
          <cell r="D158" t="str">
            <v>AL</v>
          </cell>
          <cell r="E158" t="str">
            <v>CareerPath</v>
          </cell>
          <cell r="F158" t="str">
            <v>Filled</v>
          </cell>
          <cell r="G158">
            <v>1662580</v>
          </cell>
          <cell r="H158" t="str">
            <v>14000100</v>
          </cell>
          <cell r="I158" t="str">
            <v>Wire Technician [CWA03]</v>
          </cell>
          <cell r="J158" t="str">
            <v>Wire Technician Bessemer</v>
          </cell>
          <cell r="K158" t="str">
            <v/>
          </cell>
          <cell r="L158" t="str">
            <v>Technician</v>
          </cell>
          <cell r="M158" t="str">
            <v>0</v>
          </cell>
          <cell r="N158" t="str">
            <v>804 LABARGE DR (IALBE)</v>
          </cell>
          <cell r="O158" t="str">
            <v>Bessemer</v>
          </cell>
          <cell r="P158" t="str">
            <v>Alabama</v>
          </cell>
          <cell r="Q158" t="str">
            <v>United States</v>
          </cell>
          <cell r="R158" t="str">
            <v>NMGT</v>
          </cell>
          <cell r="S158" t="str">
            <v>EXT</v>
          </cell>
          <cell r="T158" t="str">
            <v>Wireline</v>
          </cell>
          <cell r="U158" t="str">
            <v>NMGT EXT</v>
          </cell>
          <cell r="V158" t="str">
            <v>Regular</v>
          </cell>
          <cell r="W158" t="str">
            <v>Full-time</v>
          </cell>
          <cell r="X158" t="str">
            <v>CWA03</v>
          </cell>
          <cell r="Y158" t="str">
            <v>NS</v>
          </cell>
          <cell r="Z158" t="str">
            <v>New Position</v>
          </cell>
          <cell r="AA158" t="str">
            <v>Not Applicable</v>
          </cell>
          <cell r="AB158">
            <v>42702</v>
          </cell>
          <cell r="AC158">
            <v>42704</v>
          </cell>
          <cell r="AD158">
            <v>42758</v>
          </cell>
          <cell r="AE158">
            <v>42723</v>
          </cell>
          <cell r="AF158">
            <v>42739</v>
          </cell>
          <cell r="AG158">
            <v>42746</v>
          </cell>
          <cell r="AH158" t="str">
            <v>January</v>
          </cell>
          <cell r="AI158" t="str">
            <v>Q1</v>
          </cell>
          <cell r="AJ158">
            <v>2017</v>
          </cell>
          <cell r="AK158">
            <v>42758</v>
          </cell>
          <cell r="AL158">
            <v>37</v>
          </cell>
          <cell r="AM158">
            <v>44</v>
          </cell>
        </row>
        <row r="159">
          <cell r="A159" t="str">
            <v/>
          </cell>
          <cell r="B159" t="str">
            <v>Wire Technician [CWA03]</v>
          </cell>
          <cell r="C159" t="str">
            <v>CNTM</v>
          </cell>
          <cell r="D159" t="str">
            <v>FL</v>
          </cell>
          <cell r="E159" t="str">
            <v>CareerPath</v>
          </cell>
          <cell r="F159" t="str">
            <v>Filled</v>
          </cell>
          <cell r="G159">
            <v>1662582</v>
          </cell>
          <cell r="H159" t="str">
            <v>14000100</v>
          </cell>
          <cell r="I159" t="str">
            <v>Wire Technician [CWA03]</v>
          </cell>
          <cell r="J159" t="str">
            <v>Wire Technician Cantonment</v>
          </cell>
          <cell r="K159" t="str">
            <v/>
          </cell>
          <cell r="L159" t="str">
            <v>Technician</v>
          </cell>
          <cell r="M159" t="str">
            <v>0</v>
          </cell>
          <cell r="N159" t="str">
            <v>1100 HIGHWAY 29 (IFLCA)</v>
          </cell>
          <cell r="O159" t="str">
            <v>Cantonment</v>
          </cell>
          <cell r="P159" t="str">
            <v>Florida</v>
          </cell>
          <cell r="Q159" t="str">
            <v>United States</v>
          </cell>
          <cell r="R159" t="str">
            <v>NMGT</v>
          </cell>
          <cell r="S159" t="str">
            <v>EXT</v>
          </cell>
          <cell r="T159" t="str">
            <v>Wireline</v>
          </cell>
          <cell r="U159" t="str">
            <v>NMGT EXT</v>
          </cell>
          <cell r="V159" t="str">
            <v>Regular</v>
          </cell>
          <cell r="W159" t="str">
            <v>Full-time</v>
          </cell>
          <cell r="X159" t="str">
            <v>CWA03</v>
          </cell>
          <cell r="Y159" t="str">
            <v>NS</v>
          </cell>
          <cell r="Z159" t="str">
            <v>New Position</v>
          </cell>
          <cell r="AA159" t="str">
            <v>Not Applicable</v>
          </cell>
          <cell r="AB159">
            <v>42702</v>
          </cell>
          <cell r="AC159">
            <v>42710</v>
          </cell>
          <cell r="AD159">
            <v>42751</v>
          </cell>
          <cell r="AE159">
            <v>42731</v>
          </cell>
          <cell r="AF159">
            <v>42740</v>
          </cell>
          <cell r="AG159">
            <v>42745</v>
          </cell>
          <cell r="AH159" t="str">
            <v>January</v>
          </cell>
          <cell r="AI159" t="str">
            <v>Q1</v>
          </cell>
          <cell r="AJ159">
            <v>2017</v>
          </cell>
          <cell r="AK159">
            <v>42751</v>
          </cell>
          <cell r="AL159">
            <v>38</v>
          </cell>
          <cell r="AM159">
            <v>43</v>
          </cell>
        </row>
        <row r="160">
          <cell r="A160" t="str">
            <v/>
          </cell>
          <cell r="B160" t="str">
            <v>Wire Technician [CWA03]</v>
          </cell>
          <cell r="C160" t="str">
            <v>MTGM</v>
          </cell>
          <cell r="D160" t="str">
            <v>AL</v>
          </cell>
          <cell r="E160" t="str">
            <v>CareerPath</v>
          </cell>
          <cell r="F160" t="str">
            <v>Filled</v>
          </cell>
          <cell r="G160">
            <v>1662590</v>
          </cell>
          <cell r="H160" t="str">
            <v>14000100</v>
          </cell>
          <cell r="I160" t="str">
            <v>Wire Technician [CWA03]</v>
          </cell>
          <cell r="J160" t="str">
            <v>Wire Technician Montgomery</v>
          </cell>
          <cell r="K160" t="str">
            <v/>
          </cell>
          <cell r="L160" t="str">
            <v>Technician</v>
          </cell>
          <cell r="M160" t="str">
            <v>0</v>
          </cell>
          <cell r="N160" t="str">
            <v>1225 EMORY FOLMAR BLVD (IALMO)</v>
          </cell>
          <cell r="O160" t="str">
            <v>Montgomery</v>
          </cell>
          <cell r="P160" t="str">
            <v>Alabama</v>
          </cell>
          <cell r="Q160" t="str">
            <v>United States</v>
          </cell>
          <cell r="R160" t="str">
            <v>NMGT</v>
          </cell>
          <cell r="S160" t="str">
            <v>EXT</v>
          </cell>
          <cell r="T160" t="str">
            <v>Wireline</v>
          </cell>
          <cell r="U160" t="str">
            <v>NMGT EXT</v>
          </cell>
          <cell r="V160" t="str">
            <v>Regular</v>
          </cell>
          <cell r="W160" t="str">
            <v>Full-time</v>
          </cell>
          <cell r="X160" t="str">
            <v>CWA03</v>
          </cell>
          <cell r="Y160" t="str">
            <v>NS</v>
          </cell>
          <cell r="Z160" t="str">
            <v>New Position</v>
          </cell>
          <cell r="AA160" t="str">
            <v>Not Applicable</v>
          </cell>
          <cell r="AB160">
            <v>42703</v>
          </cell>
          <cell r="AC160">
            <v>42710</v>
          </cell>
          <cell r="AD160">
            <v>42758</v>
          </cell>
          <cell r="AE160">
            <v>42725</v>
          </cell>
          <cell r="AF160">
            <v>42741</v>
          </cell>
          <cell r="AG160">
            <v>42746</v>
          </cell>
          <cell r="AH160" t="str">
            <v>January</v>
          </cell>
          <cell r="AI160" t="str">
            <v>Q1</v>
          </cell>
          <cell r="AJ160">
            <v>2017</v>
          </cell>
          <cell r="AK160">
            <v>42758</v>
          </cell>
          <cell r="AL160">
            <v>38</v>
          </cell>
          <cell r="AM160">
            <v>43</v>
          </cell>
        </row>
        <row r="161">
          <cell r="A161" t="str">
            <v/>
          </cell>
          <cell r="B161" t="str">
            <v>Wire Technician [CWA03]</v>
          </cell>
          <cell r="C161" t="str">
            <v>TUPL</v>
          </cell>
          <cell r="D161" t="str">
            <v>MS</v>
          </cell>
          <cell r="E161" t="str">
            <v>CareerPath</v>
          </cell>
          <cell r="F161" t="str">
            <v>Filled</v>
          </cell>
          <cell r="G161">
            <v>1662698</v>
          </cell>
          <cell r="H161" t="str">
            <v>14000100</v>
          </cell>
          <cell r="I161" t="str">
            <v>Wire Technician [CWA03]</v>
          </cell>
          <cell r="J161" t="str">
            <v>Wire Technician Tupelo</v>
          </cell>
          <cell r="K161" t="str">
            <v/>
          </cell>
          <cell r="L161" t="str">
            <v>Technician</v>
          </cell>
          <cell r="M161" t="str">
            <v>0</v>
          </cell>
          <cell r="N161" t="str">
            <v>856 MITCHELL ROAD EXT (A1103)</v>
          </cell>
          <cell r="O161" t="str">
            <v>Tupelo</v>
          </cell>
          <cell r="P161" t="str">
            <v>Mississippi</v>
          </cell>
          <cell r="Q161" t="str">
            <v>United States</v>
          </cell>
          <cell r="R161" t="str">
            <v>NMGT</v>
          </cell>
          <cell r="S161" t="str">
            <v>EXT</v>
          </cell>
          <cell r="T161" t="str">
            <v>Wireline</v>
          </cell>
          <cell r="U161" t="str">
            <v>NMGT EXT</v>
          </cell>
          <cell r="V161" t="str">
            <v>Regular</v>
          </cell>
          <cell r="W161" t="str">
            <v>Full-time</v>
          </cell>
          <cell r="X161" t="str">
            <v>CWA03</v>
          </cell>
          <cell r="Y161" t="str">
            <v>NS</v>
          </cell>
          <cell r="Z161" t="str">
            <v>New Position</v>
          </cell>
          <cell r="AA161" t="str">
            <v>Not Applicable</v>
          </cell>
          <cell r="AB161">
            <v>42705</v>
          </cell>
          <cell r="AC161">
            <v>42705</v>
          </cell>
          <cell r="AD161">
            <v>42758</v>
          </cell>
          <cell r="AE161">
            <v>42723</v>
          </cell>
          <cell r="AF161">
            <v>42740</v>
          </cell>
          <cell r="AG161">
            <v>42740</v>
          </cell>
          <cell r="AH161" t="str">
            <v>January</v>
          </cell>
          <cell r="AI161" t="str">
            <v>Q1</v>
          </cell>
          <cell r="AJ161">
            <v>2017</v>
          </cell>
          <cell r="AK161">
            <v>42758</v>
          </cell>
          <cell r="AL161">
            <v>35</v>
          </cell>
          <cell r="AM161">
            <v>35</v>
          </cell>
        </row>
        <row r="162">
          <cell r="A162" t="str">
            <v/>
          </cell>
          <cell r="B162" t="str">
            <v>Wire Technician [CWA03]</v>
          </cell>
          <cell r="C162" t="str">
            <v>TUPL</v>
          </cell>
          <cell r="D162" t="str">
            <v>MS</v>
          </cell>
          <cell r="E162" t="str">
            <v>CareerPath</v>
          </cell>
          <cell r="F162" t="str">
            <v>Filled</v>
          </cell>
          <cell r="G162">
            <v>1662698</v>
          </cell>
          <cell r="H162" t="str">
            <v>14000100</v>
          </cell>
          <cell r="I162" t="str">
            <v>Wire Technician [CWA03]</v>
          </cell>
          <cell r="J162" t="str">
            <v>Wire Technician Tupelo</v>
          </cell>
          <cell r="K162" t="str">
            <v/>
          </cell>
          <cell r="L162" t="str">
            <v>Technician</v>
          </cell>
          <cell r="M162" t="str">
            <v>0</v>
          </cell>
          <cell r="N162" t="str">
            <v>856 MITCHELL ROAD EXT (A1103)</v>
          </cell>
          <cell r="O162" t="str">
            <v>Tupelo</v>
          </cell>
          <cell r="P162" t="str">
            <v>Mississippi</v>
          </cell>
          <cell r="Q162" t="str">
            <v>United States</v>
          </cell>
          <cell r="R162" t="str">
            <v>NMGT</v>
          </cell>
          <cell r="S162" t="str">
            <v>EXT</v>
          </cell>
          <cell r="T162" t="str">
            <v>Wireline</v>
          </cell>
          <cell r="U162" t="str">
            <v>NMGT EXT</v>
          </cell>
          <cell r="V162" t="str">
            <v>Regular</v>
          </cell>
          <cell r="W162" t="str">
            <v>Full-time</v>
          </cell>
          <cell r="X162" t="str">
            <v>CWA03</v>
          </cell>
          <cell r="Y162" t="str">
            <v>NS</v>
          </cell>
          <cell r="Z162" t="str">
            <v>New Position</v>
          </cell>
          <cell r="AA162" t="str">
            <v>Not Applicable</v>
          </cell>
          <cell r="AB162">
            <v>42705</v>
          </cell>
          <cell r="AC162">
            <v>42705</v>
          </cell>
          <cell r="AD162">
            <v>42758</v>
          </cell>
          <cell r="AE162">
            <v>42725</v>
          </cell>
          <cell r="AF162">
            <v>42740</v>
          </cell>
          <cell r="AG162">
            <v>42740</v>
          </cell>
          <cell r="AH162" t="str">
            <v>January</v>
          </cell>
          <cell r="AI162" t="str">
            <v>Q1</v>
          </cell>
          <cell r="AJ162">
            <v>2017</v>
          </cell>
          <cell r="AK162">
            <v>42758</v>
          </cell>
          <cell r="AL162">
            <v>35</v>
          </cell>
          <cell r="AM162">
            <v>35</v>
          </cell>
        </row>
        <row r="163">
          <cell r="A163" t="str">
            <v/>
          </cell>
          <cell r="B163" t="str">
            <v>Wire Technician [CWA03]</v>
          </cell>
          <cell r="C163" t="str">
            <v>TUPL</v>
          </cell>
          <cell r="D163" t="str">
            <v>MS</v>
          </cell>
          <cell r="E163" t="str">
            <v>CareerPath</v>
          </cell>
          <cell r="F163" t="str">
            <v>Filled</v>
          </cell>
          <cell r="G163">
            <v>1662698</v>
          </cell>
          <cell r="H163" t="str">
            <v>14000100</v>
          </cell>
          <cell r="I163" t="str">
            <v>Wire Technician [CWA03]</v>
          </cell>
          <cell r="J163" t="str">
            <v>Wire Technician Tupelo</v>
          </cell>
          <cell r="K163" t="str">
            <v/>
          </cell>
          <cell r="L163" t="str">
            <v>Technician</v>
          </cell>
          <cell r="M163" t="str">
            <v>0</v>
          </cell>
          <cell r="N163" t="str">
            <v>856 MITCHELL ROAD EXT (A1103)</v>
          </cell>
          <cell r="O163" t="str">
            <v>Tupelo</v>
          </cell>
          <cell r="P163" t="str">
            <v>Mississippi</v>
          </cell>
          <cell r="Q163" t="str">
            <v>United States</v>
          </cell>
          <cell r="R163" t="str">
            <v>NMGT</v>
          </cell>
          <cell r="S163" t="str">
            <v>EXT</v>
          </cell>
          <cell r="T163" t="str">
            <v>Wireline</v>
          </cell>
          <cell r="U163" t="str">
            <v>NMGT EXT</v>
          </cell>
          <cell r="V163" t="str">
            <v>Regular</v>
          </cell>
          <cell r="W163" t="str">
            <v>Full-time</v>
          </cell>
          <cell r="X163" t="str">
            <v>CWA03</v>
          </cell>
          <cell r="Y163" t="str">
            <v>NS</v>
          </cell>
          <cell r="Z163" t="str">
            <v>New Position</v>
          </cell>
          <cell r="AA163" t="str">
            <v>Not Applicable</v>
          </cell>
          <cell r="AB163">
            <v>42705</v>
          </cell>
          <cell r="AC163">
            <v>42705</v>
          </cell>
          <cell r="AD163">
            <v>42758</v>
          </cell>
          <cell r="AE163">
            <v>42725</v>
          </cell>
          <cell r="AF163">
            <v>42744</v>
          </cell>
          <cell r="AG163">
            <v>42744</v>
          </cell>
          <cell r="AH163" t="str">
            <v>January</v>
          </cell>
          <cell r="AI163" t="str">
            <v>Q1</v>
          </cell>
          <cell r="AJ163">
            <v>2017</v>
          </cell>
          <cell r="AK163">
            <v>42758</v>
          </cell>
          <cell r="AL163">
            <v>39</v>
          </cell>
          <cell r="AM163">
            <v>39</v>
          </cell>
        </row>
        <row r="164">
          <cell r="A164" t="str">
            <v/>
          </cell>
          <cell r="B164" t="str">
            <v>Wire Technician [CWA03]</v>
          </cell>
          <cell r="C164" t="str">
            <v>TUPL</v>
          </cell>
          <cell r="D164" t="str">
            <v>MS</v>
          </cell>
          <cell r="E164" t="str">
            <v>CareerPath</v>
          </cell>
          <cell r="F164" t="str">
            <v>Filled</v>
          </cell>
          <cell r="G164">
            <v>1662700</v>
          </cell>
          <cell r="H164" t="str">
            <v>14000100</v>
          </cell>
          <cell r="I164" t="str">
            <v>Wire Technician [CWA03]</v>
          </cell>
          <cell r="J164" t="str">
            <v>Wire Technician Tupelo</v>
          </cell>
          <cell r="K164" t="str">
            <v/>
          </cell>
          <cell r="L164" t="str">
            <v>Technician</v>
          </cell>
          <cell r="M164" t="str">
            <v>0</v>
          </cell>
          <cell r="N164" t="str">
            <v>856 MITCHELL ROAD EXT (A1103)</v>
          </cell>
          <cell r="O164" t="str">
            <v>Tupelo</v>
          </cell>
          <cell r="P164" t="str">
            <v>Mississippi</v>
          </cell>
          <cell r="Q164" t="str">
            <v>United States</v>
          </cell>
          <cell r="R164" t="str">
            <v>NMGT</v>
          </cell>
          <cell r="S164" t="str">
            <v>EXT</v>
          </cell>
          <cell r="T164" t="str">
            <v>Wireline</v>
          </cell>
          <cell r="U164" t="str">
            <v>NMGT EXT</v>
          </cell>
          <cell r="V164" t="str">
            <v>Regular</v>
          </cell>
          <cell r="W164" t="str">
            <v>Full-time</v>
          </cell>
          <cell r="X164" t="str">
            <v>CWA03</v>
          </cell>
          <cell r="Y164" t="str">
            <v>NS</v>
          </cell>
          <cell r="Z164" t="str">
            <v>New Position</v>
          </cell>
          <cell r="AA164" t="str">
            <v>Not Applicable</v>
          </cell>
          <cell r="AB164">
            <v>42705</v>
          </cell>
          <cell r="AC164">
            <v>42705</v>
          </cell>
          <cell r="AD164">
            <v>42758</v>
          </cell>
          <cell r="AE164">
            <v>42727</v>
          </cell>
          <cell r="AF164">
            <v>42745</v>
          </cell>
          <cell r="AG164">
            <v>42745</v>
          </cell>
          <cell r="AH164" t="str">
            <v>January</v>
          </cell>
          <cell r="AI164" t="str">
            <v>Q1</v>
          </cell>
          <cell r="AJ164">
            <v>2017</v>
          </cell>
          <cell r="AK164">
            <v>42758</v>
          </cell>
          <cell r="AL164">
            <v>40</v>
          </cell>
          <cell r="AM164">
            <v>40</v>
          </cell>
        </row>
        <row r="165">
          <cell r="A165" t="str">
            <v/>
          </cell>
          <cell r="B165" t="str">
            <v>Wire Technician [CWA03]</v>
          </cell>
          <cell r="C165" t="str">
            <v>TUPL</v>
          </cell>
          <cell r="D165" t="str">
            <v>MS</v>
          </cell>
          <cell r="E165" t="str">
            <v>CareerPath</v>
          </cell>
          <cell r="F165" t="str">
            <v>Filled</v>
          </cell>
          <cell r="G165">
            <v>1662700</v>
          </cell>
          <cell r="H165" t="str">
            <v>14000100</v>
          </cell>
          <cell r="I165" t="str">
            <v>Wire Technician [CWA03]</v>
          </cell>
          <cell r="J165" t="str">
            <v>Wire Technician Tupelo</v>
          </cell>
          <cell r="K165" t="str">
            <v/>
          </cell>
          <cell r="L165" t="str">
            <v>Technician</v>
          </cell>
          <cell r="M165" t="str">
            <v>0</v>
          </cell>
          <cell r="N165" t="str">
            <v>856 MITCHELL ROAD EXT (A1103)</v>
          </cell>
          <cell r="O165" t="str">
            <v>Tupelo</v>
          </cell>
          <cell r="P165" t="str">
            <v>Mississippi</v>
          </cell>
          <cell r="Q165" t="str">
            <v>United States</v>
          </cell>
          <cell r="R165" t="str">
            <v>NMGT</v>
          </cell>
          <cell r="S165" t="str">
            <v>EXT</v>
          </cell>
          <cell r="T165" t="str">
            <v>Wireline</v>
          </cell>
          <cell r="U165" t="str">
            <v>NMGT EXT</v>
          </cell>
          <cell r="V165" t="str">
            <v>Regular</v>
          </cell>
          <cell r="W165" t="str">
            <v>Full-time</v>
          </cell>
          <cell r="X165" t="str">
            <v>CWA03</v>
          </cell>
          <cell r="Y165" t="str">
            <v>NS</v>
          </cell>
          <cell r="Z165" t="str">
            <v>New Position</v>
          </cell>
          <cell r="AA165" t="str">
            <v>Not Applicable</v>
          </cell>
          <cell r="AB165">
            <v>42705</v>
          </cell>
          <cell r="AC165">
            <v>42705</v>
          </cell>
          <cell r="AD165">
            <v>42758</v>
          </cell>
          <cell r="AE165">
            <v>42727</v>
          </cell>
          <cell r="AF165">
            <v>42745</v>
          </cell>
          <cell r="AG165">
            <v>42746</v>
          </cell>
          <cell r="AH165" t="str">
            <v>January</v>
          </cell>
          <cell r="AI165" t="str">
            <v>Q1</v>
          </cell>
          <cell r="AJ165">
            <v>2017</v>
          </cell>
          <cell r="AK165">
            <v>42758</v>
          </cell>
          <cell r="AL165">
            <v>40</v>
          </cell>
          <cell r="AM165">
            <v>41</v>
          </cell>
        </row>
        <row r="166">
          <cell r="A166" t="str">
            <v>ws7652</v>
          </cell>
          <cell r="B166" t="str">
            <v>AT&amp;T Office Assistant</v>
          </cell>
          <cell r="C166" t="str">
            <v>NSVL</v>
          </cell>
          <cell r="D166" t="str">
            <v>TN</v>
          </cell>
          <cell r="E166" t="str">
            <v>CareerPath</v>
          </cell>
          <cell r="F166" t="str">
            <v>Filled</v>
          </cell>
          <cell r="G166">
            <v>1662738</v>
          </cell>
          <cell r="H166" t="str">
            <v>14009156</v>
          </cell>
          <cell r="I166" t="str">
            <v>AT&amp;T Office Assistant</v>
          </cell>
          <cell r="J166" t="str">
            <v>Office Assistant</v>
          </cell>
          <cell r="K166" t="str">
            <v/>
          </cell>
          <cell r="L166" t="str">
            <v>Corporate Support</v>
          </cell>
          <cell r="M166" t="str">
            <v>0</v>
          </cell>
          <cell r="N166" t="str">
            <v>333 COMMERCE ST (98258)</v>
          </cell>
          <cell r="O166" t="str">
            <v>Nashville</v>
          </cell>
          <cell r="P166" t="str">
            <v>Tennessee</v>
          </cell>
          <cell r="Q166" t="str">
            <v>United States</v>
          </cell>
          <cell r="R166" t="str">
            <v>NMGT</v>
          </cell>
          <cell r="S166" t="str">
            <v>INT</v>
          </cell>
          <cell r="T166" t="str">
            <v>Wireline</v>
          </cell>
          <cell r="U166" t="str">
            <v>NMGT INT</v>
          </cell>
          <cell r="V166" t="str">
            <v>Regular</v>
          </cell>
          <cell r="W166" t="str">
            <v>Full-time</v>
          </cell>
          <cell r="X166" t="str">
            <v>CWA03</v>
          </cell>
          <cell r="Y166" t="str">
            <v>NS</v>
          </cell>
          <cell r="Z166" t="str">
            <v>New Position</v>
          </cell>
          <cell r="AA166" t="str">
            <v>Not Applicable</v>
          </cell>
          <cell r="AB166">
            <v>42704</v>
          </cell>
          <cell r="AC166">
            <v>42704</v>
          </cell>
          <cell r="AD166">
            <v>42764</v>
          </cell>
          <cell r="AE166">
            <v>42710</v>
          </cell>
          <cell r="AF166">
            <v>42739</v>
          </cell>
          <cell r="AG166">
            <v>42739</v>
          </cell>
          <cell r="AH166" t="str">
            <v>January</v>
          </cell>
          <cell r="AI166" t="str">
            <v>Q1</v>
          </cell>
          <cell r="AJ166">
            <v>2017</v>
          </cell>
          <cell r="AK166">
            <v>42750</v>
          </cell>
          <cell r="AL166">
            <v>35</v>
          </cell>
          <cell r="AM166">
            <v>35</v>
          </cell>
        </row>
        <row r="167">
          <cell r="A167" t="str">
            <v>jb445v</v>
          </cell>
          <cell r="B167" t="str">
            <v>Wire Technician [CWA03]</v>
          </cell>
          <cell r="C167" t="e">
            <v>#N/A</v>
          </cell>
          <cell r="D167" t="str">
            <v>FL</v>
          </cell>
          <cell r="E167" t="str">
            <v>CareerPath</v>
          </cell>
          <cell r="F167" t="str">
            <v>Filled</v>
          </cell>
          <cell r="G167">
            <v>1662942</v>
          </cell>
          <cell r="H167" t="str">
            <v>14000100</v>
          </cell>
          <cell r="I167" t="str">
            <v>Wire Technician [CWA03]</v>
          </cell>
          <cell r="J167" t="str">
            <v>Wire Technician - Lauderdale Lakes</v>
          </cell>
          <cell r="K167" t="str">
            <v/>
          </cell>
          <cell r="L167" t="str">
            <v>Technician</v>
          </cell>
          <cell r="M167" t="str">
            <v>0</v>
          </cell>
          <cell r="N167" t="str">
            <v>4200 W OAKLAND PARK BLVD (E4450)</v>
          </cell>
          <cell r="O167" t="str">
            <v>Lauderdale Lakes</v>
          </cell>
          <cell r="P167" t="str">
            <v>Florida</v>
          </cell>
          <cell r="Q167" t="str">
            <v>United States</v>
          </cell>
          <cell r="R167" t="str">
            <v>NMGT</v>
          </cell>
          <cell r="S167" t="str">
            <v>INT</v>
          </cell>
          <cell r="T167" t="str">
            <v>Wireline</v>
          </cell>
          <cell r="U167" t="str">
            <v>NMGT INT</v>
          </cell>
          <cell r="V167" t="str">
            <v>Regular</v>
          </cell>
          <cell r="W167" t="str">
            <v>Full-time</v>
          </cell>
          <cell r="X167" t="str">
            <v>CWA03</v>
          </cell>
          <cell r="Y167" t="str">
            <v>NS</v>
          </cell>
          <cell r="Z167" t="str">
            <v>New Position</v>
          </cell>
          <cell r="AA167" t="str">
            <v>U-Verse</v>
          </cell>
          <cell r="AB167">
            <v>42705</v>
          </cell>
          <cell r="AC167">
            <v>42705</v>
          </cell>
          <cell r="AD167">
            <v>42762</v>
          </cell>
          <cell r="AE167">
            <v>42711</v>
          </cell>
          <cell r="AF167">
            <v>42724</v>
          </cell>
          <cell r="AG167">
            <v>42738</v>
          </cell>
          <cell r="AH167" t="str">
            <v>January</v>
          </cell>
          <cell r="AI167" t="str">
            <v>Q1</v>
          </cell>
          <cell r="AJ167">
            <v>2017</v>
          </cell>
          <cell r="AK167">
            <v>42757</v>
          </cell>
          <cell r="AL167">
            <v>19</v>
          </cell>
          <cell r="AM167">
            <v>33</v>
          </cell>
        </row>
        <row r="168">
          <cell r="A168" t="str">
            <v/>
          </cell>
          <cell r="B168" t="str">
            <v>Wire Technician [CWA03]</v>
          </cell>
          <cell r="C168" t="str">
            <v>NSVL</v>
          </cell>
          <cell r="D168" t="str">
            <v>TN</v>
          </cell>
          <cell r="E168" t="str">
            <v>CareerPath</v>
          </cell>
          <cell r="F168" t="str">
            <v>Filled</v>
          </cell>
          <cell r="G168">
            <v>1662976</v>
          </cell>
          <cell r="H168" t="str">
            <v>14000100</v>
          </cell>
          <cell r="I168" t="str">
            <v>Wire Technician [CWA03]</v>
          </cell>
          <cell r="J168" t="str">
            <v>Wire Technician - Nashville</v>
          </cell>
          <cell r="K168" t="str">
            <v/>
          </cell>
          <cell r="L168" t="str">
            <v>Technician</v>
          </cell>
          <cell r="M168" t="str">
            <v>0</v>
          </cell>
          <cell r="N168" t="str">
            <v>6405 CENTENNIAL BLVD (82397)</v>
          </cell>
          <cell r="O168" t="str">
            <v>Nashville</v>
          </cell>
          <cell r="P168" t="str">
            <v>Tennessee</v>
          </cell>
          <cell r="Q168" t="str">
            <v>United States</v>
          </cell>
          <cell r="R168" t="str">
            <v>NMGT</v>
          </cell>
          <cell r="S168" t="str">
            <v>EXT</v>
          </cell>
          <cell r="T168" t="str">
            <v>Wireline</v>
          </cell>
          <cell r="U168" t="str">
            <v>NMGT EXT</v>
          </cell>
          <cell r="V168" t="str">
            <v>Regular</v>
          </cell>
          <cell r="W168" t="str">
            <v>Full-time</v>
          </cell>
          <cell r="X168" t="str">
            <v>CWA03</v>
          </cell>
          <cell r="Y168" t="str">
            <v>NS</v>
          </cell>
          <cell r="Z168" t="str">
            <v>New Position</v>
          </cell>
          <cell r="AA168" t="str">
            <v>U-Verse</v>
          </cell>
          <cell r="AB168">
            <v>42710</v>
          </cell>
          <cell r="AC168">
            <v>42711</v>
          </cell>
          <cell r="AD168">
            <v>42769</v>
          </cell>
          <cell r="AE168">
            <v>42713</v>
          </cell>
          <cell r="AF168">
            <v>42739</v>
          </cell>
          <cell r="AG168">
            <v>42745</v>
          </cell>
          <cell r="AH168" t="str">
            <v>January</v>
          </cell>
          <cell r="AI168" t="str">
            <v>Q1</v>
          </cell>
          <cell r="AJ168">
            <v>2017</v>
          </cell>
          <cell r="AK168">
            <v>42769</v>
          </cell>
          <cell r="AL168">
            <v>29</v>
          </cell>
          <cell r="AM168">
            <v>35</v>
          </cell>
        </row>
        <row r="169">
          <cell r="A169" t="str">
            <v>jw293y</v>
          </cell>
          <cell r="B169" t="str">
            <v>Wire Technician [CWA03]</v>
          </cell>
          <cell r="C169" t="str">
            <v>MIAM</v>
          </cell>
          <cell r="D169" t="str">
            <v>FL</v>
          </cell>
          <cell r="E169" t="str">
            <v>CareerPath</v>
          </cell>
          <cell r="F169" t="str">
            <v>Filled</v>
          </cell>
          <cell r="G169">
            <v>1663102</v>
          </cell>
          <cell r="H169" t="str">
            <v>14000100</v>
          </cell>
          <cell r="I169" t="str">
            <v>Wire Technician [CWA03]</v>
          </cell>
          <cell r="J169" t="str">
            <v>Wire Technician Miami</v>
          </cell>
          <cell r="K169" t="str">
            <v/>
          </cell>
          <cell r="L169" t="str">
            <v>Technician</v>
          </cell>
          <cell r="M169" t="str">
            <v>0</v>
          </cell>
          <cell r="N169" t="str">
            <v>19251 NE 26 TH AVE (M6513)</v>
          </cell>
          <cell r="O169" t="str">
            <v>Miami</v>
          </cell>
          <cell r="P169" t="str">
            <v>Florida</v>
          </cell>
          <cell r="Q169" t="str">
            <v>United States</v>
          </cell>
          <cell r="R169" t="str">
            <v>NMGT</v>
          </cell>
          <cell r="S169" t="str">
            <v>INT</v>
          </cell>
          <cell r="T169" t="str">
            <v>Wireline</v>
          </cell>
          <cell r="U169" t="str">
            <v>NMGT INT</v>
          </cell>
          <cell r="V169" t="str">
            <v>Regular</v>
          </cell>
          <cell r="W169" t="str">
            <v>Full-time</v>
          </cell>
          <cell r="X169" t="str">
            <v>CWA03</v>
          </cell>
          <cell r="Y169" t="str">
            <v>NS</v>
          </cell>
          <cell r="Z169" t="str">
            <v>New Position</v>
          </cell>
          <cell r="AA169" t="str">
            <v>U-Verse</v>
          </cell>
          <cell r="AB169">
            <v>42709</v>
          </cell>
          <cell r="AC169">
            <v>42724</v>
          </cell>
          <cell r="AD169">
            <v>42769</v>
          </cell>
          <cell r="AE169">
            <v>42730</v>
          </cell>
          <cell r="AF169">
            <v>42746</v>
          </cell>
          <cell r="AG169">
            <v>42746</v>
          </cell>
          <cell r="AH169" t="str">
            <v>January</v>
          </cell>
          <cell r="AI169" t="str">
            <v>Q1</v>
          </cell>
          <cell r="AJ169">
            <v>2017</v>
          </cell>
          <cell r="AK169">
            <v>42799</v>
          </cell>
          <cell r="AL169">
            <v>37</v>
          </cell>
          <cell r="AM169">
            <v>37</v>
          </cell>
        </row>
        <row r="170">
          <cell r="A170" t="str">
            <v/>
          </cell>
          <cell r="B170" t="str">
            <v>Wire Technician [CWA03]</v>
          </cell>
          <cell r="C170" t="str">
            <v>WPBH</v>
          </cell>
          <cell r="D170" t="str">
            <v>FL</v>
          </cell>
          <cell r="E170" t="str">
            <v>CareerPath</v>
          </cell>
          <cell r="F170" t="str">
            <v>Filled</v>
          </cell>
          <cell r="G170">
            <v>1663104</v>
          </cell>
          <cell r="H170" t="str">
            <v>14000100</v>
          </cell>
          <cell r="I170" t="str">
            <v>Wire Technician [CWA03]</v>
          </cell>
          <cell r="J170" t="str">
            <v>Wire Technician [CWA03] - West Palm Beach, FL</v>
          </cell>
          <cell r="K170" t="str">
            <v/>
          </cell>
          <cell r="L170" t="str">
            <v>Technician</v>
          </cell>
          <cell r="M170" t="str">
            <v>0</v>
          </cell>
          <cell r="N170" t="str">
            <v>6628 LAKESIDE RD (E8832)</v>
          </cell>
          <cell r="O170" t="str">
            <v>West Palm Beach</v>
          </cell>
          <cell r="P170" t="str">
            <v>Florida</v>
          </cell>
          <cell r="Q170" t="str">
            <v>United States</v>
          </cell>
          <cell r="R170" t="str">
            <v>NMGT</v>
          </cell>
          <cell r="S170" t="str">
            <v>EXT</v>
          </cell>
          <cell r="T170" t="str">
            <v>Wireline</v>
          </cell>
          <cell r="U170" t="str">
            <v>NMGT EXT</v>
          </cell>
          <cell r="V170" t="str">
            <v>Regular</v>
          </cell>
          <cell r="W170" t="str">
            <v>Full-time</v>
          </cell>
          <cell r="X170" t="str">
            <v>CWA03</v>
          </cell>
          <cell r="Y170" t="str">
            <v>NS</v>
          </cell>
          <cell r="Z170" t="str">
            <v>New Position</v>
          </cell>
          <cell r="AA170" t="str">
            <v>U-Verse</v>
          </cell>
          <cell r="AB170">
            <v>42709</v>
          </cell>
          <cell r="AD170">
            <v>42769</v>
          </cell>
          <cell r="AE170">
            <v>42718</v>
          </cell>
          <cell r="AF170">
            <v>42726</v>
          </cell>
          <cell r="AG170">
            <v>42745</v>
          </cell>
          <cell r="AH170" t="str">
            <v>January</v>
          </cell>
          <cell r="AI170" t="str">
            <v>Q1</v>
          </cell>
          <cell r="AJ170">
            <v>2017</v>
          </cell>
          <cell r="AK170">
            <v>42769</v>
          </cell>
          <cell r="AL170">
            <v>17</v>
          </cell>
          <cell r="AM170">
            <v>36</v>
          </cell>
        </row>
        <row r="171">
          <cell r="A171" t="str">
            <v/>
          </cell>
          <cell r="B171" t="str">
            <v>Wire Technician [CWA03]</v>
          </cell>
          <cell r="C171" t="str">
            <v>DKSN</v>
          </cell>
          <cell r="D171" t="str">
            <v>TN</v>
          </cell>
          <cell r="E171" t="str">
            <v>CareerPath</v>
          </cell>
          <cell r="F171" t="str">
            <v>Filled</v>
          </cell>
          <cell r="G171">
            <v>1663191</v>
          </cell>
          <cell r="H171" t="str">
            <v>14000100</v>
          </cell>
          <cell r="I171" t="str">
            <v>Wire Technician [CWA03]</v>
          </cell>
          <cell r="J171" t="str">
            <v>Wire Technician - Dickson</v>
          </cell>
          <cell r="K171" t="str">
            <v/>
          </cell>
          <cell r="L171" t="str">
            <v>Technician</v>
          </cell>
          <cell r="M171" t="str">
            <v>0</v>
          </cell>
          <cell r="N171" t="str">
            <v>1002 HIGHWAY 70 W (82178)</v>
          </cell>
          <cell r="O171" t="str">
            <v>Dickson</v>
          </cell>
          <cell r="P171" t="str">
            <v>Tennessee</v>
          </cell>
          <cell r="Q171" t="str">
            <v>United States</v>
          </cell>
          <cell r="R171" t="str">
            <v>NMGT</v>
          </cell>
          <cell r="S171" t="str">
            <v>EXT</v>
          </cell>
          <cell r="T171" t="str">
            <v>Wireline</v>
          </cell>
          <cell r="U171" t="str">
            <v>NMGT EXT</v>
          </cell>
          <cell r="V171" t="str">
            <v>Regular</v>
          </cell>
          <cell r="W171" t="str">
            <v>Full-time</v>
          </cell>
          <cell r="X171" t="str">
            <v>CWA03</v>
          </cell>
          <cell r="Y171" t="str">
            <v>NS</v>
          </cell>
          <cell r="Z171" t="str">
            <v>New Position</v>
          </cell>
          <cell r="AA171" t="str">
            <v>U-Verse</v>
          </cell>
          <cell r="AB171">
            <v>42710</v>
          </cell>
          <cell r="AC171">
            <v>42711</v>
          </cell>
          <cell r="AD171">
            <v>42776</v>
          </cell>
          <cell r="AE171">
            <v>42713</v>
          </cell>
          <cell r="AF171">
            <v>42734</v>
          </cell>
          <cell r="AG171">
            <v>42736</v>
          </cell>
          <cell r="AH171" t="str">
            <v>January</v>
          </cell>
          <cell r="AI171" t="str">
            <v>Q1</v>
          </cell>
          <cell r="AJ171">
            <v>2017</v>
          </cell>
          <cell r="AK171">
            <v>42776</v>
          </cell>
          <cell r="AL171">
            <v>24</v>
          </cell>
          <cell r="AM171">
            <v>26</v>
          </cell>
        </row>
        <row r="172">
          <cell r="A172" t="str">
            <v/>
          </cell>
          <cell r="B172" t="str">
            <v>Wire Technician [CWA03]</v>
          </cell>
          <cell r="C172" t="str">
            <v>DKSN</v>
          </cell>
          <cell r="D172" t="str">
            <v>TN</v>
          </cell>
          <cell r="E172" t="str">
            <v>CareerPath</v>
          </cell>
          <cell r="F172" t="str">
            <v>Filled</v>
          </cell>
          <cell r="G172">
            <v>1663191</v>
          </cell>
          <cell r="H172" t="str">
            <v>14000100</v>
          </cell>
          <cell r="I172" t="str">
            <v>Wire Technician [CWA03]</v>
          </cell>
          <cell r="J172" t="str">
            <v>Wire Technician - Dickson</v>
          </cell>
          <cell r="K172" t="str">
            <v/>
          </cell>
          <cell r="L172" t="str">
            <v>Technician</v>
          </cell>
          <cell r="M172" t="str">
            <v>0</v>
          </cell>
          <cell r="N172" t="str">
            <v>1002 HIGHWAY 70 W (82178)</v>
          </cell>
          <cell r="O172" t="str">
            <v>Dickson</v>
          </cell>
          <cell r="P172" t="str">
            <v>Tennessee</v>
          </cell>
          <cell r="Q172" t="str">
            <v>United States</v>
          </cell>
          <cell r="R172" t="str">
            <v>NMGT</v>
          </cell>
          <cell r="S172" t="str">
            <v>EXT</v>
          </cell>
          <cell r="T172" t="str">
            <v>Wireline</v>
          </cell>
          <cell r="U172" t="str">
            <v>NMGT EXT</v>
          </cell>
          <cell r="V172" t="str">
            <v>Regular</v>
          </cell>
          <cell r="W172" t="str">
            <v>Full-time</v>
          </cell>
          <cell r="X172" t="str">
            <v>CWA03</v>
          </cell>
          <cell r="Y172" t="str">
            <v>NS</v>
          </cell>
          <cell r="Z172" t="str">
            <v>New Position</v>
          </cell>
          <cell r="AA172" t="str">
            <v>U-Verse</v>
          </cell>
          <cell r="AB172">
            <v>42710</v>
          </cell>
          <cell r="AC172">
            <v>42711</v>
          </cell>
          <cell r="AD172">
            <v>42776</v>
          </cell>
          <cell r="AE172">
            <v>42717</v>
          </cell>
          <cell r="AF172">
            <v>42717</v>
          </cell>
          <cell r="AG172">
            <v>42736</v>
          </cell>
          <cell r="AH172" t="str">
            <v>January</v>
          </cell>
          <cell r="AI172" t="str">
            <v>Q1</v>
          </cell>
          <cell r="AJ172">
            <v>2017</v>
          </cell>
          <cell r="AK172">
            <v>42776</v>
          </cell>
          <cell r="AL172">
            <v>7</v>
          </cell>
          <cell r="AM172">
            <v>26</v>
          </cell>
        </row>
        <row r="173">
          <cell r="A173" t="str">
            <v>tp981d</v>
          </cell>
          <cell r="B173" t="str">
            <v>Wire Technician [CWA03]</v>
          </cell>
          <cell r="C173" t="str">
            <v>NSVL</v>
          </cell>
          <cell r="D173" t="str">
            <v>TN</v>
          </cell>
          <cell r="E173" t="str">
            <v>CareerPath</v>
          </cell>
          <cell r="F173" t="str">
            <v>Filled</v>
          </cell>
          <cell r="G173">
            <v>1663484</v>
          </cell>
          <cell r="H173" t="str">
            <v>14000100</v>
          </cell>
          <cell r="I173" t="str">
            <v>Wire Technician [CWA03]</v>
          </cell>
          <cell r="J173" t="str">
            <v>Wire Technician - Nashville</v>
          </cell>
          <cell r="K173" t="str">
            <v/>
          </cell>
          <cell r="L173" t="str">
            <v>Technician</v>
          </cell>
          <cell r="M173" t="str">
            <v>0</v>
          </cell>
          <cell r="N173" t="str">
            <v>5841 NOLENSVILLE PIKE (82383)</v>
          </cell>
          <cell r="O173" t="str">
            <v>Nashville</v>
          </cell>
          <cell r="P173" t="str">
            <v>Tennessee</v>
          </cell>
          <cell r="Q173" t="str">
            <v>United States</v>
          </cell>
          <cell r="R173" t="str">
            <v>NMGT</v>
          </cell>
          <cell r="S173" t="str">
            <v>EXT</v>
          </cell>
          <cell r="T173" t="str">
            <v>Wireline</v>
          </cell>
          <cell r="U173" t="str">
            <v>NMGT EXT</v>
          </cell>
          <cell r="V173" t="str">
            <v>Regular</v>
          </cell>
          <cell r="W173" t="str">
            <v>Full-time</v>
          </cell>
          <cell r="X173" t="str">
            <v>CWA03</v>
          </cell>
          <cell r="Y173" t="str">
            <v>NS</v>
          </cell>
          <cell r="Z173" t="str">
            <v>New Position</v>
          </cell>
          <cell r="AA173" t="str">
            <v>U-Verse</v>
          </cell>
          <cell r="AB173">
            <v>42710</v>
          </cell>
          <cell r="AC173">
            <v>42710</v>
          </cell>
          <cell r="AD173">
            <v>42741</v>
          </cell>
          <cell r="AE173">
            <v>42718</v>
          </cell>
          <cell r="AF173">
            <v>42718</v>
          </cell>
          <cell r="AG173">
            <v>42736</v>
          </cell>
          <cell r="AH173" t="str">
            <v>January</v>
          </cell>
          <cell r="AI173" t="str">
            <v>Q1</v>
          </cell>
          <cell r="AJ173">
            <v>2017</v>
          </cell>
          <cell r="AK173">
            <v>42741</v>
          </cell>
          <cell r="AL173">
            <v>8</v>
          </cell>
          <cell r="AM173">
            <v>26</v>
          </cell>
        </row>
        <row r="174">
          <cell r="A174" t="str">
            <v>hw957s</v>
          </cell>
          <cell r="B174" t="str">
            <v>Wire Technician [CWA03]</v>
          </cell>
          <cell r="C174" t="str">
            <v>YORK</v>
          </cell>
          <cell r="D174" t="str">
            <v>SC</v>
          </cell>
          <cell r="E174" t="str">
            <v>CareerPath</v>
          </cell>
          <cell r="F174" t="str">
            <v>Filled</v>
          </cell>
          <cell r="G174">
            <v>1664997</v>
          </cell>
          <cell r="H174" t="str">
            <v>14000100</v>
          </cell>
          <cell r="I174" t="str">
            <v>Wire Technician [CWA03]</v>
          </cell>
          <cell r="J174" t="str">
            <v>Wire Technician York</v>
          </cell>
          <cell r="K174" t="str">
            <v/>
          </cell>
          <cell r="L174" t="str">
            <v>Technician</v>
          </cell>
          <cell r="M174" t="str">
            <v>0</v>
          </cell>
          <cell r="N174" t="str">
            <v>513 KINGS MOUNTAIN ST (902CU)</v>
          </cell>
          <cell r="O174" t="str">
            <v>York</v>
          </cell>
          <cell r="P174" t="str">
            <v>South Carolina</v>
          </cell>
          <cell r="Q174" t="str">
            <v>United States</v>
          </cell>
          <cell r="R174" t="str">
            <v>NMGT</v>
          </cell>
          <cell r="S174" t="str">
            <v>INT</v>
          </cell>
          <cell r="T174" t="str">
            <v>Wireline</v>
          </cell>
          <cell r="U174" t="str">
            <v>NMGT INT</v>
          </cell>
          <cell r="V174" t="str">
            <v>Regular</v>
          </cell>
          <cell r="W174" t="str">
            <v>Full-time</v>
          </cell>
          <cell r="X174" t="str">
            <v>CWA03</v>
          </cell>
          <cell r="Y174" t="str">
            <v>NS</v>
          </cell>
          <cell r="Z174" t="str">
            <v>New Position</v>
          </cell>
          <cell r="AA174" t="str">
            <v>Not Applicable</v>
          </cell>
          <cell r="AB174">
            <v>42713</v>
          </cell>
          <cell r="AC174">
            <v>42713</v>
          </cell>
          <cell r="AD174">
            <v>42755</v>
          </cell>
          <cell r="AE174">
            <v>42717</v>
          </cell>
          <cell r="AF174">
            <v>42724</v>
          </cell>
          <cell r="AG174">
            <v>42744</v>
          </cell>
          <cell r="AH174" t="str">
            <v>January</v>
          </cell>
          <cell r="AI174" t="str">
            <v>Q1</v>
          </cell>
          <cell r="AJ174">
            <v>2017</v>
          </cell>
          <cell r="AK174">
            <v>42757</v>
          </cell>
          <cell r="AL174">
            <v>11</v>
          </cell>
          <cell r="AM174">
            <v>31</v>
          </cell>
        </row>
        <row r="175">
          <cell r="A175" t="str">
            <v/>
          </cell>
          <cell r="B175" t="str">
            <v>Wire Technician [CWA03]</v>
          </cell>
          <cell r="C175" t="str">
            <v>ATLN</v>
          </cell>
          <cell r="D175" t="str">
            <v>GA</v>
          </cell>
          <cell r="E175" t="str">
            <v>CareerPath</v>
          </cell>
          <cell r="F175" t="str">
            <v>Filled</v>
          </cell>
          <cell r="G175">
            <v>1665895</v>
          </cell>
          <cell r="H175" t="str">
            <v>14000100</v>
          </cell>
          <cell r="I175" t="str">
            <v>Wire Technician [CWA03]</v>
          </cell>
          <cell r="J175" t="str">
            <v>Wire Technician - Atlanta</v>
          </cell>
          <cell r="K175" t="str">
            <v/>
          </cell>
          <cell r="L175" t="str">
            <v>Technician</v>
          </cell>
          <cell r="M175" t="str">
            <v>0</v>
          </cell>
          <cell r="N175" t="str">
            <v>570 RALPH MCGILL BLVD NE (FAI20)</v>
          </cell>
          <cell r="O175" t="str">
            <v>Atlanta</v>
          </cell>
          <cell r="P175" t="str">
            <v>Georgia</v>
          </cell>
          <cell r="Q175" t="str">
            <v>United States</v>
          </cell>
          <cell r="R175" t="str">
            <v>NMGT</v>
          </cell>
          <cell r="S175" t="str">
            <v>EXT</v>
          </cell>
          <cell r="T175" t="str">
            <v>Wireline</v>
          </cell>
          <cell r="U175" t="str">
            <v>NMGT EXT</v>
          </cell>
          <cell r="V175" t="str">
            <v>Regular</v>
          </cell>
          <cell r="W175" t="str">
            <v>Full-time</v>
          </cell>
          <cell r="X175" t="str">
            <v>CWA03</v>
          </cell>
          <cell r="Y175" t="str">
            <v>NS</v>
          </cell>
          <cell r="Z175" t="str">
            <v>New Position</v>
          </cell>
          <cell r="AA175" t="str">
            <v>U-Verse</v>
          </cell>
          <cell r="AB175">
            <v>42716</v>
          </cell>
          <cell r="AD175">
            <v>42748</v>
          </cell>
          <cell r="AE175">
            <v>42716</v>
          </cell>
          <cell r="AF175">
            <v>42725</v>
          </cell>
          <cell r="AG175">
            <v>42741</v>
          </cell>
          <cell r="AH175" t="str">
            <v>January</v>
          </cell>
          <cell r="AI175" t="str">
            <v>Q1</v>
          </cell>
          <cell r="AJ175">
            <v>2017</v>
          </cell>
          <cell r="AK175">
            <v>42748</v>
          </cell>
          <cell r="AL175">
            <v>9</v>
          </cell>
          <cell r="AM175">
            <v>25</v>
          </cell>
        </row>
        <row r="176">
          <cell r="A176" t="str">
            <v>rh487q</v>
          </cell>
          <cell r="B176" t="str">
            <v>Machine Operator [CWA03-UO]</v>
          </cell>
          <cell r="C176" t="str">
            <v>ATLN</v>
          </cell>
          <cell r="D176" t="str">
            <v>GA</v>
          </cell>
          <cell r="E176" t="str">
            <v>CareerPath</v>
          </cell>
          <cell r="F176" t="str">
            <v>Filled</v>
          </cell>
          <cell r="G176">
            <v>1665953</v>
          </cell>
          <cell r="H176" t="str">
            <v>14609173</v>
          </cell>
          <cell r="I176" t="str">
            <v>Machine Operator [CWA03-UO]</v>
          </cell>
          <cell r="J176" t="str">
            <v>Machine Operator Atlanta, GA</v>
          </cell>
          <cell r="K176" t="str">
            <v/>
          </cell>
          <cell r="L176" t="str">
            <v>Technician</v>
          </cell>
          <cell r="M176" t="str">
            <v>0</v>
          </cell>
          <cell r="N176" t="str">
            <v>2071 HOLLYWOOD DR NW SOC (F5153)</v>
          </cell>
          <cell r="O176" t="str">
            <v>Atlanta</v>
          </cell>
          <cell r="P176" t="str">
            <v>Georgia</v>
          </cell>
          <cell r="Q176" t="str">
            <v>United States</v>
          </cell>
          <cell r="R176" t="str">
            <v>NMGT</v>
          </cell>
          <cell r="S176" t="str">
            <v>INT</v>
          </cell>
          <cell r="T176" t="str">
            <v>Wireline</v>
          </cell>
          <cell r="U176" t="str">
            <v>NMGT INT</v>
          </cell>
          <cell r="V176" t="str">
            <v>Regular</v>
          </cell>
          <cell r="W176" t="str">
            <v>Full-time</v>
          </cell>
          <cell r="X176" t="str">
            <v>CWA03-UO</v>
          </cell>
          <cell r="Y176" t="str">
            <v>NS</v>
          </cell>
          <cell r="Z176" t="str">
            <v>New Position</v>
          </cell>
          <cell r="AA176" t="str">
            <v>Not Applicable</v>
          </cell>
          <cell r="AB176">
            <v>42716</v>
          </cell>
          <cell r="AC176">
            <v>42716</v>
          </cell>
          <cell r="AD176">
            <v>42776</v>
          </cell>
          <cell r="AE176">
            <v>42723</v>
          </cell>
          <cell r="AF176">
            <v>42731</v>
          </cell>
          <cell r="AG176">
            <v>42738</v>
          </cell>
          <cell r="AH176" t="str">
            <v>January</v>
          </cell>
          <cell r="AI176" t="str">
            <v>Q1</v>
          </cell>
          <cell r="AJ176">
            <v>2017</v>
          </cell>
          <cell r="AK176">
            <v>42771</v>
          </cell>
          <cell r="AL176">
            <v>15</v>
          </cell>
          <cell r="AM176">
            <v>22</v>
          </cell>
        </row>
        <row r="177">
          <cell r="A177" t="str">
            <v>jw445d</v>
          </cell>
          <cell r="B177" t="str">
            <v>Machine Operator [CWA03-UO]</v>
          </cell>
          <cell r="C177" t="str">
            <v>TTVL</v>
          </cell>
          <cell r="D177" t="str">
            <v>FL</v>
          </cell>
          <cell r="E177" t="str">
            <v>CareerPath</v>
          </cell>
          <cell r="F177" t="str">
            <v>Filled</v>
          </cell>
          <cell r="G177">
            <v>1666266</v>
          </cell>
          <cell r="H177" t="str">
            <v>14609173</v>
          </cell>
          <cell r="I177" t="str">
            <v>Machine Operator [CWA03-UO]</v>
          </cell>
          <cell r="J177" t="str">
            <v>Machine Operator Titusville, FL</v>
          </cell>
          <cell r="K177" t="str">
            <v/>
          </cell>
          <cell r="L177" t="str">
            <v>Technician</v>
          </cell>
          <cell r="M177" t="str">
            <v>0</v>
          </cell>
          <cell r="N177" t="str">
            <v>700 N DIXIE AVE (31783)</v>
          </cell>
          <cell r="O177" t="str">
            <v>Titusville</v>
          </cell>
          <cell r="P177" t="str">
            <v>Florida</v>
          </cell>
          <cell r="Q177" t="str">
            <v>United States</v>
          </cell>
          <cell r="R177" t="str">
            <v>NMGT</v>
          </cell>
          <cell r="S177" t="str">
            <v>INT</v>
          </cell>
          <cell r="T177" t="str">
            <v>Wireline</v>
          </cell>
          <cell r="U177" t="str">
            <v>NMGT INT</v>
          </cell>
          <cell r="V177" t="str">
            <v>Regular</v>
          </cell>
          <cell r="W177" t="str">
            <v>Full-time</v>
          </cell>
          <cell r="X177" t="str">
            <v>CWA03-UO</v>
          </cell>
          <cell r="Y177" t="str">
            <v>NS</v>
          </cell>
          <cell r="Z177" t="str">
            <v>New Position</v>
          </cell>
          <cell r="AA177" t="str">
            <v>Not Applicable</v>
          </cell>
          <cell r="AB177">
            <v>42717</v>
          </cell>
          <cell r="AC177">
            <v>42717</v>
          </cell>
          <cell r="AD177">
            <v>42790</v>
          </cell>
          <cell r="AE177">
            <v>42720</v>
          </cell>
          <cell r="AF177">
            <v>42731</v>
          </cell>
          <cell r="AG177">
            <v>42738</v>
          </cell>
          <cell r="AH177" t="str">
            <v>January</v>
          </cell>
          <cell r="AI177" t="str">
            <v>Q1</v>
          </cell>
          <cell r="AJ177">
            <v>2017</v>
          </cell>
          <cell r="AK177">
            <v>42771</v>
          </cell>
          <cell r="AL177">
            <v>14</v>
          </cell>
          <cell r="AM177">
            <v>21</v>
          </cell>
        </row>
        <row r="178">
          <cell r="A178" t="str">
            <v>fb212d</v>
          </cell>
          <cell r="B178" t="str">
            <v>Machine Operator [CWA03-UO]</v>
          </cell>
          <cell r="C178" t="str">
            <v>SNFR</v>
          </cell>
          <cell r="D178" t="str">
            <v>FL</v>
          </cell>
          <cell r="E178" t="str">
            <v>CareerPath</v>
          </cell>
          <cell r="F178" t="str">
            <v>Filled</v>
          </cell>
          <cell r="G178">
            <v>1666269</v>
          </cell>
          <cell r="H178" t="str">
            <v>14609173</v>
          </cell>
          <cell r="I178" t="str">
            <v>Machine Operator [CWA03-UO]</v>
          </cell>
          <cell r="J178" t="str">
            <v>Machine Operator Sanford, FL</v>
          </cell>
          <cell r="K178" t="str">
            <v/>
          </cell>
          <cell r="L178" t="str">
            <v>Technician</v>
          </cell>
          <cell r="M178" t="str">
            <v>0</v>
          </cell>
          <cell r="N178" t="str">
            <v>132 COMMERCE WAY (3E190)</v>
          </cell>
          <cell r="O178" t="str">
            <v>Sanford</v>
          </cell>
          <cell r="P178" t="str">
            <v>Florida</v>
          </cell>
          <cell r="Q178" t="str">
            <v>United States</v>
          </cell>
          <cell r="R178" t="str">
            <v>NMGT</v>
          </cell>
          <cell r="S178" t="str">
            <v>INT</v>
          </cell>
          <cell r="T178" t="str">
            <v>Wireline</v>
          </cell>
          <cell r="U178" t="str">
            <v>NMGT INT</v>
          </cell>
          <cell r="V178" t="str">
            <v>Regular</v>
          </cell>
          <cell r="W178" t="str">
            <v>Full-time</v>
          </cell>
          <cell r="X178" t="str">
            <v>CWA03-UO</v>
          </cell>
          <cell r="Y178" t="str">
            <v>NS</v>
          </cell>
          <cell r="Z178" t="str">
            <v>Replacement</v>
          </cell>
          <cell r="AA178" t="str">
            <v>Not Applicable</v>
          </cell>
          <cell r="AB178">
            <v>42717</v>
          </cell>
          <cell r="AC178">
            <v>42717</v>
          </cell>
          <cell r="AD178">
            <v>42790</v>
          </cell>
          <cell r="AE178">
            <v>42719</v>
          </cell>
          <cell r="AF178">
            <v>42738</v>
          </cell>
          <cell r="AG178">
            <v>42741</v>
          </cell>
          <cell r="AH178" t="str">
            <v>January</v>
          </cell>
          <cell r="AI178" t="str">
            <v>Q1</v>
          </cell>
          <cell r="AJ178">
            <v>2017</v>
          </cell>
          <cell r="AK178">
            <v>42771</v>
          </cell>
          <cell r="AL178">
            <v>21</v>
          </cell>
          <cell r="AM178">
            <v>24</v>
          </cell>
        </row>
        <row r="179">
          <cell r="A179" t="str">
            <v>mj362q</v>
          </cell>
          <cell r="B179" t="str">
            <v>Machine Operator [CWA03-UO]</v>
          </cell>
          <cell r="C179" t="str">
            <v>GALL</v>
          </cell>
          <cell r="D179" t="str">
            <v>TN</v>
          </cell>
          <cell r="E179" t="str">
            <v>CareerPath</v>
          </cell>
          <cell r="F179" t="str">
            <v>Filled</v>
          </cell>
          <cell r="G179">
            <v>1666274</v>
          </cell>
          <cell r="H179" t="str">
            <v>14609173</v>
          </cell>
          <cell r="I179" t="str">
            <v>Machine Operator [CWA03-UO]</v>
          </cell>
          <cell r="J179" t="str">
            <v>Machine Operator Gallatin. TN</v>
          </cell>
          <cell r="K179" t="str">
            <v/>
          </cell>
          <cell r="L179" t="str">
            <v>Technician</v>
          </cell>
          <cell r="M179" t="str">
            <v>0</v>
          </cell>
          <cell r="N179" t="str">
            <v>440 N BELVEDERE DR (82162)</v>
          </cell>
          <cell r="O179" t="str">
            <v>Gallatin</v>
          </cell>
          <cell r="P179" t="str">
            <v>Tennessee</v>
          </cell>
          <cell r="Q179" t="str">
            <v>United States</v>
          </cell>
          <cell r="R179" t="str">
            <v>NMGT</v>
          </cell>
          <cell r="S179" t="str">
            <v>INT</v>
          </cell>
          <cell r="T179" t="str">
            <v>Wireline</v>
          </cell>
          <cell r="U179" t="str">
            <v>NMGT INT</v>
          </cell>
          <cell r="V179" t="str">
            <v>Regular</v>
          </cell>
          <cell r="W179" t="str">
            <v>Full-time</v>
          </cell>
          <cell r="X179" t="str">
            <v>CWA03-UO</v>
          </cell>
          <cell r="Y179" t="str">
            <v>NS</v>
          </cell>
          <cell r="Z179" t="str">
            <v>New Position</v>
          </cell>
          <cell r="AA179" t="str">
            <v>Not Applicable</v>
          </cell>
          <cell r="AB179">
            <v>42717</v>
          </cell>
          <cell r="AC179">
            <v>42717</v>
          </cell>
          <cell r="AD179">
            <v>42790</v>
          </cell>
          <cell r="AE179">
            <v>42719</v>
          </cell>
          <cell r="AF179">
            <v>42733</v>
          </cell>
          <cell r="AG179">
            <v>42738</v>
          </cell>
          <cell r="AH179" t="str">
            <v>January</v>
          </cell>
          <cell r="AI179" t="str">
            <v>Q1</v>
          </cell>
          <cell r="AJ179">
            <v>2017</v>
          </cell>
          <cell r="AK179">
            <v>42757</v>
          </cell>
          <cell r="AL179">
            <v>16</v>
          </cell>
          <cell r="AM179">
            <v>21</v>
          </cell>
        </row>
        <row r="180">
          <cell r="A180" t="str">
            <v>cs890n</v>
          </cell>
          <cell r="B180" t="str">
            <v>Machine Operator [CWA03-UO]</v>
          </cell>
          <cell r="C180" t="str">
            <v>CLMA</v>
          </cell>
          <cell r="D180" t="str">
            <v>TN</v>
          </cell>
          <cell r="E180" t="str">
            <v>CareerPath</v>
          </cell>
          <cell r="F180" t="str">
            <v>Filled</v>
          </cell>
          <cell r="G180">
            <v>1666275</v>
          </cell>
          <cell r="H180" t="str">
            <v>14609173</v>
          </cell>
          <cell r="I180" t="str">
            <v>Machine Operator [CWA03-UO]</v>
          </cell>
          <cell r="J180" t="str">
            <v>Machine Operator Columbia, TN</v>
          </cell>
          <cell r="K180" t="str">
            <v/>
          </cell>
          <cell r="L180" t="str">
            <v>Technician</v>
          </cell>
          <cell r="M180" t="str">
            <v>0</v>
          </cell>
          <cell r="N180" t="str">
            <v>757 ARMSTRONG LN (82251)</v>
          </cell>
          <cell r="O180" t="str">
            <v>Columbia</v>
          </cell>
          <cell r="P180" t="str">
            <v>Tennessee</v>
          </cell>
          <cell r="Q180" t="str">
            <v>United States</v>
          </cell>
          <cell r="R180" t="str">
            <v>NMGT</v>
          </cell>
          <cell r="S180" t="str">
            <v>INT</v>
          </cell>
          <cell r="T180" t="str">
            <v>Wireline</v>
          </cell>
          <cell r="U180" t="str">
            <v>NMGT INT</v>
          </cell>
          <cell r="V180" t="str">
            <v>Regular</v>
          </cell>
          <cell r="W180" t="str">
            <v>Full-time</v>
          </cell>
          <cell r="X180" t="str">
            <v>CWA03-UO</v>
          </cell>
          <cell r="Y180" t="str">
            <v>NS</v>
          </cell>
          <cell r="Z180" t="str">
            <v>New Position</v>
          </cell>
          <cell r="AA180" t="str">
            <v>Not Applicable</v>
          </cell>
          <cell r="AB180">
            <v>42717</v>
          </cell>
          <cell r="AC180">
            <v>42717</v>
          </cell>
          <cell r="AD180">
            <v>42790</v>
          </cell>
          <cell r="AE180">
            <v>42724</v>
          </cell>
          <cell r="AF180">
            <v>42731</v>
          </cell>
          <cell r="AG180">
            <v>42738</v>
          </cell>
          <cell r="AH180" t="str">
            <v>January</v>
          </cell>
          <cell r="AI180" t="str">
            <v>Q1</v>
          </cell>
          <cell r="AJ180">
            <v>2017</v>
          </cell>
          <cell r="AK180">
            <v>42743</v>
          </cell>
          <cell r="AL180">
            <v>14</v>
          </cell>
          <cell r="AM180">
            <v>21</v>
          </cell>
        </row>
        <row r="181">
          <cell r="A181" t="str">
            <v>km101q</v>
          </cell>
          <cell r="B181" t="str">
            <v>Machine Operator [CWA03-UO]</v>
          </cell>
          <cell r="C181" t="str">
            <v>WNDL</v>
          </cell>
          <cell r="D181" t="str">
            <v>NC</v>
          </cell>
          <cell r="E181" t="str">
            <v>CareerPath</v>
          </cell>
          <cell r="F181" t="str">
            <v>Filled</v>
          </cell>
          <cell r="G181">
            <v>1666276</v>
          </cell>
          <cell r="H181" t="str">
            <v>14609173</v>
          </cell>
          <cell r="I181" t="str">
            <v>Machine Operator [CWA03-UO]</v>
          </cell>
          <cell r="J181" t="str">
            <v>Machine Operator Wendell, NC</v>
          </cell>
          <cell r="K181" t="str">
            <v/>
          </cell>
          <cell r="L181" t="str">
            <v>Technician</v>
          </cell>
          <cell r="M181" t="str">
            <v>0</v>
          </cell>
          <cell r="N181" t="str">
            <v>520 EAGLE ROCK RD (25025)</v>
          </cell>
          <cell r="O181" t="str">
            <v>Wendell</v>
          </cell>
          <cell r="P181" t="str">
            <v>North Carolina</v>
          </cell>
          <cell r="Q181" t="str">
            <v>United States</v>
          </cell>
          <cell r="R181" t="str">
            <v>NMGT</v>
          </cell>
          <cell r="S181" t="str">
            <v>INT</v>
          </cell>
          <cell r="T181" t="str">
            <v>Wireline</v>
          </cell>
          <cell r="U181" t="str">
            <v>NMGT INT</v>
          </cell>
          <cell r="V181" t="str">
            <v>Regular</v>
          </cell>
          <cell r="W181" t="str">
            <v>Full-time</v>
          </cell>
          <cell r="X181" t="str">
            <v>CWA03-UO</v>
          </cell>
          <cell r="Y181" t="str">
            <v>NS</v>
          </cell>
          <cell r="Z181" t="str">
            <v>New Position</v>
          </cell>
          <cell r="AA181" t="str">
            <v>Not Applicable</v>
          </cell>
          <cell r="AB181">
            <v>42717</v>
          </cell>
          <cell r="AC181">
            <v>42717</v>
          </cell>
          <cell r="AD181">
            <v>42776</v>
          </cell>
          <cell r="AE181">
            <v>42720</v>
          </cell>
          <cell r="AF181">
            <v>42741</v>
          </cell>
          <cell r="AG181">
            <v>42741</v>
          </cell>
          <cell r="AH181" t="str">
            <v>January</v>
          </cell>
          <cell r="AI181" t="str">
            <v>Q1</v>
          </cell>
          <cell r="AJ181">
            <v>2017</v>
          </cell>
          <cell r="AK181">
            <v>42771</v>
          </cell>
          <cell r="AL181">
            <v>24</v>
          </cell>
          <cell r="AM181">
            <v>24</v>
          </cell>
        </row>
        <row r="182">
          <cell r="A182" t="str">
            <v>jl0494</v>
          </cell>
          <cell r="B182" t="str">
            <v>Machine Operator [CWA03-UO]</v>
          </cell>
          <cell r="C182" t="str">
            <v>ETTN</v>
          </cell>
          <cell r="D182" t="str">
            <v>GA</v>
          </cell>
          <cell r="E182" t="str">
            <v>CareerPath</v>
          </cell>
          <cell r="F182" t="str">
            <v>Filled</v>
          </cell>
          <cell r="G182">
            <v>1666309</v>
          </cell>
          <cell r="H182" t="str">
            <v>14609173</v>
          </cell>
          <cell r="I182" t="str">
            <v>Machine Operator [CWA03-UO]</v>
          </cell>
          <cell r="J182" t="str">
            <v>Machine Operator Eatonton, GA</v>
          </cell>
          <cell r="K182" t="str">
            <v/>
          </cell>
          <cell r="L182" t="str">
            <v>Technician</v>
          </cell>
          <cell r="M182" t="str">
            <v>0</v>
          </cell>
          <cell r="N182" t="str">
            <v>114 E MARION ST (R3677)</v>
          </cell>
          <cell r="O182" t="str">
            <v>Eatonton</v>
          </cell>
          <cell r="P182" t="str">
            <v>Georgia</v>
          </cell>
          <cell r="Q182" t="str">
            <v>United States</v>
          </cell>
          <cell r="R182" t="str">
            <v>NMGT</v>
          </cell>
          <cell r="S182" t="str">
            <v>INT</v>
          </cell>
          <cell r="T182" t="str">
            <v>Wireline</v>
          </cell>
          <cell r="U182" t="str">
            <v>NMGT INT</v>
          </cell>
          <cell r="V182" t="str">
            <v>Regular</v>
          </cell>
          <cell r="W182" t="str">
            <v>Full-time</v>
          </cell>
          <cell r="X182" t="str">
            <v>CWA03-UO</v>
          </cell>
          <cell r="Y182" t="str">
            <v>NS</v>
          </cell>
          <cell r="Z182" t="str">
            <v>New Position</v>
          </cell>
          <cell r="AA182" t="str">
            <v>Not Applicable</v>
          </cell>
          <cell r="AB182">
            <v>42717</v>
          </cell>
          <cell r="AC182">
            <v>42717</v>
          </cell>
          <cell r="AD182">
            <v>42776</v>
          </cell>
          <cell r="AE182">
            <v>42718</v>
          </cell>
          <cell r="AF182">
            <v>42731</v>
          </cell>
          <cell r="AG182">
            <v>42738</v>
          </cell>
          <cell r="AH182" t="str">
            <v>January</v>
          </cell>
          <cell r="AI182" t="str">
            <v>Q1</v>
          </cell>
          <cell r="AJ182">
            <v>2017</v>
          </cell>
          <cell r="AK182">
            <v>42743</v>
          </cell>
          <cell r="AL182">
            <v>14</v>
          </cell>
          <cell r="AM182">
            <v>21</v>
          </cell>
        </row>
        <row r="183">
          <cell r="A183" t="str">
            <v>wt120w</v>
          </cell>
          <cell r="B183" t="str">
            <v>Machine Operator [CWA03-UO]</v>
          </cell>
          <cell r="C183" t="str">
            <v>HNVI</v>
          </cell>
          <cell r="D183" t="str">
            <v>AL</v>
          </cell>
          <cell r="E183" t="str">
            <v>CareerPath</v>
          </cell>
          <cell r="F183" t="str">
            <v>Filled</v>
          </cell>
          <cell r="G183">
            <v>1666311</v>
          </cell>
          <cell r="H183" t="str">
            <v>14609173</v>
          </cell>
          <cell r="I183" t="str">
            <v>Machine Operator [CWA03-UO]</v>
          </cell>
          <cell r="J183" t="str">
            <v>Machine Operator Huntsville, AL</v>
          </cell>
          <cell r="K183" t="str">
            <v/>
          </cell>
          <cell r="L183" t="str">
            <v>Technician</v>
          </cell>
          <cell r="M183" t="str">
            <v>0</v>
          </cell>
          <cell r="N183" t="str">
            <v>3445 STANWOOD BLVD NE (11856)</v>
          </cell>
          <cell r="O183" t="str">
            <v>Huntsville</v>
          </cell>
          <cell r="P183" t="str">
            <v>Alabama</v>
          </cell>
          <cell r="Q183" t="str">
            <v>United States</v>
          </cell>
          <cell r="R183" t="str">
            <v>NMGT</v>
          </cell>
          <cell r="S183" t="str">
            <v>INT</v>
          </cell>
          <cell r="T183" t="str">
            <v>Wireline</v>
          </cell>
          <cell r="U183" t="str">
            <v>NMGT INT</v>
          </cell>
          <cell r="V183" t="str">
            <v>Regular</v>
          </cell>
          <cell r="W183" t="str">
            <v>Full-time</v>
          </cell>
          <cell r="X183" t="str">
            <v>CWA03-UO</v>
          </cell>
          <cell r="Y183" t="str">
            <v>NS</v>
          </cell>
          <cell r="Z183" t="str">
            <v>New Position</v>
          </cell>
          <cell r="AA183" t="str">
            <v>Not Applicable</v>
          </cell>
          <cell r="AB183">
            <v>42717</v>
          </cell>
          <cell r="AC183">
            <v>42717</v>
          </cell>
          <cell r="AD183">
            <v>42776</v>
          </cell>
          <cell r="AE183">
            <v>42718</v>
          </cell>
          <cell r="AF183">
            <v>42740</v>
          </cell>
          <cell r="AG183">
            <v>42740</v>
          </cell>
          <cell r="AH183" t="str">
            <v>January</v>
          </cell>
          <cell r="AI183" t="str">
            <v>Q1</v>
          </cell>
          <cell r="AJ183">
            <v>2017</v>
          </cell>
          <cell r="AK183">
            <v>42743</v>
          </cell>
          <cell r="AL183">
            <v>23</v>
          </cell>
          <cell r="AM183">
            <v>23</v>
          </cell>
        </row>
        <row r="184">
          <cell r="A184" t="str">
            <v>jd139c</v>
          </cell>
          <cell r="B184" t="str">
            <v>Machine Operator [CWA03-UO]</v>
          </cell>
          <cell r="C184" t="str">
            <v>NSVL</v>
          </cell>
          <cell r="D184" t="str">
            <v>TN</v>
          </cell>
          <cell r="E184" t="str">
            <v>CareerPath</v>
          </cell>
          <cell r="F184" t="str">
            <v>Filled</v>
          </cell>
          <cell r="G184">
            <v>1666312</v>
          </cell>
          <cell r="H184" t="str">
            <v>14609173</v>
          </cell>
          <cell r="I184" t="str">
            <v>Machine Operator [CWA03-UO]</v>
          </cell>
          <cell r="J184" t="str">
            <v>Machine Operator Nashville, TN</v>
          </cell>
          <cell r="K184" t="str">
            <v/>
          </cell>
          <cell r="L184" t="str">
            <v>Technician</v>
          </cell>
          <cell r="M184" t="str">
            <v>0</v>
          </cell>
          <cell r="N184" t="str">
            <v>1119 APPLETON DR (82388)</v>
          </cell>
          <cell r="O184" t="str">
            <v>Nashville</v>
          </cell>
          <cell r="P184" t="str">
            <v>Tennessee</v>
          </cell>
          <cell r="Q184" t="str">
            <v>United States</v>
          </cell>
          <cell r="R184" t="str">
            <v>NMGT</v>
          </cell>
          <cell r="S184" t="str">
            <v>INT</v>
          </cell>
          <cell r="T184" t="str">
            <v>Wireline</v>
          </cell>
          <cell r="U184" t="str">
            <v>NMGT INT</v>
          </cell>
          <cell r="V184" t="str">
            <v>Regular</v>
          </cell>
          <cell r="W184" t="str">
            <v>Full-time</v>
          </cell>
          <cell r="X184" t="str">
            <v>CWA03-UO</v>
          </cell>
          <cell r="Y184" t="str">
            <v>NS</v>
          </cell>
          <cell r="Z184" t="str">
            <v>New Position</v>
          </cell>
          <cell r="AA184" t="str">
            <v>Not Applicable</v>
          </cell>
          <cell r="AB184">
            <v>42717</v>
          </cell>
          <cell r="AC184">
            <v>42717</v>
          </cell>
          <cell r="AD184">
            <v>42790</v>
          </cell>
          <cell r="AE184">
            <v>42720</v>
          </cell>
          <cell r="AF184">
            <v>42742</v>
          </cell>
          <cell r="AG184">
            <v>42744</v>
          </cell>
          <cell r="AH184" t="str">
            <v>January</v>
          </cell>
          <cell r="AI184" t="str">
            <v>Q1</v>
          </cell>
          <cell r="AJ184">
            <v>2017</v>
          </cell>
          <cell r="AK184">
            <v>42771</v>
          </cell>
          <cell r="AL184">
            <v>25</v>
          </cell>
          <cell r="AM184">
            <v>27</v>
          </cell>
        </row>
        <row r="185">
          <cell r="A185" t="str">
            <v>cl072u</v>
          </cell>
          <cell r="B185" t="str">
            <v>Machine Operator [CWA03-UO]</v>
          </cell>
          <cell r="C185" t="str">
            <v>JCVL</v>
          </cell>
          <cell r="D185" t="str">
            <v>FL</v>
          </cell>
          <cell r="E185" t="str">
            <v>CareerPath</v>
          </cell>
          <cell r="F185" t="str">
            <v>Filled</v>
          </cell>
          <cell r="G185">
            <v>1666314</v>
          </cell>
          <cell r="H185" t="str">
            <v>14609173</v>
          </cell>
          <cell r="I185" t="str">
            <v>Machine Operator [CWA03-UO]</v>
          </cell>
          <cell r="J185" t="str">
            <v>Machine Operator Jacksonville, FL</v>
          </cell>
          <cell r="K185" t="str">
            <v/>
          </cell>
          <cell r="L185" t="str">
            <v>Technician</v>
          </cell>
          <cell r="M185" t="str">
            <v>0</v>
          </cell>
          <cell r="N185" t="str">
            <v>2502 ROLAC RD (31438)</v>
          </cell>
          <cell r="O185" t="str">
            <v>Jacksonville</v>
          </cell>
          <cell r="P185" t="str">
            <v>Florida</v>
          </cell>
          <cell r="Q185" t="str">
            <v>United States</v>
          </cell>
          <cell r="R185" t="str">
            <v>NMGT</v>
          </cell>
          <cell r="S185" t="str">
            <v>INT</v>
          </cell>
          <cell r="T185" t="str">
            <v>Wireline</v>
          </cell>
          <cell r="U185" t="str">
            <v>NMGT INT</v>
          </cell>
          <cell r="V185" t="str">
            <v>Regular</v>
          </cell>
          <cell r="W185" t="str">
            <v>Full-time</v>
          </cell>
          <cell r="X185" t="str">
            <v>CWA03-UO</v>
          </cell>
          <cell r="Y185" t="str">
            <v>NS</v>
          </cell>
          <cell r="Z185" t="str">
            <v>New Position</v>
          </cell>
          <cell r="AA185" t="str">
            <v>Not Applicable</v>
          </cell>
          <cell r="AB185">
            <v>42717</v>
          </cell>
          <cell r="AC185">
            <v>42717</v>
          </cell>
          <cell r="AD185">
            <v>42776</v>
          </cell>
          <cell r="AE185">
            <v>42718</v>
          </cell>
          <cell r="AF185">
            <v>42739</v>
          </cell>
          <cell r="AG185">
            <v>42739</v>
          </cell>
          <cell r="AH185" t="str">
            <v>January</v>
          </cell>
          <cell r="AI185" t="str">
            <v>Q1</v>
          </cell>
          <cell r="AJ185">
            <v>2017</v>
          </cell>
          <cell r="AK185">
            <v>42771</v>
          </cell>
          <cell r="AL185">
            <v>22</v>
          </cell>
          <cell r="AM185">
            <v>22</v>
          </cell>
        </row>
        <row r="186">
          <cell r="A186" t="str">
            <v>rs3225</v>
          </cell>
          <cell r="B186" t="str">
            <v>Machine Operator [CWA03-UO]</v>
          </cell>
          <cell r="C186" t="str">
            <v>JCVL</v>
          </cell>
          <cell r="D186" t="str">
            <v>FL</v>
          </cell>
          <cell r="E186" t="str">
            <v>CareerPath</v>
          </cell>
          <cell r="F186" t="str">
            <v>Filled</v>
          </cell>
          <cell r="G186">
            <v>1666314</v>
          </cell>
          <cell r="H186" t="str">
            <v>14609173</v>
          </cell>
          <cell r="I186" t="str">
            <v>Machine Operator [CWA03-UO]</v>
          </cell>
          <cell r="J186" t="str">
            <v>Machine Operator Jacksonville, FL</v>
          </cell>
          <cell r="K186" t="str">
            <v/>
          </cell>
          <cell r="L186" t="str">
            <v>Technician</v>
          </cell>
          <cell r="M186" t="str">
            <v>0</v>
          </cell>
          <cell r="N186" t="str">
            <v>2502 ROLAC RD (31438)</v>
          </cell>
          <cell r="O186" t="str">
            <v>Jacksonville</v>
          </cell>
          <cell r="P186" t="str">
            <v>Florida</v>
          </cell>
          <cell r="Q186" t="str">
            <v>United States</v>
          </cell>
          <cell r="R186" t="str">
            <v>NMGT</v>
          </cell>
          <cell r="S186" t="str">
            <v>INT</v>
          </cell>
          <cell r="T186" t="str">
            <v>Wireline</v>
          </cell>
          <cell r="U186" t="str">
            <v>NMGT INT</v>
          </cell>
          <cell r="V186" t="str">
            <v>Regular</v>
          </cell>
          <cell r="W186" t="str">
            <v>Full-time</v>
          </cell>
          <cell r="X186" t="str">
            <v>CWA03-UO</v>
          </cell>
          <cell r="Y186" t="str">
            <v>NS</v>
          </cell>
          <cell r="Z186" t="str">
            <v>New Position</v>
          </cell>
          <cell r="AA186" t="str">
            <v>Not Applicable</v>
          </cell>
          <cell r="AB186">
            <v>42717</v>
          </cell>
          <cell r="AC186">
            <v>42717</v>
          </cell>
          <cell r="AD186">
            <v>42776</v>
          </cell>
          <cell r="AE186">
            <v>42719</v>
          </cell>
          <cell r="AF186">
            <v>42732</v>
          </cell>
          <cell r="AG186">
            <v>42738</v>
          </cell>
          <cell r="AH186" t="str">
            <v>January</v>
          </cell>
          <cell r="AI186" t="str">
            <v>Q1</v>
          </cell>
          <cell r="AJ186">
            <v>2017</v>
          </cell>
          <cell r="AK186">
            <v>42743</v>
          </cell>
          <cell r="AL186">
            <v>15</v>
          </cell>
          <cell r="AM186">
            <v>21</v>
          </cell>
        </row>
        <row r="187">
          <cell r="A187" t="str">
            <v>mc198u</v>
          </cell>
          <cell r="B187" t="str">
            <v>Machine Operator [CWA03-UO]</v>
          </cell>
          <cell r="C187" t="str">
            <v>LENR</v>
          </cell>
          <cell r="D187" t="str">
            <v>NC</v>
          </cell>
          <cell r="E187" t="str">
            <v>CareerPath</v>
          </cell>
          <cell r="F187" t="str">
            <v>Filled</v>
          </cell>
          <cell r="G187">
            <v>1666327</v>
          </cell>
          <cell r="H187" t="str">
            <v>14609173</v>
          </cell>
          <cell r="I187" t="str">
            <v>Machine Operator [CWA03-UO]</v>
          </cell>
          <cell r="J187" t="str">
            <v>Machine Operator Lenoir, NC</v>
          </cell>
          <cell r="K187" t="str">
            <v/>
          </cell>
          <cell r="L187" t="str">
            <v>Technician</v>
          </cell>
          <cell r="M187" t="str">
            <v>0</v>
          </cell>
          <cell r="N187" t="str">
            <v>510 NUWAY CIR (21229)</v>
          </cell>
          <cell r="O187" t="str">
            <v>Lenoir</v>
          </cell>
          <cell r="P187" t="str">
            <v>North Carolina</v>
          </cell>
          <cell r="Q187" t="str">
            <v>United States</v>
          </cell>
          <cell r="R187" t="str">
            <v>NMGT</v>
          </cell>
          <cell r="S187" t="str">
            <v>INT</v>
          </cell>
          <cell r="T187" t="str">
            <v>Wireline</v>
          </cell>
          <cell r="U187" t="str">
            <v>NMGT INT</v>
          </cell>
          <cell r="V187" t="str">
            <v>Regular</v>
          </cell>
          <cell r="W187" t="str">
            <v>Full-time</v>
          </cell>
          <cell r="X187" t="str">
            <v>CWA03-UO</v>
          </cell>
          <cell r="Y187" t="str">
            <v>NS</v>
          </cell>
          <cell r="Z187" t="str">
            <v>New Position</v>
          </cell>
          <cell r="AA187" t="str">
            <v>Not Applicable</v>
          </cell>
          <cell r="AB187">
            <v>42717</v>
          </cell>
          <cell r="AC187">
            <v>42717</v>
          </cell>
          <cell r="AD187">
            <v>42776</v>
          </cell>
          <cell r="AE187">
            <v>42724</v>
          </cell>
          <cell r="AF187">
            <v>42732</v>
          </cell>
          <cell r="AG187">
            <v>42738</v>
          </cell>
          <cell r="AH187" t="str">
            <v>January</v>
          </cell>
          <cell r="AI187" t="str">
            <v>Q1</v>
          </cell>
          <cell r="AJ187">
            <v>2017</v>
          </cell>
          <cell r="AK187">
            <v>42771</v>
          </cell>
          <cell r="AL187">
            <v>15</v>
          </cell>
          <cell r="AM187">
            <v>21</v>
          </cell>
        </row>
        <row r="188">
          <cell r="A188" t="str">
            <v>bd4038</v>
          </cell>
          <cell r="B188" t="str">
            <v>Machine Operator [CWA03-UO]</v>
          </cell>
          <cell r="C188" t="str">
            <v>DBLN</v>
          </cell>
          <cell r="D188" t="str">
            <v>GA</v>
          </cell>
          <cell r="E188" t="str">
            <v>CareerPath</v>
          </cell>
          <cell r="F188" t="str">
            <v>Filled</v>
          </cell>
          <cell r="G188">
            <v>1666352</v>
          </cell>
          <cell r="H188" t="str">
            <v>14609173</v>
          </cell>
          <cell r="I188" t="str">
            <v>Machine Operator [CWA03-UO]</v>
          </cell>
          <cell r="J188" t="str">
            <v>Machine Operator Dublin, GA</v>
          </cell>
          <cell r="K188" t="str">
            <v/>
          </cell>
          <cell r="L188" t="str">
            <v>Technician</v>
          </cell>
          <cell r="M188" t="str">
            <v>0</v>
          </cell>
          <cell r="N188" t="str">
            <v>609 BELLEVUE AVE @ WORKCENTER (R2507)</v>
          </cell>
          <cell r="O188" t="str">
            <v>Dublin</v>
          </cell>
          <cell r="P188" t="str">
            <v>Georgia</v>
          </cell>
          <cell r="Q188" t="str">
            <v>United States</v>
          </cell>
          <cell r="R188" t="str">
            <v>NMGT</v>
          </cell>
          <cell r="S188" t="str">
            <v>INT</v>
          </cell>
          <cell r="T188" t="str">
            <v>Wireline</v>
          </cell>
          <cell r="U188" t="str">
            <v>NMGT INT</v>
          </cell>
          <cell r="V188" t="str">
            <v>Regular</v>
          </cell>
          <cell r="W188" t="str">
            <v>Full-time</v>
          </cell>
          <cell r="X188" t="str">
            <v>CWA03-UO</v>
          </cell>
          <cell r="Y188" t="str">
            <v>NS</v>
          </cell>
          <cell r="Z188" t="str">
            <v>New Position</v>
          </cell>
          <cell r="AA188" t="str">
            <v>Not Applicable</v>
          </cell>
          <cell r="AB188">
            <v>42717</v>
          </cell>
          <cell r="AC188">
            <v>42717</v>
          </cell>
          <cell r="AD188">
            <v>42776</v>
          </cell>
          <cell r="AE188">
            <v>42718</v>
          </cell>
          <cell r="AF188">
            <v>42731</v>
          </cell>
          <cell r="AG188">
            <v>42738</v>
          </cell>
          <cell r="AH188" t="str">
            <v>January</v>
          </cell>
          <cell r="AI188" t="str">
            <v>Q1</v>
          </cell>
          <cell r="AJ188">
            <v>2017</v>
          </cell>
          <cell r="AK188">
            <v>42743</v>
          </cell>
          <cell r="AL188">
            <v>14</v>
          </cell>
          <cell r="AM188">
            <v>21</v>
          </cell>
        </row>
        <row r="189">
          <cell r="A189" t="str">
            <v>bj630b</v>
          </cell>
          <cell r="B189" t="str">
            <v>Machine Operator [CWA03-UO]</v>
          </cell>
          <cell r="C189" t="str">
            <v>CNYR</v>
          </cell>
          <cell r="D189" t="str">
            <v>GA</v>
          </cell>
          <cell r="E189" t="str">
            <v>CareerPath</v>
          </cell>
          <cell r="F189" t="str">
            <v>Filled</v>
          </cell>
          <cell r="G189">
            <v>1666354</v>
          </cell>
          <cell r="H189" t="str">
            <v>14609173</v>
          </cell>
          <cell r="I189" t="str">
            <v>Machine Operator [CWA03-UO]</v>
          </cell>
          <cell r="J189" t="str">
            <v>Machine Operator Conyers, GA</v>
          </cell>
          <cell r="K189" t="str">
            <v/>
          </cell>
          <cell r="L189" t="str">
            <v>Technician</v>
          </cell>
          <cell r="M189" t="str">
            <v>0</v>
          </cell>
          <cell r="N189" t="str">
            <v>2313 SALEM RD SE (GAA580)</v>
          </cell>
          <cell r="O189" t="str">
            <v>Conyers</v>
          </cell>
          <cell r="P189" t="str">
            <v>Georgia</v>
          </cell>
          <cell r="Q189" t="str">
            <v>United States</v>
          </cell>
          <cell r="R189" t="str">
            <v>NMGT</v>
          </cell>
          <cell r="S189" t="str">
            <v>INT</v>
          </cell>
          <cell r="T189" t="str">
            <v>Wireline</v>
          </cell>
          <cell r="U189" t="str">
            <v>NMGT INT</v>
          </cell>
          <cell r="V189" t="str">
            <v>Regular</v>
          </cell>
          <cell r="W189" t="str">
            <v>Full-time</v>
          </cell>
          <cell r="X189" t="str">
            <v>CWA03-UO</v>
          </cell>
          <cell r="Y189" t="str">
            <v>NS</v>
          </cell>
          <cell r="Z189" t="str">
            <v>New Position</v>
          </cell>
          <cell r="AA189" t="str">
            <v>Not Applicable</v>
          </cell>
          <cell r="AB189">
            <v>42717</v>
          </cell>
          <cell r="AC189">
            <v>42717</v>
          </cell>
          <cell r="AD189">
            <v>42776</v>
          </cell>
          <cell r="AE189">
            <v>42724</v>
          </cell>
          <cell r="AF189">
            <v>42740</v>
          </cell>
          <cell r="AG189">
            <v>42745</v>
          </cell>
          <cell r="AH189" t="str">
            <v>January</v>
          </cell>
          <cell r="AI189" t="str">
            <v>Q1</v>
          </cell>
          <cell r="AJ189">
            <v>2017</v>
          </cell>
          <cell r="AK189">
            <v>42771</v>
          </cell>
          <cell r="AL189">
            <v>23</v>
          </cell>
          <cell r="AM189">
            <v>28</v>
          </cell>
        </row>
        <row r="190">
          <cell r="A190" t="str">
            <v>sb870v</v>
          </cell>
          <cell r="B190" t="str">
            <v>Machine Operator [CWA03-UO]</v>
          </cell>
          <cell r="C190" t="str">
            <v>CPHL</v>
          </cell>
          <cell r="D190" t="str">
            <v>NC</v>
          </cell>
          <cell r="E190" t="str">
            <v>CareerPath</v>
          </cell>
          <cell r="F190" t="str">
            <v>Filled</v>
          </cell>
          <cell r="G190">
            <v>1666356</v>
          </cell>
          <cell r="H190" t="str">
            <v>14609173</v>
          </cell>
          <cell r="I190" t="str">
            <v>Machine Operator [CWA03-UO]</v>
          </cell>
          <cell r="J190" t="str">
            <v>Machine Operator Chapel Hill, NC</v>
          </cell>
          <cell r="K190" t="str">
            <v/>
          </cell>
          <cell r="L190" t="str">
            <v>Technician</v>
          </cell>
          <cell r="M190" t="str">
            <v>0</v>
          </cell>
          <cell r="N190" t="str">
            <v>625 OLD FAYETTEVILLE RD (21828)</v>
          </cell>
          <cell r="O190" t="str">
            <v>Chapel Hill</v>
          </cell>
          <cell r="P190" t="str">
            <v>North Carolina</v>
          </cell>
          <cell r="Q190" t="str">
            <v>United States</v>
          </cell>
          <cell r="R190" t="str">
            <v>NMGT</v>
          </cell>
          <cell r="S190" t="str">
            <v>INT</v>
          </cell>
          <cell r="T190" t="str">
            <v>Wireline</v>
          </cell>
          <cell r="U190" t="str">
            <v>NMGT INT</v>
          </cell>
          <cell r="V190" t="str">
            <v>Regular</v>
          </cell>
          <cell r="W190" t="str">
            <v>Full-time</v>
          </cell>
          <cell r="X190" t="str">
            <v>CWA03-UO</v>
          </cell>
          <cell r="Y190" t="str">
            <v>NS</v>
          </cell>
          <cell r="Z190" t="str">
            <v>New Position</v>
          </cell>
          <cell r="AA190" t="str">
            <v>Not Applicable</v>
          </cell>
          <cell r="AB190">
            <v>42717</v>
          </cell>
          <cell r="AC190">
            <v>42717</v>
          </cell>
          <cell r="AD190">
            <v>42776</v>
          </cell>
          <cell r="AE190">
            <v>42718</v>
          </cell>
          <cell r="AF190">
            <v>42731</v>
          </cell>
          <cell r="AG190">
            <v>42738</v>
          </cell>
          <cell r="AH190" t="str">
            <v>January</v>
          </cell>
          <cell r="AI190" t="str">
            <v>Q1</v>
          </cell>
          <cell r="AJ190">
            <v>2017</v>
          </cell>
          <cell r="AK190">
            <v>42743</v>
          </cell>
          <cell r="AL190">
            <v>14</v>
          </cell>
          <cell r="AM190">
            <v>21</v>
          </cell>
        </row>
        <row r="191">
          <cell r="A191" t="str">
            <v>sr447e</v>
          </cell>
          <cell r="B191" t="str">
            <v>Machine Operator [CWA03-UO]</v>
          </cell>
          <cell r="C191" t="str">
            <v>CPHL</v>
          </cell>
          <cell r="D191" t="str">
            <v>NC</v>
          </cell>
          <cell r="E191" t="str">
            <v>CareerPath</v>
          </cell>
          <cell r="F191" t="str">
            <v>Filled</v>
          </cell>
          <cell r="G191">
            <v>1666356</v>
          </cell>
          <cell r="H191" t="str">
            <v>14609173</v>
          </cell>
          <cell r="I191" t="str">
            <v>Machine Operator [CWA03-UO]</v>
          </cell>
          <cell r="J191" t="str">
            <v>Machine Operator Chapel Hill, NC</v>
          </cell>
          <cell r="K191" t="str">
            <v/>
          </cell>
          <cell r="L191" t="str">
            <v>Technician</v>
          </cell>
          <cell r="M191" t="str">
            <v>0</v>
          </cell>
          <cell r="N191" t="str">
            <v>625 OLD FAYETTEVILLE RD (21828)</v>
          </cell>
          <cell r="O191" t="str">
            <v>Chapel Hill</v>
          </cell>
          <cell r="P191" t="str">
            <v>North Carolina</v>
          </cell>
          <cell r="Q191" t="str">
            <v>United States</v>
          </cell>
          <cell r="R191" t="str">
            <v>NMGT</v>
          </cell>
          <cell r="S191" t="str">
            <v>INT</v>
          </cell>
          <cell r="T191" t="str">
            <v>Wireline</v>
          </cell>
          <cell r="U191" t="str">
            <v>NMGT INT</v>
          </cell>
          <cell r="V191" t="str">
            <v>Regular</v>
          </cell>
          <cell r="W191" t="str">
            <v>Full-time</v>
          </cell>
          <cell r="X191" t="str">
            <v>CWA03-UO</v>
          </cell>
          <cell r="Y191" t="str">
            <v>NS</v>
          </cell>
          <cell r="Z191" t="str">
            <v>New Position</v>
          </cell>
          <cell r="AA191" t="str">
            <v>Not Applicable</v>
          </cell>
          <cell r="AB191">
            <v>42717</v>
          </cell>
          <cell r="AC191">
            <v>42717</v>
          </cell>
          <cell r="AD191">
            <v>42776</v>
          </cell>
          <cell r="AE191">
            <v>42720</v>
          </cell>
          <cell r="AF191">
            <v>42731</v>
          </cell>
          <cell r="AG191">
            <v>42738</v>
          </cell>
          <cell r="AH191" t="str">
            <v>January</v>
          </cell>
          <cell r="AI191" t="str">
            <v>Q1</v>
          </cell>
          <cell r="AJ191">
            <v>2017</v>
          </cell>
          <cell r="AK191">
            <v>42743</v>
          </cell>
          <cell r="AL191">
            <v>14</v>
          </cell>
          <cell r="AM191">
            <v>21</v>
          </cell>
        </row>
        <row r="192">
          <cell r="A192" t="str">
            <v>bw563d</v>
          </cell>
          <cell r="B192" t="str">
            <v>Machine Operator [CWA03-UO]</v>
          </cell>
          <cell r="C192" t="str">
            <v>DCTR</v>
          </cell>
          <cell r="D192" t="str">
            <v>GA</v>
          </cell>
          <cell r="E192" t="str">
            <v>CareerPath</v>
          </cell>
          <cell r="F192" t="str">
            <v>Filled</v>
          </cell>
          <cell r="G192">
            <v>1666358</v>
          </cell>
          <cell r="H192" t="str">
            <v>14609173</v>
          </cell>
          <cell r="I192" t="str">
            <v>Machine Operator [CWA03-UO]</v>
          </cell>
          <cell r="J192" t="str">
            <v>Machine Operator Decatur, GA</v>
          </cell>
          <cell r="K192" t="str">
            <v/>
          </cell>
          <cell r="L192" t="str">
            <v>Technician</v>
          </cell>
          <cell r="M192" t="str">
            <v>0</v>
          </cell>
          <cell r="N192" t="str">
            <v>151 NEW ST (F1297)</v>
          </cell>
          <cell r="O192" t="str">
            <v>Decatur</v>
          </cell>
          <cell r="P192" t="str">
            <v>Georgia</v>
          </cell>
          <cell r="Q192" t="str">
            <v>United States</v>
          </cell>
          <cell r="R192" t="str">
            <v>NMGT</v>
          </cell>
          <cell r="S192" t="str">
            <v>INT</v>
          </cell>
          <cell r="T192" t="str">
            <v>Wireline</v>
          </cell>
          <cell r="U192" t="str">
            <v>NMGT INT</v>
          </cell>
          <cell r="V192" t="str">
            <v>Regular</v>
          </cell>
          <cell r="W192" t="str">
            <v>Full-time</v>
          </cell>
          <cell r="X192" t="str">
            <v>CWA03-UO</v>
          </cell>
          <cell r="Y192" t="str">
            <v>NS</v>
          </cell>
          <cell r="Z192" t="str">
            <v>New Position</v>
          </cell>
          <cell r="AA192" t="str">
            <v>Not Applicable</v>
          </cell>
          <cell r="AB192">
            <v>42717</v>
          </cell>
          <cell r="AC192">
            <v>42717</v>
          </cell>
          <cell r="AD192">
            <v>42776</v>
          </cell>
          <cell r="AE192">
            <v>42718</v>
          </cell>
          <cell r="AF192">
            <v>42733</v>
          </cell>
          <cell r="AG192">
            <v>42738</v>
          </cell>
          <cell r="AH192" t="str">
            <v>January</v>
          </cell>
          <cell r="AI192" t="str">
            <v>Q1</v>
          </cell>
          <cell r="AJ192">
            <v>2017</v>
          </cell>
          <cell r="AK192">
            <v>42757</v>
          </cell>
          <cell r="AL192">
            <v>16</v>
          </cell>
          <cell r="AM192">
            <v>21</v>
          </cell>
        </row>
        <row r="193">
          <cell r="A193" t="str">
            <v>dd1526</v>
          </cell>
          <cell r="B193" t="str">
            <v>Machine Operator [CWA03-UO]</v>
          </cell>
          <cell r="C193" t="str">
            <v>MLLN</v>
          </cell>
          <cell r="D193" t="str">
            <v>GA</v>
          </cell>
          <cell r="E193" t="str">
            <v>CareerPath</v>
          </cell>
          <cell r="F193" t="str">
            <v>Filled</v>
          </cell>
          <cell r="G193">
            <v>1666401</v>
          </cell>
          <cell r="H193" t="str">
            <v>14609173</v>
          </cell>
          <cell r="I193" t="str">
            <v>Machine Operator [CWA03-UO]</v>
          </cell>
          <cell r="J193" t="str">
            <v>Machine Operator Millen, GA</v>
          </cell>
          <cell r="K193" t="str">
            <v/>
          </cell>
          <cell r="L193" t="str">
            <v>Technician</v>
          </cell>
          <cell r="M193" t="str">
            <v>0</v>
          </cell>
          <cell r="N193" t="str">
            <v>524 COLLEGE AVE (R3522)</v>
          </cell>
          <cell r="O193" t="str">
            <v>Millen</v>
          </cell>
          <cell r="P193" t="str">
            <v>Georgia</v>
          </cell>
          <cell r="Q193" t="str">
            <v>United States</v>
          </cell>
          <cell r="R193" t="str">
            <v>NMGT</v>
          </cell>
          <cell r="S193" t="str">
            <v>INT</v>
          </cell>
          <cell r="T193" t="str">
            <v>Wireline</v>
          </cell>
          <cell r="U193" t="str">
            <v>NMGT INT</v>
          </cell>
          <cell r="V193" t="str">
            <v>Regular</v>
          </cell>
          <cell r="W193" t="str">
            <v>Full-time</v>
          </cell>
          <cell r="X193" t="str">
            <v>CWA03-UO</v>
          </cell>
          <cell r="Y193" t="str">
            <v>NS</v>
          </cell>
          <cell r="Z193" t="str">
            <v>New Position</v>
          </cell>
          <cell r="AA193" t="str">
            <v>Not Applicable</v>
          </cell>
          <cell r="AB193">
            <v>42718</v>
          </cell>
          <cell r="AC193">
            <v>42718</v>
          </cell>
          <cell r="AD193">
            <v>42776</v>
          </cell>
          <cell r="AE193">
            <v>42719</v>
          </cell>
          <cell r="AF193">
            <v>42731</v>
          </cell>
          <cell r="AG193">
            <v>42738</v>
          </cell>
          <cell r="AH193" t="str">
            <v>January</v>
          </cell>
          <cell r="AI193" t="str">
            <v>Q1</v>
          </cell>
          <cell r="AJ193">
            <v>2017</v>
          </cell>
          <cell r="AK193">
            <v>42743</v>
          </cell>
          <cell r="AL193">
            <v>13</v>
          </cell>
          <cell r="AM193">
            <v>20</v>
          </cell>
        </row>
        <row r="194">
          <cell r="A194" t="str">
            <v>sg543h</v>
          </cell>
          <cell r="B194" t="str">
            <v>Machine Operator [CWA03-UO]</v>
          </cell>
          <cell r="C194" t="str">
            <v>MRBO</v>
          </cell>
          <cell r="D194" t="str">
            <v>TN</v>
          </cell>
          <cell r="E194" t="str">
            <v>CareerPath</v>
          </cell>
          <cell r="F194" t="str">
            <v>Filled</v>
          </cell>
          <cell r="G194">
            <v>1666403</v>
          </cell>
          <cell r="H194" t="str">
            <v>14609173</v>
          </cell>
          <cell r="I194" t="str">
            <v>Machine Operator [CWA03-UO]</v>
          </cell>
          <cell r="J194" t="str">
            <v>Linked 1665885</v>
          </cell>
          <cell r="K194" t="str">
            <v/>
          </cell>
          <cell r="L194" t="str">
            <v>Technician</v>
          </cell>
          <cell r="M194" t="str">
            <v>0</v>
          </cell>
          <cell r="N194" t="str">
            <v>116 S CANNON AVE (82278)</v>
          </cell>
          <cell r="O194" t="str">
            <v>Murfreesboro</v>
          </cell>
          <cell r="P194" t="str">
            <v>Tennessee</v>
          </cell>
          <cell r="Q194" t="str">
            <v>United States</v>
          </cell>
          <cell r="R194" t="str">
            <v>NMGT</v>
          </cell>
          <cell r="S194" t="str">
            <v>INT</v>
          </cell>
          <cell r="T194" t="str">
            <v>Wireline</v>
          </cell>
          <cell r="U194" t="str">
            <v>NMGT INT</v>
          </cell>
          <cell r="V194" t="str">
            <v>Regular</v>
          </cell>
          <cell r="W194" t="str">
            <v>Full-time</v>
          </cell>
          <cell r="X194" t="str">
            <v>CWA03-UO</v>
          </cell>
          <cell r="Y194" t="str">
            <v>NS</v>
          </cell>
          <cell r="Z194" t="str">
            <v>New Position</v>
          </cell>
          <cell r="AA194" t="str">
            <v>Not Applicable</v>
          </cell>
          <cell r="AB194">
            <v>42718</v>
          </cell>
          <cell r="AC194">
            <v>42718</v>
          </cell>
          <cell r="AD194">
            <v>42790</v>
          </cell>
          <cell r="AE194">
            <v>42738</v>
          </cell>
          <cell r="AF194">
            <v>42738</v>
          </cell>
          <cell r="AG194">
            <v>42738</v>
          </cell>
          <cell r="AH194" t="str">
            <v>January</v>
          </cell>
          <cell r="AI194" t="str">
            <v>Q1</v>
          </cell>
          <cell r="AJ194">
            <v>2017</v>
          </cell>
          <cell r="AK194">
            <v>42771</v>
          </cell>
          <cell r="AL194">
            <v>20</v>
          </cell>
          <cell r="AM194">
            <v>20</v>
          </cell>
        </row>
        <row r="195">
          <cell r="A195" t="str">
            <v>ay0906</v>
          </cell>
          <cell r="B195" t="str">
            <v>Machine Operator [CWA03-UO]</v>
          </cell>
          <cell r="C195" t="str">
            <v>MDSN</v>
          </cell>
          <cell r="D195" t="str">
            <v>GA</v>
          </cell>
          <cell r="E195" t="str">
            <v>CareerPath</v>
          </cell>
          <cell r="F195" t="str">
            <v>Filled</v>
          </cell>
          <cell r="G195">
            <v>1666404</v>
          </cell>
          <cell r="H195" t="str">
            <v>14609173</v>
          </cell>
          <cell r="I195" t="str">
            <v>Machine Operator [CWA03-UO]</v>
          </cell>
          <cell r="J195" t="str">
            <v>Machine Operator Madison, GA</v>
          </cell>
          <cell r="K195" t="str">
            <v/>
          </cell>
          <cell r="L195" t="str">
            <v>Technician</v>
          </cell>
          <cell r="M195" t="str">
            <v>0</v>
          </cell>
          <cell r="N195" t="str">
            <v>192 N MAIN ST @ (WORK CENTER) (R3149)</v>
          </cell>
          <cell r="O195" t="str">
            <v>Madison</v>
          </cell>
          <cell r="P195" t="str">
            <v>Georgia</v>
          </cell>
          <cell r="Q195" t="str">
            <v>United States</v>
          </cell>
          <cell r="R195" t="str">
            <v>NMGT</v>
          </cell>
          <cell r="S195" t="str">
            <v>INT</v>
          </cell>
          <cell r="T195" t="str">
            <v>Wireline</v>
          </cell>
          <cell r="U195" t="str">
            <v>NMGT INT</v>
          </cell>
          <cell r="V195" t="str">
            <v>Regular</v>
          </cell>
          <cell r="W195" t="str">
            <v>Full-time</v>
          </cell>
          <cell r="X195" t="str">
            <v>CWA03-UO</v>
          </cell>
          <cell r="Y195" t="str">
            <v>NS</v>
          </cell>
          <cell r="Z195" t="str">
            <v>New Position</v>
          </cell>
          <cell r="AA195" t="str">
            <v>Not Applicable</v>
          </cell>
          <cell r="AB195">
            <v>42718</v>
          </cell>
          <cell r="AC195">
            <v>42718</v>
          </cell>
          <cell r="AD195">
            <v>42776</v>
          </cell>
          <cell r="AE195">
            <v>42720</v>
          </cell>
          <cell r="AF195">
            <v>42732</v>
          </cell>
          <cell r="AG195">
            <v>42738</v>
          </cell>
          <cell r="AH195" t="str">
            <v>January</v>
          </cell>
          <cell r="AI195" t="str">
            <v>Q1</v>
          </cell>
          <cell r="AJ195">
            <v>2017</v>
          </cell>
          <cell r="AK195">
            <v>42743</v>
          </cell>
          <cell r="AL195">
            <v>14</v>
          </cell>
          <cell r="AM195">
            <v>20</v>
          </cell>
        </row>
        <row r="196">
          <cell r="A196" t="str">
            <v>mp509j</v>
          </cell>
          <cell r="B196" t="str">
            <v>Machine Operator [CWA03-UO]</v>
          </cell>
          <cell r="C196" t="str">
            <v>LGVL</v>
          </cell>
          <cell r="D196" t="str">
            <v>GA</v>
          </cell>
          <cell r="E196" t="str">
            <v>CareerPath</v>
          </cell>
          <cell r="F196" t="str">
            <v>Filled</v>
          </cell>
          <cell r="G196">
            <v>1666405</v>
          </cell>
          <cell r="H196" t="str">
            <v>14609173</v>
          </cell>
          <cell r="I196" t="str">
            <v>Machine Operator [CWA03-UO]</v>
          </cell>
          <cell r="J196" t="str">
            <v>Machine Operator Loganville, GA</v>
          </cell>
          <cell r="K196" t="str">
            <v/>
          </cell>
          <cell r="L196" t="str">
            <v>Technician</v>
          </cell>
          <cell r="M196" t="str">
            <v>0</v>
          </cell>
          <cell r="N196" t="str">
            <v>182 LINE ST SOC (R02TC)</v>
          </cell>
          <cell r="O196" t="str">
            <v>Loganville</v>
          </cell>
          <cell r="P196" t="str">
            <v>Georgia</v>
          </cell>
          <cell r="Q196" t="str">
            <v>United States</v>
          </cell>
          <cell r="R196" t="str">
            <v>NMGT</v>
          </cell>
          <cell r="S196" t="str">
            <v>INT</v>
          </cell>
          <cell r="T196" t="str">
            <v>Wireline</v>
          </cell>
          <cell r="U196" t="str">
            <v>NMGT INT</v>
          </cell>
          <cell r="V196" t="str">
            <v>Regular</v>
          </cell>
          <cell r="W196" t="str">
            <v>Full-time</v>
          </cell>
          <cell r="X196" t="str">
            <v>CWA03-UO</v>
          </cell>
          <cell r="Y196" t="str">
            <v>NS</v>
          </cell>
          <cell r="Z196" t="str">
            <v>New Position</v>
          </cell>
          <cell r="AA196" t="str">
            <v>Not Applicable</v>
          </cell>
          <cell r="AB196">
            <v>42718</v>
          </cell>
          <cell r="AC196">
            <v>42718</v>
          </cell>
          <cell r="AD196">
            <v>42776</v>
          </cell>
          <cell r="AE196">
            <v>42723</v>
          </cell>
          <cell r="AF196">
            <v>42744</v>
          </cell>
          <cell r="AG196">
            <v>42744</v>
          </cell>
          <cell r="AH196" t="str">
            <v>January</v>
          </cell>
          <cell r="AI196" t="str">
            <v>Q1</v>
          </cell>
          <cell r="AJ196">
            <v>2017</v>
          </cell>
          <cell r="AK196">
            <v>42771</v>
          </cell>
          <cell r="AL196">
            <v>26</v>
          </cell>
          <cell r="AM196">
            <v>26</v>
          </cell>
        </row>
        <row r="197">
          <cell r="A197" t="str">
            <v>mw8540</v>
          </cell>
          <cell r="B197" t="str">
            <v>Machine Operator [CWA03-UO]</v>
          </cell>
          <cell r="C197" t="str">
            <v>CRTN</v>
          </cell>
          <cell r="D197" t="str">
            <v>GA</v>
          </cell>
          <cell r="E197" t="str">
            <v>CareerPath</v>
          </cell>
          <cell r="F197" t="str">
            <v>Filled</v>
          </cell>
          <cell r="G197">
            <v>1666420</v>
          </cell>
          <cell r="H197" t="str">
            <v>14609173</v>
          </cell>
          <cell r="I197" t="str">
            <v>Machine Operator [CWA03-UO]</v>
          </cell>
          <cell r="J197" t="str">
            <v>Machine Operator Carrollton, GA</v>
          </cell>
          <cell r="K197" t="str">
            <v/>
          </cell>
          <cell r="L197" t="str">
            <v>Technician</v>
          </cell>
          <cell r="M197" t="str">
            <v>0</v>
          </cell>
          <cell r="N197" t="str">
            <v>320 COLUMBIA DR (R3906)</v>
          </cell>
          <cell r="O197" t="str">
            <v>Carrollton</v>
          </cell>
          <cell r="P197" t="str">
            <v>Georgia</v>
          </cell>
          <cell r="Q197" t="str">
            <v>United States</v>
          </cell>
          <cell r="R197" t="str">
            <v>NMGT</v>
          </cell>
          <cell r="S197" t="str">
            <v>INT</v>
          </cell>
          <cell r="T197" t="str">
            <v>Wireline</v>
          </cell>
          <cell r="U197" t="str">
            <v>NMGT INT</v>
          </cell>
          <cell r="V197" t="str">
            <v>Regular</v>
          </cell>
          <cell r="W197" t="str">
            <v>Full-time</v>
          </cell>
          <cell r="X197" t="str">
            <v>CWA03-UO</v>
          </cell>
          <cell r="Y197" t="str">
            <v>NS</v>
          </cell>
          <cell r="Z197" t="str">
            <v>New Position</v>
          </cell>
          <cell r="AA197" t="str">
            <v>Not Applicable</v>
          </cell>
          <cell r="AB197">
            <v>42718</v>
          </cell>
          <cell r="AC197">
            <v>42718</v>
          </cell>
          <cell r="AD197">
            <v>42776</v>
          </cell>
          <cell r="AE197">
            <v>42724</v>
          </cell>
          <cell r="AF197">
            <v>42738</v>
          </cell>
          <cell r="AG197">
            <v>42741</v>
          </cell>
          <cell r="AH197" t="str">
            <v>January</v>
          </cell>
          <cell r="AI197" t="str">
            <v>Q1</v>
          </cell>
          <cell r="AJ197">
            <v>2017</v>
          </cell>
          <cell r="AK197">
            <v>42771</v>
          </cell>
          <cell r="AL197">
            <v>20</v>
          </cell>
          <cell r="AM197">
            <v>23</v>
          </cell>
        </row>
        <row r="198">
          <cell r="A198" t="str">
            <v>jl077d</v>
          </cell>
          <cell r="B198" t="str">
            <v>Wire Technician [CWA03]</v>
          </cell>
          <cell r="C198" t="str">
            <v>GLBO</v>
          </cell>
          <cell r="D198" t="str">
            <v>NC</v>
          </cell>
          <cell r="E198" t="str">
            <v>CareerPath</v>
          </cell>
          <cell r="F198" t="str">
            <v>Filled</v>
          </cell>
          <cell r="G198">
            <v>1666667</v>
          </cell>
          <cell r="H198" t="str">
            <v>14000100</v>
          </cell>
          <cell r="I198" t="str">
            <v>Wire Technician [CWA03]</v>
          </cell>
          <cell r="J198" t="str">
            <v>Wire Technician Goldsboro</v>
          </cell>
          <cell r="K198" t="str">
            <v/>
          </cell>
          <cell r="L198" t="str">
            <v>Technician</v>
          </cell>
          <cell r="M198" t="str">
            <v>0</v>
          </cell>
          <cell r="N198" t="str">
            <v>412 ARRINGTON BRIDGE RD (25295)</v>
          </cell>
          <cell r="O198" t="str">
            <v>Goldsboro</v>
          </cell>
          <cell r="P198" t="str">
            <v>North Carolina</v>
          </cell>
          <cell r="Q198" t="str">
            <v>United States</v>
          </cell>
          <cell r="R198" t="str">
            <v>NMGT</v>
          </cell>
          <cell r="S198" t="str">
            <v>INT</v>
          </cell>
          <cell r="T198" t="str">
            <v>Wireline</v>
          </cell>
          <cell r="U198" t="str">
            <v>NMGT INT</v>
          </cell>
          <cell r="V198" t="str">
            <v>Regular</v>
          </cell>
          <cell r="W198" t="str">
            <v>Full-time</v>
          </cell>
          <cell r="X198" t="str">
            <v>CWA03</v>
          </cell>
          <cell r="Y198" t="str">
            <v>NS</v>
          </cell>
          <cell r="Z198" t="str">
            <v>New Position</v>
          </cell>
          <cell r="AA198" t="str">
            <v>Not Applicable</v>
          </cell>
          <cell r="AB198">
            <v>42720</v>
          </cell>
          <cell r="AC198">
            <v>42720</v>
          </cell>
          <cell r="AD198">
            <v>42769</v>
          </cell>
          <cell r="AE198">
            <v>42727</v>
          </cell>
          <cell r="AF198">
            <v>42740</v>
          </cell>
          <cell r="AG198">
            <v>42740</v>
          </cell>
          <cell r="AH198" t="str">
            <v>January</v>
          </cell>
          <cell r="AI198" t="str">
            <v>Q1</v>
          </cell>
          <cell r="AJ198">
            <v>2017</v>
          </cell>
          <cell r="AK198">
            <v>42771</v>
          </cell>
          <cell r="AL198">
            <v>20</v>
          </cell>
          <cell r="AM198">
            <v>20</v>
          </cell>
        </row>
        <row r="199">
          <cell r="A199" t="str">
            <v>lr445f</v>
          </cell>
          <cell r="B199" t="str">
            <v>Wire Technician [CWA03]</v>
          </cell>
          <cell r="C199" t="str">
            <v>CMMG</v>
          </cell>
          <cell r="D199" t="str">
            <v>GA</v>
          </cell>
          <cell r="E199" t="str">
            <v>CareerPath</v>
          </cell>
          <cell r="F199" t="str">
            <v>Filled</v>
          </cell>
          <cell r="G199">
            <v>1666940</v>
          </cell>
          <cell r="H199" t="str">
            <v>14000100</v>
          </cell>
          <cell r="I199" t="str">
            <v>Wire Technician [CWA03]</v>
          </cell>
          <cell r="J199" t="str">
            <v>Wire Technician- Cumming, GA</v>
          </cell>
          <cell r="K199" t="str">
            <v/>
          </cell>
          <cell r="L199" t="str">
            <v>Technician</v>
          </cell>
          <cell r="M199" t="str">
            <v>0</v>
          </cell>
          <cell r="N199" t="str">
            <v>346 DAHLONEGA ST (RBJ56)</v>
          </cell>
          <cell r="O199" t="str">
            <v>Cumming</v>
          </cell>
          <cell r="P199" t="str">
            <v>Georgia</v>
          </cell>
          <cell r="Q199" t="str">
            <v>United States</v>
          </cell>
          <cell r="R199" t="str">
            <v>NMGT</v>
          </cell>
          <cell r="S199" t="str">
            <v>INT</v>
          </cell>
          <cell r="T199" t="str">
            <v>Wireline</v>
          </cell>
          <cell r="U199" t="str">
            <v>NMGT INT</v>
          </cell>
          <cell r="V199" t="str">
            <v>Regular</v>
          </cell>
          <cell r="W199" t="str">
            <v>Full-time</v>
          </cell>
          <cell r="X199" t="str">
            <v>CWA03</v>
          </cell>
          <cell r="Y199" t="str">
            <v>NS</v>
          </cell>
          <cell r="Z199" t="str">
            <v>New Position</v>
          </cell>
          <cell r="AA199" t="str">
            <v>Not Applicable</v>
          </cell>
          <cell r="AB199">
            <v>42724</v>
          </cell>
          <cell r="AC199">
            <v>42724</v>
          </cell>
          <cell r="AD199">
            <v>42769</v>
          </cell>
          <cell r="AE199">
            <v>42732</v>
          </cell>
          <cell r="AF199">
            <v>42741</v>
          </cell>
          <cell r="AG199">
            <v>42741</v>
          </cell>
          <cell r="AH199" t="str">
            <v>January</v>
          </cell>
          <cell r="AI199" t="str">
            <v>Q1</v>
          </cell>
          <cell r="AJ199">
            <v>2017</v>
          </cell>
          <cell r="AK199">
            <v>42799</v>
          </cell>
          <cell r="AL199">
            <v>17</v>
          </cell>
          <cell r="AM199">
            <v>17</v>
          </cell>
        </row>
        <row r="200">
          <cell r="A200" t="str">
            <v>rc238m</v>
          </cell>
          <cell r="B200" t="str">
            <v>Wire Technician [CWA03]</v>
          </cell>
          <cell r="C200" t="str">
            <v>CNYR</v>
          </cell>
          <cell r="D200" t="str">
            <v>GA</v>
          </cell>
          <cell r="E200" t="str">
            <v>CareerPath</v>
          </cell>
          <cell r="F200" t="str">
            <v>Filled</v>
          </cell>
          <cell r="G200">
            <v>1666943</v>
          </cell>
          <cell r="H200" t="str">
            <v>14000100</v>
          </cell>
          <cell r="I200" t="str">
            <v>Wire Technician [CWA03]</v>
          </cell>
          <cell r="J200" t="str">
            <v>Wire Technician - Conyers</v>
          </cell>
          <cell r="K200" t="str">
            <v/>
          </cell>
          <cell r="L200" t="str">
            <v>Technician</v>
          </cell>
          <cell r="M200" t="str">
            <v>0</v>
          </cell>
          <cell r="N200" t="str">
            <v>2313 SALEM RD SE (GAA580)</v>
          </cell>
          <cell r="O200" t="str">
            <v>Conyers</v>
          </cell>
          <cell r="P200" t="str">
            <v>Georgia</v>
          </cell>
          <cell r="Q200" t="str">
            <v>United States</v>
          </cell>
          <cell r="R200" t="str">
            <v>NMGT</v>
          </cell>
          <cell r="S200" t="str">
            <v>INT</v>
          </cell>
          <cell r="T200" t="str">
            <v>Wireline</v>
          </cell>
          <cell r="U200" t="str">
            <v>NMGT INT</v>
          </cell>
          <cell r="V200" t="str">
            <v>Regular</v>
          </cell>
          <cell r="W200" t="str">
            <v>Full-time</v>
          </cell>
          <cell r="X200" t="str">
            <v>CWA03</v>
          </cell>
          <cell r="Y200" t="str">
            <v>NS</v>
          </cell>
          <cell r="Z200" t="str">
            <v>New Position</v>
          </cell>
          <cell r="AA200" t="str">
            <v>U-Verse</v>
          </cell>
          <cell r="AB200">
            <v>42724</v>
          </cell>
          <cell r="AC200">
            <v>42724</v>
          </cell>
          <cell r="AD200">
            <v>42769</v>
          </cell>
          <cell r="AE200">
            <v>42730</v>
          </cell>
          <cell r="AF200">
            <v>42740</v>
          </cell>
          <cell r="AG200">
            <v>42740</v>
          </cell>
          <cell r="AH200" t="str">
            <v>January</v>
          </cell>
          <cell r="AI200" t="str">
            <v>Q1</v>
          </cell>
          <cell r="AJ200">
            <v>2017</v>
          </cell>
          <cell r="AK200">
            <v>42771</v>
          </cell>
          <cell r="AL200">
            <v>16</v>
          </cell>
          <cell r="AM200">
            <v>16</v>
          </cell>
        </row>
        <row r="201">
          <cell r="A201" t="str">
            <v/>
          </cell>
          <cell r="B201" t="str">
            <v>Wire Technician [CWA03]</v>
          </cell>
          <cell r="C201" t="str">
            <v>GLBO</v>
          </cell>
          <cell r="D201" t="str">
            <v>NC</v>
          </cell>
          <cell r="E201" t="str">
            <v>CareerPath</v>
          </cell>
          <cell r="F201" t="str">
            <v>Filled</v>
          </cell>
          <cell r="G201">
            <v>1702068</v>
          </cell>
          <cell r="H201" t="str">
            <v>14000100</v>
          </cell>
          <cell r="I201" t="str">
            <v>Wire Technician [CWA03]</v>
          </cell>
          <cell r="J201" t="str">
            <v>Wire Technician Goldsboro</v>
          </cell>
          <cell r="K201" t="str">
            <v/>
          </cell>
          <cell r="L201" t="str">
            <v>Technician</v>
          </cell>
          <cell r="M201" t="str">
            <v>0</v>
          </cell>
          <cell r="N201" t="str">
            <v>412 ARRINGTON BRIDGE RD (25295)</v>
          </cell>
          <cell r="O201" t="str">
            <v>Goldsboro</v>
          </cell>
          <cell r="P201" t="str">
            <v>North Carolina</v>
          </cell>
          <cell r="Q201" t="str">
            <v>United States</v>
          </cell>
          <cell r="R201" t="str">
            <v>NMGT</v>
          </cell>
          <cell r="S201" t="str">
            <v>EXT</v>
          </cell>
          <cell r="T201" t="str">
            <v>Wireline</v>
          </cell>
          <cell r="U201" t="str">
            <v>NMGT EXT</v>
          </cell>
          <cell r="V201" t="str">
            <v>Regular</v>
          </cell>
          <cell r="W201" t="str">
            <v>Full-time</v>
          </cell>
          <cell r="X201" t="str">
            <v>CWA03</v>
          </cell>
          <cell r="Y201" t="str">
            <v>NS</v>
          </cell>
          <cell r="Z201" t="str">
            <v>New Position</v>
          </cell>
          <cell r="AA201" t="str">
            <v>Not Applicable</v>
          </cell>
          <cell r="AB201">
            <v>42741</v>
          </cell>
          <cell r="AD201">
            <v>42783</v>
          </cell>
          <cell r="AE201">
            <v>42741</v>
          </cell>
          <cell r="AF201">
            <v>42741</v>
          </cell>
          <cell r="AG201">
            <v>42744</v>
          </cell>
          <cell r="AH201" t="str">
            <v>January</v>
          </cell>
          <cell r="AI201" t="str">
            <v>Q1</v>
          </cell>
          <cell r="AJ201">
            <v>2017</v>
          </cell>
          <cell r="AK201">
            <v>42783</v>
          </cell>
          <cell r="AL201">
            <v>0</v>
          </cell>
          <cell r="AM201">
            <v>3</v>
          </cell>
        </row>
        <row r="202">
          <cell r="A202" t="str">
            <v/>
          </cell>
          <cell r="B202" t="str">
            <v>Wire Technician [CWA03]</v>
          </cell>
          <cell r="C202" t="str">
            <v>MACN</v>
          </cell>
          <cell r="D202" t="str">
            <v>GA</v>
          </cell>
          <cell r="E202" t="str">
            <v>CareerPath</v>
          </cell>
          <cell r="F202" t="str">
            <v>On Hold</v>
          </cell>
          <cell r="G202">
            <v>1661313</v>
          </cell>
          <cell r="H202" t="str">
            <v>14000100</v>
          </cell>
          <cell r="I202" t="str">
            <v>Wire Technician [CWA03]</v>
          </cell>
          <cell r="J202" t="str">
            <v>Wire Technician- Macon, GA</v>
          </cell>
          <cell r="K202" t="str">
            <v/>
          </cell>
          <cell r="L202" t="str">
            <v>Technician</v>
          </cell>
          <cell r="M202" t="str">
            <v>0</v>
          </cell>
          <cell r="N202" t="str">
            <v>4375 INTERSTATE DR (IGAMA)</v>
          </cell>
          <cell r="O202" t="str">
            <v>Macon</v>
          </cell>
          <cell r="P202" t="str">
            <v>Georgia</v>
          </cell>
          <cell r="Q202" t="str">
            <v>United States</v>
          </cell>
          <cell r="R202" t="str">
            <v>NMGT</v>
          </cell>
          <cell r="S202" t="str">
            <v>EXT</v>
          </cell>
          <cell r="T202" t="str">
            <v>Wireline</v>
          </cell>
          <cell r="U202" t="str">
            <v>NMGT EXT</v>
          </cell>
          <cell r="V202" t="str">
            <v>Regular</v>
          </cell>
          <cell r="W202" t="str">
            <v>Full-time</v>
          </cell>
          <cell r="X202" t="str">
            <v>CWA03</v>
          </cell>
          <cell r="Y202" t="str">
            <v>NS</v>
          </cell>
          <cell r="Z202" t="str">
            <v>New Position</v>
          </cell>
          <cell r="AA202" t="str">
            <v>Not Applicable</v>
          </cell>
          <cell r="AB202">
            <v>42690</v>
          </cell>
          <cell r="AC202">
            <v>42710</v>
          </cell>
          <cell r="AD202">
            <v>42751</v>
          </cell>
          <cell r="AE202">
            <v>42719</v>
          </cell>
          <cell r="AF202">
            <v>42727</v>
          </cell>
          <cell r="AG202">
            <v>42744</v>
          </cell>
          <cell r="AH202" t="str">
            <v>January</v>
          </cell>
          <cell r="AI202" t="str">
            <v>Q1</v>
          </cell>
          <cell r="AJ202">
            <v>2017</v>
          </cell>
          <cell r="AK202">
            <v>42751</v>
          </cell>
          <cell r="AL202">
            <v>37</v>
          </cell>
          <cell r="AM202">
            <v>54</v>
          </cell>
        </row>
        <row r="203">
          <cell r="A203" t="str">
            <v/>
          </cell>
          <cell r="B203" t="str">
            <v>Wire Technician [CWA03]</v>
          </cell>
          <cell r="C203" t="str">
            <v>MACN</v>
          </cell>
          <cell r="D203" t="str">
            <v>GA</v>
          </cell>
          <cell r="E203" t="str">
            <v>CareerPath</v>
          </cell>
          <cell r="F203" t="str">
            <v>On Hold</v>
          </cell>
          <cell r="G203">
            <v>1661313</v>
          </cell>
          <cell r="H203" t="str">
            <v>14000100</v>
          </cell>
          <cell r="I203" t="str">
            <v>Wire Technician [CWA03]</v>
          </cell>
          <cell r="J203" t="str">
            <v>Wire Technician- Macon, GA</v>
          </cell>
          <cell r="K203" t="str">
            <v/>
          </cell>
          <cell r="L203" t="str">
            <v>Technician</v>
          </cell>
          <cell r="M203" t="str">
            <v>0</v>
          </cell>
          <cell r="N203" t="str">
            <v>4375 INTERSTATE DR (IGAMA)</v>
          </cell>
          <cell r="O203" t="str">
            <v>Macon</v>
          </cell>
          <cell r="P203" t="str">
            <v>Georgia</v>
          </cell>
          <cell r="Q203" t="str">
            <v>United States</v>
          </cell>
          <cell r="R203" t="str">
            <v>NMGT</v>
          </cell>
          <cell r="S203" t="str">
            <v>EXT</v>
          </cell>
          <cell r="T203" t="str">
            <v>Wireline</v>
          </cell>
          <cell r="U203" t="str">
            <v>NMGT EXT</v>
          </cell>
          <cell r="V203" t="str">
            <v>Regular</v>
          </cell>
          <cell r="W203" t="str">
            <v>Full-time</v>
          </cell>
          <cell r="X203" t="str">
            <v>CWA03</v>
          </cell>
          <cell r="Y203" t="str">
            <v>NS</v>
          </cell>
          <cell r="Z203" t="str">
            <v>New Position</v>
          </cell>
          <cell r="AA203" t="str">
            <v>Not Applicable</v>
          </cell>
          <cell r="AB203">
            <v>42690</v>
          </cell>
          <cell r="AC203">
            <v>42710</v>
          </cell>
          <cell r="AD203">
            <v>42751</v>
          </cell>
          <cell r="AE203">
            <v>42719</v>
          </cell>
          <cell r="AF203">
            <v>42740</v>
          </cell>
          <cell r="AG203">
            <v>42744</v>
          </cell>
          <cell r="AH203" t="str">
            <v>January</v>
          </cell>
          <cell r="AI203" t="str">
            <v>Q1</v>
          </cell>
          <cell r="AJ203">
            <v>2017</v>
          </cell>
          <cell r="AK203">
            <v>42751</v>
          </cell>
          <cell r="AL203">
            <v>50</v>
          </cell>
          <cell r="AM203">
            <v>54</v>
          </cell>
        </row>
        <row r="204">
          <cell r="A204" t="str">
            <v>rb0219</v>
          </cell>
          <cell r="B204" t="str">
            <v>Southeast - AT&amp;T Outside Plant Technician</v>
          </cell>
          <cell r="C204" t="str">
            <v>ATLN</v>
          </cell>
          <cell r="D204" t="str">
            <v>GA</v>
          </cell>
          <cell r="E204" t="str">
            <v>CareerPath</v>
          </cell>
          <cell r="F204" t="str">
            <v>Open</v>
          </cell>
          <cell r="G204">
            <v>1648332</v>
          </cell>
          <cell r="H204" t="str">
            <v>14002024</v>
          </cell>
          <cell r="I204" t="str">
            <v>Southeast - AT&amp;T Outside Plant Technician</v>
          </cell>
          <cell r="J204" t="str">
            <v>Outside Plant Technician, Atlanta GA</v>
          </cell>
          <cell r="K204" t="str">
            <v/>
          </cell>
          <cell r="L204" t="str">
            <v>Technician</v>
          </cell>
          <cell r="M204" t="str">
            <v>0</v>
          </cell>
          <cell r="N204" t="str">
            <v>248 CHESTER AVE SE (F1169)</v>
          </cell>
          <cell r="O204" t="str">
            <v>Atlanta</v>
          </cell>
          <cell r="P204" t="str">
            <v>Georgia</v>
          </cell>
          <cell r="Q204" t="str">
            <v>United States</v>
          </cell>
          <cell r="R204" t="str">
            <v>NMGT</v>
          </cell>
          <cell r="S204" t="str">
            <v>INT</v>
          </cell>
          <cell r="T204" t="str">
            <v>Wireline</v>
          </cell>
          <cell r="U204" t="str">
            <v>NMGT INT</v>
          </cell>
          <cell r="V204" t="str">
            <v>Regular</v>
          </cell>
          <cell r="W204" t="str">
            <v>Full-time</v>
          </cell>
          <cell r="X204" t="str">
            <v>CWA03</v>
          </cell>
          <cell r="Y204" t="str">
            <v>NS</v>
          </cell>
          <cell r="Z204" t="str">
            <v>Replacement</v>
          </cell>
          <cell r="AA204" t="str">
            <v>Not Applicable</v>
          </cell>
          <cell r="AB204">
            <v>42618</v>
          </cell>
          <cell r="AC204">
            <v>42689</v>
          </cell>
          <cell r="AD204">
            <v>42679</v>
          </cell>
          <cell r="AE204">
            <v>42690</v>
          </cell>
          <cell r="AF204">
            <v>42718</v>
          </cell>
          <cell r="AG204">
            <v>42738</v>
          </cell>
          <cell r="AH204" t="str">
            <v>January</v>
          </cell>
          <cell r="AI204" t="str">
            <v>Q1</v>
          </cell>
          <cell r="AJ204">
            <v>2017</v>
          </cell>
          <cell r="AK204">
            <v>42743</v>
          </cell>
          <cell r="AL204">
            <v>100</v>
          </cell>
          <cell r="AM204">
            <v>120</v>
          </cell>
        </row>
        <row r="205">
          <cell r="A205" t="str">
            <v>jv355t</v>
          </cell>
          <cell r="B205" t="str">
            <v>Southeast - AT&amp;T Outside Plant Technician</v>
          </cell>
          <cell r="C205" t="str">
            <v>ATLN</v>
          </cell>
          <cell r="D205" t="str">
            <v>GA</v>
          </cell>
          <cell r="E205" t="str">
            <v>CareerPath</v>
          </cell>
          <cell r="F205" t="str">
            <v>Open</v>
          </cell>
          <cell r="G205">
            <v>1648334</v>
          </cell>
          <cell r="H205" t="str">
            <v>14002024</v>
          </cell>
          <cell r="I205" t="str">
            <v>Southeast - AT&amp;T Outside Plant Technician</v>
          </cell>
          <cell r="J205" t="str">
            <v>Outside Plant Technician, Atlanta Ga</v>
          </cell>
          <cell r="K205" t="str">
            <v/>
          </cell>
          <cell r="L205" t="str">
            <v>Technician</v>
          </cell>
          <cell r="M205" t="str">
            <v>0</v>
          </cell>
          <cell r="N205" t="str">
            <v>248 CHESTER AVE SE (F1169)</v>
          </cell>
          <cell r="O205" t="str">
            <v>Atlanta</v>
          </cell>
          <cell r="P205" t="str">
            <v>Georgia</v>
          </cell>
          <cell r="Q205" t="str">
            <v>United States</v>
          </cell>
          <cell r="R205" t="str">
            <v>NMGT</v>
          </cell>
          <cell r="S205" t="str">
            <v>INT</v>
          </cell>
          <cell r="T205" t="str">
            <v>Wireline</v>
          </cell>
          <cell r="U205" t="str">
            <v>NMGT INT</v>
          </cell>
          <cell r="V205" t="str">
            <v>Regular</v>
          </cell>
          <cell r="W205" t="str">
            <v>Full-time</v>
          </cell>
          <cell r="X205" t="str">
            <v>CWA03</v>
          </cell>
          <cell r="Y205" t="str">
            <v>NS</v>
          </cell>
          <cell r="Z205" t="str">
            <v>Replacement</v>
          </cell>
          <cell r="AA205" t="str">
            <v>Not Applicable</v>
          </cell>
          <cell r="AB205">
            <v>42618</v>
          </cell>
          <cell r="AC205">
            <v>42622</v>
          </cell>
          <cell r="AD205">
            <v>42674</v>
          </cell>
          <cell r="AE205">
            <v>42692</v>
          </cell>
          <cell r="AF205">
            <v>42692</v>
          </cell>
          <cell r="AG205">
            <v>42738</v>
          </cell>
          <cell r="AH205" t="str">
            <v>January</v>
          </cell>
          <cell r="AI205" t="str">
            <v>Q1</v>
          </cell>
          <cell r="AJ205">
            <v>2017</v>
          </cell>
          <cell r="AK205">
            <v>42743</v>
          </cell>
          <cell r="AL205">
            <v>74</v>
          </cell>
          <cell r="AM205">
            <v>120</v>
          </cell>
        </row>
        <row r="206">
          <cell r="A206" t="str">
            <v/>
          </cell>
          <cell r="B206" t="str">
            <v>Wire Technician [CWA03]</v>
          </cell>
          <cell r="C206" t="str">
            <v>OCSP</v>
          </cell>
          <cell r="D206" t="str">
            <v>MS</v>
          </cell>
          <cell r="E206" t="str">
            <v>CareerPath</v>
          </cell>
          <cell r="F206" t="str">
            <v>Open</v>
          </cell>
          <cell r="G206">
            <v>1654620</v>
          </cell>
          <cell r="H206" t="str">
            <v>14000100</v>
          </cell>
          <cell r="I206" t="str">
            <v>Wire Technician [CWA03]</v>
          </cell>
          <cell r="J206" t="str">
            <v>Wire Technician Pascagula</v>
          </cell>
          <cell r="K206" t="str">
            <v/>
          </cell>
          <cell r="L206" t="str">
            <v>Technician</v>
          </cell>
          <cell r="M206" t="str">
            <v>0</v>
          </cell>
          <cell r="N206" t="str">
            <v>1020 OCEAN SPRINGS RD (77122)</v>
          </cell>
          <cell r="O206" t="str">
            <v>Ocean Springs</v>
          </cell>
          <cell r="P206" t="str">
            <v>Mississippi</v>
          </cell>
          <cell r="Q206" t="str">
            <v>United States</v>
          </cell>
          <cell r="R206" t="str">
            <v>NMGT</v>
          </cell>
          <cell r="S206" t="str">
            <v>EXT</v>
          </cell>
          <cell r="T206" t="str">
            <v>Wireline</v>
          </cell>
          <cell r="U206" t="str">
            <v>NMGT EXT</v>
          </cell>
          <cell r="V206" t="str">
            <v>Regular</v>
          </cell>
          <cell r="W206" t="str">
            <v>Full-time</v>
          </cell>
          <cell r="X206" t="str">
            <v>CWA03</v>
          </cell>
          <cell r="Y206" t="str">
            <v>NS</v>
          </cell>
          <cell r="Z206" t="str">
            <v>New Position</v>
          </cell>
          <cell r="AA206" t="str">
            <v>U-Verse</v>
          </cell>
          <cell r="AB206">
            <v>42655</v>
          </cell>
          <cell r="AC206">
            <v>42674</v>
          </cell>
          <cell r="AD206">
            <v>42755</v>
          </cell>
          <cell r="AE206">
            <v>42674</v>
          </cell>
          <cell r="AF206">
            <v>42738</v>
          </cell>
          <cell r="AG206">
            <v>42745</v>
          </cell>
          <cell r="AH206" t="str">
            <v>January</v>
          </cell>
          <cell r="AI206" t="str">
            <v>Q1</v>
          </cell>
          <cell r="AJ206">
            <v>2017</v>
          </cell>
          <cell r="AK206">
            <v>42755</v>
          </cell>
          <cell r="AL206">
            <v>83</v>
          </cell>
          <cell r="AM206">
            <v>90</v>
          </cell>
        </row>
        <row r="207">
          <cell r="A207" t="str">
            <v/>
          </cell>
          <cell r="B207" t="str">
            <v>Southeast - AT&amp;T Outside Plant Technician</v>
          </cell>
          <cell r="C207" t="str">
            <v>LSVL</v>
          </cell>
          <cell r="D207" t="str">
            <v>KY</v>
          </cell>
          <cell r="E207" t="str">
            <v>CareerPath</v>
          </cell>
          <cell r="F207" t="str">
            <v>Open</v>
          </cell>
          <cell r="G207">
            <v>1658110</v>
          </cell>
          <cell r="H207" t="str">
            <v>14002024</v>
          </cell>
          <cell r="I207" t="str">
            <v>Southeast - AT&amp;T Outside Plant Technician</v>
          </cell>
          <cell r="J207" t="str">
            <v>Outside Plant Technician - Louisville</v>
          </cell>
          <cell r="K207" t="str">
            <v/>
          </cell>
          <cell r="L207" t="str">
            <v>Technician</v>
          </cell>
          <cell r="M207" t="str">
            <v>0</v>
          </cell>
          <cell r="N207" t="str">
            <v>3719 BARDSTOWN RD (51141)</v>
          </cell>
          <cell r="O207" t="str">
            <v>Louisville</v>
          </cell>
          <cell r="P207" t="str">
            <v>Kentucky</v>
          </cell>
          <cell r="Q207" t="str">
            <v>United States</v>
          </cell>
          <cell r="R207" t="str">
            <v>NMGT</v>
          </cell>
          <cell r="S207" t="str">
            <v>EXT</v>
          </cell>
          <cell r="T207" t="str">
            <v>Wireline</v>
          </cell>
          <cell r="U207" t="str">
            <v>NMGT EXT</v>
          </cell>
          <cell r="V207" t="str">
            <v>Temporary</v>
          </cell>
          <cell r="W207" t="str">
            <v>Full-time</v>
          </cell>
          <cell r="X207" t="str">
            <v>CWA03</v>
          </cell>
          <cell r="Y207" t="str">
            <v>NS</v>
          </cell>
          <cell r="Z207" t="str">
            <v>New Position</v>
          </cell>
          <cell r="AA207" t="str">
            <v>Not Applicable</v>
          </cell>
          <cell r="AB207">
            <v>42671</v>
          </cell>
          <cell r="AC207">
            <v>42674</v>
          </cell>
          <cell r="AD207">
            <v>42736</v>
          </cell>
          <cell r="AE207">
            <v>42718</v>
          </cell>
          <cell r="AF207">
            <v>42727</v>
          </cell>
          <cell r="AG207">
            <v>42738</v>
          </cell>
          <cell r="AH207" t="str">
            <v>January</v>
          </cell>
          <cell r="AI207" t="str">
            <v>Q1</v>
          </cell>
          <cell r="AJ207">
            <v>2017</v>
          </cell>
          <cell r="AK207">
            <v>42748</v>
          </cell>
          <cell r="AL207">
            <v>56</v>
          </cell>
          <cell r="AM207">
            <v>67</v>
          </cell>
        </row>
        <row r="208">
          <cell r="A208" t="str">
            <v/>
          </cell>
          <cell r="B208" t="str">
            <v>Southeast - AT&amp;T Outside Plant Technician</v>
          </cell>
          <cell r="C208" t="str">
            <v>LSVL</v>
          </cell>
          <cell r="D208" t="str">
            <v>KY</v>
          </cell>
          <cell r="E208" t="str">
            <v>CareerPath</v>
          </cell>
          <cell r="F208" t="str">
            <v>Open</v>
          </cell>
          <cell r="G208">
            <v>1658110</v>
          </cell>
          <cell r="H208" t="str">
            <v>14002024</v>
          </cell>
          <cell r="I208" t="str">
            <v>Southeast - AT&amp;T Outside Plant Technician</v>
          </cell>
          <cell r="J208" t="str">
            <v>Outside Plant Technician - Louisville</v>
          </cell>
          <cell r="K208" t="str">
            <v/>
          </cell>
          <cell r="L208" t="str">
            <v>Technician</v>
          </cell>
          <cell r="M208" t="str">
            <v>0</v>
          </cell>
          <cell r="N208" t="str">
            <v>3719 BARDSTOWN RD (51141)</v>
          </cell>
          <cell r="O208" t="str">
            <v>Louisville</v>
          </cell>
          <cell r="P208" t="str">
            <v>Kentucky</v>
          </cell>
          <cell r="Q208" t="str">
            <v>United States</v>
          </cell>
          <cell r="R208" t="str">
            <v>NMGT</v>
          </cell>
          <cell r="S208" t="str">
            <v>EXT</v>
          </cell>
          <cell r="T208" t="str">
            <v>Wireline</v>
          </cell>
          <cell r="U208" t="str">
            <v>NMGT EXT</v>
          </cell>
          <cell r="V208" t="str">
            <v>Temporary</v>
          </cell>
          <cell r="W208" t="str">
            <v>Full-time</v>
          </cell>
          <cell r="X208" t="str">
            <v>CWA03</v>
          </cell>
          <cell r="Y208" t="str">
            <v>NS</v>
          </cell>
          <cell r="Z208" t="str">
            <v>New Position</v>
          </cell>
          <cell r="AA208" t="str">
            <v>Not Applicable</v>
          </cell>
          <cell r="AB208">
            <v>42671</v>
          </cell>
          <cell r="AC208">
            <v>42674</v>
          </cell>
          <cell r="AD208">
            <v>42736</v>
          </cell>
          <cell r="AE208">
            <v>42723</v>
          </cell>
          <cell r="AF208">
            <v>42726</v>
          </cell>
          <cell r="AG208">
            <v>42738</v>
          </cell>
          <cell r="AH208" t="str">
            <v>January</v>
          </cell>
          <cell r="AI208" t="str">
            <v>Q1</v>
          </cell>
          <cell r="AJ208">
            <v>2017</v>
          </cell>
          <cell r="AK208">
            <v>42748</v>
          </cell>
          <cell r="AL208">
            <v>55</v>
          </cell>
          <cell r="AM208">
            <v>67</v>
          </cell>
        </row>
        <row r="209">
          <cell r="A209" t="str">
            <v/>
          </cell>
          <cell r="B209" t="str">
            <v>Southeast - AT&amp;T Outside Plant Technician</v>
          </cell>
          <cell r="C209" t="str">
            <v>LSVL</v>
          </cell>
          <cell r="D209" t="str">
            <v>KY</v>
          </cell>
          <cell r="E209" t="str">
            <v>CareerPath</v>
          </cell>
          <cell r="F209" t="str">
            <v>Open</v>
          </cell>
          <cell r="G209">
            <v>1658110</v>
          </cell>
          <cell r="H209" t="str">
            <v>14002024</v>
          </cell>
          <cell r="I209" t="str">
            <v>Southeast - AT&amp;T Outside Plant Technician</v>
          </cell>
          <cell r="J209" t="str">
            <v>Outside Plant Technician - Louisville</v>
          </cell>
          <cell r="K209" t="str">
            <v/>
          </cell>
          <cell r="L209" t="str">
            <v>Technician</v>
          </cell>
          <cell r="M209" t="str">
            <v>0</v>
          </cell>
          <cell r="N209" t="str">
            <v>3719 BARDSTOWN RD (51141)</v>
          </cell>
          <cell r="O209" t="str">
            <v>Louisville</v>
          </cell>
          <cell r="P209" t="str">
            <v>Kentucky</v>
          </cell>
          <cell r="Q209" t="str">
            <v>United States</v>
          </cell>
          <cell r="R209" t="str">
            <v>NMGT</v>
          </cell>
          <cell r="S209" t="str">
            <v>EXT</v>
          </cell>
          <cell r="T209" t="str">
            <v>Wireline</v>
          </cell>
          <cell r="U209" t="str">
            <v>NMGT EXT</v>
          </cell>
          <cell r="V209" t="str">
            <v>Temporary</v>
          </cell>
          <cell r="W209" t="str">
            <v>Full-time</v>
          </cell>
          <cell r="X209" t="str">
            <v>CWA03</v>
          </cell>
          <cell r="Y209" t="str">
            <v>NS</v>
          </cell>
          <cell r="Z209" t="str">
            <v>New Position</v>
          </cell>
          <cell r="AA209" t="str">
            <v>Not Applicable</v>
          </cell>
          <cell r="AB209">
            <v>42671</v>
          </cell>
          <cell r="AC209">
            <v>42674</v>
          </cell>
          <cell r="AD209">
            <v>42736</v>
          </cell>
          <cell r="AE209">
            <v>42723</v>
          </cell>
          <cell r="AF209">
            <v>42726</v>
          </cell>
          <cell r="AG209">
            <v>42738</v>
          </cell>
          <cell r="AH209" t="str">
            <v>January</v>
          </cell>
          <cell r="AI209" t="str">
            <v>Q1</v>
          </cell>
          <cell r="AJ209">
            <v>2017</v>
          </cell>
          <cell r="AK209">
            <v>42748</v>
          </cell>
          <cell r="AL209">
            <v>55</v>
          </cell>
          <cell r="AM209">
            <v>67</v>
          </cell>
        </row>
        <row r="210">
          <cell r="A210" t="str">
            <v/>
          </cell>
          <cell r="B210" t="str">
            <v>Southeast - AT&amp;T Outside Plant Technician</v>
          </cell>
          <cell r="C210" t="str">
            <v>LSVL</v>
          </cell>
          <cell r="D210" t="str">
            <v>KY</v>
          </cell>
          <cell r="E210" t="str">
            <v>CareerPath</v>
          </cell>
          <cell r="F210" t="str">
            <v>Open</v>
          </cell>
          <cell r="G210">
            <v>1658110</v>
          </cell>
          <cell r="H210" t="str">
            <v>14002024</v>
          </cell>
          <cell r="I210" t="str">
            <v>Southeast - AT&amp;T Outside Plant Technician</v>
          </cell>
          <cell r="J210" t="str">
            <v>Outside Plant Technician - Louisville</v>
          </cell>
          <cell r="K210" t="str">
            <v/>
          </cell>
          <cell r="L210" t="str">
            <v>Technician</v>
          </cell>
          <cell r="M210" t="str">
            <v>0</v>
          </cell>
          <cell r="N210" t="str">
            <v>3719 BARDSTOWN RD (51141)</v>
          </cell>
          <cell r="O210" t="str">
            <v>Louisville</v>
          </cell>
          <cell r="P210" t="str">
            <v>Kentucky</v>
          </cell>
          <cell r="Q210" t="str">
            <v>United States</v>
          </cell>
          <cell r="R210" t="str">
            <v>NMGT</v>
          </cell>
          <cell r="S210" t="str">
            <v>EXT</v>
          </cell>
          <cell r="T210" t="str">
            <v>Wireline</v>
          </cell>
          <cell r="U210" t="str">
            <v>NMGT EXT</v>
          </cell>
          <cell r="V210" t="str">
            <v>Temporary</v>
          </cell>
          <cell r="W210" t="str">
            <v>Full-time</v>
          </cell>
          <cell r="X210" t="str">
            <v>CWA03</v>
          </cell>
          <cell r="Y210" t="str">
            <v>NS</v>
          </cell>
          <cell r="Z210" t="str">
            <v>New Position</v>
          </cell>
          <cell r="AA210" t="str">
            <v>Not Applicable</v>
          </cell>
          <cell r="AB210">
            <v>42671</v>
          </cell>
          <cell r="AC210">
            <v>42674</v>
          </cell>
          <cell r="AD210">
            <v>42736</v>
          </cell>
          <cell r="AE210">
            <v>42723</v>
          </cell>
          <cell r="AF210">
            <v>42738</v>
          </cell>
          <cell r="AG210">
            <v>42744</v>
          </cell>
          <cell r="AH210" t="str">
            <v>January</v>
          </cell>
          <cell r="AI210" t="str">
            <v>Q1</v>
          </cell>
          <cell r="AJ210">
            <v>2017</v>
          </cell>
          <cell r="AK210">
            <v>42748</v>
          </cell>
          <cell r="AL210">
            <v>67</v>
          </cell>
          <cell r="AM210">
            <v>73</v>
          </cell>
        </row>
        <row r="211">
          <cell r="A211" t="str">
            <v/>
          </cell>
          <cell r="B211" t="str">
            <v>Southeast - AT&amp;T Outside Plant Technician</v>
          </cell>
          <cell r="C211" t="str">
            <v>LSVL</v>
          </cell>
          <cell r="D211" t="str">
            <v>KY</v>
          </cell>
          <cell r="E211" t="str">
            <v>CareerPath</v>
          </cell>
          <cell r="F211" t="str">
            <v>Open</v>
          </cell>
          <cell r="G211">
            <v>1658110</v>
          </cell>
          <cell r="H211" t="str">
            <v>14002024</v>
          </cell>
          <cell r="I211" t="str">
            <v>Southeast - AT&amp;T Outside Plant Technician</v>
          </cell>
          <cell r="J211" t="str">
            <v>Outside Plant Technician - Louisville</v>
          </cell>
          <cell r="K211" t="str">
            <v/>
          </cell>
          <cell r="L211" t="str">
            <v>Technician</v>
          </cell>
          <cell r="M211" t="str">
            <v>0</v>
          </cell>
          <cell r="N211" t="str">
            <v>3719 BARDSTOWN RD (51141)</v>
          </cell>
          <cell r="O211" t="str">
            <v>Louisville</v>
          </cell>
          <cell r="P211" t="str">
            <v>Kentucky</v>
          </cell>
          <cell r="Q211" t="str">
            <v>United States</v>
          </cell>
          <cell r="R211" t="str">
            <v>NMGT</v>
          </cell>
          <cell r="S211" t="str">
            <v>EXT</v>
          </cell>
          <cell r="T211" t="str">
            <v>Wireline</v>
          </cell>
          <cell r="U211" t="str">
            <v>NMGT EXT</v>
          </cell>
          <cell r="V211" t="str">
            <v>Temporary</v>
          </cell>
          <cell r="W211" t="str">
            <v>Full-time</v>
          </cell>
          <cell r="X211" t="str">
            <v>CWA03</v>
          </cell>
          <cell r="Y211" t="str">
            <v>NS</v>
          </cell>
          <cell r="Z211" t="str">
            <v>New Position</v>
          </cell>
          <cell r="AA211" t="str">
            <v>Not Applicable</v>
          </cell>
          <cell r="AB211">
            <v>42671</v>
          </cell>
          <cell r="AC211">
            <v>42674</v>
          </cell>
          <cell r="AD211">
            <v>42736</v>
          </cell>
          <cell r="AE211">
            <v>42724</v>
          </cell>
          <cell r="AF211">
            <v>42738</v>
          </cell>
          <cell r="AG211">
            <v>42744</v>
          </cell>
          <cell r="AH211" t="str">
            <v>January</v>
          </cell>
          <cell r="AI211" t="str">
            <v>Q1</v>
          </cell>
          <cell r="AJ211">
            <v>2017</v>
          </cell>
          <cell r="AK211">
            <v>42748</v>
          </cell>
          <cell r="AL211">
            <v>67</v>
          </cell>
          <cell r="AM211">
            <v>73</v>
          </cell>
        </row>
        <row r="212">
          <cell r="A212" t="str">
            <v/>
          </cell>
          <cell r="B212" t="str">
            <v>Southeast - AT&amp;T Outside Plant Technician</v>
          </cell>
          <cell r="C212" t="str">
            <v>LSVL</v>
          </cell>
          <cell r="D212" t="str">
            <v>KY</v>
          </cell>
          <cell r="E212" t="str">
            <v>CareerPath</v>
          </cell>
          <cell r="F212" t="str">
            <v>Open</v>
          </cell>
          <cell r="G212">
            <v>1658110</v>
          </cell>
          <cell r="H212" t="str">
            <v>14002024</v>
          </cell>
          <cell r="I212" t="str">
            <v>Southeast - AT&amp;T Outside Plant Technician</v>
          </cell>
          <cell r="J212" t="str">
            <v>Outside Plant Technician - Louisville</v>
          </cell>
          <cell r="K212" t="str">
            <v/>
          </cell>
          <cell r="L212" t="str">
            <v>Technician</v>
          </cell>
          <cell r="M212" t="str">
            <v>0</v>
          </cell>
          <cell r="N212" t="str">
            <v>3719 BARDSTOWN RD (51141)</v>
          </cell>
          <cell r="O212" t="str">
            <v>Louisville</v>
          </cell>
          <cell r="P212" t="str">
            <v>Kentucky</v>
          </cell>
          <cell r="Q212" t="str">
            <v>United States</v>
          </cell>
          <cell r="R212" t="str">
            <v>NMGT</v>
          </cell>
          <cell r="S212" t="str">
            <v>EXT</v>
          </cell>
          <cell r="T212" t="str">
            <v>Wireline</v>
          </cell>
          <cell r="U212" t="str">
            <v>NMGT EXT</v>
          </cell>
          <cell r="V212" t="str">
            <v>Temporary</v>
          </cell>
          <cell r="W212" t="str">
            <v>Full-time</v>
          </cell>
          <cell r="X212" t="str">
            <v>CWA03</v>
          </cell>
          <cell r="Y212" t="str">
            <v>NS</v>
          </cell>
          <cell r="Z212" t="str">
            <v>New Position</v>
          </cell>
          <cell r="AA212" t="str">
            <v>Not Applicable</v>
          </cell>
          <cell r="AB212">
            <v>42671</v>
          </cell>
          <cell r="AC212">
            <v>42674</v>
          </cell>
          <cell r="AD212">
            <v>42736</v>
          </cell>
          <cell r="AE212">
            <v>42724</v>
          </cell>
          <cell r="AF212">
            <v>42745</v>
          </cell>
          <cell r="AG212">
            <v>42745</v>
          </cell>
          <cell r="AH212" t="str">
            <v>January</v>
          </cell>
          <cell r="AI212" t="str">
            <v>Q1</v>
          </cell>
          <cell r="AJ212">
            <v>2017</v>
          </cell>
          <cell r="AK212">
            <v>42748</v>
          </cell>
          <cell r="AL212">
            <v>74</v>
          </cell>
          <cell r="AM212">
            <v>74</v>
          </cell>
        </row>
        <row r="213">
          <cell r="A213" t="str">
            <v>cp136d</v>
          </cell>
          <cell r="B213" t="str">
            <v>Southeast - AT&amp;T Outside Plant Technician</v>
          </cell>
          <cell r="C213" t="e">
            <v>#N/A</v>
          </cell>
          <cell r="D213" t="str">
            <v>FL</v>
          </cell>
          <cell r="E213" t="str">
            <v>CareerPath</v>
          </cell>
          <cell r="F213" t="str">
            <v>Open</v>
          </cell>
          <cell r="G213">
            <v>1658139</v>
          </cell>
          <cell r="H213" t="str">
            <v>14002024</v>
          </cell>
          <cell r="I213" t="str">
            <v>Southeast - AT&amp;T Outside Plant Technician</v>
          </cell>
          <cell r="J213" t="str">
            <v>Outside Plant Technician Opa Locka</v>
          </cell>
          <cell r="K213" t="str">
            <v/>
          </cell>
          <cell r="L213" t="str">
            <v>Technician</v>
          </cell>
          <cell r="M213" t="str">
            <v>0</v>
          </cell>
          <cell r="N213" t="str">
            <v>13305 NW 45TH AVE (M6703)</v>
          </cell>
          <cell r="O213" t="str">
            <v>Opa Locka</v>
          </cell>
          <cell r="P213" t="str">
            <v>Florida</v>
          </cell>
          <cell r="Q213" t="str">
            <v>United States</v>
          </cell>
          <cell r="R213" t="str">
            <v>NMGT</v>
          </cell>
          <cell r="S213" t="str">
            <v>INT</v>
          </cell>
          <cell r="T213" t="str">
            <v>Wireline</v>
          </cell>
          <cell r="U213" t="str">
            <v>NMGT INT</v>
          </cell>
          <cell r="V213" t="str">
            <v>Regular</v>
          </cell>
          <cell r="W213" t="str">
            <v>Full-time</v>
          </cell>
          <cell r="X213" t="str">
            <v>CWA03</v>
          </cell>
          <cell r="Y213" t="str">
            <v>NS</v>
          </cell>
          <cell r="Z213" t="str">
            <v>New Position</v>
          </cell>
          <cell r="AA213" t="str">
            <v>Not Applicable</v>
          </cell>
          <cell r="AB213">
            <v>42671</v>
          </cell>
          <cell r="AC213">
            <v>42683</v>
          </cell>
          <cell r="AD213">
            <v>42734</v>
          </cell>
          <cell r="AE213">
            <v>42684</v>
          </cell>
          <cell r="AF213">
            <v>42726</v>
          </cell>
          <cell r="AG213">
            <v>42745</v>
          </cell>
          <cell r="AH213" t="str">
            <v>January</v>
          </cell>
          <cell r="AI213" t="str">
            <v>Q1</v>
          </cell>
          <cell r="AJ213">
            <v>2017</v>
          </cell>
          <cell r="AK213">
            <v>42757</v>
          </cell>
          <cell r="AL213">
            <v>55</v>
          </cell>
          <cell r="AM213">
            <v>74</v>
          </cell>
        </row>
        <row r="214">
          <cell r="A214" t="str">
            <v>jp2070</v>
          </cell>
          <cell r="B214" t="str">
            <v>Southeast - AT&amp;T Outside Plant Technician</v>
          </cell>
          <cell r="C214" t="e">
            <v>#N/A</v>
          </cell>
          <cell r="D214" t="str">
            <v>FL</v>
          </cell>
          <cell r="E214" t="str">
            <v>CareerPath</v>
          </cell>
          <cell r="F214" t="str">
            <v>Open</v>
          </cell>
          <cell r="G214">
            <v>1658139</v>
          </cell>
          <cell r="H214" t="str">
            <v>14002024</v>
          </cell>
          <cell r="I214" t="str">
            <v>Southeast - AT&amp;T Outside Plant Technician</v>
          </cell>
          <cell r="J214" t="str">
            <v>Outside Plant Technician Opa Locka</v>
          </cell>
          <cell r="K214" t="str">
            <v/>
          </cell>
          <cell r="L214" t="str">
            <v>Technician</v>
          </cell>
          <cell r="M214" t="str">
            <v>0</v>
          </cell>
          <cell r="N214" t="str">
            <v>13305 NW 45TH AVE (M6703)</v>
          </cell>
          <cell r="O214" t="str">
            <v>Opa Locka</v>
          </cell>
          <cell r="P214" t="str">
            <v>Florida</v>
          </cell>
          <cell r="Q214" t="str">
            <v>United States</v>
          </cell>
          <cell r="R214" t="str">
            <v>NMGT</v>
          </cell>
          <cell r="S214" t="str">
            <v>INT</v>
          </cell>
          <cell r="T214" t="str">
            <v>Wireline</v>
          </cell>
          <cell r="U214" t="str">
            <v>NMGT INT</v>
          </cell>
          <cell r="V214" t="str">
            <v>Regular</v>
          </cell>
          <cell r="W214" t="str">
            <v>Full-time</v>
          </cell>
          <cell r="X214" t="str">
            <v>CWA03</v>
          </cell>
          <cell r="Y214" t="str">
            <v>NS</v>
          </cell>
          <cell r="Z214" t="str">
            <v>New Position</v>
          </cell>
          <cell r="AA214" t="str">
            <v>Not Applicable</v>
          </cell>
          <cell r="AB214">
            <v>42671</v>
          </cell>
          <cell r="AC214">
            <v>42683</v>
          </cell>
          <cell r="AD214">
            <v>42734</v>
          </cell>
          <cell r="AE214">
            <v>42685</v>
          </cell>
          <cell r="AF214">
            <v>42726</v>
          </cell>
          <cell r="AG214">
            <v>42744</v>
          </cell>
          <cell r="AH214" t="str">
            <v>January</v>
          </cell>
          <cell r="AI214" t="str">
            <v>Q1</v>
          </cell>
          <cell r="AJ214">
            <v>2017</v>
          </cell>
          <cell r="AK214">
            <v>42757</v>
          </cell>
          <cell r="AL214">
            <v>55</v>
          </cell>
          <cell r="AM214">
            <v>73</v>
          </cell>
        </row>
        <row r="215">
          <cell r="A215" t="str">
            <v>jm6645</v>
          </cell>
          <cell r="B215" t="str">
            <v>Southeast - AT&amp;T Outside Plant Technician</v>
          </cell>
          <cell r="C215" t="e">
            <v>#N/A</v>
          </cell>
          <cell r="D215" t="str">
            <v>FL</v>
          </cell>
          <cell r="E215" t="str">
            <v>CareerPath</v>
          </cell>
          <cell r="F215" t="str">
            <v>Open</v>
          </cell>
          <cell r="G215">
            <v>1658139</v>
          </cell>
          <cell r="H215" t="str">
            <v>14002024</v>
          </cell>
          <cell r="I215" t="str">
            <v>Southeast - AT&amp;T Outside Plant Technician</v>
          </cell>
          <cell r="J215" t="str">
            <v>Outside Plant Technician Opa Locka</v>
          </cell>
          <cell r="K215" t="str">
            <v/>
          </cell>
          <cell r="L215" t="str">
            <v>Technician</v>
          </cell>
          <cell r="M215" t="str">
            <v>0</v>
          </cell>
          <cell r="N215" t="str">
            <v>13305 NW 45TH AVE (M6703)</v>
          </cell>
          <cell r="O215" t="str">
            <v>Opa Locka</v>
          </cell>
          <cell r="P215" t="str">
            <v>Florida</v>
          </cell>
          <cell r="Q215" t="str">
            <v>United States</v>
          </cell>
          <cell r="R215" t="str">
            <v>NMGT</v>
          </cell>
          <cell r="S215" t="str">
            <v>INT</v>
          </cell>
          <cell r="T215" t="str">
            <v>Wireline</v>
          </cell>
          <cell r="U215" t="str">
            <v>NMGT INT</v>
          </cell>
          <cell r="V215" t="str">
            <v>Regular</v>
          </cell>
          <cell r="W215" t="str">
            <v>Full-time</v>
          </cell>
          <cell r="X215" t="str">
            <v>CWA03</v>
          </cell>
          <cell r="Y215" t="str">
            <v>NS</v>
          </cell>
          <cell r="Z215" t="str">
            <v>New Position</v>
          </cell>
          <cell r="AA215" t="str">
            <v>Not Applicable</v>
          </cell>
          <cell r="AB215">
            <v>42671</v>
          </cell>
          <cell r="AC215">
            <v>42683</v>
          </cell>
          <cell r="AD215">
            <v>42734</v>
          </cell>
          <cell r="AE215">
            <v>42688</v>
          </cell>
          <cell r="AF215">
            <v>42717</v>
          </cell>
          <cell r="AG215">
            <v>42738</v>
          </cell>
          <cell r="AH215" t="str">
            <v>January</v>
          </cell>
          <cell r="AI215" t="str">
            <v>Q1</v>
          </cell>
          <cell r="AJ215">
            <v>2017</v>
          </cell>
          <cell r="AK215">
            <v>42757</v>
          </cell>
          <cell r="AL215">
            <v>46</v>
          </cell>
          <cell r="AM215">
            <v>67</v>
          </cell>
        </row>
        <row r="216">
          <cell r="A216" t="str">
            <v>rx0078</v>
          </cell>
          <cell r="B216" t="str">
            <v>Southeast - AT&amp;T Outside Plant Technician</v>
          </cell>
          <cell r="C216" t="e">
            <v>#N/A</v>
          </cell>
          <cell r="D216" t="str">
            <v>FL</v>
          </cell>
          <cell r="E216" t="str">
            <v>CareerPath</v>
          </cell>
          <cell r="F216" t="str">
            <v>Open</v>
          </cell>
          <cell r="G216">
            <v>1658139</v>
          </cell>
          <cell r="H216" t="str">
            <v>14002024</v>
          </cell>
          <cell r="I216" t="str">
            <v>Southeast - AT&amp;T Outside Plant Technician</v>
          </cell>
          <cell r="J216" t="str">
            <v>Outside Plant Technician Opa Locka</v>
          </cell>
          <cell r="K216" t="str">
            <v/>
          </cell>
          <cell r="L216" t="str">
            <v>Technician</v>
          </cell>
          <cell r="M216" t="str">
            <v>0</v>
          </cell>
          <cell r="N216" t="str">
            <v>13305 NW 45TH AVE (M6703)</v>
          </cell>
          <cell r="O216" t="str">
            <v>Opa Locka</v>
          </cell>
          <cell r="P216" t="str">
            <v>Florida</v>
          </cell>
          <cell r="Q216" t="str">
            <v>United States</v>
          </cell>
          <cell r="R216" t="str">
            <v>NMGT</v>
          </cell>
          <cell r="S216" t="str">
            <v>INT</v>
          </cell>
          <cell r="T216" t="str">
            <v>Wireline</v>
          </cell>
          <cell r="U216" t="str">
            <v>NMGT INT</v>
          </cell>
          <cell r="V216" t="str">
            <v>Regular</v>
          </cell>
          <cell r="W216" t="str">
            <v>Full-time</v>
          </cell>
          <cell r="X216" t="str">
            <v>CWA03</v>
          </cell>
          <cell r="Y216" t="str">
            <v>NS</v>
          </cell>
          <cell r="Z216" t="str">
            <v>New Position</v>
          </cell>
          <cell r="AA216" t="str">
            <v>Not Applicable</v>
          </cell>
          <cell r="AB216">
            <v>42671</v>
          </cell>
          <cell r="AC216">
            <v>42683</v>
          </cell>
          <cell r="AD216">
            <v>42734</v>
          </cell>
          <cell r="AE216">
            <v>42712</v>
          </cell>
          <cell r="AF216">
            <v>42712</v>
          </cell>
          <cell r="AG216">
            <v>42738</v>
          </cell>
          <cell r="AH216" t="str">
            <v>January</v>
          </cell>
          <cell r="AI216" t="str">
            <v>Q1</v>
          </cell>
          <cell r="AJ216">
            <v>2017</v>
          </cell>
          <cell r="AK216">
            <v>42743</v>
          </cell>
          <cell r="AL216">
            <v>41</v>
          </cell>
          <cell r="AM216">
            <v>67</v>
          </cell>
        </row>
        <row r="217">
          <cell r="A217" t="str">
            <v>jd181k</v>
          </cell>
          <cell r="B217" t="str">
            <v>Sales Consultant [CWA-03]</v>
          </cell>
          <cell r="C217" t="str">
            <v>MIAM</v>
          </cell>
          <cell r="D217" t="str">
            <v>FL</v>
          </cell>
          <cell r="E217" t="str">
            <v>CareerPath</v>
          </cell>
          <cell r="F217" t="str">
            <v>Open</v>
          </cell>
          <cell r="G217">
            <v>1658307</v>
          </cell>
          <cell r="H217" t="str">
            <v>14000500</v>
          </cell>
          <cell r="I217" t="str">
            <v>Sales Consultant [CWA-03]</v>
          </cell>
          <cell r="J217" t="str">
            <v>Bilingual Call Center Sales Representative</v>
          </cell>
          <cell r="K217" t="str">
            <v/>
          </cell>
          <cell r="L217" t="str">
            <v>Call Center</v>
          </cell>
          <cell r="M217" t="str">
            <v>0</v>
          </cell>
          <cell r="N217" t="str">
            <v>600 NW 79TH AVE (98210)</v>
          </cell>
          <cell r="O217" t="str">
            <v>Miami</v>
          </cell>
          <cell r="P217" t="str">
            <v>Florida</v>
          </cell>
          <cell r="Q217" t="str">
            <v>United States</v>
          </cell>
          <cell r="R217" t="str">
            <v>NMGT</v>
          </cell>
          <cell r="S217" t="str">
            <v>INT</v>
          </cell>
          <cell r="T217" t="str">
            <v>Wireline</v>
          </cell>
          <cell r="U217" t="str">
            <v>NMGT INT</v>
          </cell>
          <cell r="V217" t="str">
            <v>Regular</v>
          </cell>
          <cell r="W217" t="str">
            <v>Full-time</v>
          </cell>
          <cell r="X217" t="str">
            <v>CWA03</v>
          </cell>
          <cell r="Y217" t="str">
            <v>NS</v>
          </cell>
          <cell r="Z217" t="str">
            <v>Replacement</v>
          </cell>
          <cell r="AA217" t="str">
            <v>Not Applicable</v>
          </cell>
          <cell r="AB217">
            <v>42681</v>
          </cell>
          <cell r="AC217">
            <v>42681</v>
          </cell>
          <cell r="AD217">
            <v>42736</v>
          </cell>
          <cell r="AE217">
            <v>42683</v>
          </cell>
          <cell r="AF217">
            <v>42741</v>
          </cell>
          <cell r="AG217">
            <v>42741</v>
          </cell>
          <cell r="AH217" t="str">
            <v>January</v>
          </cell>
          <cell r="AI217" t="str">
            <v>Q1</v>
          </cell>
          <cell r="AJ217">
            <v>2017</v>
          </cell>
          <cell r="AK217">
            <v>42750</v>
          </cell>
          <cell r="AL217">
            <v>60</v>
          </cell>
          <cell r="AM217">
            <v>60</v>
          </cell>
        </row>
        <row r="218">
          <cell r="A218" t="str">
            <v/>
          </cell>
          <cell r="B218" t="str">
            <v>Sales Consultant [CWA-03]</v>
          </cell>
          <cell r="C218" t="str">
            <v>MIAM</v>
          </cell>
          <cell r="D218" t="str">
            <v>FL</v>
          </cell>
          <cell r="E218" t="str">
            <v>CareerPath</v>
          </cell>
          <cell r="F218" t="str">
            <v>Open</v>
          </cell>
          <cell r="G218">
            <v>1658308</v>
          </cell>
          <cell r="H218" t="str">
            <v>14000500</v>
          </cell>
          <cell r="I218" t="str">
            <v>Sales Consultant [CWA-03]</v>
          </cell>
          <cell r="J218" t="str">
            <v>Bilingual Call Center Sales Representative</v>
          </cell>
          <cell r="K218" t="str">
            <v/>
          </cell>
          <cell r="L218" t="str">
            <v>Call Center</v>
          </cell>
          <cell r="M218" t="str">
            <v>0</v>
          </cell>
          <cell r="N218" t="str">
            <v>600 NW 79TH AVE (98210)</v>
          </cell>
          <cell r="O218" t="str">
            <v>Miami</v>
          </cell>
          <cell r="P218" t="str">
            <v>Florida</v>
          </cell>
          <cell r="Q218" t="str">
            <v>United States</v>
          </cell>
          <cell r="R218" t="str">
            <v>NMGT</v>
          </cell>
          <cell r="S218" t="str">
            <v>EXT</v>
          </cell>
          <cell r="T218" t="str">
            <v>Wireline</v>
          </cell>
          <cell r="U218" t="str">
            <v>NMGT EXT</v>
          </cell>
          <cell r="V218" t="str">
            <v>Regular</v>
          </cell>
          <cell r="W218" t="str">
            <v>Full-time</v>
          </cell>
          <cell r="X218" t="str">
            <v>CWA03</v>
          </cell>
          <cell r="Y218" t="str">
            <v>S</v>
          </cell>
          <cell r="Z218" t="str">
            <v>Replacement</v>
          </cell>
          <cell r="AA218" t="str">
            <v>Not Applicable</v>
          </cell>
          <cell r="AB218">
            <v>42720</v>
          </cell>
          <cell r="AD218">
            <v>42744</v>
          </cell>
          <cell r="AE218">
            <v>42733</v>
          </cell>
          <cell r="AF218">
            <v>42744</v>
          </cell>
          <cell r="AG218">
            <v>42744</v>
          </cell>
          <cell r="AH218" t="str">
            <v>January</v>
          </cell>
          <cell r="AI218" t="str">
            <v>Q1</v>
          </cell>
          <cell r="AJ218">
            <v>2017</v>
          </cell>
          <cell r="AK218">
            <v>42751</v>
          </cell>
          <cell r="AL218">
            <v>24</v>
          </cell>
          <cell r="AM218">
            <v>24</v>
          </cell>
        </row>
        <row r="219">
          <cell r="A219" t="str">
            <v/>
          </cell>
          <cell r="B219" t="str">
            <v>Sales Consultant [CWA-03]</v>
          </cell>
          <cell r="C219" t="str">
            <v>MIAM</v>
          </cell>
          <cell r="D219" t="str">
            <v>FL</v>
          </cell>
          <cell r="E219" t="str">
            <v>CareerPath</v>
          </cell>
          <cell r="F219" t="str">
            <v>Open</v>
          </cell>
          <cell r="G219">
            <v>1658308</v>
          </cell>
          <cell r="H219" t="str">
            <v>14000500</v>
          </cell>
          <cell r="I219" t="str">
            <v>Sales Consultant [CWA-03]</v>
          </cell>
          <cell r="J219" t="str">
            <v>Bilingual Call Center Sales Representative</v>
          </cell>
          <cell r="K219" t="str">
            <v/>
          </cell>
          <cell r="L219" t="str">
            <v>Call Center</v>
          </cell>
          <cell r="M219" t="str">
            <v>0</v>
          </cell>
          <cell r="N219" t="str">
            <v>600 NW 79TH AVE (98210)</v>
          </cell>
          <cell r="O219" t="str">
            <v>Miami</v>
          </cell>
          <cell r="P219" t="str">
            <v>Florida</v>
          </cell>
          <cell r="Q219" t="str">
            <v>United States</v>
          </cell>
          <cell r="R219" t="str">
            <v>NMGT</v>
          </cell>
          <cell r="S219" t="str">
            <v>EXT</v>
          </cell>
          <cell r="T219" t="str">
            <v>Wireline</v>
          </cell>
          <cell r="U219" t="str">
            <v>NMGT EXT</v>
          </cell>
          <cell r="V219" t="str">
            <v>Regular</v>
          </cell>
          <cell r="W219" t="str">
            <v>Full-time</v>
          </cell>
          <cell r="X219" t="str">
            <v>CWA03</v>
          </cell>
          <cell r="Y219" t="str">
            <v>S</v>
          </cell>
          <cell r="Z219" t="str">
            <v>Replacement</v>
          </cell>
          <cell r="AA219" t="str">
            <v>Not Applicable</v>
          </cell>
          <cell r="AB219">
            <v>42720</v>
          </cell>
          <cell r="AD219">
            <v>42744</v>
          </cell>
          <cell r="AE219">
            <v>42733</v>
          </cell>
          <cell r="AF219">
            <v>42745</v>
          </cell>
          <cell r="AG219">
            <v>42745</v>
          </cell>
          <cell r="AH219" t="str">
            <v>January</v>
          </cell>
          <cell r="AI219" t="str">
            <v>Q1</v>
          </cell>
          <cell r="AJ219">
            <v>2017</v>
          </cell>
          <cell r="AK219">
            <v>42751</v>
          </cell>
          <cell r="AL219">
            <v>25</v>
          </cell>
          <cell r="AM219">
            <v>25</v>
          </cell>
        </row>
        <row r="220">
          <cell r="A220" t="str">
            <v/>
          </cell>
          <cell r="B220" t="str">
            <v>Wire Technician [CWA03]</v>
          </cell>
          <cell r="C220" t="str">
            <v>MDSN</v>
          </cell>
          <cell r="D220" t="str">
            <v>TN</v>
          </cell>
          <cell r="E220" t="str">
            <v>CareerPath</v>
          </cell>
          <cell r="F220" t="str">
            <v>Open</v>
          </cell>
          <cell r="G220">
            <v>1660481</v>
          </cell>
          <cell r="H220" t="str">
            <v>14000100</v>
          </cell>
          <cell r="I220" t="str">
            <v>Wire Technician [CWA03]</v>
          </cell>
          <cell r="J220" t="str">
            <v>Wire Technician - Madison</v>
          </cell>
          <cell r="K220" t="str">
            <v/>
          </cell>
          <cell r="L220" t="str">
            <v>Technician</v>
          </cell>
          <cell r="M220" t="str">
            <v>0</v>
          </cell>
          <cell r="N220" t="str">
            <v>421 WILLIAMS AVE (82369)</v>
          </cell>
          <cell r="O220" t="str">
            <v>Madison</v>
          </cell>
          <cell r="P220" t="str">
            <v>Tennessee</v>
          </cell>
          <cell r="Q220" t="str">
            <v>United States</v>
          </cell>
          <cell r="R220" t="str">
            <v>NMGT</v>
          </cell>
          <cell r="S220" t="str">
            <v>EXT</v>
          </cell>
          <cell r="T220" t="str">
            <v>Wireline</v>
          </cell>
          <cell r="U220" t="str">
            <v>NMGT EXT</v>
          </cell>
          <cell r="V220" t="str">
            <v>Regular</v>
          </cell>
          <cell r="W220" t="str">
            <v>Full-time</v>
          </cell>
          <cell r="X220" t="str">
            <v>CWA03</v>
          </cell>
          <cell r="Y220" t="str">
            <v>NS</v>
          </cell>
          <cell r="Z220" t="str">
            <v>New Position</v>
          </cell>
          <cell r="AA220" t="str">
            <v>U-Verse</v>
          </cell>
          <cell r="AB220">
            <v>42684</v>
          </cell>
          <cell r="AC220">
            <v>42685</v>
          </cell>
          <cell r="AD220">
            <v>42762</v>
          </cell>
          <cell r="AE220">
            <v>42706</v>
          </cell>
          <cell r="AF220">
            <v>42713</v>
          </cell>
          <cell r="AG220">
            <v>42736</v>
          </cell>
          <cell r="AH220" t="str">
            <v>January</v>
          </cell>
          <cell r="AI220" t="str">
            <v>Q1</v>
          </cell>
          <cell r="AJ220">
            <v>2017</v>
          </cell>
          <cell r="AK220">
            <v>42762</v>
          </cell>
          <cell r="AL220">
            <v>29</v>
          </cell>
          <cell r="AM220">
            <v>52</v>
          </cell>
        </row>
        <row r="221">
          <cell r="A221" t="str">
            <v/>
          </cell>
          <cell r="B221" t="str">
            <v>Wire Technician [CWA03]</v>
          </cell>
          <cell r="C221" t="str">
            <v>CHRL</v>
          </cell>
          <cell r="D221" t="str">
            <v>NC</v>
          </cell>
          <cell r="E221" t="str">
            <v>CareerPath</v>
          </cell>
          <cell r="F221" t="str">
            <v>Open</v>
          </cell>
          <cell r="G221">
            <v>1660741</v>
          </cell>
          <cell r="H221" t="str">
            <v>14000100</v>
          </cell>
          <cell r="I221" t="str">
            <v>Wire Technician [CWA03]</v>
          </cell>
          <cell r="J221" t="str">
            <v>Wire Technician Charlotte</v>
          </cell>
          <cell r="K221" t="str">
            <v/>
          </cell>
          <cell r="L221" t="str">
            <v>Technician</v>
          </cell>
          <cell r="M221" t="str">
            <v>0</v>
          </cell>
          <cell r="N221" t="str">
            <v>8430 N TRYON ST (20611)</v>
          </cell>
          <cell r="O221" t="str">
            <v>Charlotte</v>
          </cell>
          <cell r="P221" t="str">
            <v>North Carolina</v>
          </cell>
          <cell r="Q221" t="str">
            <v>United States</v>
          </cell>
          <cell r="R221" t="str">
            <v>NMGT</v>
          </cell>
          <cell r="S221" t="str">
            <v>EXT</v>
          </cell>
          <cell r="T221" t="str">
            <v>Wireline</v>
          </cell>
          <cell r="U221" t="str">
            <v>NMGT EXT</v>
          </cell>
          <cell r="V221" t="str">
            <v>Regular</v>
          </cell>
          <cell r="W221" t="str">
            <v>Full-time</v>
          </cell>
          <cell r="X221" t="str">
            <v>CWA03</v>
          </cell>
          <cell r="Y221" t="str">
            <v>NS</v>
          </cell>
          <cell r="Z221" t="str">
            <v>New Position</v>
          </cell>
          <cell r="AA221" t="str">
            <v>Not Applicable</v>
          </cell>
          <cell r="AB221">
            <v>42684</v>
          </cell>
          <cell r="AC221">
            <v>42713</v>
          </cell>
          <cell r="AD221">
            <v>42755</v>
          </cell>
          <cell r="AE221">
            <v>42725</v>
          </cell>
          <cell r="AF221">
            <v>42739</v>
          </cell>
          <cell r="AG221">
            <v>42740</v>
          </cell>
          <cell r="AH221" t="str">
            <v>January</v>
          </cell>
          <cell r="AI221" t="str">
            <v>Q1</v>
          </cell>
          <cell r="AJ221">
            <v>2017</v>
          </cell>
          <cell r="AK221">
            <v>42755</v>
          </cell>
          <cell r="AL221">
            <v>55</v>
          </cell>
          <cell r="AM221">
            <v>56</v>
          </cell>
        </row>
        <row r="222">
          <cell r="A222" t="str">
            <v/>
          </cell>
          <cell r="B222" t="str">
            <v>Wire Technician [CWA03]</v>
          </cell>
          <cell r="C222" t="e">
            <v>#N/A</v>
          </cell>
          <cell r="D222" t="str">
            <v>NC</v>
          </cell>
          <cell r="E222" t="str">
            <v>CareerPath</v>
          </cell>
          <cell r="F222" t="str">
            <v>Open</v>
          </cell>
          <cell r="G222">
            <v>1660772</v>
          </cell>
          <cell r="H222" t="str">
            <v>14000100</v>
          </cell>
          <cell r="I222" t="str">
            <v>Wire Technician [CWA03]</v>
          </cell>
          <cell r="J222" t="str">
            <v>Wire Technician Carrboro</v>
          </cell>
          <cell r="K222" t="str">
            <v/>
          </cell>
          <cell r="L222" t="str">
            <v>Technician</v>
          </cell>
          <cell r="M222" t="str">
            <v>0</v>
          </cell>
          <cell r="N222" t="str">
            <v>308 NC HIGHWAY 54 (99505)</v>
          </cell>
          <cell r="O222" t="str">
            <v>Carrboro</v>
          </cell>
          <cell r="P222" t="str">
            <v>North Carolina</v>
          </cell>
          <cell r="Q222" t="str">
            <v>United States</v>
          </cell>
          <cell r="R222" t="str">
            <v>NMGT</v>
          </cell>
          <cell r="S222" t="str">
            <v>EXT</v>
          </cell>
          <cell r="T222" t="str">
            <v>Wireline</v>
          </cell>
          <cell r="U222" t="str">
            <v>NMGT EXT</v>
          </cell>
          <cell r="V222" t="str">
            <v>Regular</v>
          </cell>
          <cell r="W222" t="str">
            <v>Full-time</v>
          </cell>
          <cell r="X222" t="str">
            <v>CWA03</v>
          </cell>
          <cell r="Y222" t="str">
            <v>NS</v>
          </cell>
          <cell r="Z222" t="str">
            <v>New Position</v>
          </cell>
          <cell r="AA222" t="str">
            <v>Not Applicable</v>
          </cell>
          <cell r="AB222">
            <v>42684</v>
          </cell>
          <cell r="AC222">
            <v>42696</v>
          </cell>
          <cell r="AD222">
            <v>42755</v>
          </cell>
          <cell r="AE222">
            <v>42739</v>
          </cell>
          <cell r="AF222">
            <v>42739</v>
          </cell>
          <cell r="AG222">
            <v>42740</v>
          </cell>
          <cell r="AH222" t="str">
            <v>January</v>
          </cell>
          <cell r="AI222" t="str">
            <v>Q1</v>
          </cell>
          <cell r="AJ222">
            <v>2017</v>
          </cell>
          <cell r="AK222">
            <v>42755</v>
          </cell>
          <cell r="AL222">
            <v>55</v>
          </cell>
          <cell r="AM222">
            <v>56</v>
          </cell>
        </row>
        <row r="223">
          <cell r="A223" t="str">
            <v>jc408w</v>
          </cell>
          <cell r="B223" t="str">
            <v>Wire Technician [CWA03]</v>
          </cell>
          <cell r="C223" t="str">
            <v>ANTN</v>
          </cell>
          <cell r="D223" t="str">
            <v>AL</v>
          </cell>
          <cell r="E223" t="str">
            <v>CareerPath</v>
          </cell>
          <cell r="F223" t="str">
            <v>Open</v>
          </cell>
          <cell r="G223">
            <v>1660808</v>
          </cell>
          <cell r="H223" t="str">
            <v>14000100</v>
          </cell>
          <cell r="I223" t="str">
            <v>Wire Technician [CWA03]</v>
          </cell>
          <cell r="J223" t="str">
            <v>Wire Technician-Anniston</v>
          </cell>
          <cell r="K223" t="str">
            <v/>
          </cell>
          <cell r="L223" t="str">
            <v>Technician</v>
          </cell>
          <cell r="M223" t="str">
            <v>0</v>
          </cell>
          <cell r="N223" t="str">
            <v>4109 MYRTLE AVE (11213)</v>
          </cell>
          <cell r="O223" t="str">
            <v>Anniston</v>
          </cell>
          <cell r="P223" t="str">
            <v>Alabama</v>
          </cell>
          <cell r="Q223" t="str">
            <v>United States</v>
          </cell>
          <cell r="R223" t="str">
            <v>NMGT</v>
          </cell>
          <cell r="S223" t="str">
            <v>EXT</v>
          </cell>
          <cell r="T223" t="str">
            <v>Wireline</v>
          </cell>
          <cell r="U223" t="str">
            <v>NMGT EXT</v>
          </cell>
          <cell r="V223" t="str">
            <v>Regular</v>
          </cell>
          <cell r="W223" t="str">
            <v>Full-time</v>
          </cell>
          <cell r="X223" t="str">
            <v>CWA03</v>
          </cell>
          <cell r="Y223" t="str">
            <v>NS</v>
          </cell>
          <cell r="Z223" t="str">
            <v>New Position</v>
          </cell>
          <cell r="AA223" t="str">
            <v>U-Verse</v>
          </cell>
          <cell r="AB223">
            <v>42685</v>
          </cell>
          <cell r="AC223">
            <v>42690</v>
          </cell>
          <cell r="AD223">
            <v>42741</v>
          </cell>
          <cell r="AE223">
            <v>42695</v>
          </cell>
          <cell r="AF223">
            <v>42719</v>
          </cell>
          <cell r="AG223">
            <v>42737</v>
          </cell>
          <cell r="AH223" t="str">
            <v>January</v>
          </cell>
          <cell r="AI223" t="str">
            <v>Q1</v>
          </cell>
          <cell r="AJ223">
            <v>2017</v>
          </cell>
          <cell r="AK223">
            <v>42741</v>
          </cell>
          <cell r="AL223">
            <v>34</v>
          </cell>
          <cell r="AM223">
            <v>52</v>
          </cell>
        </row>
        <row r="224">
          <cell r="A224" t="str">
            <v>bc056p</v>
          </cell>
          <cell r="B224" t="str">
            <v>Wire Technician [CWA03]</v>
          </cell>
          <cell r="C224" t="str">
            <v>DCTR</v>
          </cell>
          <cell r="D224" t="str">
            <v>AL</v>
          </cell>
          <cell r="E224" t="str">
            <v>CareerPath</v>
          </cell>
          <cell r="F224" t="str">
            <v>Open</v>
          </cell>
          <cell r="G224">
            <v>1660810</v>
          </cell>
          <cell r="H224" t="str">
            <v>14000100</v>
          </cell>
          <cell r="I224" t="str">
            <v>Wire Technician [CWA03]</v>
          </cell>
          <cell r="J224" t="str">
            <v>Wire Technician-Decatur</v>
          </cell>
          <cell r="K224" t="str">
            <v/>
          </cell>
          <cell r="L224" t="str">
            <v>Technician</v>
          </cell>
          <cell r="M224" t="str">
            <v>0</v>
          </cell>
          <cell r="N224" t="str">
            <v>79 OLD TRINITY LN (11726)</v>
          </cell>
          <cell r="O224" t="str">
            <v>Decatur</v>
          </cell>
          <cell r="P224" t="str">
            <v>Alabama</v>
          </cell>
          <cell r="Q224" t="str">
            <v>United States</v>
          </cell>
          <cell r="R224" t="str">
            <v>NMGT</v>
          </cell>
          <cell r="S224" t="str">
            <v>EXT</v>
          </cell>
          <cell r="T224" t="str">
            <v>Wireline</v>
          </cell>
          <cell r="U224" t="str">
            <v>NMGT EXT</v>
          </cell>
          <cell r="V224" t="str">
            <v>Regular</v>
          </cell>
          <cell r="W224" t="str">
            <v>Full-time</v>
          </cell>
          <cell r="X224" t="str">
            <v>CWA03</v>
          </cell>
          <cell r="Y224" t="str">
            <v>NS</v>
          </cell>
          <cell r="Z224" t="str">
            <v>New Position</v>
          </cell>
          <cell r="AA224" t="str">
            <v>U-Verse</v>
          </cell>
          <cell r="AB224">
            <v>42685</v>
          </cell>
          <cell r="AC224">
            <v>42689</v>
          </cell>
          <cell r="AD224">
            <v>42741</v>
          </cell>
          <cell r="AE224">
            <v>42737</v>
          </cell>
          <cell r="AF224">
            <v>42737</v>
          </cell>
          <cell r="AG224">
            <v>42737</v>
          </cell>
          <cell r="AH224" t="str">
            <v>January</v>
          </cell>
          <cell r="AI224" t="str">
            <v>Q1</v>
          </cell>
          <cell r="AJ224">
            <v>2017</v>
          </cell>
          <cell r="AK224">
            <v>42741</v>
          </cell>
          <cell r="AL224">
            <v>52</v>
          </cell>
          <cell r="AM224">
            <v>52</v>
          </cell>
        </row>
        <row r="225">
          <cell r="A225" t="str">
            <v/>
          </cell>
          <cell r="B225" t="str">
            <v>Wire Technician [CWA03]</v>
          </cell>
          <cell r="C225" t="str">
            <v>GNBO</v>
          </cell>
          <cell r="D225" t="str">
            <v>NC</v>
          </cell>
          <cell r="E225" t="str">
            <v>CareerPath</v>
          </cell>
          <cell r="F225" t="str">
            <v>Open</v>
          </cell>
          <cell r="G225">
            <v>1661046</v>
          </cell>
          <cell r="H225" t="str">
            <v>14000100</v>
          </cell>
          <cell r="I225" t="str">
            <v>Wire Technician [CWA03]</v>
          </cell>
          <cell r="J225" t="str">
            <v>Wire Technician Greensboro</v>
          </cell>
          <cell r="K225" t="str">
            <v/>
          </cell>
          <cell r="L225" t="str">
            <v>Technician</v>
          </cell>
          <cell r="M225" t="str">
            <v>0</v>
          </cell>
          <cell r="N225" t="str">
            <v>5723 INMAN RD (201L7)</v>
          </cell>
          <cell r="O225" t="str">
            <v>Greensboro</v>
          </cell>
          <cell r="P225" t="str">
            <v>North Carolina</v>
          </cell>
          <cell r="Q225" t="str">
            <v>United States</v>
          </cell>
          <cell r="R225" t="str">
            <v>NMGT</v>
          </cell>
          <cell r="S225" t="str">
            <v>EXT</v>
          </cell>
          <cell r="T225" t="str">
            <v>Wireline</v>
          </cell>
          <cell r="U225" t="str">
            <v>NMGT EXT</v>
          </cell>
          <cell r="V225" t="str">
            <v>Regular</v>
          </cell>
          <cell r="W225" t="str">
            <v>Full-time</v>
          </cell>
          <cell r="X225" t="str">
            <v>CWA03</v>
          </cell>
          <cell r="Y225" t="str">
            <v>NS</v>
          </cell>
          <cell r="Z225" t="str">
            <v>New Position</v>
          </cell>
          <cell r="AA225" t="str">
            <v>Not Applicable</v>
          </cell>
          <cell r="AB225">
            <v>42688</v>
          </cell>
          <cell r="AD225">
            <v>42776</v>
          </cell>
          <cell r="AE225">
            <v>42711</v>
          </cell>
          <cell r="AF225">
            <v>42711</v>
          </cell>
          <cell r="AG225">
            <v>42740</v>
          </cell>
          <cell r="AH225" t="str">
            <v>January</v>
          </cell>
          <cell r="AI225" t="str">
            <v>Q1</v>
          </cell>
          <cell r="AJ225">
            <v>2017</v>
          </cell>
          <cell r="AK225">
            <v>42762</v>
          </cell>
          <cell r="AL225">
            <v>23</v>
          </cell>
          <cell r="AM225">
            <v>52</v>
          </cell>
        </row>
        <row r="226">
          <cell r="A226" t="str">
            <v/>
          </cell>
          <cell r="B226" t="str">
            <v>Wire Technician [CWA03]</v>
          </cell>
          <cell r="C226" t="e">
            <v>#N/A</v>
          </cell>
          <cell r="D226" t="str">
            <v>NC</v>
          </cell>
          <cell r="E226" t="str">
            <v>CareerPath</v>
          </cell>
          <cell r="F226" t="str">
            <v>Open</v>
          </cell>
          <cell r="G226">
            <v>1661073</v>
          </cell>
          <cell r="H226" t="str">
            <v>14000100</v>
          </cell>
          <cell r="I226" t="str">
            <v>Wire Technician [CWA03]</v>
          </cell>
          <cell r="J226" t="str">
            <v>Installation Technician</v>
          </cell>
          <cell r="K226" t="str">
            <v/>
          </cell>
          <cell r="L226" t="str">
            <v>Technician</v>
          </cell>
          <cell r="M226" t="str">
            <v>0</v>
          </cell>
          <cell r="N226" t="str">
            <v>510 CORNERSTONE CT (INCDU)</v>
          </cell>
          <cell r="O226" t="str">
            <v>Hillsborough</v>
          </cell>
          <cell r="P226" t="str">
            <v>North Carolina</v>
          </cell>
          <cell r="Q226" t="str">
            <v>United States</v>
          </cell>
          <cell r="R226" t="str">
            <v>NMGT</v>
          </cell>
          <cell r="S226" t="str">
            <v>EXT</v>
          </cell>
          <cell r="T226" t="str">
            <v>Wireline</v>
          </cell>
          <cell r="U226" t="str">
            <v>NMGT EXT</v>
          </cell>
          <cell r="V226" t="str">
            <v>Regular</v>
          </cell>
          <cell r="W226" t="str">
            <v>Full-time</v>
          </cell>
          <cell r="X226" t="str">
            <v>CWA03</v>
          </cell>
          <cell r="Y226" t="str">
            <v>NS</v>
          </cell>
          <cell r="Z226" t="str">
            <v>New Position</v>
          </cell>
          <cell r="AA226" t="str">
            <v>Not Applicable</v>
          </cell>
          <cell r="AB226">
            <v>42690</v>
          </cell>
          <cell r="AC226">
            <v>42706</v>
          </cell>
          <cell r="AD226">
            <v>42779</v>
          </cell>
          <cell r="AE226">
            <v>42711</v>
          </cell>
          <cell r="AF226">
            <v>42740</v>
          </cell>
          <cell r="AG226">
            <v>42744</v>
          </cell>
          <cell r="AH226" t="str">
            <v>January</v>
          </cell>
          <cell r="AI226" t="str">
            <v>Q1</v>
          </cell>
          <cell r="AJ226">
            <v>2017</v>
          </cell>
          <cell r="AK226">
            <v>42779</v>
          </cell>
          <cell r="AL226">
            <v>50</v>
          </cell>
          <cell r="AM226">
            <v>54</v>
          </cell>
        </row>
        <row r="227">
          <cell r="A227" t="str">
            <v/>
          </cell>
          <cell r="B227" t="str">
            <v>Wire Technician [CWA03]</v>
          </cell>
          <cell r="C227" t="str">
            <v>CNTM</v>
          </cell>
          <cell r="D227" t="str">
            <v>FL</v>
          </cell>
          <cell r="E227" t="str">
            <v>CareerPath</v>
          </cell>
          <cell r="F227" t="str">
            <v>Open</v>
          </cell>
          <cell r="G227">
            <v>1661115</v>
          </cell>
          <cell r="H227" t="str">
            <v>14000100</v>
          </cell>
          <cell r="I227" t="str">
            <v>Wire Technician [CWA03]</v>
          </cell>
          <cell r="J227" t="str">
            <v>Wire Technician Cantonment</v>
          </cell>
          <cell r="K227" t="str">
            <v/>
          </cell>
          <cell r="L227" t="str">
            <v>Technician</v>
          </cell>
          <cell r="M227" t="str">
            <v>0</v>
          </cell>
          <cell r="N227" t="str">
            <v>1100 HIGHWAY 29 (IFLCA)</v>
          </cell>
          <cell r="O227" t="str">
            <v>Cantonment</v>
          </cell>
          <cell r="P227" t="str">
            <v>Florida</v>
          </cell>
          <cell r="Q227" t="str">
            <v>United States</v>
          </cell>
          <cell r="R227" t="str">
            <v>NMGT</v>
          </cell>
          <cell r="S227" t="str">
            <v>EXT</v>
          </cell>
          <cell r="T227" t="str">
            <v>Wireline</v>
          </cell>
          <cell r="U227" t="str">
            <v>NMGT EXT</v>
          </cell>
          <cell r="V227" t="str">
            <v>Regular</v>
          </cell>
          <cell r="W227" t="str">
            <v>Full-time</v>
          </cell>
          <cell r="X227" t="str">
            <v>CWA03</v>
          </cell>
          <cell r="Y227" t="str">
            <v>NS</v>
          </cell>
          <cell r="Z227" t="str">
            <v>New Position</v>
          </cell>
          <cell r="AA227" t="str">
            <v>U-Verse</v>
          </cell>
          <cell r="AB227">
            <v>42690</v>
          </cell>
          <cell r="AC227">
            <v>42710</v>
          </cell>
          <cell r="AD227">
            <v>42751</v>
          </cell>
          <cell r="AE227">
            <v>42717</v>
          </cell>
          <cell r="AF227">
            <v>42727</v>
          </cell>
          <cell r="AG227">
            <v>42745</v>
          </cell>
          <cell r="AH227" t="str">
            <v>January</v>
          </cell>
          <cell r="AI227" t="str">
            <v>Q1</v>
          </cell>
          <cell r="AJ227">
            <v>2017</v>
          </cell>
          <cell r="AK227">
            <v>42751</v>
          </cell>
          <cell r="AL227">
            <v>37</v>
          </cell>
          <cell r="AM227">
            <v>55</v>
          </cell>
        </row>
        <row r="228">
          <cell r="A228" t="str">
            <v/>
          </cell>
          <cell r="B228" t="str">
            <v>Wire Technician [CWA03]</v>
          </cell>
          <cell r="C228" t="str">
            <v>CNTM</v>
          </cell>
          <cell r="D228" t="str">
            <v>FL</v>
          </cell>
          <cell r="E228" t="str">
            <v>CareerPath</v>
          </cell>
          <cell r="F228" t="str">
            <v>Open</v>
          </cell>
          <cell r="G228">
            <v>1661115</v>
          </cell>
          <cell r="H228" t="str">
            <v>14000100</v>
          </cell>
          <cell r="I228" t="str">
            <v>Wire Technician [CWA03]</v>
          </cell>
          <cell r="J228" t="str">
            <v>Wire Technician Cantonment</v>
          </cell>
          <cell r="K228" t="str">
            <v/>
          </cell>
          <cell r="L228" t="str">
            <v>Technician</v>
          </cell>
          <cell r="M228" t="str">
            <v>0</v>
          </cell>
          <cell r="N228" t="str">
            <v>1100 HIGHWAY 29 (IFLCA)</v>
          </cell>
          <cell r="O228" t="str">
            <v>Cantonment</v>
          </cell>
          <cell r="P228" t="str">
            <v>Florida</v>
          </cell>
          <cell r="Q228" t="str">
            <v>United States</v>
          </cell>
          <cell r="R228" t="str">
            <v>NMGT</v>
          </cell>
          <cell r="S228" t="str">
            <v>EXT</v>
          </cell>
          <cell r="T228" t="str">
            <v>Wireline</v>
          </cell>
          <cell r="U228" t="str">
            <v>NMGT EXT</v>
          </cell>
          <cell r="V228" t="str">
            <v>Regular</v>
          </cell>
          <cell r="W228" t="str">
            <v>Full-time</v>
          </cell>
          <cell r="X228" t="str">
            <v>CWA03</v>
          </cell>
          <cell r="Y228" t="str">
            <v>NS</v>
          </cell>
          <cell r="Z228" t="str">
            <v>New Position</v>
          </cell>
          <cell r="AA228" t="str">
            <v>U-Verse</v>
          </cell>
          <cell r="AB228">
            <v>42690</v>
          </cell>
          <cell r="AC228">
            <v>42710</v>
          </cell>
          <cell r="AD228">
            <v>42751</v>
          </cell>
          <cell r="AE228">
            <v>42719</v>
          </cell>
          <cell r="AF228">
            <v>42725</v>
          </cell>
          <cell r="AG228">
            <v>42745</v>
          </cell>
          <cell r="AH228" t="str">
            <v>January</v>
          </cell>
          <cell r="AI228" t="str">
            <v>Q1</v>
          </cell>
          <cell r="AJ228">
            <v>2017</v>
          </cell>
          <cell r="AK228">
            <v>42751</v>
          </cell>
          <cell r="AL228">
            <v>35</v>
          </cell>
          <cell r="AM228">
            <v>55</v>
          </cell>
        </row>
        <row r="229">
          <cell r="A229" t="str">
            <v/>
          </cell>
          <cell r="B229" t="str">
            <v>Wire Technician [CWA03]</v>
          </cell>
          <cell r="C229" t="str">
            <v>CNTM</v>
          </cell>
          <cell r="D229" t="str">
            <v>FL</v>
          </cell>
          <cell r="E229" t="str">
            <v>CareerPath</v>
          </cell>
          <cell r="F229" t="str">
            <v>Open</v>
          </cell>
          <cell r="G229">
            <v>1661115</v>
          </cell>
          <cell r="H229" t="str">
            <v>14000100</v>
          </cell>
          <cell r="I229" t="str">
            <v>Wire Technician [CWA03]</v>
          </cell>
          <cell r="J229" t="str">
            <v>Wire Technician Cantonment</v>
          </cell>
          <cell r="K229" t="str">
            <v/>
          </cell>
          <cell r="L229" t="str">
            <v>Technician</v>
          </cell>
          <cell r="M229" t="str">
            <v>0</v>
          </cell>
          <cell r="N229" t="str">
            <v>1100 HIGHWAY 29 (IFLCA)</v>
          </cell>
          <cell r="O229" t="str">
            <v>Cantonment</v>
          </cell>
          <cell r="P229" t="str">
            <v>Florida</v>
          </cell>
          <cell r="Q229" t="str">
            <v>United States</v>
          </cell>
          <cell r="R229" t="str">
            <v>NMGT</v>
          </cell>
          <cell r="S229" t="str">
            <v>EXT</v>
          </cell>
          <cell r="T229" t="str">
            <v>Wireline</v>
          </cell>
          <cell r="U229" t="str">
            <v>NMGT EXT</v>
          </cell>
          <cell r="V229" t="str">
            <v>Regular</v>
          </cell>
          <cell r="W229" t="str">
            <v>Full-time</v>
          </cell>
          <cell r="X229" t="str">
            <v>CWA03</v>
          </cell>
          <cell r="Y229" t="str">
            <v>NS</v>
          </cell>
          <cell r="Z229" t="str">
            <v>New Position</v>
          </cell>
          <cell r="AA229" t="str">
            <v>U-Verse</v>
          </cell>
          <cell r="AB229">
            <v>42690</v>
          </cell>
          <cell r="AC229">
            <v>42710</v>
          </cell>
          <cell r="AD229">
            <v>42751</v>
          </cell>
          <cell r="AE229">
            <v>42720</v>
          </cell>
          <cell r="AF229">
            <v>42731</v>
          </cell>
          <cell r="AG229">
            <v>42745</v>
          </cell>
          <cell r="AH229" t="str">
            <v>January</v>
          </cell>
          <cell r="AI229" t="str">
            <v>Q1</v>
          </cell>
          <cell r="AJ229">
            <v>2017</v>
          </cell>
          <cell r="AK229">
            <v>42751</v>
          </cell>
          <cell r="AL229">
            <v>41</v>
          </cell>
          <cell r="AM229">
            <v>55</v>
          </cell>
        </row>
        <row r="230">
          <cell r="A230" t="str">
            <v/>
          </cell>
          <cell r="B230" t="str">
            <v>Wire Technician [CWA03]</v>
          </cell>
          <cell r="C230" t="str">
            <v>CNTM</v>
          </cell>
          <cell r="D230" t="str">
            <v>FL</v>
          </cell>
          <cell r="E230" t="str">
            <v>CareerPath</v>
          </cell>
          <cell r="F230" t="str">
            <v>Open</v>
          </cell>
          <cell r="G230">
            <v>1661115</v>
          </cell>
          <cell r="H230" t="str">
            <v>14000100</v>
          </cell>
          <cell r="I230" t="str">
            <v>Wire Technician [CWA03]</v>
          </cell>
          <cell r="J230" t="str">
            <v>Wire Technician Cantonment</v>
          </cell>
          <cell r="K230" t="str">
            <v/>
          </cell>
          <cell r="L230" t="str">
            <v>Technician</v>
          </cell>
          <cell r="M230" t="str">
            <v>0</v>
          </cell>
          <cell r="N230" t="str">
            <v>1100 HIGHWAY 29 (IFLCA)</v>
          </cell>
          <cell r="O230" t="str">
            <v>Cantonment</v>
          </cell>
          <cell r="P230" t="str">
            <v>Florida</v>
          </cell>
          <cell r="Q230" t="str">
            <v>United States</v>
          </cell>
          <cell r="R230" t="str">
            <v>NMGT</v>
          </cell>
          <cell r="S230" t="str">
            <v>EXT</v>
          </cell>
          <cell r="T230" t="str">
            <v>Wireline</v>
          </cell>
          <cell r="U230" t="str">
            <v>NMGT EXT</v>
          </cell>
          <cell r="V230" t="str">
            <v>Regular</v>
          </cell>
          <cell r="W230" t="str">
            <v>Full-time</v>
          </cell>
          <cell r="X230" t="str">
            <v>CWA03</v>
          </cell>
          <cell r="Y230" t="str">
            <v>NS</v>
          </cell>
          <cell r="Z230" t="str">
            <v>New Position</v>
          </cell>
          <cell r="AA230" t="str">
            <v>U-Verse</v>
          </cell>
          <cell r="AB230">
            <v>42690</v>
          </cell>
          <cell r="AC230">
            <v>42710</v>
          </cell>
          <cell r="AD230">
            <v>42751</v>
          </cell>
          <cell r="AE230">
            <v>42720</v>
          </cell>
          <cell r="AF230">
            <v>42733</v>
          </cell>
          <cell r="AG230">
            <v>42745</v>
          </cell>
          <cell r="AH230" t="str">
            <v>January</v>
          </cell>
          <cell r="AI230" t="str">
            <v>Q1</v>
          </cell>
          <cell r="AJ230">
            <v>2017</v>
          </cell>
          <cell r="AK230">
            <v>42751</v>
          </cell>
          <cell r="AL230">
            <v>43</v>
          </cell>
          <cell r="AM230">
            <v>55</v>
          </cell>
        </row>
        <row r="231">
          <cell r="A231" t="str">
            <v/>
          </cell>
          <cell r="B231" t="str">
            <v>Wire Technician [CWA03]</v>
          </cell>
          <cell r="C231" t="str">
            <v>PNCY</v>
          </cell>
          <cell r="D231" t="str">
            <v>FL</v>
          </cell>
          <cell r="E231" t="str">
            <v>CareerPath</v>
          </cell>
          <cell r="F231" t="str">
            <v>Open</v>
          </cell>
          <cell r="G231">
            <v>1661351</v>
          </cell>
          <cell r="H231" t="str">
            <v>14000100</v>
          </cell>
          <cell r="I231" t="str">
            <v>Wire Technician [CWA03]</v>
          </cell>
          <cell r="J231" t="str">
            <v>Wire Technician-Panama City</v>
          </cell>
          <cell r="K231" t="str">
            <v/>
          </cell>
          <cell r="L231" t="str">
            <v>Technician</v>
          </cell>
          <cell r="M231" t="str">
            <v>0</v>
          </cell>
          <cell r="N231" t="str">
            <v>2221 INDUSTRIAL DR (3011Y)</v>
          </cell>
          <cell r="O231" t="str">
            <v>Panama City</v>
          </cell>
          <cell r="P231" t="str">
            <v>Florida</v>
          </cell>
          <cell r="Q231" t="str">
            <v>United States</v>
          </cell>
          <cell r="R231" t="str">
            <v>NMGT</v>
          </cell>
          <cell r="S231" t="str">
            <v>EXT</v>
          </cell>
          <cell r="T231" t="str">
            <v>Wireline</v>
          </cell>
          <cell r="U231" t="str">
            <v>NMGT EXT</v>
          </cell>
          <cell r="V231" t="str">
            <v>Regular</v>
          </cell>
          <cell r="W231" t="str">
            <v>Full-time</v>
          </cell>
          <cell r="X231" t="str">
            <v>CWA03</v>
          </cell>
          <cell r="Y231" t="str">
            <v>NS</v>
          </cell>
          <cell r="Z231" t="str">
            <v>New Position</v>
          </cell>
          <cell r="AA231" t="str">
            <v>U-Verse</v>
          </cell>
          <cell r="AB231">
            <v>42690</v>
          </cell>
          <cell r="AC231">
            <v>42692</v>
          </cell>
          <cell r="AD231">
            <v>42748</v>
          </cell>
          <cell r="AE231">
            <v>42718</v>
          </cell>
          <cell r="AF231">
            <v>42738</v>
          </cell>
          <cell r="AG231">
            <v>42739</v>
          </cell>
          <cell r="AH231" t="str">
            <v>January</v>
          </cell>
          <cell r="AI231" t="str">
            <v>Q1</v>
          </cell>
          <cell r="AJ231">
            <v>2017</v>
          </cell>
          <cell r="AK231">
            <v>42748</v>
          </cell>
          <cell r="AL231">
            <v>48</v>
          </cell>
          <cell r="AM231">
            <v>49</v>
          </cell>
        </row>
        <row r="232">
          <cell r="A232" t="str">
            <v/>
          </cell>
          <cell r="B232" t="str">
            <v>Wire Technician [CWA03]</v>
          </cell>
          <cell r="C232" t="e">
            <v>#N/A</v>
          </cell>
          <cell r="D232" t="str">
            <v>MS</v>
          </cell>
          <cell r="E232" t="str">
            <v>CareerPath</v>
          </cell>
          <cell r="F232" t="str">
            <v>Open</v>
          </cell>
          <cell r="G232">
            <v>1661548</v>
          </cell>
          <cell r="H232" t="str">
            <v>14000100</v>
          </cell>
          <cell r="I232" t="str">
            <v>Wire Technician [CWA03]</v>
          </cell>
          <cell r="J232" t="str">
            <v>Wire Technician Flowood</v>
          </cell>
          <cell r="K232" t="str">
            <v/>
          </cell>
          <cell r="L232" t="str">
            <v>Technician</v>
          </cell>
          <cell r="M232" t="str">
            <v>0</v>
          </cell>
          <cell r="N232" t="str">
            <v>4201 LAKELAND DR (IMSPE)</v>
          </cell>
          <cell r="O232" t="str">
            <v>Flowood</v>
          </cell>
          <cell r="P232" t="str">
            <v>Mississippi</v>
          </cell>
          <cell r="Q232" t="str">
            <v>United States</v>
          </cell>
          <cell r="R232" t="str">
            <v>NMGT</v>
          </cell>
          <cell r="S232" t="str">
            <v>EXT</v>
          </cell>
          <cell r="T232" t="str">
            <v>Wireline</v>
          </cell>
          <cell r="U232" t="str">
            <v>NMGT EXT</v>
          </cell>
          <cell r="V232" t="str">
            <v>Regular</v>
          </cell>
          <cell r="W232" t="str">
            <v>Full-time</v>
          </cell>
          <cell r="X232" t="str">
            <v>CWA03</v>
          </cell>
          <cell r="Y232" t="str">
            <v>NS</v>
          </cell>
          <cell r="Z232" t="str">
            <v>New Position</v>
          </cell>
          <cell r="AA232" t="str">
            <v>Not Applicable</v>
          </cell>
          <cell r="AB232">
            <v>42690</v>
          </cell>
          <cell r="AC232">
            <v>42710</v>
          </cell>
          <cell r="AD232">
            <v>42758</v>
          </cell>
          <cell r="AE232">
            <v>42738</v>
          </cell>
          <cell r="AF232">
            <v>42746</v>
          </cell>
          <cell r="AG232">
            <v>42746</v>
          </cell>
          <cell r="AH232" t="str">
            <v>January</v>
          </cell>
          <cell r="AI232" t="str">
            <v>Q1</v>
          </cell>
          <cell r="AJ232">
            <v>2017</v>
          </cell>
          <cell r="AK232">
            <v>42758</v>
          </cell>
          <cell r="AL232">
            <v>56</v>
          </cell>
          <cell r="AM232">
            <v>56</v>
          </cell>
        </row>
        <row r="233">
          <cell r="A233" t="str">
            <v/>
          </cell>
          <cell r="B233" t="str">
            <v>Wire Technician [CWA03]</v>
          </cell>
          <cell r="C233" t="str">
            <v>ATLN</v>
          </cell>
          <cell r="D233" t="str">
            <v>GA</v>
          </cell>
          <cell r="E233" t="str">
            <v>CareerPath</v>
          </cell>
          <cell r="F233" t="str">
            <v>Open</v>
          </cell>
          <cell r="G233">
            <v>1661895</v>
          </cell>
          <cell r="H233" t="str">
            <v>14000100</v>
          </cell>
          <cell r="I233" t="str">
            <v>Wire Technician [CWA03]</v>
          </cell>
          <cell r="J233" t="str">
            <v>Wire Technician- Atlanta, GA</v>
          </cell>
          <cell r="K233" t="str">
            <v/>
          </cell>
          <cell r="L233" t="str">
            <v>Technician</v>
          </cell>
          <cell r="M233" t="str">
            <v>0</v>
          </cell>
          <cell r="N233" t="str">
            <v>2850 CAMPBELLTON RD SW (F1522)</v>
          </cell>
          <cell r="O233" t="str">
            <v>Atlanta</v>
          </cell>
          <cell r="P233" t="str">
            <v>Georgia</v>
          </cell>
          <cell r="Q233" t="str">
            <v>United States</v>
          </cell>
          <cell r="R233" t="str">
            <v>NMGT</v>
          </cell>
          <cell r="S233" t="str">
            <v>EXT</v>
          </cell>
          <cell r="T233" t="str">
            <v>Wireline</v>
          </cell>
          <cell r="U233" t="str">
            <v>NMGT EXT</v>
          </cell>
          <cell r="V233" t="str">
            <v>Regular</v>
          </cell>
          <cell r="W233" t="str">
            <v>Full-time</v>
          </cell>
          <cell r="X233" t="str">
            <v>CWA03</v>
          </cell>
          <cell r="Y233" t="str">
            <v>NS</v>
          </cell>
          <cell r="Z233" t="str">
            <v>New Position</v>
          </cell>
          <cell r="AA233" t="str">
            <v>Not Applicable</v>
          </cell>
          <cell r="AB233">
            <v>42692</v>
          </cell>
          <cell r="AC233">
            <v>42703</v>
          </cell>
          <cell r="AD233">
            <v>42762</v>
          </cell>
          <cell r="AE233">
            <v>42712</v>
          </cell>
          <cell r="AF233">
            <v>42738</v>
          </cell>
          <cell r="AG233">
            <v>42744</v>
          </cell>
          <cell r="AH233" t="str">
            <v>January</v>
          </cell>
          <cell r="AI233" t="str">
            <v>Q1</v>
          </cell>
          <cell r="AJ233">
            <v>2017</v>
          </cell>
          <cell r="AK233">
            <v>42748</v>
          </cell>
          <cell r="AL233">
            <v>46</v>
          </cell>
          <cell r="AM233">
            <v>52</v>
          </cell>
        </row>
        <row r="234">
          <cell r="A234" t="str">
            <v/>
          </cell>
          <cell r="B234" t="str">
            <v>Wire Technician [CWA03]</v>
          </cell>
          <cell r="C234" t="str">
            <v>ROSS</v>
          </cell>
          <cell r="D234" t="str">
            <v>GA</v>
          </cell>
          <cell r="E234" t="str">
            <v>CareerPath</v>
          </cell>
          <cell r="F234" t="str">
            <v>Open</v>
          </cell>
          <cell r="G234">
            <v>1662035</v>
          </cell>
          <cell r="H234" t="str">
            <v>14000100</v>
          </cell>
          <cell r="I234" t="str">
            <v>Wire Technician [CWA03]</v>
          </cell>
          <cell r="J234" t="str">
            <v>Installation Technician</v>
          </cell>
          <cell r="K234" t="str">
            <v/>
          </cell>
          <cell r="L234" t="str">
            <v>Technician</v>
          </cell>
          <cell r="M234" t="str">
            <v>0</v>
          </cell>
          <cell r="N234" t="str">
            <v>435 CLOUD SPRINGS RD (HSRGA)</v>
          </cell>
          <cell r="O234" t="str">
            <v>Rossville</v>
          </cell>
          <cell r="P234" t="str">
            <v>Georgia</v>
          </cell>
          <cell r="Q234" t="str">
            <v>United States</v>
          </cell>
          <cell r="R234" t="str">
            <v>NMGT</v>
          </cell>
          <cell r="S234" t="str">
            <v>EXT</v>
          </cell>
          <cell r="T234" t="str">
            <v>Wireline</v>
          </cell>
          <cell r="U234" t="str">
            <v>NMGT EXT</v>
          </cell>
          <cell r="V234" t="str">
            <v>Regular</v>
          </cell>
          <cell r="W234" t="str">
            <v>Full-time</v>
          </cell>
          <cell r="X234" t="str">
            <v>CWA03</v>
          </cell>
          <cell r="Y234" t="str">
            <v>NS</v>
          </cell>
          <cell r="Z234" t="str">
            <v>New Position</v>
          </cell>
          <cell r="AA234" t="str">
            <v>Not Applicable</v>
          </cell>
          <cell r="AB234">
            <v>42695</v>
          </cell>
          <cell r="AC234">
            <v>42706</v>
          </cell>
          <cell r="AD234">
            <v>42751</v>
          </cell>
          <cell r="AE234">
            <v>42709</v>
          </cell>
          <cell r="AF234">
            <v>42740</v>
          </cell>
          <cell r="AG234">
            <v>42740</v>
          </cell>
          <cell r="AH234" t="str">
            <v>January</v>
          </cell>
          <cell r="AI234" t="str">
            <v>Q1</v>
          </cell>
          <cell r="AJ234">
            <v>2017</v>
          </cell>
          <cell r="AK234">
            <v>42751</v>
          </cell>
          <cell r="AL234">
            <v>45</v>
          </cell>
          <cell r="AM234">
            <v>45</v>
          </cell>
        </row>
        <row r="235">
          <cell r="A235" t="str">
            <v/>
          </cell>
          <cell r="B235" t="str">
            <v>Wire Technician [CWA03]</v>
          </cell>
          <cell r="C235" t="str">
            <v>ROSS</v>
          </cell>
          <cell r="D235" t="str">
            <v>GA</v>
          </cell>
          <cell r="E235" t="str">
            <v>CareerPath</v>
          </cell>
          <cell r="F235" t="str">
            <v>Open</v>
          </cell>
          <cell r="G235">
            <v>1662035</v>
          </cell>
          <cell r="H235" t="str">
            <v>14000100</v>
          </cell>
          <cell r="I235" t="str">
            <v>Wire Technician [CWA03]</v>
          </cell>
          <cell r="J235" t="str">
            <v>Installation Technician</v>
          </cell>
          <cell r="K235" t="str">
            <v/>
          </cell>
          <cell r="L235" t="str">
            <v>Technician</v>
          </cell>
          <cell r="M235" t="str">
            <v>0</v>
          </cell>
          <cell r="N235" t="str">
            <v>435 CLOUD SPRINGS RD (HSRGA)</v>
          </cell>
          <cell r="O235" t="str">
            <v>Rossville</v>
          </cell>
          <cell r="P235" t="str">
            <v>Georgia</v>
          </cell>
          <cell r="Q235" t="str">
            <v>United States</v>
          </cell>
          <cell r="R235" t="str">
            <v>NMGT</v>
          </cell>
          <cell r="S235" t="str">
            <v>EXT</v>
          </cell>
          <cell r="T235" t="str">
            <v>Wireline</v>
          </cell>
          <cell r="U235" t="str">
            <v>NMGT EXT</v>
          </cell>
          <cell r="V235" t="str">
            <v>Regular</v>
          </cell>
          <cell r="W235" t="str">
            <v>Full-time</v>
          </cell>
          <cell r="X235" t="str">
            <v>CWA03</v>
          </cell>
          <cell r="Y235" t="str">
            <v>NS</v>
          </cell>
          <cell r="Z235" t="str">
            <v>New Position</v>
          </cell>
          <cell r="AA235" t="str">
            <v>Not Applicable</v>
          </cell>
          <cell r="AB235">
            <v>42695</v>
          </cell>
          <cell r="AC235">
            <v>42706</v>
          </cell>
          <cell r="AD235">
            <v>42751</v>
          </cell>
          <cell r="AE235">
            <v>42711</v>
          </cell>
          <cell r="AF235">
            <v>42740</v>
          </cell>
          <cell r="AG235">
            <v>42740</v>
          </cell>
          <cell r="AH235" t="str">
            <v>January</v>
          </cell>
          <cell r="AI235" t="str">
            <v>Q1</v>
          </cell>
          <cell r="AJ235">
            <v>2017</v>
          </cell>
          <cell r="AK235">
            <v>42751</v>
          </cell>
          <cell r="AL235">
            <v>45</v>
          </cell>
          <cell r="AM235">
            <v>45</v>
          </cell>
        </row>
        <row r="236">
          <cell r="A236" t="str">
            <v/>
          </cell>
          <cell r="B236" t="str">
            <v>Wire Technician [CWA03]</v>
          </cell>
          <cell r="C236" t="str">
            <v>ROSS</v>
          </cell>
          <cell r="D236" t="str">
            <v>GA</v>
          </cell>
          <cell r="E236" t="str">
            <v>CareerPath</v>
          </cell>
          <cell r="F236" t="str">
            <v>Open</v>
          </cell>
          <cell r="G236">
            <v>1662035</v>
          </cell>
          <cell r="H236" t="str">
            <v>14000100</v>
          </cell>
          <cell r="I236" t="str">
            <v>Wire Technician [CWA03]</v>
          </cell>
          <cell r="J236" t="str">
            <v>Installation Technician</v>
          </cell>
          <cell r="K236" t="str">
            <v/>
          </cell>
          <cell r="L236" t="str">
            <v>Technician</v>
          </cell>
          <cell r="M236" t="str">
            <v>0</v>
          </cell>
          <cell r="N236" t="str">
            <v>435 CLOUD SPRINGS RD (HSRGA)</v>
          </cell>
          <cell r="O236" t="str">
            <v>Rossville</v>
          </cell>
          <cell r="P236" t="str">
            <v>Georgia</v>
          </cell>
          <cell r="Q236" t="str">
            <v>United States</v>
          </cell>
          <cell r="R236" t="str">
            <v>NMGT</v>
          </cell>
          <cell r="S236" t="str">
            <v>EXT</v>
          </cell>
          <cell r="T236" t="str">
            <v>Wireline</v>
          </cell>
          <cell r="U236" t="str">
            <v>NMGT EXT</v>
          </cell>
          <cell r="V236" t="str">
            <v>Regular</v>
          </cell>
          <cell r="W236" t="str">
            <v>Full-time</v>
          </cell>
          <cell r="X236" t="str">
            <v>CWA03</v>
          </cell>
          <cell r="Y236" t="str">
            <v>NS</v>
          </cell>
          <cell r="Z236" t="str">
            <v>New Position</v>
          </cell>
          <cell r="AA236" t="str">
            <v>Not Applicable</v>
          </cell>
          <cell r="AB236">
            <v>42695</v>
          </cell>
          <cell r="AC236">
            <v>42706</v>
          </cell>
          <cell r="AD236">
            <v>42751</v>
          </cell>
          <cell r="AE236">
            <v>42711</v>
          </cell>
          <cell r="AF236">
            <v>42745</v>
          </cell>
          <cell r="AG236">
            <v>42745</v>
          </cell>
          <cell r="AH236" t="str">
            <v>January</v>
          </cell>
          <cell r="AI236" t="str">
            <v>Q1</v>
          </cell>
          <cell r="AJ236">
            <v>2017</v>
          </cell>
          <cell r="AK236">
            <v>42751</v>
          </cell>
          <cell r="AL236">
            <v>50</v>
          </cell>
          <cell r="AM236">
            <v>50</v>
          </cell>
        </row>
        <row r="237">
          <cell r="A237" t="str">
            <v/>
          </cell>
          <cell r="B237" t="str">
            <v>Wire Technician [CWA03]</v>
          </cell>
          <cell r="C237" t="e">
            <v>#N/A</v>
          </cell>
          <cell r="D237" t="str">
            <v>AL</v>
          </cell>
          <cell r="E237" t="str">
            <v>CareerPath</v>
          </cell>
          <cell r="F237" t="str">
            <v>Open</v>
          </cell>
          <cell r="G237">
            <v>1662561</v>
          </cell>
          <cell r="H237" t="str">
            <v>14000100</v>
          </cell>
          <cell r="I237" t="str">
            <v>Wire Technician [CWA03]</v>
          </cell>
          <cell r="J237" t="str">
            <v>Installation Technicican</v>
          </cell>
          <cell r="K237" t="str">
            <v/>
          </cell>
          <cell r="L237" t="str">
            <v>Technician</v>
          </cell>
          <cell r="M237" t="str">
            <v>0</v>
          </cell>
          <cell r="N237" t="str">
            <v>525 LEGACY BLVD (IALEA)</v>
          </cell>
          <cell r="O237" t="str">
            <v>Eastaboga</v>
          </cell>
          <cell r="P237" t="str">
            <v>Alabama</v>
          </cell>
          <cell r="Q237" t="str">
            <v>United States</v>
          </cell>
          <cell r="R237" t="str">
            <v>NMGT</v>
          </cell>
          <cell r="S237" t="str">
            <v>EXT</v>
          </cell>
          <cell r="T237" t="str">
            <v>Wireline</v>
          </cell>
          <cell r="U237" t="str">
            <v>NMGT EXT</v>
          </cell>
          <cell r="V237" t="str">
            <v>Regular</v>
          </cell>
          <cell r="W237" t="str">
            <v>Full-time</v>
          </cell>
          <cell r="X237" t="str">
            <v>CWA03</v>
          </cell>
          <cell r="Y237" t="str">
            <v>NS</v>
          </cell>
          <cell r="Z237" t="str">
            <v>New Position</v>
          </cell>
          <cell r="AA237" t="str">
            <v>Not Applicable</v>
          </cell>
          <cell r="AB237">
            <v>42702</v>
          </cell>
          <cell r="AC237">
            <v>42704</v>
          </cell>
          <cell r="AD237">
            <v>42758</v>
          </cell>
          <cell r="AE237">
            <v>42707</v>
          </cell>
          <cell r="AF237">
            <v>42741</v>
          </cell>
          <cell r="AG237">
            <v>42746</v>
          </cell>
          <cell r="AH237" t="str">
            <v>January</v>
          </cell>
          <cell r="AI237" t="str">
            <v>Q1</v>
          </cell>
          <cell r="AJ237">
            <v>2017</v>
          </cell>
          <cell r="AK237">
            <v>42758</v>
          </cell>
          <cell r="AL237">
            <v>39</v>
          </cell>
          <cell r="AM237">
            <v>44</v>
          </cell>
        </row>
        <row r="238">
          <cell r="A238" t="str">
            <v/>
          </cell>
          <cell r="B238" t="str">
            <v>Wire Technician [CWA03]</v>
          </cell>
          <cell r="C238" t="e">
            <v>#N/A</v>
          </cell>
          <cell r="D238" t="str">
            <v>AL</v>
          </cell>
          <cell r="E238" t="str">
            <v>CareerPath</v>
          </cell>
          <cell r="F238" t="str">
            <v>Open</v>
          </cell>
          <cell r="G238">
            <v>1662561</v>
          </cell>
          <cell r="H238" t="str">
            <v>14000100</v>
          </cell>
          <cell r="I238" t="str">
            <v>Wire Technician [CWA03]</v>
          </cell>
          <cell r="J238" t="str">
            <v>Installation Technicican</v>
          </cell>
          <cell r="K238" t="str">
            <v/>
          </cell>
          <cell r="L238" t="str">
            <v>Technician</v>
          </cell>
          <cell r="M238" t="str">
            <v>0</v>
          </cell>
          <cell r="N238" t="str">
            <v>525 LEGACY BLVD (IALEA)</v>
          </cell>
          <cell r="O238" t="str">
            <v>Eastaboga</v>
          </cell>
          <cell r="P238" t="str">
            <v>Alabama</v>
          </cell>
          <cell r="Q238" t="str">
            <v>United States</v>
          </cell>
          <cell r="R238" t="str">
            <v>NMGT</v>
          </cell>
          <cell r="S238" t="str">
            <v>EXT</v>
          </cell>
          <cell r="T238" t="str">
            <v>Wireline</v>
          </cell>
          <cell r="U238" t="str">
            <v>NMGT EXT</v>
          </cell>
          <cell r="V238" t="str">
            <v>Regular</v>
          </cell>
          <cell r="W238" t="str">
            <v>Full-time</v>
          </cell>
          <cell r="X238" t="str">
            <v>CWA03</v>
          </cell>
          <cell r="Y238" t="str">
            <v>NS</v>
          </cell>
          <cell r="Z238" t="str">
            <v>New Position</v>
          </cell>
          <cell r="AA238" t="str">
            <v>Not Applicable</v>
          </cell>
          <cell r="AB238">
            <v>42702</v>
          </cell>
          <cell r="AC238">
            <v>42704</v>
          </cell>
          <cell r="AD238">
            <v>42758</v>
          </cell>
          <cell r="AE238">
            <v>42709</v>
          </cell>
          <cell r="AF238">
            <v>42740</v>
          </cell>
          <cell r="AG238">
            <v>42746</v>
          </cell>
          <cell r="AH238" t="str">
            <v>January</v>
          </cell>
          <cell r="AI238" t="str">
            <v>Q1</v>
          </cell>
          <cell r="AJ238">
            <v>2017</v>
          </cell>
          <cell r="AK238">
            <v>42758</v>
          </cell>
          <cell r="AL238">
            <v>38</v>
          </cell>
          <cell r="AM238">
            <v>44</v>
          </cell>
        </row>
        <row r="239">
          <cell r="A239" t="str">
            <v/>
          </cell>
          <cell r="B239" t="str">
            <v>Wire Technician [CWA03]</v>
          </cell>
          <cell r="C239" t="e">
            <v>#N/A</v>
          </cell>
          <cell r="D239" t="str">
            <v>AL</v>
          </cell>
          <cell r="E239" t="str">
            <v>CareerPath</v>
          </cell>
          <cell r="F239" t="str">
            <v>Open</v>
          </cell>
          <cell r="G239">
            <v>1662561</v>
          </cell>
          <cell r="H239" t="str">
            <v>14000100</v>
          </cell>
          <cell r="I239" t="str">
            <v>Wire Technician [CWA03]</v>
          </cell>
          <cell r="J239" t="str">
            <v>Installation Technicican</v>
          </cell>
          <cell r="K239" t="str">
            <v/>
          </cell>
          <cell r="L239" t="str">
            <v>Technician</v>
          </cell>
          <cell r="M239" t="str">
            <v>0</v>
          </cell>
          <cell r="N239" t="str">
            <v>525 LEGACY BLVD (IALEA)</v>
          </cell>
          <cell r="O239" t="str">
            <v>Eastaboga</v>
          </cell>
          <cell r="P239" t="str">
            <v>Alabama</v>
          </cell>
          <cell r="Q239" t="str">
            <v>United States</v>
          </cell>
          <cell r="R239" t="str">
            <v>NMGT</v>
          </cell>
          <cell r="S239" t="str">
            <v>EXT</v>
          </cell>
          <cell r="T239" t="str">
            <v>Wireline</v>
          </cell>
          <cell r="U239" t="str">
            <v>NMGT EXT</v>
          </cell>
          <cell r="V239" t="str">
            <v>Regular</v>
          </cell>
          <cell r="W239" t="str">
            <v>Full-time</v>
          </cell>
          <cell r="X239" t="str">
            <v>CWA03</v>
          </cell>
          <cell r="Y239" t="str">
            <v>NS</v>
          </cell>
          <cell r="Z239" t="str">
            <v>New Position</v>
          </cell>
          <cell r="AA239" t="str">
            <v>Not Applicable</v>
          </cell>
          <cell r="AB239">
            <v>42702</v>
          </cell>
          <cell r="AC239">
            <v>42704</v>
          </cell>
          <cell r="AD239">
            <v>42758</v>
          </cell>
          <cell r="AE239">
            <v>42709</v>
          </cell>
          <cell r="AF239">
            <v>42741</v>
          </cell>
          <cell r="AG239">
            <v>42746</v>
          </cell>
          <cell r="AH239" t="str">
            <v>January</v>
          </cell>
          <cell r="AI239" t="str">
            <v>Q1</v>
          </cell>
          <cell r="AJ239">
            <v>2017</v>
          </cell>
          <cell r="AK239">
            <v>42758</v>
          </cell>
          <cell r="AL239">
            <v>39</v>
          </cell>
          <cell r="AM239">
            <v>44</v>
          </cell>
        </row>
        <row r="240">
          <cell r="A240" t="str">
            <v/>
          </cell>
          <cell r="B240" t="str">
            <v>Wire Technician [CWA03]</v>
          </cell>
          <cell r="C240" t="str">
            <v>TUPL</v>
          </cell>
          <cell r="D240" t="str">
            <v>MS</v>
          </cell>
          <cell r="E240" t="str">
            <v>CareerPath</v>
          </cell>
          <cell r="F240" t="str">
            <v>Open</v>
          </cell>
          <cell r="G240">
            <v>1662699</v>
          </cell>
          <cell r="H240" t="str">
            <v>14000100</v>
          </cell>
          <cell r="I240" t="str">
            <v>Wire Technician [CWA03]</v>
          </cell>
          <cell r="J240" t="str">
            <v>Wire Technician Tupelo</v>
          </cell>
          <cell r="K240" t="str">
            <v/>
          </cell>
          <cell r="L240" t="str">
            <v>Technician</v>
          </cell>
          <cell r="M240" t="str">
            <v>0</v>
          </cell>
          <cell r="N240" t="str">
            <v>856 MITCHELL ROAD EXT (A1103)</v>
          </cell>
          <cell r="O240" t="str">
            <v>Tupelo</v>
          </cell>
          <cell r="P240" t="str">
            <v>Mississippi</v>
          </cell>
          <cell r="Q240" t="str">
            <v>United States</v>
          </cell>
          <cell r="R240" t="str">
            <v>NMGT</v>
          </cell>
          <cell r="S240" t="str">
            <v>EXT</v>
          </cell>
          <cell r="T240" t="str">
            <v>Wireline</v>
          </cell>
          <cell r="U240" t="str">
            <v>NMGT EXT</v>
          </cell>
          <cell r="V240" t="str">
            <v>Regular</v>
          </cell>
          <cell r="W240" t="str">
            <v>Full-time</v>
          </cell>
          <cell r="X240" t="str">
            <v>CWA03</v>
          </cell>
          <cell r="Y240" t="str">
            <v>NS</v>
          </cell>
          <cell r="Z240" t="str">
            <v>New Position</v>
          </cell>
          <cell r="AA240" t="str">
            <v>Not Applicable</v>
          </cell>
          <cell r="AB240">
            <v>42705</v>
          </cell>
          <cell r="AC240">
            <v>42705</v>
          </cell>
          <cell r="AD240">
            <v>42758</v>
          </cell>
          <cell r="AE240">
            <v>42727</v>
          </cell>
          <cell r="AF240">
            <v>42741</v>
          </cell>
          <cell r="AG240">
            <v>42741</v>
          </cell>
          <cell r="AH240" t="str">
            <v>January</v>
          </cell>
          <cell r="AI240" t="str">
            <v>Q1</v>
          </cell>
          <cell r="AJ240">
            <v>2017</v>
          </cell>
          <cell r="AK240">
            <v>42758</v>
          </cell>
          <cell r="AL240">
            <v>36</v>
          </cell>
          <cell r="AM240">
            <v>36</v>
          </cell>
        </row>
        <row r="241">
          <cell r="A241" t="str">
            <v/>
          </cell>
          <cell r="B241" t="str">
            <v>Wire Technician [CWA03]</v>
          </cell>
          <cell r="C241" t="str">
            <v>TUPL</v>
          </cell>
          <cell r="D241" t="str">
            <v>MS</v>
          </cell>
          <cell r="E241" t="str">
            <v>CareerPath</v>
          </cell>
          <cell r="F241" t="str">
            <v>Open</v>
          </cell>
          <cell r="G241">
            <v>1662699</v>
          </cell>
          <cell r="H241" t="str">
            <v>14000100</v>
          </cell>
          <cell r="I241" t="str">
            <v>Wire Technician [CWA03]</v>
          </cell>
          <cell r="J241" t="str">
            <v>Wire Technician Tupelo</v>
          </cell>
          <cell r="K241" t="str">
            <v/>
          </cell>
          <cell r="L241" t="str">
            <v>Technician</v>
          </cell>
          <cell r="M241" t="str">
            <v>0</v>
          </cell>
          <cell r="N241" t="str">
            <v>856 MITCHELL ROAD EXT (A1103)</v>
          </cell>
          <cell r="O241" t="str">
            <v>Tupelo</v>
          </cell>
          <cell r="P241" t="str">
            <v>Mississippi</v>
          </cell>
          <cell r="Q241" t="str">
            <v>United States</v>
          </cell>
          <cell r="R241" t="str">
            <v>NMGT</v>
          </cell>
          <cell r="S241" t="str">
            <v>EXT</v>
          </cell>
          <cell r="T241" t="str">
            <v>Wireline</v>
          </cell>
          <cell r="U241" t="str">
            <v>NMGT EXT</v>
          </cell>
          <cell r="V241" t="str">
            <v>Regular</v>
          </cell>
          <cell r="W241" t="str">
            <v>Full-time</v>
          </cell>
          <cell r="X241" t="str">
            <v>CWA03</v>
          </cell>
          <cell r="Y241" t="str">
            <v>NS</v>
          </cell>
          <cell r="Z241" t="str">
            <v>New Position</v>
          </cell>
          <cell r="AA241" t="str">
            <v>Not Applicable</v>
          </cell>
          <cell r="AB241">
            <v>42705</v>
          </cell>
          <cell r="AC241">
            <v>42705</v>
          </cell>
          <cell r="AD241">
            <v>42758</v>
          </cell>
          <cell r="AE241">
            <v>42731</v>
          </cell>
          <cell r="AF241">
            <v>42745</v>
          </cell>
          <cell r="AG241">
            <v>42745</v>
          </cell>
          <cell r="AH241" t="str">
            <v>January</v>
          </cell>
          <cell r="AI241" t="str">
            <v>Q1</v>
          </cell>
          <cell r="AJ241">
            <v>2017</v>
          </cell>
          <cell r="AK241">
            <v>42758</v>
          </cell>
          <cell r="AL241">
            <v>40</v>
          </cell>
          <cell r="AM241">
            <v>40</v>
          </cell>
        </row>
        <row r="242">
          <cell r="A242" t="str">
            <v/>
          </cell>
          <cell r="B242" t="str">
            <v>Wire Technician [CWA03]</v>
          </cell>
          <cell r="C242" t="str">
            <v>CLVL</v>
          </cell>
          <cell r="D242" t="str">
            <v>TN</v>
          </cell>
          <cell r="E242" t="str">
            <v>CareerPath</v>
          </cell>
          <cell r="F242" t="str">
            <v>Open</v>
          </cell>
          <cell r="G242">
            <v>1663188</v>
          </cell>
          <cell r="H242" t="str">
            <v>14000100</v>
          </cell>
          <cell r="I242" t="str">
            <v>Wire Technician [CWA03]</v>
          </cell>
          <cell r="J242" t="str">
            <v>Wire Technician - Clarksville</v>
          </cell>
          <cell r="K242" t="str">
            <v/>
          </cell>
          <cell r="L242" t="str">
            <v>Technician</v>
          </cell>
          <cell r="M242" t="str">
            <v>0</v>
          </cell>
          <cell r="N242" t="str">
            <v>1820 ASHLAND CITY RD (82582)</v>
          </cell>
          <cell r="O242" t="str">
            <v>Clarksville</v>
          </cell>
          <cell r="P242" t="str">
            <v>Tennessee</v>
          </cell>
          <cell r="Q242" t="str">
            <v>United States</v>
          </cell>
          <cell r="R242" t="str">
            <v>NMGT</v>
          </cell>
          <cell r="S242" t="str">
            <v>EXT</v>
          </cell>
          <cell r="T242" t="str">
            <v>Wireline</v>
          </cell>
          <cell r="U242" t="str">
            <v>NMGT EXT</v>
          </cell>
          <cell r="V242" t="str">
            <v>Regular</v>
          </cell>
          <cell r="W242" t="str">
            <v>Full-time</v>
          </cell>
          <cell r="X242" t="str">
            <v>CWA03</v>
          </cell>
          <cell r="Y242" t="str">
            <v>NS</v>
          </cell>
          <cell r="Z242" t="str">
            <v>New Position</v>
          </cell>
          <cell r="AA242" t="str">
            <v>U-Verse</v>
          </cell>
          <cell r="AB242">
            <v>42710</v>
          </cell>
          <cell r="AC242">
            <v>42711</v>
          </cell>
          <cell r="AD242">
            <v>42776</v>
          </cell>
          <cell r="AE242">
            <v>42713</v>
          </cell>
          <cell r="AF242">
            <v>42740</v>
          </cell>
          <cell r="AG242">
            <v>42745</v>
          </cell>
          <cell r="AH242" t="str">
            <v>January</v>
          </cell>
          <cell r="AI242" t="str">
            <v>Q1</v>
          </cell>
          <cell r="AJ242">
            <v>2017</v>
          </cell>
          <cell r="AK242">
            <v>42776</v>
          </cell>
          <cell r="AL242">
            <v>30</v>
          </cell>
          <cell r="AM242">
            <v>35</v>
          </cell>
        </row>
        <row r="243">
          <cell r="A243" t="str">
            <v/>
          </cell>
          <cell r="B243" t="str">
            <v>Wire Technician [CWA03]</v>
          </cell>
          <cell r="C243" t="str">
            <v>CLVL</v>
          </cell>
          <cell r="D243" t="str">
            <v>TN</v>
          </cell>
          <cell r="E243" t="str">
            <v>CareerPath</v>
          </cell>
          <cell r="F243" t="str">
            <v>Open</v>
          </cell>
          <cell r="G243">
            <v>1663188</v>
          </cell>
          <cell r="H243" t="str">
            <v>14000100</v>
          </cell>
          <cell r="I243" t="str">
            <v>Wire Technician [CWA03]</v>
          </cell>
          <cell r="J243" t="str">
            <v>Wire Technician - Clarksville</v>
          </cell>
          <cell r="K243" t="str">
            <v/>
          </cell>
          <cell r="L243" t="str">
            <v>Technician</v>
          </cell>
          <cell r="M243" t="str">
            <v>0</v>
          </cell>
          <cell r="N243" t="str">
            <v>1820 ASHLAND CITY RD (82582)</v>
          </cell>
          <cell r="O243" t="str">
            <v>Clarksville</v>
          </cell>
          <cell r="P243" t="str">
            <v>Tennessee</v>
          </cell>
          <cell r="Q243" t="str">
            <v>United States</v>
          </cell>
          <cell r="R243" t="str">
            <v>NMGT</v>
          </cell>
          <cell r="S243" t="str">
            <v>EXT</v>
          </cell>
          <cell r="T243" t="str">
            <v>Wireline</v>
          </cell>
          <cell r="U243" t="str">
            <v>NMGT EXT</v>
          </cell>
          <cell r="V243" t="str">
            <v>Regular</v>
          </cell>
          <cell r="W243" t="str">
            <v>Full-time</v>
          </cell>
          <cell r="X243" t="str">
            <v>CWA03</v>
          </cell>
          <cell r="Y243" t="str">
            <v>NS</v>
          </cell>
          <cell r="Z243" t="str">
            <v>New Position</v>
          </cell>
          <cell r="AA243" t="str">
            <v>U-Verse</v>
          </cell>
          <cell r="AB243">
            <v>42710</v>
          </cell>
          <cell r="AC243">
            <v>42711</v>
          </cell>
          <cell r="AD243">
            <v>42776</v>
          </cell>
          <cell r="AE243">
            <v>42713</v>
          </cell>
          <cell r="AF243">
            <v>42741</v>
          </cell>
          <cell r="AG243">
            <v>42745</v>
          </cell>
          <cell r="AH243" t="str">
            <v>January</v>
          </cell>
          <cell r="AI243" t="str">
            <v>Q1</v>
          </cell>
          <cell r="AJ243">
            <v>2017</v>
          </cell>
          <cell r="AK243">
            <v>42776</v>
          </cell>
          <cell r="AL243">
            <v>31</v>
          </cell>
          <cell r="AM243">
            <v>35</v>
          </cell>
        </row>
        <row r="244">
          <cell r="A244" t="str">
            <v/>
          </cell>
          <cell r="B244" t="str">
            <v>Wire Technician [CWA03]</v>
          </cell>
          <cell r="C244" t="str">
            <v>CLVL</v>
          </cell>
          <cell r="D244" t="str">
            <v>TN</v>
          </cell>
          <cell r="E244" t="str">
            <v>CareerPath</v>
          </cell>
          <cell r="F244" t="str">
            <v>Open</v>
          </cell>
          <cell r="G244">
            <v>1663188</v>
          </cell>
          <cell r="H244" t="str">
            <v>14000100</v>
          </cell>
          <cell r="I244" t="str">
            <v>Wire Technician [CWA03]</v>
          </cell>
          <cell r="J244" t="str">
            <v>Wire Technician - Clarksville</v>
          </cell>
          <cell r="K244" t="str">
            <v/>
          </cell>
          <cell r="L244" t="str">
            <v>Technician</v>
          </cell>
          <cell r="M244" t="str">
            <v>0</v>
          </cell>
          <cell r="N244" t="str">
            <v>1820 ASHLAND CITY RD (82582)</v>
          </cell>
          <cell r="O244" t="str">
            <v>Clarksville</v>
          </cell>
          <cell r="P244" t="str">
            <v>Tennessee</v>
          </cell>
          <cell r="Q244" t="str">
            <v>United States</v>
          </cell>
          <cell r="R244" t="str">
            <v>NMGT</v>
          </cell>
          <cell r="S244" t="str">
            <v>EXT</v>
          </cell>
          <cell r="T244" t="str">
            <v>Wireline</v>
          </cell>
          <cell r="U244" t="str">
            <v>NMGT EXT</v>
          </cell>
          <cell r="V244" t="str">
            <v>Regular</v>
          </cell>
          <cell r="W244" t="str">
            <v>Full-time</v>
          </cell>
          <cell r="X244" t="str">
            <v>CWA03</v>
          </cell>
          <cell r="Y244" t="str">
            <v>NS</v>
          </cell>
          <cell r="Z244" t="str">
            <v>New Position</v>
          </cell>
          <cell r="AA244" t="str">
            <v>U-Verse</v>
          </cell>
          <cell r="AB244">
            <v>42710</v>
          </cell>
          <cell r="AC244">
            <v>42711</v>
          </cell>
          <cell r="AD244">
            <v>42776</v>
          </cell>
          <cell r="AE244">
            <v>42713</v>
          </cell>
          <cell r="AF244">
            <v>42742</v>
          </cell>
          <cell r="AG244">
            <v>42745</v>
          </cell>
          <cell r="AH244" t="str">
            <v>January</v>
          </cell>
          <cell r="AI244" t="str">
            <v>Q1</v>
          </cell>
          <cell r="AJ244">
            <v>2017</v>
          </cell>
          <cell r="AK244">
            <v>42776</v>
          </cell>
          <cell r="AL244">
            <v>32</v>
          </cell>
          <cell r="AM244">
            <v>35</v>
          </cell>
        </row>
        <row r="245">
          <cell r="A245" t="str">
            <v/>
          </cell>
          <cell r="B245" t="str">
            <v>Wire Technician [CWA03]</v>
          </cell>
          <cell r="C245" t="str">
            <v>CLVL</v>
          </cell>
          <cell r="D245" t="str">
            <v>TN</v>
          </cell>
          <cell r="E245" t="str">
            <v>CareerPath</v>
          </cell>
          <cell r="F245" t="str">
            <v>Open</v>
          </cell>
          <cell r="G245">
            <v>1663188</v>
          </cell>
          <cell r="H245" t="str">
            <v>14000100</v>
          </cell>
          <cell r="I245" t="str">
            <v>Wire Technician [CWA03]</v>
          </cell>
          <cell r="J245" t="str">
            <v>Wire Technician - Clarksville</v>
          </cell>
          <cell r="K245" t="str">
            <v/>
          </cell>
          <cell r="L245" t="str">
            <v>Technician</v>
          </cell>
          <cell r="M245" t="str">
            <v>0</v>
          </cell>
          <cell r="N245" t="str">
            <v>1820 ASHLAND CITY RD (82582)</v>
          </cell>
          <cell r="O245" t="str">
            <v>Clarksville</v>
          </cell>
          <cell r="P245" t="str">
            <v>Tennessee</v>
          </cell>
          <cell r="Q245" t="str">
            <v>United States</v>
          </cell>
          <cell r="R245" t="str">
            <v>NMGT</v>
          </cell>
          <cell r="S245" t="str">
            <v>EXT</v>
          </cell>
          <cell r="T245" t="str">
            <v>Wireline</v>
          </cell>
          <cell r="U245" t="str">
            <v>NMGT EXT</v>
          </cell>
          <cell r="V245" t="str">
            <v>Regular</v>
          </cell>
          <cell r="W245" t="str">
            <v>Full-time</v>
          </cell>
          <cell r="X245" t="str">
            <v>CWA03</v>
          </cell>
          <cell r="Y245" t="str">
            <v>NS</v>
          </cell>
          <cell r="Z245" t="str">
            <v>New Position</v>
          </cell>
          <cell r="AA245" t="str">
            <v>U-Verse</v>
          </cell>
          <cell r="AB245">
            <v>42710</v>
          </cell>
          <cell r="AC245">
            <v>42711</v>
          </cell>
          <cell r="AD245">
            <v>42776</v>
          </cell>
          <cell r="AE245">
            <v>42744</v>
          </cell>
          <cell r="AF245">
            <v>42744</v>
          </cell>
          <cell r="AG245">
            <v>42745</v>
          </cell>
          <cell r="AH245" t="str">
            <v>January</v>
          </cell>
          <cell r="AI245" t="str">
            <v>Q1</v>
          </cell>
          <cell r="AJ245">
            <v>2017</v>
          </cell>
          <cell r="AK245">
            <v>42776</v>
          </cell>
          <cell r="AL245">
            <v>34</v>
          </cell>
          <cell r="AM245">
            <v>35</v>
          </cell>
        </row>
        <row r="246">
          <cell r="A246" t="str">
            <v/>
          </cell>
          <cell r="B246" t="str">
            <v>Wire Technician [CWA03]</v>
          </cell>
          <cell r="C246" t="str">
            <v>FKLN</v>
          </cell>
          <cell r="D246" t="str">
            <v>TN</v>
          </cell>
          <cell r="E246" t="str">
            <v>CareerPath</v>
          </cell>
          <cell r="F246" t="str">
            <v>Open</v>
          </cell>
          <cell r="G246">
            <v>1663472</v>
          </cell>
          <cell r="H246" t="str">
            <v>14000100</v>
          </cell>
          <cell r="I246" t="str">
            <v>Wire Technician [CWA03]</v>
          </cell>
          <cell r="J246" t="str">
            <v>Wire Technician - Franklin</v>
          </cell>
          <cell r="K246" t="str">
            <v/>
          </cell>
          <cell r="L246" t="str">
            <v>Technician</v>
          </cell>
          <cell r="M246" t="str">
            <v>0</v>
          </cell>
          <cell r="N246" t="str">
            <v>500 LIBERTY PIKE (82660)</v>
          </cell>
          <cell r="O246" t="str">
            <v>Franklin</v>
          </cell>
          <cell r="P246" t="str">
            <v>Tennessee</v>
          </cell>
          <cell r="Q246" t="str">
            <v>United States</v>
          </cell>
          <cell r="R246" t="str">
            <v>NMGT</v>
          </cell>
          <cell r="S246" t="str">
            <v>EXT</v>
          </cell>
          <cell r="T246" t="str">
            <v>Wireline</v>
          </cell>
          <cell r="U246" t="str">
            <v>NMGT EXT</v>
          </cell>
          <cell r="V246" t="str">
            <v>Regular</v>
          </cell>
          <cell r="W246" t="str">
            <v>Full-time</v>
          </cell>
          <cell r="X246" t="str">
            <v>CWA03</v>
          </cell>
          <cell r="Y246" t="str">
            <v>NS</v>
          </cell>
          <cell r="Z246" t="str">
            <v>New Position</v>
          </cell>
          <cell r="AA246" t="str">
            <v>U-Verse</v>
          </cell>
          <cell r="AB246">
            <v>42711</v>
          </cell>
          <cell r="AC246">
            <v>42711</v>
          </cell>
          <cell r="AD246">
            <v>42783</v>
          </cell>
          <cell r="AE246">
            <v>42717</v>
          </cell>
          <cell r="AF246">
            <v>42717</v>
          </cell>
          <cell r="AG246">
            <v>42736</v>
          </cell>
          <cell r="AH246" t="str">
            <v>January</v>
          </cell>
          <cell r="AI246" t="str">
            <v>Q1</v>
          </cell>
          <cell r="AJ246">
            <v>2017</v>
          </cell>
          <cell r="AK246">
            <v>42783</v>
          </cell>
          <cell r="AL246">
            <v>6</v>
          </cell>
          <cell r="AM246">
            <v>25</v>
          </cell>
        </row>
        <row r="247">
          <cell r="A247" t="str">
            <v/>
          </cell>
          <cell r="B247" t="str">
            <v>Wire Technician [CWA03]</v>
          </cell>
          <cell r="C247" t="str">
            <v>FKLN</v>
          </cell>
          <cell r="D247" t="str">
            <v>TN</v>
          </cell>
          <cell r="E247" t="str">
            <v>CareerPath</v>
          </cell>
          <cell r="F247" t="str">
            <v>Open</v>
          </cell>
          <cell r="G247">
            <v>1663472</v>
          </cell>
          <cell r="H247" t="str">
            <v>14000100</v>
          </cell>
          <cell r="I247" t="str">
            <v>Wire Technician [CWA03]</v>
          </cell>
          <cell r="J247" t="str">
            <v>Wire Technician - Franklin</v>
          </cell>
          <cell r="K247" t="str">
            <v/>
          </cell>
          <cell r="L247" t="str">
            <v>Technician</v>
          </cell>
          <cell r="M247" t="str">
            <v>0</v>
          </cell>
          <cell r="N247" t="str">
            <v>500 LIBERTY PIKE (82660)</v>
          </cell>
          <cell r="O247" t="str">
            <v>Franklin</v>
          </cell>
          <cell r="P247" t="str">
            <v>Tennessee</v>
          </cell>
          <cell r="Q247" t="str">
            <v>United States</v>
          </cell>
          <cell r="R247" t="str">
            <v>NMGT</v>
          </cell>
          <cell r="S247" t="str">
            <v>EXT</v>
          </cell>
          <cell r="T247" t="str">
            <v>Wireline</v>
          </cell>
          <cell r="U247" t="str">
            <v>NMGT EXT</v>
          </cell>
          <cell r="V247" t="str">
            <v>Regular</v>
          </cell>
          <cell r="W247" t="str">
            <v>Full-time</v>
          </cell>
          <cell r="X247" t="str">
            <v>CWA03</v>
          </cell>
          <cell r="Y247" t="str">
            <v>NS</v>
          </cell>
          <cell r="Z247" t="str">
            <v>New Position</v>
          </cell>
          <cell r="AA247" t="str">
            <v>U-Verse</v>
          </cell>
          <cell r="AB247">
            <v>42711</v>
          </cell>
          <cell r="AC247">
            <v>42711</v>
          </cell>
          <cell r="AD247">
            <v>42783</v>
          </cell>
          <cell r="AE247">
            <v>42734</v>
          </cell>
          <cell r="AF247">
            <v>42734</v>
          </cell>
          <cell r="AG247">
            <v>42736</v>
          </cell>
          <cell r="AH247" t="str">
            <v>January</v>
          </cell>
          <cell r="AI247" t="str">
            <v>Q1</v>
          </cell>
          <cell r="AJ247">
            <v>2017</v>
          </cell>
          <cell r="AK247">
            <v>42783</v>
          </cell>
          <cell r="AL247">
            <v>23</v>
          </cell>
          <cell r="AM247">
            <v>25</v>
          </cell>
        </row>
        <row r="248">
          <cell r="A248" t="str">
            <v/>
          </cell>
          <cell r="B248" t="str">
            <v>Wire Technician [CWA03]</v>
          </cell>
          <cell r="C248" t="str">
            <v>FKLN</v>
          </cell>
          <cell r="D248" t="str">
            <v>TN</v>
          </cell>
          <cell r="E248" t="str">
            <v>CareerPath</v>
          </cell>
          <cell r="F248" t="str">
            <v>Open</v>
          </cell>
          <cell r="G248">
            <v>1663472</v>
          </cell>
          <cell r="H248" t="str">
            <v>14000100</v>
          </cell>
          <cell r="I248" t="str">
            <v>Wire Technician [CWA03]</v>
          </cell>
          <cell r="J248" t="str">
            <v>Wire Technician - Franklin</v>
          </cell>
          <cell r="K248" t="str">
            <v/>
          </cell>
          <cell r="L248" t="str">
            <v>Technician</v>
          </cell>
          <cell r="M248" t="str">
            <v>0</v>
          </cell>
          <cell r="N248" t="str">
            <v>500 LIBERTY PIKE (82660)</v>
          </cell>
          <cell r="O248" t="str">
            <v>Franklin</v>
          </cell>
          <cell r="P248" t="str">
            <v>Tennessee</v>
          </cell>
          <cell r="Q248" t="str">
            <v>United States</v>
          </cell>
          <cell r="R248" t="str">
            <v>NMGT</v>
          </cell>
          <cell r="S248" t="str">
            <v>EXT</v>
          </cell>
          <cell r="T248" t="str">
            <v>Wireline</v>
          </cell>
          <cell r="U248" t="str">
            <v>NMGT EXT</v>
          </cell>
          <cell r="V248" t="str">
            <v>Regular</v>
          </cell>
          <cell r="W248" t="str">
            <v>Full-time</v>
          </cell>
          <cell r="X248" t="str">
            <v>CWA03</v>
          </cell>
          <cell r="Y248" t="str">
            <v>NS</v>
          </cell>
          <cell r="Z248" t="str">
            <v>New Position</v>
          </cell>
          <cell r="AA248" t="str">
            <v>U-Verse</v>
          </cell>
          <cell r="AB248">
            <v>42711</v>
          </cell>
          <cell r="AC248">
            <v>42711</v>
          </cell>
          <cell r="AD248">
            <v>42783</v>
          </cell>
          <cell r="AE248">
            <v>42741</v>
          </cell>
          <cell r="AF248">
            <v>42741</v>
          </cell>
          <cell r="AG248">
            <v>42745</v>
          </cell>
          <cell r="AH248" t="str">
            <v>January</v>
          </cell>
          <cell r="AI248" t="str">
            <v>Q1</v>
          </cell>
          <cell r="AJ248">
            <v>2017</v>
          </cell>
          <cell r="AK248">
            <v>42783</v>
          </cell>
          <cell r="AL248">
            <v>30</v>
          </cell>
          <cell r="AM248">
            <v>34</v>
          </cell>
        </row>
        <row r="249">
          <cell r="A249" t="str">
            <v>da9084</v>
          </cell>
          <cell r="B249" t="str">
            <v>Southeast - AT&amp;T Outside Plant Technician</v>
          </cell>
          <cell r="C249" t="e">
            <v>#N/A</v>
          </cell>
          <cell r="D249" t="str">
            <v>FL</v>
          </cell>
          <cell r="E249" t="str">
            <v>CareerPath</v>
          </cell>
          <cell r="F249" t="str">
            <v>Open</v>
          </cell>
          <cell r="G249">
            <v>1664088</v>
          </cell>
          <cell r="H249" t="str">
            <v>14002024</v>
          </cell>
          <cell r="I249" t="str">
            <v>Southeast - AT&amp;T Outside Plant Technician</v>
          </cell>
          <cell r="J249" t="str">
            <v>Outside Plant Technician, Fort Lauderdale, FL</v>
          </cell>
          <cell r="K249" t="str">
            <v/>
          </cell>
          <cell r="L249" t="str">
            <v>Technician</v>
          </cell>
          <cell r="M249" t="str">
            <v>0</v>
          </cell>
          <cell r="N249" t="str">
            <v>4401 DAVIE BLVD (E4517)</v>
          </cell>
          <cell r="O249" t="str">
            <v>Fort Lauderdale</v>
          </cell>
          <cell r="P249" t="str">
            <v>Florida</v>
          </cell>
          <cell r="Q249" t="str">
            <v>United States</v>
          </cell>
          <cell r="R249" t="str">
            <v>NMGT</v>
          </cell>
          <cell r="S249" t="str">
            <v>INT</v>
          </cell>
          <cell r="T249" t="str">
            <v>Wireline</v>
          </cell>
          <cell r="U249" t="str">
            <v>NMGT INT</v>
          </cell>
          <cell r="V249" t="str">
            <v>Regular</v>
          </cell>
          <cell r="W249" t="str">
            <v>Full-time</v>
          </cell>
          <cell r="X249" t="str">
            <v>CWA03</v>
          </cell>
          <cell r="Y249" t="str">
            <v>NS</v>
          </cell>
          <cell r="Z249" t="str">
            <v>New Position</v>
          </cell>
          <cell r="AA249" t="str">
            <v>2016 C&amp;E Ramp</v>
          </cell>
          <cell r="AB249">
            <v>42712</v>
          </cell>
          <cell r="AC249">
            <v>42712</v>
          </cell>
          <cell r="AD249">
            <v>42768</v>
          </cell>
          <cell r="AE249">
            <v>42738</v>
          </cell>
          <cell r="AF249">
            <v>42738</v>
          </cell>
          <cell r="AG249">
            <v>42738</v>
          </cell>
          <cell r="AH249" t="str">
            <v>January</v>
          </cell>
          <cell r="AI249" t="str">
            <v>Q1</v>
          </cell>
          <cell r="AJ249">
            <v>2017</v>
          </cell>
          <cell r="AK249">
            <v>42771</v>
          </cell>
          <cell r="AL249">
            <v>26</v>
          </cell>
          <cell r="AM249">
            <v>26</v>
          </cell>
        </row>
        <row r="250">
          <cell r="A250" t="str">
            <v>cb960k</v>
          </cell>
          <cell r="B250" t="str">
            <v>Machine Operator [CWA03-UO]</v>
          </cell>
          <cell r="C250" t="str">
            <v>RLGH</v>
          </cell>
          <cell r="D250" t="str">
            <v>NC</v>
          </cell>
          <cell r="E250" t="str">
            <v>CareerPath</v>
          </cell>
          <cell r="F250" t="str">
            <v>Open</v>
          </cell>
          <cell r="G250">
            <v>1666281</v>
          </cell>
          <cell r="H250" t="str">
            <v>14609173</v>
          </cell>
          <cell r="I250" t="str">
            <v>Machine Operator [CWA03-UO]</v>
          </cell>
          <cell r="J250" t="str">
            <v>Machine Operator Raleigh, NC</v>
          </cell>
          <cell r="K250" t="str">
            <v/>
          </cell>
          <cell r="L250" t="str">
            <v>Technician</v>
          </cell>
          <cell r="M250" t="str">
            <v>0</v>
          </cell>
          <cell r="N250" t="str">
            <v>1150 NOWELL RD (21329)</v>
          </cell>
          <cell r="O250" t="str">
            <v>Raleigh</v>
          </cell>
          <cell r="P250" t="str">
            <v>North Carolina</v>
          </cell>
          <cell r="Q250" t="str">
            <v>United States</v>
          </cell>
          <cell r="R250" t="str">
            <v>NMGT</v>
          </cell>
          <cell r="S250" t="str">
            <v>INT</v>
          </cell>
          <cell r="T250" t="str">
            <v>Wireline</v>
          </cell>
          <cell r="U250" t="str">
            <v>NMGT INT</v>
          </cell>
          <cell r="V250" t="str">
            <v>Regular</v>
          </cell>
          <cell r="W250" t="str">
            <v>Full-time</v>
          </cell>
          <cell r="X250" t="str">
            <v>CWA03-UO</v>
          </cell>
          <cell r="Y250" t="str">
            <v>NS</v>
          </cell>
          <cell r="Z250" t="str">
            <v>New Position</v>
          </cell>
          <cell r="AA250" t="str">
            <v>Not Applicable</v>
          </cell>
          <cell r="AB250">
            <v>42717</v>
          </cell>
          <cell r="AC250">
            <v>42717</v>
          </cell>
          <cell r="AD250">
            <v>42776</v>
          </cell>
          <cell r="AE250">
            <v>42718</v>
          </cell>
          <cell r="AF250">
            <v>42744</v>
          </cell>
          <cell r="AG250">
            <v>42744</v>
          </cell>
          <cell r="AH250" t="str">
            <v>January</v>
          </cell>
          <cell r="AI250" t="str">
            <v>Q1</v>
          </cell>
          <cell r="AJ250">
            <v>2017</v>
          </cell>
          <cell r="AK250">
            <v>42771</v>
          </cell>
          <cell r="AL250">
            <v>27</v>
          </cell>
          <cell r="AM250">
            <v>27</v>
          </cell>
        </row>
        <row r="251">
          <cell r="A251" t="str">
            <v>nc0268</v>
          </cell>
          <cell r="B251" t="str">
            <v>AT&amp;T Facility Technician</v>
          </cell>
          <cell r="C251" t="str">
            <v>ORLD</v>
          </cell>
          <cell r="D251" t="str">
            <v>FL</v>
          </cell>
          <cell r="E251" t="str">
            <v>CareerPath</v>
          </cell>
          <cell r="F251" t="str">
            <v>Open</v>
          </cell>
          <cell r="G251">
            <v>1666296</v>
          </cell>
          <cell r="H251" t="str">
            <v>14009118</v>
          </cell>
          <cell r="I251" t="str">
            <v>AT&amp;T Facility Technician</v>
          </cell>
          <cell r="J251" t="str">
            <v>Facility Technician Orlando</v>
          </cell>
          <cell r="K251" t="str">
            <v/>
          </cell>
          <cell r="L251" t="str">
            <v>Technician</v>
          </cell>
          <cell r="M251" t="str">
            <v>0</v>
          </cell>
          <cell r="N251" t="str">
            <v>450 N GOLDENROD RD (33339)</v>
          </cell>
          <cell r="O251" t="str">
            <v>Orlando</v>
          </cell>
          <cell r="P251" t="str">
            <v>Florida</v>
          </cell>
          <cell r="Q251" t="str">
            <v>United States</v>
          </cell>
          <cell r="R251" t="str">
            <v>NMGT</v>
          </cell>
          <cell r="S251" t="str">
            <v>INT</v>
          </cell>
          <cell r="T251" t="str">
            <v>Wireline</v>
          </cell>
          <cell r="U251" t="str">
            <v>NMGT INT</v>
          </cell>
          <cell r="V251" t="str">
            <v>Regular</v>
          </cell>
          <cell r="W251" t="str">
            <v>Full-time</v>
          </cell>
          <cell r="X251" t="str">
            <v>CWA03</v>
          </cell>
          <cell r="Y251" t="str">
            <v>NS</v>
          </cell>
          <cell r="Z251" t="str">
            <v>Replacement</v>
          </cell>
          <cell r="AA251" t="str">
            <v>Not Applicable</v>
          </cell>
          <cell r="AB251">
            <v>42717</v>
          </cell>
          <cell r="AC251">
            <v>42717</v>
          </cell>
          <cell r="AD251">
            <v>42785</v>
          </cell>
          <cell r="AE251">
            <v>42718</v>
          </cell>
          <cell r="AF251">
            <v>42745</v>
          </cell>
          <cell r="AG251">
            <v>42745</v>
          </cell>
          <cell r="AH251" t="str">
            <v>January</v>
          </cell>
          <cell r="AI251" t="str">
            <v>Q1</v>
          </cell>
          <cell r="AJ251">
            <v>2017</v>
          </cell>
          <cell r="AK251">
            <v>42799</v>
          </cell>
          <cell r="AL251">
            <v>28</v>
          </cell>
          <cell r="AM251">
            <v>28</v>
          </cell>
        </row>
        <row r="252">
          <cell r="A252" t="str">
            <v>ay9056</v>
          </cell>
          <cell r="B252" t="str">
            <v>AT&amp;T Facility Technician</v>
          </cell>
          <cell r="C252" t="str">
            <v>ORLD</v>
          </cell>
          <cell r="D252" t="str">
            <v>FL</v>
          </cell>
          <cell r="E252" t="str">
            <v>CareerPath</v>
          </cell>
          <cell r="F252" t="str">
            <v>Open</v>
          </cell>
          <cell r="G252">
            <v>1666296</v>
          </cell>
          <cell r="H252" t="str">
            <v>14009118</v>
          </cell>
          <cell r="I252" t="str">
            <v>AT&amp;T Facility Technician</v>
          </cell>
          <cell r="J252" t="str">
            <v>Facility Technician Orlando</v>
          </cell>
          <cell r="K252" t="str">
            <v/>
          </cell>
          <cell r="L252" t="str">
            <v>Technician</v>
          </cell>
          <cell r="M252" t="str">
            <v>0</v>
          </cell>
          <cell r="N252" t="str">
            <v>450 N GOLDENROD RD (33339)</v>
          </cell>
          <cell r="O252" t="str">
            <v>Orlando</v>
          </cell>
          <cell r="P252" t="str">
            <v>Florida</v>
          </cell>
          <cell r="Q252" t="str">
            <v>United States</v>
          </cell>
          <cell r="R252" t="str">
            <v>NMGT</v>
          </cell>
          <cell r="S252" t="str">
            <v>INT</v>
          </cell>
          <cell r="T252" t="str">
            <v>Wireline</v>
          </cell>
          <cell r="U252" t="str">
            <v>NMGT INT</v>
          </cell>
          <cell r="V252" t="str">
            <v>Regular</v>
          </cell>
          <cell r="W252" t="str">
            <v>Full-time</v>
          </cell>
          <cell r="X252" t="str">
            <v>CWA03</v>
          </cell>
          <cell r="Y252" t="str">
            <v>NS</v>
          </cell>
          <cell r="Z252" t="str">
            <v>Replacement</v>
          </cell>
          <cell r="AA252" t="str">
            <v>Not Applicable</v>
          </cell>
          <cell r="AB252">
            <v>42717</v>
          </cell>
          <cell r="AC252">
            <v>42717</v>
          </cell>
          <cell r="AD252">
            <v>42785</v>
          </cell>
          <cell r="AE252">
            <v>42719</v>
          </cell>
          <cell r="AF252">
            <v>42744</v>
          </cell>
          <cell r="AG252">
            <v>42744</v>
          </cell>
          <cell r="AH252" t="str">
            <v>January</v>
          </cell>
          <cell r="AI252" t="str">
            <v>Q1</v>
          </cell>
          <cell r="AJ252">
            <v>2017</v>
          </cell>
          <cell r="AK252">
            <v>42785</v>
          </cell>
          <cell r="AL252">
            <v>27</v>
          </cell>
          <cell r="AM252">
            <v>27</v>
          </cell>
        </row>
        <row r="253">
          <cell r="A253" t="str">
            <v>hl4406</v>
          </cell>
          <cell r="B253" t="str">
            <v>AT&amp;T Facility Technician</v>
          </cell>
          <cell r="C253" t="str">
            <v>ORLD</v>
          </cell>
          <cell r="D253" t="str">
            <v>FL</v>
          </cell>
          <cell r="E253" t="str">
            <v>CareerPath</v>
          </cell>
          <cell r="F253" t="str">
            <v>Open</v>
          </cell>
          <cell r="G253">
            <v>1666296</v>
          </cell>
          <cell r="H253" t="str">
            <v>14009118</v>
          </cell>
          <cell r="I253" t="str">
            <v>AT&amp;T Facility Technician</v>
          </cell>
          <cell r="J253" t="str">
            <v>Facility Technician Orlando</v>
          </cell>
          <cell r="K253" t="str">
            <v/>
          </cell>
          <cell r="L253" t="str">
            <v>Technician</v>
          </cell>
          <cell r="M253" t="str">
            <v>0</v>
          </cell>
          <cell r="N253" t="str">
            <v>450 N GOLDENROD RD (33339)</v>
          </cell>
          <cell r="O253" t="str">
            <v>Orlando</v>
          </cell>
          <cell r="P253" t="str">
            <v>Florida</v>
          </cell>
          <cell r="Q253" t="str">
            <v>United States</v>
          </cell>
          <cell r="R253" t="str">
            <v>NMGT</v>
          </cell>
          <cell r="S253" t="str">
            <v>INT</v>
          </cell>
          <cell r="T253" t="str">
            <v>Wireline</v>
          </cell>
          <cell r="U253" t="str">
            <v>NMGT INT</v>
          </cell>
          <cell r="V253" t="str">
            <v>Regular</v>
          </cell>
          <cell r="W253" t="str">
            <v>Full-time</v>
          </cell>
          <cell r="X253" t="str">
            <v>CWA03</v>
          </cell>
          <cell r="Y253" t="str">
            <v>NS</v>
          </cell>
          <cell r="Z253" t="str">
            <v>Replacement</v>
          </cell>
          <cell r="AA253" t="str">
            <v>Not Applicable</v>
          </cell>
          <cell r="AB253">
            <v>42717</v>
          </cell>
          <cell r="AC253">
            <v>42717</v>
          </cell>
          <cell r="AD253">
            <v>42785</v>
          </cell>
          <cell r="AE253">
            <v>42746</v>
          </cell>
          <cell r="AF253">
            <v>42746</v>
          </cell>
          <cell r="AG253">
            <v>42746</v>
          </cell>
          <cell r="AH253" t="str">
            <v>January</v>
          </cell>
          <cell r="AI253" t="str">
            <v>Q1</v>
          </cell>
          <cell r="AJ253">
            <v>2017</v>
          </cell>
          <cell r="AK253">
            <v>42799</v>
          </cell>
          <cell r="AL253">
            <v>29</v>
          </cell>
          <cell r="AM253">
            <v>29</v>
          </cell>
        </row>
      </sheetData>
      <sheetData sheetId="12">
        <row r="1">
          <cell r="A1" t="str">
            <v>ATTUID</v>
          </cell>
          <cell r="B1" t="str">
            <v>System</v>
          </cell>
          <cell r="C1" t="str">
            <v>Requisition Number</v>
          </cell>
          <cell r="D1" t="str">
            <v>Job Key</v>
          </cell>
          <cell r="E1" t="str">
            <v>Template Title</v>
          </cell>
          <cell r="F1" t="str">
            <v>Advertised Title</v>
          </cell>
          <cell r="G1" t="str">
            <v>STEM</v>
          </cell>
          <cell r="H1" t="str">
            <v>Job Category</v>
          </cell>
          <cell r="I1" t="str">
            <v>Level</v>
          </cell>
          <cell r="J1" t="str">
            <v>Work Address</v>
          </cell>
          <cell r="K1" t="str">
            <v>Work City</v>
          </cell>
          <cell r="L1" t="str">
            <v>Work State</v>
          </cell>
          <cell r="M1" t="str">
            <v>Work Country</v>
          </cell>
          <cell r="N1" t="str">
            <v>Management/Non-Management</v>
          </cell>
          <cell r="O1" t="str">
            <v>Internal/External Candidate</v>
          </cell>
          <cell r="P1" t="str">
            <v>Mobility / Wireline</v>
          </cell>
          <cell r="Q1" t="str">
            <v>Employee Status</v>
          </cell>
          <cell r="R1" t="str">
            <v>Full Time/Part Time</v>
          </cell>
          <cell r="S1" t="str">
            <v>Union</v>
          </cell>
          <cell r="T1" t="str">
            <v>Sales/Non-Sales</v>
          </cell>
          <cell r="U1" t="str">
            <v>Requisition Justification</v>
          </cell>
          <cell r="V1" t="str">
            <v>Hiring Tier 2</v>
          </cell>
          <cell r="W1" t="str">
            <v>Hiring Tier 3</v>
          </cell>
          <cell r="X1" t="str">
            <v>Hiring Tier 4</v>
          </cell>
          <cell r="Y1" t="str">
            <v>Hiring Tier 5</v>
          </cell>
          <cell r="Z1" t="str">
            <v>Hiring Tier 6</v>
          </cell>
          <cell r="AA1" t="str">
            <v>Hiring Tier 7</v>
          </cell>
          <cell r="AB1" t="str">
            <v>Hiring Tier 8</v>
          </cell>
          <cell r="AC1" t="str">
            <v>Hiring Manager</v>
          </cell>
          <cell r="AD1" t="str">
            <v>Hiring Manager Assistant</v>
          </cell>
          <cell r="AE1" t="str">
            <v>SM Tier 2</v>
          </cell>
          <cell r="AF1" t="str">
            <v>SM Tier 3</v>
          </cell>
          <cell r="AG1" t="str">
            <v>SM Tier 4</v>
          </cell>
          <cell r="AH1" t="str">
            <v>SM Tier 5</v>
          </cell>
          <cell r="AI1" t="str">
            <v>SM Tier 6</v>
          </cell>
          <cell r="AJ1" t="str">
            <v>Staffing Manager</v>
          </cell>
          <cell r="AK1" t="str">
            <v>SM ATTUID</v>
          </cell>
          <cell r="AL1" t="str">
            <v>Hiring Initiative</v>
          </cell>
          <cell r="AM1" t="str">
            <v>Current Step &amp; Status</v>
          </cell>
          <cell r="AN1" t="str">
            <v>Candidate Name</v>
          </cell>
          <cell r="AO1" t="str">
            <v>Candidate ID</v>
          </cell>
          <cell r="AP1" t="str">
            <v>Candidate ATTUID</v>
          </cell>
          <cell r="AQ1" t="str">
            <v>Pending Approval By</v>
          </cell>
        </row>
        <row r="2">
          <cell r="A2" t="str">
            <v>fc3720</v>
          </cell>
          <cell r="B2" t="str">
            <v>CareerPath</v>
          </cell>
          <cell r="C2">
            <v>1642375</v>
          </cell>
          <cell r="D2" t="str">
            <v>14002024</v>
          </cell>
          <cell r="E2" t="str">
            <v>Southeast - AT&amp;T Outside Plant Technician</v>
          </cell>
          <cell r="F2" t="str">
            <v>Outside Plant Technician - Louisville KY</v>
          </cell>
          <cell r="G2" t="str">
            <v/>
          </cell>
          <cell r="H2" t="str">
            <v>Technician</v>
          </cell>
          <cell r="I2" t="str">
            <v>0</v>
          </cell>
          <cell r="J2" t="str">
            <v>205 E WHITNEY AVE (51301)</v>
          </cell>
          <cell r="K2" t="str">
            <v>Louisville</v>
          </cell>
          <cell r="L2" t="str">
            <v>Kentucky</v>
          </cell>
          <cell r="M2" t="str">
            <v>United States</v>
          </cell>
          <cell r="N2" t="str">
            <v>NMGT</v>
          </cell>
          <cell r="O2" t="str">
            <v>INT</v>
          </cell>
          <cell r="P2" t="str">
            <v>Wireline</v>
          </cell>
          <cell r="Q2" t="str">
            <v>Regular</v>
          </cell>
          <cell r="R2" t="str">
            <v>Full-time</v>
          </cell>
          <cell r="S2" t="str">
            <v>CWA03</v>
          </cell>
          <cell r="T2" t="str">
            <v>NS</v>
          </cell>
          <cell r="U2" t="str">
            <v>Replacement</v>
          </cell>
          <cell r="V2" t="str">
            <v>Donovan, John</v>
          </cell>
          <cell r="W2" t="str">
            <v>Hogg, William E</v>
          </cell>
          <cell r="X2" t="str">
            <v>Bloodworth, Veronica S</v>
          </cell>
          <cell r="Y2" t="str">
            <v>Maus, Reynold</v>
          </cell>
          <cell r="Z2" t="str">
            <v>Johnston, Judson B</v>
          </cell>
          <cell r="AA2" t="str">
            <v>Sparks, Daniel T</v>
          </cell>
          <cell r="AB2" t="str">
            <v>Sanders, Philip M</v>
          </cell>
          <cell r="AC2" t="str">
            <v>Smith, James J</v>
          </cell>
          <cell r="AD2" t="str">
            <v>Whitehead, Juli M</v>
          </cell>
          <cell r="AE2" t="str">
            <v>Oliver, Jason</v>
          </cell>
          <cell r="AF2" t="str">
            <v>Booker, Pamela</v>
          </cell>
          <cell r="AG2" t="str">
            <v>Coit, Hannah</v>
          </cell>
          <cell r="AH2" t="str">
            <v>Norton, Stephanie</v>
          </cell>
          <cell r="AI2" t="str">
            <v/>
          </cell>
          <cell r="AJ2" t="str">
            <v>Zoller, Weda</v>
          </cell>
          <cell r="AK2" t="str">
            <v>WZ9118</v>
          </cell>
          <cell r="AL2" t="str">
            <v>Not Applicable</v>
          </cell>
          <cell r="AM2" t="str">
            <v>HIRE - TO BE HIRED</v>
          </cell>
          <cell r="AN2" t="str">
            <v>COLLAZO, FELIX</v>
          </cell>
          <cell r="AO2">
            <v>3448022</v>
          </cell>
          <cell r="AP2" t="str">
            <v>fc3720</v>
          </cell>
          <cell r="AQ2" t="str">
            <v/>
          </cell>
        </row>
        <row r="3">
          <cell r="A3" t="str">
            <v/>
          </cell>
          <cell r="B3" t="str">
            <v>CareerPath</v>
          </cell>
          <cell r="C3">
            <v>1653041</v>
          </cell>
          <cell r="D3" t="str">
            <v>14000100</v>
          </cell>
          <cell r="E3" t="str">
            <v>Wire Technician [CWA03]</v>
          </cell>
          <cell r="F3" t="str">
            <v>Wire Technician Louisville</v>
          </cell>
          <cell r="G3" t="str">
            <v/>
          </cell>
          <cell r="H3" t="str">
            <v>Technician</v>
          </cell>
          <cell r="I3" t="str">
            <v>0</v>
          </cell>
          <cell r="J3" t="str">
            <v>9501 DIXIE HWY (51326)</v>
          </cell>
          <cell r="K3" t="str">
            <v>Louisville</v>
          </cell>
          <cell r="L3" t="str">
            <v>Kentucky</v>
          </cell>
          <cell r="M3" t="str">
            <v>United States</v>
          </cell>
          <cell r="N3" t="str">
            <v>NMGT</v>
          </cell>
          <cell r="O3" t="str">
            <v>EXT</v>
          </cell>
          <cell r="P3" t="str">
            <v>Wireline</v>
          </cell>
          <cell r="Q3" t="str">
            <v>Regular</v>
          </cell>
          <cell r="R3" t="str">
            <v>Full-time</v>
          </cell>
          <cell r="S3" t="str">
            <v>CWA03</v>
          </cell>
          <cell r="T3" t="str">
            <v>NS</v>
          </cell>
          <cell r="U3" t="str">
            <v>New Position</v>
          </cell>
          <cell r="V3" t="str">
            <v>Donovan, John</v>
          </cell>
          <cell r="W3" t="str">
            <v>Hogg, William E</v>
          </cell>
          <cell r="X3" t="str">
            <v>Ludgood, Gary M</v>
          </cell>
          <cell r="Y3" t="str">
            <v>Garner, Tracy L</v>
          </cell>
          <cell r="Z3" t="str">
            <v>Mabe, James F</v>
          </cell>
          <cell r="AA3" t="str">
            <v>Chumbley, Michael C</v>
          </cell>
          <cell r="AB3" t="str">
            <v>Murphey, Michael A</v>
          </cell>
          <cell r="AC3" t="str">
            <v>Murphey, Michael A</v>
          </cell>
          <cell r="AD3" t="str">
            <v>Sutton, Brandi</v>
          </cell>
          <cell r="AE3" t="str">
            <v>Oliver, Jason</v>
          </cell>
          <cell r="AF3" t="str">
            <v>Booker, Pamela</v>
          </cell>
          <cell r="AG3" t="str">
            <v>Coit, Hannah</v>
          </cell>
          <cell r="AH3" t="str">
            <v>Norton, Stephanie</v>
          </cell>
          <cell r="AI3" t="str">
            <v/>
          </cell>
          <cell r="AJ3" t="str">
            <v>Jones, Lee A</v>
          </cell>
          <cell r="AK3" t="str">
            <v>LJ7155</v>
          </cell>
          <cell r="AL3" t="str">
            <v>U-Verse</v>
          </cell>
          <cell r="AM3" t="str">
            <v>OFFER - Accepted</v>
          </cell>
          <cell r="AN3" t="str">
            <v>Bowen, Marcus R</v>
          </cell>
          <cell r="AO3">
            <v>11374025</v>
          </cell>
          <cell r="AP3" t="str">
            <v/>
          </cell>
          <cell r="AQ3" t="str">
            <v/>
          </cell>
        </row>
        <row r="4">
          <cell r="A4" t="str">
            <v/>
          </cell>
          <cell r="B4" t="str">
            <v>CareerPath</v>
          </cell>
          <cell r="C4">
            <v>1656168</v>
          </cell>
          <cell r="D4" t="str">
            <v>14002024</v>
          </cell>
          <cell r="E4" t="str">
            <v>Southeast - AT&amp;T Outside Plant Technician</v>
          </cell>
          <cell r="F4" t="str">
            <v>Outside Plant Technician/Temporary-Raleigh</v>
          </cell>
          <cell r="G4" t="str">
            <v/>
          </cell>
          <cell r="H4" t="str">
            <v>Technician</v>
          </cell>
          <cell r="I4" t="str">
            <v>0</v>
          </cell>
          <cell r="J4" t="str">
            <v>7520 REBA DR (203HM)</v>
          </cell>
          <cell r="K4" t="str">
            <v>Raleigh</v>
          </cell>
          <cell r="L4" t="str">
            <v>North Carolina</v>
          </cell>
          <cell r="M4" t="str">
            <v>United States</v>
          </cell>
          <cell r="N4" t="str">
            <v>NMGT</v>
          </cell>
          <cell r="O4" t="str">
            <v>EXT</v>
          </cell>
          <cell r="P4" t="str">
            <v>Wireline</v>
          </cell>
          <cell r="Q4" t="str">
            <v>Temporary</v>
          </cell>
          <cell r="R4" t="str">
            <v>Full-time</v>
          </cell>
          <cell r="S4" t="str">
            <v>CWA03</v>
          </cell>
          <cell r="T4" t="str">
            <v>NS</v>
          </cell>
          <cell r="U4" t="str">
            <v>Replacement</v>
          </cell>
          <cell r="V4" t="str">
            <v>Donovan, John</v>
          </cell>
          <cell r="W4" t="str">
            <v>Hogg, William E</v>
          </cell>
          <cell r="X4" t="str">
            <v>Bloodworth, Veronica S</v>
          </cell>
          <cell r="Y4" t="str">
            <v>Maus, Reynold</v>
          </cell>
          <cell r="Z4" t="str">
            <v>Johnston, Judson B</v>
          </cell>
          <cell r="AA4" t="str">
            <v>Lawrence, Donald</v>
          </cell>
          <cell r="AB4" t="str">
            <v>Humphrey, Tyrone H</v>
          </cell>
          <cell r="AC4" t="str">
            <v>Humphrey, Tyrone H</v>
          </cell>
          <cell r="AD4" t="str">
            <v>Usry, Donna A</v>
          </cell>
          <cell r="AE4" t="str">
            <v>Oliver, Jason</v>
          </cell>
          <cell r="AF4" t="str">
            <v>Booker, Pamela</v>
          </cell>
          <cell r="AG4" t="str">
            <v>Coit, Hannah</v>
          </cell>
          <cell r="AH4" t="str">
            <v>Norton, Stephanie</v>
          </cell>
          <cell r="AI4" t="str">
            <v/>
          </cell>
          <cell r="AJ4" t="str">
            <v>Zoller, Weda</v>
          </cell>
          <cell r="AK4" t="str">
            <v>WZ9118</v>
          </cell>
          <cell r="AL4" t="str">
            <v>Not Applicable</v>
          </cell>
          <cell r="AM4" t="str">
            <v>OFFER - OFFER TO BE MADE</v>
          </cell>
          <cell r="AN4" t="str">
            <v>Bell, Dylan J.</v>
          </cell>
          <cell r="AO4">
            <v>13172479</v>
          </cell>
          <cell r="AP4" t="str">
            <v/>
          </cell>
          <cell r="AQ4" t="str">
            <v/>
          </cell>
        </row>
        <row r="5">
          <cell r="A5" t="str">
            <v>rs6839</v>
          </cell>
          <cell r="B5" t="str">
            <v>CareerPath</v>
          </cell>
          <cell r="C5">
            <v>1657928</v>
          </cell>
          <cell r="D5" t="str">
            <v>14000500</v>
          </cell>
          <cell r="E5" t="str">
            <v>Sales Consultant [CWA-03]</v>
          </cell>
          <cell r="F5" t="str">
            <v>Bilingual Call Center Sales Representative</v>
          </cell>
          <cell r="G5" t="str">
            <v/>
          </cell>
          <cell r="H5" t="str">
            <v>Call Center</v>
          </cell>
          <cell r="I5" t="str">
            <v>0</v>
          </cell>
          <cell r="J5" t="str">
            <v>600 NW 79TH AVE (98210)</v>
          </cell>
          <cell r="K5" t="str">
            <v>Miami</v>
          </cell>
          <cell r="L5" t="str">
            <v>Florida</v>
          </cell>
          <cell r="M5" t="str">
            <v>United States</v>
          </cell>
          <cell r="N5" t="str">
            <v>NMGT</v>
          </cell>
          <cell r="O5" t="str">
            <v>INT</v>
          </cell>
          <cell r="P5" t="str">
            <v>Wireline</v>
          </cell>
          <cell r="Q5" t="str">
            <v>Regular</v>
          </cell>
          <cell r="R5" t="str">
            <v>Full-time</v>
          </cell>
          <cell r="S5" t="str">
            <v>CWA03</v>
          </cell>
          <cell r="T5" t="str">
            <v>S</v>
          </cell>
          <cell r="U5" t="str">
            <v>Replacement</v>
          </cell>
          <cell r="V5" t="str">
            <v>Arroyo, Felix T</v>
          </cell>
          <cell r="W5" t="str">
            <v>Williams, Xavier D</v>
          </cell>
          <cell r="X5" t="str">
            <v>Downey, James</v>
          </cell>
          <cell r="Y5" t="str">
            <v>Godwin, Allison W</v>
          </cell>
          <cell r="Z5" t="str">
            <v>Malone, Andre</v>
          </cell>
          <cell r="AA5" t="str">
            <v/>
          </cell>
          <cell r="AB5" t="str">
            <v/>
          </cell>
          <cell r="AC5" t="str">
            <v>Malone, Andre</v>
          </cell>
          <cell r="AD5" t="str">
            <v>Shuler, Sharon L</v>
          </cell>
          <cell r="AE5" t="str">
            <v>Oliver, Jason</v>
          </cell>
          <cell r="AF5" t="str">
            <v>Booker, Pamela</v>
          </cell>
          <cell r="AG5" t="str">
            <v>Coit, Hannah</v>
          </cell>
          <cell r="AH5" t="str">
            <v>Williams, Vater</v>
          </cell>
          <cell r="AI5" t="str">
            <v>Goodwin, Sandra</v>
          </cell>
          <cell r="AJ5" t="str">
            <v>Mcdavid, Sherry L</v>
          </cell>
          <cell r="AK5" t="str">
            <v>SN4099</v>
          </cell>
          <cell r="AL5" t="str">
            <v>Not Applicable</v>
          </cell>
          <cell r="AM5" t="str">
            <v>OFFER - Draft</v>
          </cell>
          <cell r="AN5" t="str">
            <v>SHEKARKHAR, RASUL</v>
          </cell>
          <cell r="AO5">
            <v>406808</v>
          </cell>
          <cell r="AP5" t="str">
            <v>rs6839</v>
          </cell>
          <cell r="AQ5" t="str">
            <v/>
          </cell>
        </row>
        <row r="6">
          <cell r="A6" t="str">
            <v/>
          </cell>
          <cell r="B6" t="str">
            <v>CareerPath</v>
          </cell>
          <cell r="C6">
            <v>1658308</v>
          </cell>
          <cell r="D6" t="str">
            <v>14000500</v>
          </cell>
          <cell r="E6" t="str">
            <v>Sales Consultant [CWA-03]</v>
          </cell>
          <cell r="F6" t="str">
            <v>Bilingual Call Center Sales Representative</v>
          </cell>
          <cell r="G6" t="str">
            <v/>
          </cell>
          <cell r="H6" t="str">
            <v>Call Center</v>
          </cell>
          <cell r="I6" t="str">
            <v>0</v>
          </cell>
          <cell r="J6" t="str">
            <v>600 NW 79TH AVE (98210)</v>
          </cell>
          <cell r="K6" t="str">
            <v>Miami</v>
          </cell>
          <cell r="L6" t="str">
            <v>Florida</v>
          </cell>
          <cell r="M6" t="str">
            <v>United States</v>
          </cell>
          <cell r="N6" t="str">
            <v>NMGT</v>
          </cell>
          <cell r="O6" t="str">
            <v>EXT</v>
          </cell>
          <cell r="P6" t="str">
            <v>Wireline</v>
          </cell>
          <cell r="Q6" t="str">
            <v>Regular</v>
          </cell>
          <cell r="R6" t="str">
            <v>Full-time</v>
          </cell>
          <cell r="S6" t="str">
            <v>CWA03</v>
          </cell>
          <cell r="T6" t="str">
            <v>S</v>
          </cell>
          <cell r="U6" t="str">
            <v>Replacement</v>
          </cell>
          <cell r="V6" t="str">
            <v>Arroyo, Felix T</v>
          </cell>
          <cell r="W6" t="str">
            <v>Williams, Xavier D</v>
          </cell>
          <cell r="X6" t="str">
            <v>Downey, James</v>
          </cell>
          <cell r="Y6" t="str">
            <v>Godwin, Allison W</v>
          </cell>
          <cell r="Z6" t="str">
            <v>Malone, Andre</v>
          </cell>
          <cell r="AA6" t="str">
            <v/>
          </cell>
          <cell r="AB6" t="str">
            <v/>
          </cell>
          <cell r="AC6" t="str">
            <v>Malone, Andre</v>
          </cell>
          <cell r="AD6" t="str">
            <v>Shuler, Sharon L</v>
          </cell>
          <cell r="AE6" t="str">
            <v>Oliver, Jason</v>
          </cell>
          <cell r="AF6" t="str">
            <v>Booker, Pamela</v>
          </cell>
          <cell r="AG6" t="str">
            <v>Coit, Hannah</v>
          </cell>
          <cell r="AH6" t="str">
            <v>Williams, Vater</v>
          </cell>
          <cell r="AI6" t="str">
            <v>Goodwin, Sandra</v>
          </cell>
          <cell r="AJ6" t="str">
            <v>Mcdavid, Sherry L</v>
          </cell>
          <cell r="AK6" t="str">
            <v>SN4099</v>
          </cell>
          <cell r="AL6" t="str">
            <v>Not Applicable</v>
          </cell>
          <cell r="AM6" t="str">
            <v>OFFER - OFFER TO BE MADE</v>
          </cell>
          <cell r="AN6" t="str">
            <v>Hernaiz, Hector</v>
          </cell>
          <cell r="AO6">
            <v>15482529</v>
          </cell>
          <cell r="AP6" t="str">
            <v/>
          </cell>
          <cell r="AQ6" t="str">
            <v/>
          </cell>
        </row>
        <row r="7">
          <cell r="A7" t="str">
            <v/>
          </cell>
          <cell r="B7" t="str">
            <v>CareerPath</v>
          </cell>
          <cell r="C7">
            <v>1659268</v>
          </cell>
          <cell r="D7" t="str">
            <v>14002024</v>
          </cell>
          <cell r="E7" t="str">
            <v>Southeast - AT&amp;T Outside Plant Technician</v>
          </cell>
          <cell r="F7" t="str">
            <v>Outside Plant Technician/Temp-Chapel Hill</v>
          </cell>
          <cell r="G7" t="str">
            <v/>
          </cell>
          <cell r="H7" t="str">
            <v>Technician</v>
          </cell>
          <cell r="I7" t="str">
            <v>0</v>
          </cell>
          <cell r="J7" t="str">
            <v>625 OLD FAYETTEVILLE RD (21828)</v>
          </cell>
          <cell r="K7" t="str">
            <v>Chapel Hill</v>
          </cell>
          <cell r="L7" t="str">
            <v>North Carolina</v>
          </cell>
          <cell r="M7" t="str">
            <v>United States</v>
          </cell>
          <cell r="N7" t="str">
            <v>NMGT</v>
          </cell>
          <cell r="O7" t="str">
            <v>EXT</v>
          </cell>
          <cell r="P7" t="str">
            <v>Wireline</v>
          </cell>
          <cell r="Q7" t="str">
            <v>Temporary</v>
          </cell>
          <cell r="R7" t="str">
            <v>Full-time</v>
          </cell>
          <cell r="S7" t="str">
            <v>CWA03</v>
          </cell>
          <cell r="T7" t="str">
            <v>NS</v>
          </cell>
          <cell r="U7" t="str">
            <v>Replacement</v>
          </cell>
          <cell r="V7" t="str">
            <v>Donovan, John</v>
          </cell>
          <cell r="W7" t="str">
            <v>Hogg, William E</v>
          </cell>
          <cell r="X7" t="str">
            <v>Bloodworth, Veronica S</v>
          </cell>
          <cell r="Y7" t="str">
            <v>Maus, Reynold</v>
          </cell>
          <cell r="Z7" t="str">
            <v>Johnston, Judson B</v>
          </cell>
          <cell r="AA7" t="str">
            <v>Lawrence, Donald</v>
          </cell>
          <cell r="AB7" t="str">
            <v>Carr, James</v>
          </cell>
          <cell r="AC7" t="str">
            <v>Carr, James</v>
          </cell>
          <cell r="AD7" t="str">
            <v>Usry, Donna A</v>
          </cell>
          <cell r="AE7" t="str">
            <v>Oliver, Jason</v>
          </cell>
          <cell r="AF7" t="str">
            <v>Booker, Pamela</v>
          </cell>
          <cell r="AG7" t="str">
            <v>Coit, Hannah</v>
          </cell>
          <cell r="AH7" t="str">
            <v>Norton, Stephanie</v>
          </cell>
          <cell r="AI7" t="str">
            <v/>
          </cell>
          <cell r="AJ7" t="str">
            <v>Zoller, Weda</v>
          </cell>
          <cell r="AK7" t="str">
            <v>WZ9118</v>
          </cell>
          <cell r="AL7" t="str">
            <v>Not Applicable</v>
          </cell>
          <cell r="AM7" t="str">
            <v>OFFER - OFFER TO BE MADE</v>
          </cell>
          <cell r="AN7" t="str">
            <v>Morson, Akiedo A.</v>
          </cell>
          <cell r="AO7">
            <v>3251404</v>
          </cell>
          <cell r="AP7" t="str">
            <v/>
          </cell>
          <cell r="AQ7" t="str">
            <v/>
          </cell>
        </row>
        <row r="8">
          <cell r="A8" t="str">
            <v/>
          </cell>
          <cell r="B8" t="str">
            <v>CareerPath</v>
          </cell>
          <cell r="C8">
            <v>1659566</v>
          </cell>
          <cell r="D8" t="str">
            <v>14000100</v>
          </cell>
          <cell r="E8" t="str">
            <v>Wire Technician [CWA03]</v>
          </cell>
          <cell r="F8" t="str">
            <v>Wire Technician Clinton</v>
          </cell>
          <cell r="G8" t="str">
            <v/>
          </cell>
          <cell r="H8" t="str">
            <v>Technician</v>
          </cell>
          <cell r="I8" t="str">
            <v>0</v>
          </cell>
          <cell r="J8" t="str">
            <v>5550 S SHERWOOD FOREST BLVD (K3601)</v>
          </cell>
          <cell r="K8" t="str">
            <v>Baton Rouge</v>
          </cell>
          <cell r="L8" t="str">
            <v>Louisiana</v>
          </cell>
          <cell r="M8" t="str">
            <v>United States</v>
          </cell>
          <cell r="N8" t="str">
            <v>NMGT</v>
          </cell>
          <cell r="O8" t="str">
            <v>EXT</v>
          </cell>
          <cell r="P8" t="str">
            <v>Wireline</v>
          </cell>
          <cell r="Q8" t="str">
            <v>Regular</v>
          </cell>
          <cell r="R8" t="str">
            <v>Full-time</v>
          </cell>
          <cell r="S8" t="str">
            <v>CWA03</v>
          </cell>
          <cell r="T8" t="str">
            <v>NS</v>
          </cell>
          <cell r="U8" t="str">
            <v>New Position</v>
          </cell>
          <cell r="V8" t="str">
            <v>Donovan, John</v>
          </cell>
          <cell r="W8" t="str">
            <v>Hogg, William E</v>
          </cell>
          <cell r="X8" t="str">
            <v>Ludgood, Gary M</v>
          </cell>
          <cell r="Y8" t="str">
            <v>Garner, Tracy L</v>
          </cell>
          <cell r="Z8" t="str">
            <v>Meyer, Michelle R</v>
          </cell>
          <cell r="AA8" t="str">
            <v>Strickland, Shane C</v>
          </cell>
          <cell r="AB8" t="str">
            <v/>
          </cell>
          <cell r="AC8" t="str">
            <v>Strickland, Shane C</v>
          </cell>
          <cell r="AD8" t="str">
            <v>Green, Linda W</v>
          </cell>
          <cell r="AE8" t="str">
            <v>Oliver, Jason</v>
          </cell>
          <cell r="AF8" t="str">
            <v>Booker, Pamela</v>
          </cell>
          <cell r="AG8" t="str">
            <v>Coit, Hannah</v>
          </cell>
          <cell r="AH8" t="str">
            <v>Norton, Stephanie</v>
          </cell>
          <cell r="AI8" t="str">
            <v/>
          </cell>
          <cell r="AJ8" t="str">
            <v>Brinkhaus, Lauri</v>
          </cell>
          <cell r="AK8" t="str">
            <v>LH7287</v>
          </cell>
          <cell r="AL8" t="str">
            <v>U-Verse</v>
          </cell>
          <cell r="AM8" t="str">
            <v>Hire - To Be Hired</v>
          </cell>
          <cell r="AN8" t="str">
            <v>Brooks, Jeffery</v>
          </cell>
          <cell r="AO8">
            <v>14231017</v>
          </cell>
          <cell r="AP8" t="str">
            <v/>
          </cell>
          <cell r="AQ8" t="str">
            <v/>
          </cell>
        </row>
        <row r="9">
          <cell r="A9" t="str">
            <v/>
          </cell>
          <cell r="B9" t="str">
            <v>CareerPath</v>
          </cell>
          <cell r="C9">
            <v>1659776</v>
          </cell>
          <cell r="D9" t="str">
            <v>14000100</v>
          </cell>
          <cell r="E9" t="str">
            <v>Wire Technician [CWA03]</v>
          </cell>
          <cell r="F9" t="str">
            <v>Wire Technician Knoxville</v>
          </cell>
          <cell r="G9" t="str">
            <v/>
          </cell>
          <cell r="H9" t="str">
            <v>Technician</v>
          </cell>
          <cell r="I9" t="str">
            <v>0</v>
          </cell>
          <cell r="J9" t="str">
            <v>9733 PARKSIDE DR (98257)</v>
          </cell>
          <cell r="K9" t="str">
            <v>Knoxville</v>
          </cell>
          <cell r="L9" t="str">
            <v>Tennessee</v>
          </cell>
          <cell r="M9" t="str">
            <v>United States</v>
          </cell>
          <cell r="N9" t="str">
            <v>NMGT</v>
          </cell>
          <cell r="O9" t="str">
            <v>EXT</v>
          </cell>
          <cell r="P9" t="str">
            <v>Wireline</v>
          </cell>
          <cell r="Q9" t="str">
            <v>Regular</v>
          </cell>
          <cell r="R9" t="str">
            <v>Full-time</v>
          </cell>
          <cell r="S9" t="str">
            <v>CWA03</v>
          </cell>
          <cell r="T9" t="str">
            <v>NS</v>
          </cell>
          <cell r="U9" t="str">
            <v>New Position</v>
          </cell>
          <cell r="V9" t="str">
            <v>Donovan, John</v>
          </cell>
          <cell r="W9" t="str">
            <v>Hogg, William E</v>
          </cell>
          <cell r="X9" t="str">
            <v>Ludgood, Gary M</v>
          </cell>
          <cell r="Y9" t="str">
            <v>Garner, Tracy L</v>
          </cell>
          <cell r="Z9" t="str">
            <v>Mabe, James F</v>
          </cell>
          <cell r="AA9" t="str">
            <v>Waddle, Creston</v>
          </cell>
          <cell r="AB9" t="str">
            <v>Bolt, Matthew</v>
          </cell>
          <cell r="AC9" t="str">
            <v>Bolt, Matthew</v>
          </cell>
          <cell r="AD9" t="str">
            <v>Sutton, Brandi</v>
          </cell>
          <cell r="AE9" t="str">
            <v>Oliver, Jason</v>
          </cell>
          <cell r="AF9" t="str">
            <v>Booker, Pamela</v>
          </cell>
          <cell r="AG9" t="str">
            <v>Coit, Hannah</v>
          </cell>
          <cell r="AH9" t="str">
            <v>Norton, Stephanie</v>
          </cell>
          <cell r="AI9" t="str">
            <v/>
          </cell>
          <cell r="AJ9" t="str">
            <v>Jones, Lee A</v>
          </cell>
          <cell r="AK9" t="str">
            <v>LJ7155</v>
          </cell>
          <cell r="AL9" t="str">
            <v>U-Verse</v>
          </cell>
          <cell r="AM9" t="str">
            <v>OFFER - OFFER TO BE MADE</v>
          </cell>
          <cell r="AN9" t="str">
            <v>Plank, Michael</v>
          </cell>
          <cell r="AO9">
            <v>14289168</v>
          </cell>
          <cell r="AP9" t="str">
            <v/>
          </cell>
          <cell r="AQ9" t="str">
            <v/>
          </cell>
        </row>
        <row r="10">
          <cell r="A10" t="str">
            <v/>
          </cell>
          <cell r="B10" t="str">
            <v>CareerPath</v>
          </cell>
          <cell r="C10">
            <v>1659801</v>
          </cell>
          <cell r="D10" t="str">
            <v>14000100</v>
          </cell>
          <cell r="E10" t="str">
            <v>Wire Technician [CWA03]</v>
          </cell>
          <cell r="F10" t="str">
            <v>Wire Technician Charlotte</v>
          </cell>
          <cell r="G10" t="str">
            <v/>
          </cell>
          <cell r="H10" t="str">
            <v>Technician</v>
          </cell>
          <cell r="I10" t="str">
            <v>0</v>
          </cell>
          <cell r="J10" t="str">
            <v>13719 ERWIN RD (22514)</v>
          </cell>
          <cell r="K10" t="str">
            <v>Charlotte</v>
          </cell>
          <cell r="L10" t="str">
            <v>North Carolina</v>
          </cell>
          <cell r="M10" t="str">
            <v>United States</v>
          </cell>
          <cell r="N10" t="str">
            <v>NMGT</v>
          </cell>
          <cell r="O10" t="str">
            <v>EXT</v>
          </cell>
          <cell r="P10" t="str">
            <v>Wireline</v>
          </cell>
          <cell r="Q10" t="str">
            <v>Regular</v>
          </cell>
          <cell r="R10" t="str">
            <v>Full-time</v>
          </cell>
          <cell r="S10" t="str">
            <v>CWA03</v>
          </cell>
          <cell r="T10" t="str">
            <v>NS</v>
          </cell>
          <cell r="U10" t="str">
            <v>New Position</v>
          </cell>
          <cell r="V10" t="str">
            <v>Donovan, John</v>
          </cell>
          <cell r="W10" t="str">
            <v>Hogg, William E</v>
          </cell>
          <cell r="X10" t="str">
            <v>Ludgood, Gary M</v>
          </cell>
          <cell r="Y10" t="str">
            <v>Garner, Tracy L</v>
          </cell>
          <cell r="Z10" t="str">
            <v>Gantt, Wallace E</v>
          </cell>
          <cell r="AA10" t="str">
            <v>Upton, John H</v>
          </cell>
          <cell r="AB10" t="str">
            <v>Reddick, Marcus</v>
          </cell>
          <cell r="AC10" t="str">
            <v>Reddick, Marcus</v>
          </cell>
          <cell r="AD10" t="str">
            <v>Berryhill, Laura L</v>
          </cell>
          <cell r="AE10" t="str">
            <v>Oliver, Jason</v>
          </cell>
          <cell r="AF10" t="str">
            <v>Booker, Pamela</v>
          </cell>
          <cell r="AG10" t="str">
            <v>Coit, Hannah</v>
          </cell>
          <cell r="AH10" t="str">
            <v>Norton, Stephanie</v>
          </cell>
          <cell r="AI10" t="str">
            <v/>
          </cell>
          <cell r="AJ10" t="str">
            <v>Mba, Calandra Z</v>
          </cell>
          <cell r="AK10" t="str">
            <v>CM4856</v>
          </cell>
          <cell r="AL10" t="str">
            <v>Not Applicable</v>
          </cell>
          <cell r="AM10" t="str">
            <v>OFFER - Draft</v>
          </cell>
          <cell r="AN10" t="str">
            <v>Hamilton, Jalen Marc Anthony</v>
          </cell>
          <cell r="AO10">
            <v>15493050</v>
          </cell>
          <cell r="AP10" t="str">
            <v/>
          </cell>
          <cell r="AQ10" t="str">
            <v/>
          </cell>
        </row>
        <row r="11">
          <cell r="A11" t="str">
            <v/>
          </cell>
          <cell r="B11" t="str">
            <v>CareerPath</v>
          </cell>
          <cell r="C11">
            <v>1659890</v>
          </cell>
          <cell r="D11" t="str">
            <v>14000100</v>
          </cell>
          <cell r="E11" t="str">
            <v>Wire Technician [CWA03]</v>
          </cell>
          <cell r="F11" t="str">
            <v>Wire Technician Baton Rouge</v>
          </cell>
          <cell r="G11" t="str">
            <v/>
          </cell>
          <cell r="H11" t="str">
            <v>Technician</v>
          </cell>
          <cell r="I11" t="str">
            <v>0</v>
          </cell>
          <cell r="J11" t="str">
            <v>5550 S SHERWOOD FOREST BLVD (K3601)</v>
          </cell>
          <cell r="K11" t="str">
            <v>Baton Rouge</v>
          </cell>
          <cell r="L11" t="str">
            <v>Louisiana</v>
          </cell>
          <cell r="M11" t="str">
            <v>United States</v>
          </cell>
          <cell r="N11" t="str">
            <v>NMGT</v>
          </cell>
          <cell r="O11" t="str">
            <v>EXT</v>
          </cell>
          <cell r="P11" t="str">
            <v>Wireline</v>
          </cell>
          <cell r="Q11" t="str">
            <v>Regular</v>
          </cell>
          <cell r="R11" t="str">
            <v>Full-time</v>
          </cell>
          <cell r="S11" t="str">
            <v>CWA03</v>
          </cell>
          <cell r="T11" t="str">
            <v>NS</v>
          </cell>
          <cell r="U11" t="str">
            <v>New Position</v>
          </cell>
          <cell r="V11" t="str">
            <v>Donovan, John</v>
          </cell>
          <cell r="W11" t="str">
            <v>Hogg, William E</v>
          </cell>
          <cell r="X11" t="str">
            <v>Ludgood, Gary M</v>
          </cell>
          <cell r="Y11" t="str">
            <v>Garner, Tracy L</v>
          </cell>
          <cell r="Z11" t="str">
            <v>Meyer, Michelle R</v>
          </cell>
          <cell r="AA11" t="str">
            <v>Strickland, Shane C</v>
          </cell>
          <cell r="AB11" t="str">
            <v/>
          </cell>
          <cell r="AC11" t="str">
            <v>Strickland, Shane C</v>
          </cell>
          <cell r="AD11" t="str">
            <v>Green, Linda W</v>
          </cell>
          <cell r="AE11" t="str">
            <v>Oliver, Jason</v>
          </cell>
          <cell r="AF11" t="str">
            <v>Booker, Pamela</v>
          </cell>
          <cell r="AG11" t="str">
            <v>Coit, Hannah</v>
          </cell>
          <cell r="AH11" t="str">
            <v>Norton, Stephanie</v>
          </cell>
          <cell r="AI11" t="str">
            <v/>
          </cell>
          <cell r="AJ11" t="str">
            <v>Brinkhaus, Lauri</v>
          </cell>
          <cell r="AK11" t="str">
            <v>LH7287</v>
          </cell>
          <cell r="AL11" t="str">
            <v>U-Verse</v>
          </cell>
          <cell r="AM11" t="str">
            <v>OFFER - OFFER TO BE MADE</v>
          </cell>
          <cell r="AN11" t="str">
            <v>Brumfield, Donovan</v>
          </cell>
          <cell r="AO11">
            <v>14894343</v>
          </cell>
          <cell r="AP11" t="str">
            <v/>
          </cell>
          <cell r="AQ11" t="str">
            <v/>
          </cell>
        </row>
        <row r="12">
          <cell r="A12" t="str">
            <v/>
          </cell>
          <cell r="B12" t="str">
            <v>CareerPath</v>
          </cell>
          <cell r="C12">
            <v>1659891</v>
          </cell>
          <cell r="D12" t="str">
            <v>14000100</v>
          </cell>
          <cell r="E12" t="str">
            <v>Wire Technician [CWA03]</v>
          </cell>
          <cell r="F12" t="str">
            <v>Wire Technician Baton Rouge</v>
          </cell>
          <cell r="G12" t="str">
            <v/>
          </cell>
          <cell r="H12" t="str">
            <v>Technician</v>
          </cell>
          <cell r="I12" t="str">
            <v>0</v>
          </cell>
          <cell r="J12" t="str">
            <v>5550 S SHERWOOD FOREST BLVD (K3601)</v>
          </cell>
          <cell r="K12" t="str">
            <v>Baton Rouge</v>
          </cell>
          <cell r="L12" t="str">
            <v>Louisiana</v>
          </cell>
          <cell r="M12" t="str">
            <v>United States</v>
          </cell>
          <cell r="N12" t="str">
            <v>NMGT</v>
          </cell>
          <cell r="O12" t="str">
            <v>EXT</v>
          </cell>
          <cell r="P12" t="str">
            <v>Wireline</v>
          </cell>
          <cell r="Q12" t="str">
            <v>Regular</v>
          </cell>
          <cell r="R12" t="str">
            <v>Full-time</v>
          </cell>
          <cell r="S12" t="str">
            <v>CWA03</v>
          </cell>
          <cell r="T12" t="str">
            <v>NS</v>
          </cell>
          <cell r="U12" t="str">
            <v>New Position</v>
          </cell>
          <cell r="V12" t="str">
            <v>Donovan, John</v>
          </cell>
          <cell r="W12" t="str">
            <v>Hogg, William E</v>
          </cell>
          <cell r="X12" t="str">
            <v>Ludgood, Gary M</v>
          </cell>
          <cell r="Y12" t="str">
            <v>Garner, Tracy L</v>
          </cell>
          <cell r="Z12" t="str">
            <v>Meyer, Michelle R</v>
          </cell>
          <cell r="AA12" t="str">
            <v>Strickland, Shane C</v>
          </cell>
          <cell r="AB12" t="str">
            <v/>
          </cell>
          <cell r="AC12" t="str">
            <v>Strickland, Shane C</v>
          </cell>
          <cell r="AD12" t="str">
            <v>Green, Linda W</v>
          </cell>
          <cell r="AE12" t="str">
            <v>Oliver, Jason</v>
          </cell>
          <cell r="AF12" t="str">
            <v>Booker, Pamela</v>
          </cell>
          <cell r="AG12" t="str">
            <v>Coit, Hannah</v>
          </cell>
          <cell r="AH12" t="str">
            <v>Norton, Stephanie</v>
          </cell>
          <cell r="AI12" t="str">
            <v/>
          </cell>
          <cell r="AJ12" t="str">
            <v>Brinkhaus, Lauri</v>
          </cell>
          <cell r="AK12" t="str">
            <v>LH7287</v>
          </cell>
          <cell r="AL12" t="str">
            <v>U-Verse</v>
          </cell>
          <cell r="AM12" t="str">
            <v>OFFER - OFFER TO BE MADE</v>
          </cell>
          <cell r="AN12" t="str">
            <v>Dellihue, Allen L</v>
          </cell>
          <cell r="AO12">
            <v>15375008</v>
          </cell>
          <cell r="AP12" t="str">
            <v/>
          </cell>
          <cell r="AQ12" t="str">
            <v/>
          </cell>
        </row>
        <row r="13">
          <cell r="A13" t="str">
            <v>ab0171</v>
          </cell>
          <cell r="B13" t="str">
            <v>CareerPath</v>
          </cell>
          <cell r="C13">
            <v>1659908</v>
          </cell>
          <cell r="D13" t="str">
            <v>14000100</v>
          </cell>
          <cell r="E13" t="str">
            <v>Wire Technician [CWA03]</v>
          </cell>
          <cell r="F13" t="str">
            <v>Wire Technician-Baton Rouge</v>
          </cell>
          <cell r="G13" t="str">
            <v/>
          </cell>
          <cell r="H13" t="str">
            <v>Technician</v>
          </cell>
          <cell r="I13" t="str">
            <v>0</v>
          </cell>
          <cell r="J13" t="str">
            <v>3333 EVANGELINE ST (KF086)</v>
          </cell>
          <cell r="K13" t="str">
            <v>Baton Rouge</v>
          </cell>
          <cell r="L13" t="str">
            <v>Louisiana</v>
          </cell>
          <cell r="M13" t="str">
            <v>United States</v>
          </cell>
          <cell r="N13" t="str">
            <v>NMGT</v>
          </cell>
          <cell r="O13" t="str">
            <v>EXT</v>
          </cell>
          <cell r="P13" t="str">
            <v>Wireline</v>
          </cell>
          <cell r="Q13" t="str">
            <v>Regular</v>
          </cell>
          <cell r="R13" t="str">
            <v>Full-time</v>
          </cell>
          <cell r="S13" t="str">
            <v>CWA03</v>
          </cell>
          <cell r="T13" t="str">
            <v>NS</v>
          </cell>
          <cell r="U13" t="str">
            <v>New Position</v>
          </cell>
          <cell r="V13" t="str">
            <v>Donovan, John</v>
          </cell>
          <cell r="W13" t="str">
            <v>Hogg, William E</v>
          </cell>
          <cell r="X13" t="str">
            <v>Ludgood, Gary M</v>
          </cell>
          <cell r="Y13" t="str">
            <v>Garner, Tracy L</v>
          </cell>
          <cell r="Z13" t="str">
            <v>Meyer, Michelle R</v>
          </cell>
          <cell r="AA13" t="str">
            <v>Strickland, Shane C</v>
          </cell>
          <cell r="AB13" t="str">
            <v/>
          </cell>
          <cell r="AC13" t="str">
            <v>Strickland, Shane C</v>
          </cell>
          <cell r="AD13" t="str">
            <v>Green, Linda W</v>
          </cell>
          <cell r="AE13" t="str">
            <v>Oliver, Jason</v>
          </cell>
          <cell r="AF13" t="str">
            <v>Booker, Pamela</v>
          </cell>
          <cell r="AG13" t="str">
            <v>Coit, Hannah</v>
          </cell>
          <cell r="AH13" t="str">
            <v>Norton, Stephanie</v>
          </cell>
          <cell r="AI13" t="str">
            <v/>
          </cell>
          <cell r="AJ13" t="str">
            <v>Brinkhaus, Lauri</v>
          </cell>
          <cell r="AK13" t="str">
            <v>LH7287</v>
          </cell>
          <cell r="AL13" t="str">
            <v>U-Verse</v>
          </cell>
          <cell r="AM13" t="str">
            <v>OFFER - OFFER TO BE MADE</v>
          </cell>
          <cell r="AN13" t="str">
            <v>BATISTE, ALEX C</v>
          </cell>
          <cell r="AO13">
            <v>3507537</v>
          </cell>
          <cell r="AP13" t="str">
            <v>ab0171</v>
          </cell>
          <cell r="AQ13" t="str">
            <v/>
          </cell>
        </row>
        <row r="14">
          <cell r="A14" t="str">
            <v/>
          </cell>
          <cell r="B14" t="str">
            <v>CareerPath</v>
          </cell>
          <cell r="C14">
            <v>1659910</v>
          </cell>
          <cell r="D14" t="str">
            <v>14000100</v>
          </cell>
          <cell r="E14" t="str">
            <v>Wire Technician [CWA03]</v>
          </cell>
          <cell r="F14" t="str">
            <v>Wire Technician Madison, MS</v>
          </cell>
          <cell r="G14" t="str">
            <v/>
          </cell>
          <cell r="H14" t="str">
            <v>Technician</v>
          </cell>
          <cell r="I14" t="str">
            <v>0</v>
          </cell>
          <cell r="J14" t="str">
            <v>370 CHURCH RD (701U8)</v>
          </cell>
          <cell r="K14" t="str">
            <v>Madison</v>
          </cell>
          <cell r="L14" t="str">
            <v>Mississippi</v>
          </cell>
          <cell r="M14" t="str">
            <v>United States</v>
          </cell>
          <cell r="N14" t="str">
            <v>NMGT</v>
          </cell>
          <cell r="O14" t="str">
            <v>EXT</v>
          </cell>
          <cell r="P14" t="str">
            <v>Wireline</v>
          </cell>
          <cell r="Q14" t="str">
            <v>Regular</v>
          </cell>
          <cell r="R14" t="str">
            <v>Full-time</v>
          </cell>
          <cell r="S14" t="str">
            <v>CWA03</v>
          </cell>
          <cell r="T14" t="str">
            <v>NS</v>
          </cell>
          <cell r="U14" t="str">
            <v>New Position</v>
          </cell>
          <cell r="V14" t="str">
            <v>Donovan, John</v>
          </cell>
          <cell r="W14" t="str">
            <v>Hogg, William E</v>
          </cell>
          <cell r="X14" t="str">
            <v>Ludgood, Gary M</v>
          </cell>
          <cell r="Y14" t="str">
            <v>Garner, Tracy L</v>
          </cell>
          <cell r="Z14" t="str">
            <v>Meyer, Michelle R</v>
          </cell>
          <cell r="AA14" t="str">
            <v>Roberts, John S</v>
          </cell>
          <cell r="AB14" t="str">
            <v/>
          </cell>
          <cell r="AC14" t="str">
            <v>Roberts, John S</v>
          </cell>
          <cell r="AD14" t="str">
            <v>Green, Linda W</v>
          </cell>
          <cell r="AE14" t="str">
            <v>Oliver, Jason</v>
          </cell>
          <cell r="AF14" t="str">
            <v>Booker, Pamela</v>
          </cell>
          <cell r="AG14" t="str">
            <v>Coit, Hannah</v>
          </cell>
          <cell r="AH14" t="str">
            <v>Norton, Stephanie</v>
          </cell>
          <cell r="AI14" t="str">
            <v/>
          </cell>
          <cell r="AJ14" t="str">
            <v>Brinkhaus, Lauri</v>
          </cell>
          <cell r="AK14" t="str">
            <v>LH7287</v>
          </cell>
          <cell r="AL14" t="str">
            <v>U-Verse</v>
          </cell>
          <cell r="AM14" t="str">
            <v>Hire - To Be Hired</v>
          </cell>
          <cell r="AN14" t="str">
            <v>Holland, Michael Ryan</v>
          </cell>
          <cell r="AO14">
            <v>15269326</v>
          </cell>
          <cell r="AP14" t="str">
            <v/>
          </cell>
          <cell r="AQ14" t="str">
            <v/>
          </cell>
        </row>
        <row r="15">
          <cell r="A15" t="str">
            <v/>
          </cell>
          <cell r="B15" t="str">
            <v>CareerPath</v>
          </cell>
          <cell r="C15">
            <v>1660478</v>
          </cell>
          <cell r="D15" t="str">
            <v>14000100</v>
          </cell>
          <cell r="E15" t="str">
            <v>Wire Technician [CWA03]</v>
          </cell>
          <cell r="F15" t="str">
            <v>Wire Technician - Nashville</v>
          </cell>
          <cell r="G15" t="str">
            <v/>
          </cell>
          <cell r="H15" t="str">
            <v>Technician</v>
          </cell>
          <cell r="I15" t="str">
            <v>0</v>
          </cell>
          <cell r="J15" t="str">
            <v>5821 OLD HARDING RD (82350)</v>
          </cell>
          <cell r="K15" t="str">
            <v>Nashville</v>
          </cell>
          <cell r="L15" t="str">
            <v>Tennessee</v>
          </cell>
          <cell r="M15" t="str">
            <v>United States</v>
          </cell>
          <cell r="N15" t="str">
            <v>NMGT</v>
          </cell>
          <cell r="O15" t="str">
            <v>EXT</v>
          </cell>
          <cell r="P15" t="str">
            <v>Wireline</v>
          </cell>
          <cell r="Q15" t="str">
            <v>Regular</v>
          </cell>
          <cell r="R15" t="str">
            <v>Full-time</v>
          </cell>
          <cell r="S15" t="str">
            <v>CWA03</v>
          </cell>
          <cell r="T15" t="str">
            <v>NS</v>
          </cell>
          <cell r="U15" t="str">
            <v>New Position</v>
          </cell>
          <cell r="V15" t="str">
            <v>Donovan, John</v>
          </cell>
          <cell r="W15" t="str">
            <v>Hogg, William E</v>
          </cell>
          <cell r="X15" t="str">
            <v>Ludgood, Gary M</v>
          </cell>
          <cell r="Y15" t="str">
            <v>Garner, Tracy L</v>
          </cell>
          <cell r="Z15" t="str">
            <v>Mabe, James F</v>
          </cell>
          <cell r="AA15" t="str">
            <v>Dalton, Christopher L</v>
          </cell>
          <cell r="AB15" t="str">
            <v>Graham, Jeremy</v>
          </cell>
          <cell r="AC15" t="str">
            <v>Graham, Jeremy</v>
          </cell>
          <cell r="AD15" t="str">
            <v>Sutton, Brandi</v>
          </cell>
          <cell r="AE15" t="str">
            <v>Oliver, Jason</v>
          </cell>
          <cell r="AF15" t="str">
            <v>Booker, Pamela</v>
          </cell>
          <cell r="AG15" t="str">
            <v>Coit, Hannah</v>
          </cell>
          <cell r="AH15" t="str">
            <v>Norton, Stephanie</v>
          </cell>
          <cell r="AI15" t="str">
            <v/>
          </cell>
          <cell r="AJ15" t="str">
            <v>Ridgeway, Howard</v>
          </cell>
          <cell r="AK15" t="str">
            <v>HR6584</v>
          </cell>
          <cell r="AL15" t="str">
            <v>U-Verse</v>
          </cell>
          <cell r="AM15" t="str">
            <v>OFFER - OFFER TO BE MADE</v>
          </cell>
          <cell r="AN15" t="str">
            <v>Donegan, Steven</v>
          </cell>
          <cell r="AO15">
            <v>15474054</v>
          </cell>
          <cell r="AP15" t="str">
            <v/>
          </cell>
          <cell r="AQ15" t="str">
            <v/>
          </cell>
        </row>
        <row r="16">
          <cell r="A16" t="str">
            <v/>
          </cell>
          <cell r="B16" t="str">
            <v>CareerPath</v>
          </cell>
          <cell r="C16">
            <v>1660478</v>
          </cell>
          <cell r="D16" t="str">
            <v>14000100</v>
          </cell>
          <cell r="E16" t="str">
            <v>Wire Technician [CWA03]</v>
          </cell>
          <cell r="F16" t="str">
            <v>Wire Technician - Nashville</v>
          </cell>
          <cell r="G16" t="str">
            <v/>
          </cell>
          <cell r="H16" t="str">
            <v>Technician</v>
          </cell>
          <cell r="I16" t="str">
            <v>0</v>
          </cell>
          <cell r="J16" t="str">
            <v>5821 OLD HARDING RD (82350)</v>
          </cell>
          <cell r="K16" t="str">
            <v>Nashville</v>
          </cell>
          <cell r="L16" t="str">
            <v>Tennessee</v>
          </cell>
          <cell r="M16" t="str">
            <v>United States</v>
          </cell>
          <cell r="N16" t="str">
            <v>NMGT</v>
          </cell>
          <cell r="O16" t="str">
            <v>EXT</v>
          </cell>
          <cell r="P16" t="str">
            <v>Wireline</v>
          </cell>
          <cell r="Q16" t="str">
            <v>Regular</v>
          </cell>
          <cell r="R16" t="str">
            <v>Full-time</v>
          </cell>
          <cell r="S16" t="str">
            <v>CWA03</v>
          </cell>
          <cell r="T16" t="str">
            <v>NS</v>
          </cell>
          <cell r="U16" t="str">
            <v>New Position</v>
          </cell>
          <cell r="V16" t="str">
            <v>Donovan, John</v>
          </cell>
          <cell r="W16" t="str">
            <v>Hogg, William E</v>
          </cell>
          <cell r="X16" t="str">
            <v>Ludgood, Gary M</v>
          </cell>
          <cell r="Y16" t="str">
            <v>Garner, Tracy L</v>
          </cell>
          <cell r="Z16" t="str">
            <v>Mabe, James F</v>
          </cell>
          <cell r="AA16" t="str">
            <v>Dalton, Christopher L</v>
          </cell>
          <cell r="AB16" t="str">
            <v>Graham, Jeremy</v>
          </cell>
          <cell r="AC16" t="str">
            <v>Graham, Jeremy</v>
          </cell>
          <cell r="AD16" t="str">
            <v>Sutton, Brandi</v>
          </cell>
          <cell r="AE16" t="str">
            <v>Oliver, Jason</v>
          </cell>
          <cell r="AF16" t="str">
            <v>Booker, Pamela</v>
          </cell>
          <cell r="AG16" t="str">
            <v>Coit, Hannah</v>
          </cell>
          <cell r="AH16" t="str">
            <v>Norton, Stephanie</v>
          </cell>
          <cell r="AI16" t="str">
            <v/>
          </cell>
          <cell r="AJ16" t="str">
            <v>Ridgeway, Howard</v>
          </cell>
          <cell r="AK16" t="str">
            <v>HR6584</v>
          </cell>
          <cell r="AL16" t="str">
            <v>U-Verse</v>
          </cell>
          <cell r="AM16" t="str">
            <v>OFFER - OFFER TO BE MADE</v>
          </cell>
          <cell r="AN16" t="str">
            <v>Young, Darren</v>
          </cell>
          <cell r="AO16">
            <v>15611728</v>
          </cell>
          <cell r="AP16" t="str">
            <v/>
          </cell>
          <cell r="AQ16" t="str">
            <v/>
          </cell>
        </row>
        <row r="17">
          <cell r="A17" t="str">
            <v/>
          </cell>
          <cell r="B17" t="str">
            <v>CareerPath</v>
          </cell>
          <cell r="C17">
            <v>1660481</v>
          </cell>
          <cell r="D17" t="str">
            <v>14000100</v>
          </cell>
          <cell r="E17" t="str">
            <v>Wire Technician [CWA03]</v>
          </cell>
          <cell r="F17" t="str">
            <v>Wire Technician - Madison</v>
          </cell>
          <cell r="G17" t="str">
            <v/>
          </cell>
          <cell r="H17" t="str">
            <v>Technician</v>
          </cell>
          <cell r="I17" t="str">
            <v>0</v>
          </cell>
          <cell r="J17" t="str">
            <v>421 WILLIAMS AVE (82369)</v>
          </cell>
          <cell r="K17" t="str">
            <v>Madison</v>
          </cell>
          <cell r="L17" t="str">
            <v>Tennessee</v>
          </cell>
          <cell r="M17" t="str">
            <v>United States</v>
          </cell>
          <cell r="N17" t="str">
            <v>NMGT</v>
          </cell>
          <cell r="O17" t="str">
            <v>EXT</v>
          </cell>
          <cell r="P17" t="str">
            <v>Wireline</v>
          </cell>
          <cell r="Q17" t="str">
            <v>Regular</v>
          </cell>
          <cell r="R17" t="str">
            <v>Full-time</v>
          </cell>
          <cell r="S17" t="str">
            <v>CWA03</v>
          </cell>
          <cell r="T17" t="str">
            <v>NS</v>
          </cell>
          <cell r="U17" t="str">
            <v>New Position</v>
          </cell>
          <cell r="V17" t="str">
            <v>Donovan, John</v>
          </cell>
          <cell r="W17" t="str">
            <v>Hogg, William E</v>
          </cell>
          <cell r="X17" t="str">
            <v>Ludgood, Gary M</v>
          </cell>
          <cell r="Y17" t="str">
            <v>Garner, Tracy L</v>
          </cell>
          <cell r="Z17" t="str">
            <v>Mabe, James F</v>
          </cell>
          <cell r="AA17" t="str">
            <v>Dalton, Christopher L</v>
          </cell>
          <cell r="AB17" t="str">
            <v>Wiley, James</v>
          </cell>
          <cell r="AC17" t="str">
            <v>Wiley, James</v>
          </cell>
          <cell r="AD17" t="str">
            <v>Sutton, Brandi</v>
          </cell>
          <cell r="AE17" t="str">
            <v>Oliver, Jason</v>
          </cell>
          <cell r="AF17" t="str">
            <v>Booker, Pamela</v>
          </cell>
          <cell r="AG17" t="str">
            <v>Coit, Hannah</v>
          </cell>
          <cell r="AH17" t="str">
            <v>Norton, Stephanie</v>
          </cell>
          <cell r="AI17" t="str">
            <v/>
          </cell>
          <cell r="AJ17" t="str">
            <v>Ridgeway, Howard</v>
          </cell>
          <cell r="AK17" t="str">
            <v>HR6584</v>
          </cell>
          <cell r="AL17" t="str">
            <v>U-Verse</v>
          </cell>
          <cell r="AM17" t="str">
            <v>OFFER - OFFER TO BE MADE</v>
          </cell>
          <cell r="AN17" t="str">
            <v>Owens, DePaul A</v>
          </cell>
          <cell r="AO17">
            <v>15159713</v>
          </cell>
          <cell r="AP17" t="str">
            <v/>
          </cell>
          <cell r="AQ17" t="str">
            <v/>
          </cell>
        </row>
        <row r="18">
          <cell r="A18" t="str">
            <v/>
          </cell>
          <cell r="B18" t="str">
            <v>CareerPath</v>
          </cell>
          <cell r="C18">
            <v>1660481</v>
          </cell>
          <cell r="D18" t="str">
            <v>14000100</v>
          </cell>
          <cell r="E18" t="str">
            <v>Wire Technician [CWA03]</v>
          </cell>
          <cell r="F18" t="str">
            <v>Wire Technician - Madison</v>
          </cell>
          <cell r="G18" t="str">
            <v/>
          </cell>
          <cell r="H18" t="str">
            <v>Technician</v>
          </cell>
          <cell r="I18" t="str">
            <v>0</v>
          </cell>
          <cell r="J18" t="str">
            <v>421 WILLIAMS AVE (82369)</v>
          </cell>
          <cell r="K18" t="str">
            <v>Madison</v>
          </cell>
          <cell r="L18" t="str">
            <v>Tennessee</v>
          </cell>
          <cell r="M18" t="str">
            <v>United States</v>
          </cell>
          <cell r="N18" t="str">
            <v>NMGT</v>
          </cell>
          <cell r="O18" t="str">
            <v>EXT</v>
          </cell>
          <cell r="P18" t="str">
            <v>Wireline</v>
          </cell>
          <cell r="Q18" t="str">
            <v>Regular</v>
          </cell>
          <cell r="R18" t="str">
            <v>Full-time</v>
          </cell>
          <cell r="S18" t="str">
            <v>CWA03</v>
          </cell>
          <cell r="T18" t="str">
            <v>NS</v>
          </cell>
          <cell r="U18" t="str">
            <v>New Position</v>
          </cell>
          <cell r="V18" t="str">
            <v>Donovan, John</v>
          </cell>
          <cell r="W18" t="str">
            <v>Hogg, William E</v>
          </cell>
          <cell r="X18" t="str">
            <v>Ludgood, Gary M</v>
          </cell>
          <cell r="Y18" t="str">
            <v>Garner, Tracy L</v>
          </cell>
          <cell r="Z18" t="str">
            <v>Mabe, James F</v>
          </cell>
          <cell r="AA18" t="str">
            <v>Dalton, Christopher L</v>
          </cell>
          <cell r="AB18" t="str">
            <v>Wiley, James</v>
          </cell>
          <cell r="AC18" t="str">
            <v>Wiley, James</v>
          </cell>
          <cell r="AD18" t="str">
            <v>Sutton, Brandi</v>
          </cell>
          <cell r="AE18" t="str">
            <v>Oliver, Jason</v>
          </cell>
          <cell r="AF18" t="str">
            <v>Booker, Pamela</v>
          </cell>
          <cell r="AG18" t="str">
            <v>Coit, Hannah</v>
          </cell>
          <cell r="AH18" t="str">
            <v>Norton, Stephanie</v>
          </cell>
          <cell r="AI18" t="str">
            <v/>
          </cell>
          <cell r="AJ18" t="str">
            <v>Ridgeway, Howard</v>
          </cell>
          <cell r="AK18" t="str">
            <v>HR6584</v>
          </cell>
          <cell r="AL18" t="str">
            <v>U-Verse</v>
          </cell>
          <cell r="AM18" t="str">
            <v>OFFER - OFFER TO BE MADE</v>
          </cell>
          <cell r="AN18" t="str">
            <v>Lawson, John A</v>
          </cell>
          <cell r="AO18">
            <v>7585238</v>
          </cell>
          <cell r="AP18" t="str">
            <v/>
          </cell>
          <cell r="AQ18" t="str">
            <v/>
          </cell>
        </row>
        <row r="19">
          <cell r="A19" t="str">
            <v/>
          </cell>
          <cell r="B19" t="str">
            <v>CareerPath</v>
          </cell>
          <cell r="C19">
            <v>1660481</v>
          </cell>
          <cell r="D19" t="str">
            <v>14000100</v>
          </cell>
          <cell r="E19" t="str">
            <v>Wire Technician [CWA03]</v>
          </cell>
          <cell r="F19" t="str">
            <v>Wire Technician - Madison</v>
          </cell>
          <cell r="G19" t="str">
            <v/>
          </cell>
          <cell r="H19" t="str">
            <v>Technician</v>
          </cell>
          <cell r="I19" t="str">
            <v>0</v>
          </cell>
          <cell r="J19" t="str">
            <v>421 WILLIAMS AVE (82369)</v>
          </cell>
          <cell r="K19" t="str">
            <v>Madison</v>
          </cell>
          <cell r="L19" t="str">
            <v>Tennessee</v>
          </cell>
          <cell r="M19" t="str">
            <v>United States</v>
          </cell>
          <cell r="N19" t="str">
            <v>NMGT</v>
          </cell>
          <cell r="O19" t="str">
            <v>EXT</v>
          </cell>
          <cell r="P19" t="str">
            <v>Wireline</v>
          </cell>
          <cell r="Q19" t="str">
            <v>Regular</v>
          </cell>
          <cell r="R19" t="str">
            <v>Full-time</v>
          </cell>
          <cell r="S19" t="str">
            <v>CWA03</v>
          </cell>
          <cell r="T19" t="str">
            <v>NS</v>
          </cell>
          <cell r="U19" t="str">
            <v>New Position</v>
          </cell>
          <cell r="V19" t="str">
            <v>Donovan, John</v>
          </cell>
          <cell r="W19" t="str">
            <v>Hogg, William E</v>
          </cell>
          <cell r="X19" t="str">
            <v>Ludgood, Gary M</v>
          </cell>
          <cell r="Y19" t="str">
            <v>Garner, Tracy L</v>
          </cell>
          <cell r="Z19" t="str">
            <v>Mabe, James F</v>
          </cell>
          <cell r="AA19" t="str">
            <v>Dalton, Christopher L</v>
          </cell>
          <cell r="AB19" t="str">
            <v>Wiley, James</v>
          </cell>
          <cell r="AC19" t="str">
            <v>Wiley, James</v>
          </cell>
          <cell r="AD19" t="str">
            <v>Sutton, Brandi</v>
          </cell>
          <cell r="AE19" t="str">
            <v>Oliver, Jason</v>
          </cell>
          <cell r="AF19" t="str">
            <v>Booker, Pamela</v>
          </cell>
          <cell r="AG19" t="str">
            <v>Coit, Hannah</v>
          </cell>
          <cell r="AH19" t="str">
            <v>Norton, Stephanie</v>
          </cell>
          <cell r="AI19" t="str">
            <v/>
          </cell>
          <cell r="AJ19" t="str">
            <v>Ridgeway, Howard</v>
          </cell>
          <cell r="AK19" t="str">
            <v>HR6584</v>
          </cell>
          <cell r="AL19" t="str">
            <v>U-Verse</v>
          </cell>
          <cell r="AM19" t="str">
            <v>OFFER - Accepted</v>
          </cell>
          <cell r="AN19" t="str">
            <v>Connell, Jesse Lee</v>
          </cell>
          <cell r="AO19">
            <v>13337629</v>
          </cell>
          <cell r="AP19" t="str">
            <v/>
          </cell>
          <cell r="AQ19" t="str">
            <v/>
          </cell>
        </row>
        <row r="20">
          <cell r="A20" t="str">
            <v/>
          </cell>
          <cell r="B20" t="str">
            <v>CareerPath</v>
          </cell>
          <cell r="C20">
            <v>1660709</v>
          </cell>
          <cell r="D20" t="str">
            <v>14000100</v>
          </cell>
          <cell r="E20" t="str">
            <v>Wire Technician [CWA03]</v>
          </cell>
          <cell r="F20" t="str">
            <v>Installation Technician</v>
          </cell>
          <cell r="G20" t="str">
            <v/>
          </cell>
          <cell r="H20" t="str">
            <v>Technician</v>
          </cell>
          <cell r="I20" t="str">
            <v>0</v>
          </cell>
          <cell r="J20" t="str">
            <v>301 TIME SAVER AVE (ILANO)</v>
          </cell>
          <cell r="K20" t="str">
            <v>New Orleans</v>
          </cell>
          <cell r="L20" t="str">
            <v>Louisiana</v>
          </cell>
          <cell r="M20" t="str">
            <v>United States</v>
          </cell>
          <cell r="N20" t="str">
            <v>NMGT</v>
          </cell>
          <cell r="O20" t="str">
            <v>EXT</v>
          </cell>
          <cell r="P20" t="str">
            <v>Wireline</v>
          </cell>
          <cell r="Q20" t="str">
            <v>Regular</v>
          </cell>
          <cell r="R20" t="str">
            <v>Full-time</v>
          </cell>
          <cell r="S20" t="str">
            <v>CWA03</v>
          </cell>
          <cell r="T20" t="str">
            <v>NS</v>
          </cell>
          <cell r="U20" t="str">
            <v>New Position</v>
          </cell>
          <cell r="V20" t="str">
            <v>Donovan, John</v>
          </cell>
          <cell r="W20" t="str">
            <v>Hogg, William E</v>
          </cell>
          <cell r="X20" t="str">
            <v>Ludgood, Gary M</v>
          </cell>
          <cell r="Y20" t="str">
            <v>Garner, Tracy L</v>
          </cell>
          <cell r="Z20" t="str">
            <v>Meyer, Michelle R</v>
          </cell>
          <cell r="AA20" t="str">
            <v>Vance, Quincy G</v>
          </cell>
          <cell r="AB20" t="str">
            <v/>
          </cell>
          <cell r="AC20" t="str">
            <v>Vance, Quincy G</v>
          </cell>
          <cell r="AD20" t="str">
            <v>Green, Linda W</v>
          </cell>
          <cell r="AE20" t="str">
            <v>Oliver, Jason</v>
          </cell>
          <cell r="AF20" t="str">
            <v>Booker, Pamela</v>
          </cell>
          <cell r="AG20" t="str">
            <v>Coit, Hannah</v>
          </cell>
          <cell r="AH20" t="str">
            <v>Hofmeister, Russell</v>
          </cell>
          <cell r="AI20" t="str">
            <v/>
          </cell>
          <cell r="AJ20" t="str">
            <v>Taylor, Shannon M</v>
          </cell>
          <cell r="AK20" t="str">
            <v>ST875B</v>
          </cell>
          <cell r="AL20" t="str">
            <v>Not Applicable</v>
          </cell>
          <cell r="AM20" t="str">
            <v>Hire - To Be Hired</v>
          </cell>
          <cell r="AN20" t="str">
            <v>Hudson, Darrick</v>
          </cell>
          <cell r="AO20">
            <v>15361395</v>
          </cell>
          <cell r="AP20" t="str">
            <v/>
          </cell>
          <cell r="AQ20" t="str">
            <v/>
          </cell>
        </row>
        <row r="21">
          <cell r="A21" t="str">
            <v/>
          </cell>
          <cell r="B21" t="str">
            <v>CareerPath</v>
          </cell>
          <cell r="C21">
            <v>1660709</v>
          </cell>
          <cell r="D21" t="str">
            <v>14000100</v>
          </cell>
          <cell r="E21" t="str">
            <v>Wire Technician [CWA03]</v>
          </cell>
          <cell r="F21" t="str">
            <v>Installation Technician</v>
          </cell>
          <cell r="G21" t="str">
            <v/>
          </cell>
          <cell r="H21" t="str">
            <v>Technician</v>
          </cell>
          <cell r="I21" t="str">
            <v>0</v>
          </cell>
          <cell r="J21" t="str">
            <v>301 TIME SAVER AVE (ILANO)</v>
          </cell>
          <cell r="K21" t="str">
            <v>New Orleans</v>
          </cell>
          <cell r="L21" t="str">
            <v>Louisiana</v>
          </cell>
          <cell r="M21" t="str">
            <v>United States</v>
          </cell>
          <cell r="N21" t="str">
            <v>NMGT</v>
          </cell>
          <cell r="O21" t="str">
            <v>EXT</v>
          </cell>
          <cell r="P21" t="str">
            <v>Wireline</v>
          </cell>
          <cell r="Q21" t="str">
            <v>Regular</v>
          </cell>
          <cell r="R21" t="str">
            <v>Full-time</v>
          </cell>
          <cell r="S21" t="str">
            <v>CWA03</v>
          </cell>
          <cell r="T21" t="str">
            <v>NS</v>
          </cell>
          <cell r="U21" t="str">
            <v>New Position</v>
          </cell>
          <cell r="V21" t="str">
            <v>Donovan, John</v>
          </cell>
          <cell r="W21" t="str">
            <v>Hogg, William E</v>
          </cell>
          <cell r="X21" t="str">
            <v>Ludgood, Gary M</v>
          </cell>
          <cell r="Y21" t="str">
            <v>Garner, Tracy L</v>
          </cell>
          <cell r="Z21" t="str">
            <v>Meyer, Michelle R</v>
          </cell>
          <cell r="AA21" t="str">
            <v>Vance, Quincy G</v>
          </cell>
          <cell r="AB21" t="str">
            <v/>
          </cell>
          <cell r="AC21" t="str">
            <v>Vance, Quincy G</v>
          </cell>
          <cell r="AD21" t="str">
            <v>Green, Linda W</v>
          </cell>
          <cell r="AE21" t="str">
            <v>Oliver, Jason</v>
          </cell>
          <cell r="AF21" t="str">
            <v>Booker, Pamela</v>
          </cell>
          <cell r="AG21" t="str">
            <v>Coit, Hannah</v>
          </cell>
          <cell r="AH21" t="str">
            <v>Hofmeister, Russell</v>
          </cell>
          <cell r="AI21" t="str">
            <v/>
          </cell>
          <cell r="AJ21" t="str">
            <v>Taylor, Shannon M</v>
          </cell>
          <cell r="AK21" t="str">
            <v>ST875B</v>
          </cell>
          <cell r="AL21" t="str">
            <v>Not Applicable</v>
          </cell>
          <cell r="AM21" t="str">
            <v>Hire - To Be Hired</v>
          </cell>
          <cell r="AN21" t="str">
            <v>Dunn, Ronald Joseph</v>
          </cell>
          <cell r="AO21">
            <v>15589763</v>
          </cell>
          <cell r="AP21" t="str">
            <v/>
          </cell>
          <cell r="AQ21" t="str">
            <v/>
          </cell>
        </row>
        <row r="22">
          <cell r="A22" t="str">
            <v/>
          </cell>
          <cell r="B22" t="str">
            <v>CareerPath</v>
          </cell>
          <cell r="C22">
            <v>1660709</v>
          </cell>
          <cell r="D22" t="str">
            <v>14000100</v>
          </cell>
          <cell r="E22" t="str">
            <v>Wire Technician [CWA03]</v>
          </cell>
          <cell r="F22" t="str">
            <v>Installation Technician</v>
          </cell>
          <cell r="G22" t="str">
            <v/>
          </cell>
          <cell r="H22" t="str">
            <v>Technician</v>
          </cell>
          <cell r="I22" t="str">
            <v>0</v>
          </cell>
          <cell r="J22" t="str">
            <v>301 TIME SAVER AVE (ILANO)</v>
          </cell>
          <cell r="K22" t="str">
            <v>New Orleans</v>
          </cell>
          <cell r="L22" t="str">
            <v>Louisiana</v>
          </cell>
          <cell r="M22" t="str">
            <v>United States</v>
          </cell>
          <cell r="N22" t="str">
            <v>NMGT</v>
          </cell>
          <cell r="O22" t="str">
            <v>EXT</v>
          </cell>
          <cell r="P22" t="str">
            <v>Wireline</v>
          </cell>
          <cell r="Q22" t="str">
            <v>Regular</v>
          </cell>
          <cell r="R22" t="str">
            <v>Full-time</v>
          </cell>
          <cell r="S22" t="str">
            <v>CWA03</v>
          </cell>
          <cell r="T22" t="str">
            <v>NS</v>
          </cell>
          <cell r="U22" t="str">
            <v>New Position</v>
          </cell>
          <cell r="V22" t="str">
            <v>Donovan, John</v>
          </cell>
          <cell r="W22" t="str">
            <v>Hogg, William E</v>
          </cell>
          <cell r="X22" t="str">
            <v>Ludgood, Gary M</v>
          </cell>
          <cell r="Y22" t="str">
            <v>Garner, Tracy L</v>
          </cell>
          <cell r="Z22" t="str">
            <v>Meyer, Michelle R</v>
          </cell>
          <cell r="AA22" t="str">
            <v>Vance, Quincy G</v>
          </cell>
          <cell r="AB22" t="str">
            <v/>
          </cell>
          <cell r="AC22" t="str">
            <v>Vance, Quincy G</v>
          </cell>
          <cell r="AD22" t="str">
            <v>Green, Linda W</v>
          </cell>
          <cell r="AE22" t="str">
            <v>Oliver, Jason</v>
          </cell>
          <cell r="AF22" t="str">
            <v>Booker, Pamela</v>
          </cell>
          <cell r="AG22" t="str">
            <v>Coit, Hannah</v>
          </cell>
          <cell r="AH22" t="str">
            <v>Hofmeister, Russell</v>
          </cell>
          <cell r="AI22" t="str">
            <v/>
          </cell>
          <cell r="AJ22" t="str">
            <v>Taylor, Shannon M</v>
          </cell>
          <cell r="AK22" t="str">
            <v>ST875B</v>
          </cell>
          <cell r="AL22" t="str">
            <v>Not Applicable</v>
          </cell>
          <cell r="AM22" t="str">
            <v>Hire - To Be Hired</v>
          </cell>
          <cell r="AN22" t="str">
            <v>Johnson, Jordan J</v>
          </cell>
          <cell r="AO22">
            <v>15361981</v>
          </cell>
          <cell r="AP22" t="str">
            <v/>
          </cell>
          <cell r="AQ22" t="str">
            <v/>
          </cell>
        </row>
        <row r="23">
          <cell r="A23" t="str">
            <v/>
          </cell>
          <cell r="B23" t="str">
            <v>CareerPath</v>
          </cell>
          <cell r="C23">
            <v>1660709</v>
          </cell>
          <cell r="D23" t="str">
            <v>14000100</v>
          </cell>
          <cell r="E23" t="str">
            <v>Wire Technician [CWA03]</v>
          </cell>
          <cell r="F23" t="str">
            <v>Installation Technician</v>
          </cell>
          <cell r="G23" t="str">
            <v/>
          </cell>
          <cell r="H23" t="str">
            <v>Technician</v>
          </cell>
          <cell r="I23" t="str">
            <v>0</v>
          </cell>
          <cell r="J23" t="str">
            <v>301 TIME SAVER AVE (ILANO)</v>
          </cell>
          <cell r="K23" t="str">
            <v>New Orleans</v>
          </cell>
          <cell r="L23" t="str">
            <v>Louisiana</v>
          </cell>
          <cell r="M23" t="str">
            <v>United States</v>
          </cell>
          <cell r="N23" t="str">
            <v>NMGT</v>
          </cell>
          <cell r="O23" t="str">
            <v>EXT</v>
          </cell>
          <cell r="P23" t="str">
            <v>Wireline</v>
          </cell>
          <cell r="Q23" t="str">
            <v>Regular</v>
          </cell>
          <cell r="R23" t="str">
            <v>Full-time</v>
          </cell>
          <cell r="S23" t="str">
            <v>CWA03</v>
          </cell>
          <cell r="T23" t="str">
            <v>NS</v>
          </cell>
          <cell r="U23" t="str">
            <v>New Position</v>
          </cell>
          <cell r="V23" t="str">
            <v>Donovan, John</v>
          </cell>
          <cell r="W23" t="str">
            <v>Hogg, William E</v>
          </cell>
          <cell r="X23" t="str">
            <v>Ludgood, Gary M</v>
          </cell>
          <cell r="Y23" t="str">
            <v>Garner, Tracy L</v>
          </cell>
          <cell r="Z23" t="str">
            <v>Meyer, Michelle R</v>
          </cell>
          <cell r="AA23" t="str">
            <v>Vance, Quincy G</v>
          </cell>
          <cell r="AB23" t="str">
            <v/>
          </cell>
          <cell r="AC23" t="str">
            <v>Vance, Quincy G</v>
          </cell>
          <cell r="AD23" t="str">
            <v>Green, Linda W</v>
          </cell>
          <cell r="AE23" t="str">
            <v>Oliver, Jason</v>
          </cell>
          <cell r="AF23" t="str">
            <v>Booker, Pamela</v>
          </cell>
          <cell r="AG23" t="str">
            <v>Coit, Hannah</v>
          </cell>
          <cell r="AH23" t="str">
            <v>Hofmeister, Russell</v>
          </cell>
          <cell r="AI23" t="str">
            <v/>
          </cell>
          <cell r="AJ23" t="str">
            <v>Taylor, Shannon M</v>
          </cell>
          <cell r="AK23" t="str">
            <v>ST875B</v>
          </cell>
          <cell r="AL23" t="str">
            <v>Not Applicable</v>
          </cell>
          <cell r="AM23" t="str">
            <v>OFFER - OFFER TO BE MADE</v>
          </cell>
          <cell r="AN23" t="str">
            <v>Stewart, Tremaine S</v>
          </cell>
          <cell r="AO23">
            <v>15481138</v>
          </cell>
          <cell r="AP23" t="str">
            <v/>
          </cell>
          <cell r="AQ23" t="str">
            <v/>
          </cell>
        </row>
        <row r="24">
          <cell r="A24" t="str">
            <v/>
          </cell>
          <cell r="B24" t="str">
            <v>CareerPath</v>
          </cell>
          <cell r="C24">
            <v>1660709</v>
          </cell>
          <cell r="D24" t="str">
            <v>14000100</v>
          </cell>
          <cell r="E24" t="str">
            <v>Wire Technician [CWA03]</v>
          </cell>
          <cell r="F24" t="str">
            <v>Installation Technician</v>
          </cell>
          <cell r="G24" t="str">
            <v/>
          </cell>
          <cell r="H24" t="str">
            <v>Technician</v>
          </cell>
          <cell r="I24" t="str">
            <v>0</v>
          </cell>
          <cell r="J24" t="str">
            <v>301 TIME SAVER AVE (ILANO)</v>
          </cell>
          <cell r="K24" t="str">
            <v>New Orleans</v>
          </cell>
          <cell r="L24" t="str">
            <v>Louisiana</v>
          </cell>
          <cell r="M24" t="str">
            <v>United States</v>
          </cell>
          <cell r="N24" t="str">
            <v>NMGT</v>
          </cell>
          <cell r="O24" t="str">
            <v>EXT</v>
          </cell>
          <cell r="P24" t="str">
            <v>Wireline</v>
          </cell>
          <cell r="Q24" t="str">
            <v>Regular</v>
          </cell>
          <cell r="R24" t="str">
            <v>Full-time</v>
          </cell>
          <cell r="S24" t="str">
            <v>CWA03</v>
          </cell>
          <cell r="T24" t="str">
            <v>NS</v>
          </cell>
          <cell r="U24" t="str">
            <v>New Position</v>
          </cell>
          <cell r="V24" t="str">
            <v>Donovan, John</v>
          </cell>
          <cell r="W24" t="str">
            <v>Hogg, William E</v>
          </cell>
          <cell r="X24" t="str">
            <v>Ludgood, Gary M</v>
          </cell>
          <cell r="Y24" t="str">
            <v>Garner, Tracy L</v>
          </cell>
          <cell r="Z24" t="str">
            <v>Meyer, Michelle R</v>
          </cell>
          <cell r="AA24" t="str">
            <v>Vance, Quincy G</v>
          </cell>
          <cell r="AB24" t="str">
            <v/>
          </cell>
          <cell r="AC24" t="str">
            <v>Vance, Quincy G</v>
          </cell>
          <cell r="AD24" t="str">
            <v>Green, Linda W</v>
          </cell>
          <cell r="AE24" t="str">
            <v>Oliver, Jason</v>
          </cell>
          <cell r="AF24" t="str">
            <v>Booker, Pamela</v>
          </cell>
          <cell r="AG24" t="str">
            <v>Coit, Hannah</v>
          </cell>
          <cell r="AH24" t="str">
            <v>Hofmeister, Russell</v>
          </cell>
          <cell r="AI24" t="str">
            <v/>
          </cell>
          <cell r="AJ24" t="str">
            <v>Taylor, Shannon M</v>
          </cell>
          <cell r="AK24" t="str">
            <v>ST875B</v>
          </cell>
          <cell r="AL24" t="str">
            <v>Not Applicable</v>
          </cell>
          <cell r="AM24" t="str">
            <v>OFFER - OFFER TO BE MADE</v>
          </cell>
          <cell r="AN24" t="str">
            <v>Shelton, Tyesia Monique</v>
          </cell>
          <cell r="AO24">
            <v>15596204</v>
          </cell>
          <cell r="AP24" t="str">
            <v/>
          </cell>
          <cell r="AQ24" t="str">
            <v/>
          </cell>
        </row>
        <row r="25">
          <cell r="A25" t="str">
            <v/>
          </cell>
          <cell r="B25" t="str">
            <v>CareerPath</v>
          </cell>
          <cell r="C25">
            <v>1660709</v>
          </cell>
          <cell r="D25" t="str">
            <v>14000100</v>
          </cell>
          <cell r="E25" t="str">
            <v>Wire Technician [CWA03]</v>
          </cell>
          <cell r="F25" t="str">
            <v>Installation Technician</v>
          </cell>
          <cell r="G25" t="str">
            <v/>
          </cell>
          <cell r="H25" t="str">
            <v>Technician</v>
          </cell>
          <cell r="I25" t="str">
            <v>0</v>
          </cell>
          <cell r="J25" t="str">
            <v>301 TIME SAVER AVE (ILANO)</v>
          </cell>
          <cell r="K25" t="str">
            <v>New Orleans</v>
          </cell>
          <cell r="L25" t="str">
            <v>Louisiana</v>
          </cell>
          <cell r="M25" t="str">
            <v>United States</v>
          </cell>
          <cell r="N25" t="str">
            <v>NMGT</v>
          </cell>
          <cell r="O25" t="str">
            <v>EXT</v>
          </cell>
          <cell r="P25" t="str">
            <v>Wireline</v>
          </cell>
          <cell r="Q25" t="str">
            <v>Regular</v>
          </cell>
          <cell r="R25" t="str">
            <v>Full-time</v>
          </cell>
          <cell r="S25" t="str">
            <v>CWA03</v>
          </cell>
          <cell r="T25" t="str">
            <v>NS</v>
          </cell>
          <cell r="U25" t="str">
            <v>New Position</v>
          </cell>
          <cell r="V25" t="str">
            <v>Donovan, John</v>
          </cell>
          <cell r="W25" t="str">
            <v>Hogg, William E</v>
          </cell>
          <cell r="X25" t="str">
            <v>Ludgood, Gary M</v>
          </cell>
          <cell r="Y25" t="str">
            <v>Garner, Tracy L</v>
          </cell>
          <cell r="Z25" t="str">
            <v>Meyer, Michelle R</v>
          </cell>
          <cell r="AA25" t="str">
            <v>Vance, Quincy G</v>
          </cell>
          <cell r="AB25" t="str">
            <v/>
          </cell>
          <cell r="AC25" t="str">
            <v>Vance, Quincy G</v>
          </cell>
          <cell r="AD25" t="str">
            <v>Green, Linda W</v>
          </cell>
          <cell r="AE25" t="str">
            <v>Oliver, Jason</v>
          </cell>
          <cell r="AF25" t="str">
            <v>Booker, Pamela</v>
          </cell>
          <cell r="AG25" t="str">
            <v>Coit, Hannah</v>
          </cell>
          <cell r="AH25" t="str">
            <v>Hofmeister, Russell</v>
          </cell>
          <cell r="AI25" t="str">
            <v/>
          </cell>
          <cell r="AJ25" t="str">
            <v>Taylor, Shannon M</v>
          </cell>
          <cell r="AK25" t="str">
            <v>ST875B</v>
          </cell>
          <cell r="AL25" t="str">
            <v>Not Applicable</v>
          </cell>
          <cell r="AM25" t="str">
            <v>OFFER - OFFER TO BE MADE</v>
          </cell>
          <cell r="AN25" t="str">
            <v>Trainor, Terrel</v>
          </cell>
          <cell r="AO25">
            <v>15589005</v>
          </cell>
          <cell r="AP25" t="str">
            <v/>
          </cell>
          <cell r="AQ25" t="str">
            <v/>
          </cell>
        </row>
        <row r="26">
          <cell r="A26" t="str">
            <v/>
          </cell>
          <cell r="B26" t="str">
            <v>CareerPath</v>
          </cell>
          <cell r="C26">
            <v>1660722</v>
          </cell>
          <cell r="D26" t="str">
            <v>14000100</v>
          </cell>
          <cell r="E26" t="str">
            <v>Wire Technician [CWA03]</v>
          </cell>
          <cell r="F26" t="str">
            <v>Wire Technician Hattiesburg</v>
          </cell>
          <cell r="G26" t="str">
            <v/>
          </cell>
          <cell r="H26" t="str">
            <v>Technician</v>
          </cell>
          <cell r="I26" t="str">
            <v>0</v>
          </cell>
          <cell r="J26" t="str">
            <v>17 PIONEER RD S (IMSHA)</v>
          </cell>
          <cell r="K26" t="str">
            <v>Hattiesburg</v>
          </cell>
          <cell r="L26" t="str">
            <v>Mississippi</v>
          </cell>
          <cell r="M26" t="str">
            <v>United States</v>
          </cell>
          <cell r="N26" t="str">
            <v>NMGT</v>
          </cell>
          <cell r="O26" t="str">
            <v>EXT</v>
          </cell>
          <cell r="P26" t="str">
            <v>Wireline</v>
          </cell>
          <cell r="Q26" t="str">
            <v>Regular</v>
          </cell>
          <cell r="R26" t="str">
            <v>Full-time</v>
          </cell>
          <cell r="S26" t="str">
            <v>CWA03</v>
          </cell>
          <cell r="T26" t="str">
            <v>NS</v>
          </cell>
          <cell r="U26" t="str">
            <v>New Position</v>
          </cell>
          <cell r="V26" t="str">
            <v>Donovan, John</v>
          </cell>
          <cell r="W26" t="str">
            <v>Hogg, William E</v>
          </cell>
          <cell r="X26" t="str">
            <v>Ludgood, Gary M</v>
          </cell>
          <cell r="Y26" t="str">
            <v>Garner, Tracy L</v>
          </cell>
          <cell r="Z26" t="str">
            <v>Meyer, Michelle R</v>
          </cell>
          <cell r="AA26" t="str">
            <v>Thomas, Joshua A</v>
          </cell>
          <cell r="AB26" t="str">
            <v/>
          </cell>
          <cell r="AC26" t="str">
            <v>Thomas, Joshua A</v>
          </cell>
          <cell r="AD26" t="str">
            <v>Green, Linda W</v>
          </cell>
          <cell r="AE26" t="str">
            <v>Oliver, Jason</v>
          </cell>
          <cell r="AF26" t="str">
            <v>Booker, Pamela</v>
          </cell>
          <cell r="AG26" t="str">
            <v>Coit, Hannah</v>
          </cell>
          <cell r="AH26" t="str">
            <v>Norton, Stephanie</v>
          </cell>
          <cell r="AI26" t="str">
            <v/>
          </cell>
          <cell r="AJ26" t="str">
            <v>Brinkhaus, Lauri</v>
          </cell>
          <cell r="AK26" t="str">
            <v>LH7287</v>
          </cell>
          <cell r="AL26" t="str">
            <v>Not Applicable</v>
          </cell>
          <cell r="AM26" t="str">
            <v>OFFER - OFFER TO BE MADE</v>
          </cell>
          <cell r="AN26" t="str">
            <v>hollingshead, josh aaron</v>
          </cell>
          <cell r="AO26">
            <v>15539388</v>
          </cell>
          <cell r="AP26" t="str">
            <v/>
          </cell>
          <cell r="AQ26" t="str">
            <v/>
          </cell>
        </row>
        <row r="27">
          <cell r="A27" t="str">
            <v/>
          </cell>
          <cell r="B27" t="str">
            <v>CareerPath</v>
          </cell>
          <cell r="C27">
            <v>1660722</v>
          </cell>
          <cell r="D27" t="str">
            <v>14000100</v>
          </cell>
          <cell r="E27" t="str">
            <v>Wire Technician [CWA03]</v>
          </cell>
          <cell r="F27" t="str">
            <v>Wire Technician Hattiesburg</v>
          </cell>
          <cell r="G27" t="str">
            <v/>
          </cell>
          <cell r="H27" t="str">
            <v>Technician</v>
          </cell>
          <cell r="I27" t="str">
            <v>0</v>
          </cell>
          <cell r="J27" t="str">
            <v>17 PIONEER RD S (IMSHA)</v>
          </cell>
          <cell r="K27" t="str">
            <v>Hattiesburg</v>
          </cell>
          <cell r="L27" t="str">
            <v>Mississippi</v>
          </cell>
          <cell r="M27" t="str">
            <v>United States</v>
          </cell>
          <cell r="N27" t="str">
            <v>NMGT</v>
          </cell>
          <cell r="O27" t="str">
            <v>EXT</v>
          </cell>
          <cell r="P27" t="str">
            <v>Wireline</v>
          </cell>
          <cell r="Q27" t="str">
            <v>Regular</v>
          </cell>
          <cell r="R27" t="str">
            <v>Full-time</v>
          </cell>
          <cell r="S27" t="str">
            <v>CWA03</v>
          </cell>
          <cell r="T27" t="str">
            <v>NS</v>
          </cell>
          <cell r="U27" t="str">
            <v>New Position</v>
          </cell>
          <cell r="V27" t="str">
            <v>Donovan, John</v>
          </cell>
          <cell r="W27" t="str">
            <v>Hogg, William E</v>
          </cell>
          <cell r="X27" t="str">
            <v>Ludgood, Gary M</v>
          </cell>
          <cell r="Y27" t="str">
            <v>Garner, Tracy L</v>
          </cell>
          <cell r="Z27" t="str">
            <v>Meyer, Michelle R</v>
          </cell>
          <cell r="AA27" t="str">
            <v>Thomas, Joshua A</v>
          </cell>
          <cell r="AB27" t="str">
            <v/>
          </cell>
          <cell r="AC27" t="str">
            <v>Thomas, Joshua A</v>
          </cell>
          <cell r="AD27" t="str">
            <v>Green, Linda W</v>
          </cell>
          <cell r="AE27" t="str">
            <v>Oliver, Jason</v>
          </cell>
          <cell r="AF27" t="str">
            <v>Booker, Pamela</v>
          </cell>
          <cell r="AG27" t="str">
            <v>Coit, Hannah</v>
          </cell>
          <cell r="AH27" t="str">
            <v>Norton, Stephanie</v>
          </cell>
          <cell r="AI27" t="str">
            <v/>
          </cell>
          <cell r="AJ27" t="str">
            <v>Brinkhaus, Lauri</v>
          </cell>
          <cell r="AK27" t="str">
            <v>LH7287</v>
          </cell>
          <cell r="AL27" t="str">
            <v>Not Applicable</v>
          </cell>
          <cell r="AM27" t="str">
            <v>OFFER - OFFER TO BE MADE</v>
          </cell>
          <cell r="AN27" t="str">
            <v>West, Markus Tyler</v>
          </cell>
          <cell r="AO27">
            <v>15517492</v>
          </cell>
          <cell r="AP27" t="str">
            <v/>
          </cell>
          <cell r="AQ27" t="str">
            <v/>
          </cell>
        </row>
        <row r="28">
          <cell r="A28" t="str">
            <v/>
          </cell>
          <cell r="B28" t="str">
            <v>CareerPath</v>
          </cell>
          <cell r="C28">
            <v>1660723</v>
          </cell>
          <cell r="D28" t="str">
            <v>14000100</v>
          </cell>
          <cell r="E28" t="str">
            <v>Wire Technician [CWA03]</v>
          </cell>
          <cell r="F28" t="str">
            <v>Wire Technician Hattiesburg</v>
          </cell>
          <cell r="G28" t="str">
            <v/>
          </cell>
          <cell r="H28" t="str">
            <v>Technician</v>
          </cell>
          <cell r="I28" t="str">
            <v>0</v>
          </cell>
          <cell r="J28" t="str">
            <v>17 PIONEER RD S (IMSHA)</v>
          </cell>
          <cell r="K28" t="str">
            <v>Hattiesburg</v>
          </cell>
          <cell r="L28" t="str">
            <v>Mississippi</v>
          </cell>
          <cell r="M28" t="str">
            <v>United States</v>
          </cell>
          <cell r="N28" t="str">
            <v>NMGT</v>
          </cell>
          <cell r="O28" t="str">
            <v>EXT</v>
          </cell>
          <cell r="P28" t="str">
            <v>Wireline</v>
          </cell>
          <cell r="Q28" t="str">
            <v>Regular</v>
          </cell>
          <cell r="R28" t="str">
            <v>Full-time</v>
          </cell>
          <cell r="S28" t="str">
            <v>CWA03</v>
          </cell>
          <cell r="T28" t="str">
            <v>NS</v>
          </cell>
          <cell r="U28" t="str">
            <v>New Position</v>
          </cell>
          <cell r="V28" t="str">
            <v>Donovan, John</v>
          </cell>
          <cell r="W28" t="str">
            <v>Hogg, William E</v>
          </cell>
          <cell r="X28" t="str">
            <v>Ludgood, Gary M</v>
          </cell>
          <cell r="Y28" t="str">
            <v>Garner, Tracy L</v>
          </cell>
          <cell r="Z28" t="str">
            <v>Meyer, Michelle R</v>
          </cell>
          <cell r="AA28" t="str">
            <v>Thomas, Joshua A</v>
          </cell>
          <cell r="AB28" t="str">
            <v/>
          </cell>
          <cell r="AC28" t="str">
            <v>Thomas, Joshua A</v>
          </cell>
          <cell r="AD28" t="str">
            <v>Green, Linda W</v>
          </cell>
          <cell r="AE28" t="str">
            <v>Oliver, Jason</v>
          </cell>
          <cell r="AF28" t="str">
            <v>Booker, Pamela</v>
          </cell>
          <cell r="AG28" t="str">
            <v>Coit, Hannah</v>
          </cell>
          <cell r="AH28" t="str">
            <v>Norton, Stephanie</v>
          </cell>
          <cell r="AI28" t="str">
            <v/>
          </cell>
          <cell r="AJ28" t="str">
            <v>Brinkhaus, Lauri</v>
          </cell>
          <cell r="AK28" t="str">
            <v>LH7287</v>
          </cell>
          <cell r="AL28" t="str">
            <v>Not Applicable</v>
          </cell>
          <cell r="AM28" t="str">
            <v>OFFER - OFFER TO BE MADE</v>
          </cell>
          <cell r="AN28" t="str">
            <v>Shumock, Kain</v>
          </cell>
          <cell r="AO28">
            <v>15600736</v>
          </cell>
          <cell r="AP28" t="str">
            <v/>
          </cell>
          <cell r="AQ28" t="str">
            <v/>
          </cell>
        </row>
        <row r="29">
          <cell r="A29" t="str">
            <v/>
          </cell>
          <cell r="B29" t="str">
            <v>CareerPath</v>
          </cell>
          <cell r="C29">
            <v>1660723</v>
          </cell>
          <cell r="D29" t="str">
            <v>14000100</v>
          </cell>
          <cell r="E29" t="str">
            <v>Wire Technician [CWA03]</v>
          </cell>
          <cell r="F29" t="str">
            <v>Wire Technician Hattiesburg</v>
          </cell>
          <cell r="G29" t="str">
            <v/>
          </cell>
          <cell r="H29" t="str">
            <v>Technician</v>
          </cell>
          <cell r="I29" t="str">
            <v>0</v>
          </cell>
          <cell r="J29" t="str">
            <v>17 PIONEER RD S (IMSHA)</v>
          </cell>
          <cell r="K29" t="str">
            <v>Hattiesburg</v>
          </cell>
          <cell r="L29" t="str">
            <v>Mississippi</v>
          </cell>
          <cell r="M29" t="str">
            <v>United States</v>
          </cell>
          <cell r="N29" t="str">
            <v>NMGT</v>
          </cell>
          <cell r="O29" t="str">
            <v>EXT</v>
          </cell>
          <cell r="P29" t="str">
            <v>Wireline</v>
          </cell>
          <cell r="Q29" t="str">
            <v>Regular</v>
          </cell>
          <cell r="R29" t="str">
            <v>Full-time</v>
          </cell>
          <cell r="S29" t="str">
            <v>CWA03</v>
          </cell>
          <cell r="T29" t="str">
            <v>NS</v>
          </cell>
          <cell r="U29" t="str">
            <v>New Position</v>
          </cell>
          <cell r="V29" t="str">
            <v>Donovan, John</v>
          </cell>
          <cell r="W29" t="str">
            <v>Hogg, William E</v>
          </cell>
          <cell r="X29" t="str">
            <v>Ludgood, Gary M</v>
          </cell>
          <cell r="Y29" t="str">
            <v>Garner, Tracy L</v>
          </cell>
          <cell r="Z29" t="str">
            <v>Meyer, Michelle R</v>
          </cell>
          <cell r="AA29" t="str">
            <v>Thomas, Joshua A</v>
          </cell>
          <cell r="AB29" t="str">
            <v/>
          </cell>
          <cell r="AC29" t="str">
            <v>Thomas, Joshua A</v>
          </cell>
          <cell r="AD29" t="str">
            <v>Green, Linda W</v>
          </cell>
          <cell r="AE29" t="str">
            <v>Oliver, Jason</v>
          </cell>
          <cell r="AF29" t="str">
            <v>Booker, Pamela</v>
          </cell>
          <cell r="AG29" t="str">
            <v>Coit, Hannah</v>
          </cell>
          <cell r="AH29" t="str">
            <v>Norton, Stephanie</v>
          </cell>
          <cell r="AI29" t="str">
            <v/>
          </cell>
          <cell r="AJ29" t="str">
            <v>Brinkhaus, Lauri</v>
          </cell>
          <cell r="AK29" t="str">
            <v>LH7287</v>
          </cell>
          <cell r="AL29" t="str">
            <v>Not Applicable</v>
          </cell>
          <cell r="AM29" t="str">
            <v>OFFER - OFFER TO BE MADE</v>
          </cell>
          <cell r="AN29" t="str">
            <v>Roberts, Ethan</v>
          </cell>
          <cell r="AO29">
            <v>15580109</v>
          </cell>
          <cell r="AP29" t="str">
            <v/>
          </cell>
          <cell r="AQ29" t="str">
            <v/>
          </cell>
        </row>
        <row r="30">
          <cell r="A30" t="str">
            <v/>
          </cell>
          <cell r="B30" t="str">
            <v>CareerPath</v>
          </cell>
          <cell r="C30">
            <v>1660723</v>
          </cell>
          <cell r="D30" t="str">
            <v>14000100</v>
          </cell>
          <cell r="E30" t="str">
            <v>Wire Technician [CWA03]</v>
          </cell>
          <cell r="F30" t="str">
            <v>Wire Technician Hattiesburg</v>
          </cell>
          <cell r="G30" t="str">
            <v/>
          </cell>
          <cell r="H30" t="str">
            <v>Technician</v>
          </cell>
          <cell r="I30" t="str">
            <v>0</v>
          </cell>
          <cell r="J30" t="str">
            <v>17 PIONEER RD S (IMSHA)</v>
          </cell>
          <cell r="K30" t="str">
            <v>Hattiesburg</v>
          </cell>
          <cell r="L30" t="str">
            <v>Mississippi</v>
          </cell>
          <cell r="M30" t="str">
            <v>United States</v>
          </cell>
          <cell r="N30" t="str">
            <v>NMGT</v>
          </cell>
          <cell r="O30" t="str">
            <v>EXT</v>
          </cell>
          <cell r="P30" t="str">
            <v>Wireline</v>
          </cell>
          <cell r="Q30" t="str">
            <v>Regular</v>
          </cell>
          <cell r="R30" t="str">
            <v>Full-time</v>
          </cell>
          <cell r="S30" t="str">
            <v>CWA03</v>
          </cell>
          <cell r="T30" t="str">
            <v>NS</v>
          </cell>
          <cell r="U30" t="str">
            <v>New Position</v>
          </cell>
          <cell r="V30" t="str">
            <v>Donovan, John</v>
          </cell>
          <cell r="W30" t="str">
            <v>Hogg, William E</v>
          </cell>
          <cell r="X30" t="str">
            <v>Ludgood, Gary M</v>
          </cell>
          <cell r="Y30" t="str">
            <v>Garner, Tracy L</v>
          </cell>
          <cell r="Z30" t="str">
            <v>Meyer, Michelle R</v>
          </cell>
          <cell r="AA30" t="str">
            <v>Thomas, Joshua A</v>
          </cell>
          <cell r="AB30" t="str">
            <v/>
          </cell>
          <cell r="AC30" t="str">
            <v>Thomas, Joshua A</v>
          </cell>
          <cell r="AD30" t="str">
            <v>Green, Linda W</v>
          </cell>
          <cell r="AE30" t="str">
            <v>Oliver, Jason</v>
          </cell>
          <cell r="AF30" t="str">
            <v>Booker, Pamela</v>
          </cell>
          <cell r="AG30" t="str">
            <v>Coit, Hannah</v>
          </cell>
          <cell r="AH30" t="str">
            <v>Norton, Stephanie</v>
          </cell>
          <cell r="AI30" t="str">
            <v/>
          </cell>
          <cell r="AJ30" t="str">
            <v>Brinkhaus, Lauri</v>
          </cell>
          <cell r="AK30" t="str">
            <v>LH7287</v>
          </cell>
          <cell r="AL30" t="str">
            <v>Not Applicable</v>
          </cell>
          <cell r="AM30" t="str">
            <v>OFFER - OFFER TO BE MADE</v>
          </cell>
          <cell r="AN30" t="str">
            <v>Jamison, Jamie</v>
          </cell>
          <cell r="AO30">
            <v>15626162</v>
          </cell>
          <cell r="AP30" t="str">
            <v/>
          </cell>
          <cell r="AQ30" t="str">
            <v/>
          </cell>
        </row>
        <row r="31">
          <cell r="A31" t="str">
            <v/>
          </cell>
          <cell r="B31" t="str">
            <v>CareerPath</v>
          </cell>
          <cell r="C31">
            <v>1660726</v>
          </cell>
          <cell r="D31" t="str">
            <v>14000100</v>
          </cell>
          <cell r="E31" t="str">
            <v>Wire Technician [CWA03]</v>
          </cell>
          <cell r="F31" t="str">
            <v>Wire Technician Hattiesburg</v>
          </cell>
          <cell r="G31" t="str">
            <v/>
          </cell>
          <cell r="H31" t="str">
            <v>Technician</v>
          </cell>
          <cell r="I31" t="str">
            <v>0</v>
          </cell>
          <cell r="J31" t="str">
            <v>17 PIONEER RD S (IMSHA)</v>
          </cell>
          <cell r="K31" t="str">
            <v>Hattiesburg</v>
          </cell>
          <cell r="L31" t="str">
            <v>Mississippi</v>
          </cell>
          <cell r="M31" t="str">
            <v>United States</v>
          </cell>
          <cell r="N31" t="str">
            <v>NMGT</v>
          </cell>
          <cell r="O31" t="str">
            <v>EXT</v>
          </cell>
          <cell r="P31" t="str">
            <v>Wireline</v>
          </cell>
          <cell r="Q31" t="str">
            <v>Regular</v>
          </cell>
          <cell r="R31" t="str">
            <v>Full-time</v>
          </cell>
          <cell r="S31" t="str">
            <v>CWA03</v>
          </cell>
          <cell r="T31" t="str">
            <v>NS</v>
          </cell>
          <cell r="U31" t="str">
            <v>New Position</v>
          </cell>
          <cell r="V31" t="str">
            <v>Donovan, John</v>
          </cell>
          <cell r="W31" t="str">
            <v>Hogg, William E</v>
          </cell>
          <cell r="X31" t="str">
            <v>Ludgood, Gary M</v>
          </cell>
          <cell r="Y31" t="str">
            <v>Garner, Tracy L</v>
          </cell>
          <cell r="Z31" t="str">
            <v>Meyer, Michelle R</v>
          </cell>
          <cell r="AA31" t="str">
            <v>Thomas, Joshua A</v>
          </cell>
          <cell r="AB31" t="str">
            <v/>
          </cell>
          <cell r="AC31" t="str">
            <v>Thomas, Joshua A</v>
          </cell>
          <cell r="AD31" t="str">
            <v>Green, Linda W</v>
          </cell>
          <cell r="AE31" t="str">
            <v>Oliver, Jason</v>
          </cell>
          <cell r="AF31" t="str">
            <v>Booker, Pamela</v>
          </cell>
          <cell r="AG31" t="str">
            <v>Coit, Hannah</v>
          </cell>
          <cell r="AH31" t="str">
            <v>Norton, Stephanie</v>
          </cell>
          <cell r="AI31" t="str">
            <v/>
          </cell>
          <cell r="AJ31" t="str">
            <v>Brinkhaus, Lauri</v>
          </cell>
          <cell r="AK31" t="str">
            <v>LH7287</v>
          </cell>
          <cell r="AL31" t="str">
            <v>Not Applicable</v>
          </cell>
          <cell r="AM31" t="str">
            <v>OFFER - OFFER TO BE MADE</v>
          </cell>
          <cell r="AN31" t="str">
            <v>Rush, Hugh J.</v>
          </cell>
          <cell r="AO31">
            <v>12878175</v>
          </cell>
          <cell r="AP31" t="str">
            <v/>
          </cell>
          <cell r="AQ31" t="str">
            <v/>
          </cell>
        </row>
        <row r="32">
          <cell r="A32" t="str">
            <v/>
          </cell>
          <cell r="B32" t="str">
            <v>CareerPath</v>
          </cell>
          <cell r="C32">
            <v>1660726</v>
          </cell>
          <cell r="D32" t="str">
            <v>14000100</v>
          </cell>
          <cell r="E32" t="str">
            <v>Wire Technician [CWA03]</v>
          </cell>
          <cell r="F32" t="str">
            <v>Wire Technician Hattiesburg</v>
          </cell>
          <cell r="G32" t="str">
            <v/>
          </cell>
          <cell r="H32" t="str">
            <v>Technician</v>
          </cell>
          <cell r="I32" t="str">
            <v>0</v>
          </cell>
          <cell r="J32" t="str">
            <v>17 PIONEER RD S (IMSHA)</v>
          </cell>
          <cell r="K32" t="str">
            <v>Hattiesburg</v>
          </cell>
          <cell r="L32" t="str">
            <v>Mississippi</v>
          </cell>
          <cell r="M32" t="str">
            <v>United States</v>
          </cell>
          <cell r="N32" t="str">
            <v>NMGT</v>
          </cell>
          <cell r="O32" t="str">
            <v>EXT</v>
          </cell>
          <cell r="P32" t="str">
            <v>Wireline</v>
          </cell>
          <cell r="Q32" t="str">
            <v>Regular</v>
          </cell>
          <cell r="R32" t="str">
            <v>Full-time</v>
          </cell>
          <cell r="S32" t="str">
            <v>CWA03</v>
          </cell>
          <cell r="T32" t="str">
            <v>NS</v>
          </cell>
          <cell r="U32" t="str">
            <v>New Position</v>
          </cell>
          <cell r="V32" t="str">
            <v>Donovan, John</v>
          </cell>
          <cell r="W32" t="str">
            <v>Hogg, William E</v>
          </cell>
          <cell r="X32" t="str">
            <v>Ludgood, Gary M</v>
          </cell>
          <cell r="Y32" t="str">
            <v>Garner, Tracy L</v>
          </cell>
          <cell r="Z32" t="str">
            <v>Meyer, Michelle R</v>
          </cell>
          <cell r="AA32" t="str">
            <v>Thomas, Joshua A</v>
          </cell>
          <cell r="AB32" t="str">
            <v/>
          </cell>
          <cell r="AC32" t="str">
            <v>Thomas, Joshua A</v>
          </cell>
          <cell r="AD32" t="str">
            <v>Green, Linda W</v>
          </cell>
          <cell r="AE32" t="str">
            <v>Oliver, Jason</v>
          </cell>
          <cell r="AF32" t="str">
            <v>Booker, Pamela</v>
          </cell>
          <cell r="AG32" t="str">
            <v>Coit, Hannah</v>
          </cell>
          <cell r="AH32" t="str">
            <v>Norton, Stephanie</v>
          </cell>
          <cell r="AI32" t="str">
            <v/>
          </cell>
          <cell r="AJ32" t="str">
            <v>Brinkhaus, Lauri</v>
          </cell>
          <cell r="AK32" t="str">
            <v>LH7287</v>
          </cell>
          <cell r="AL32" t="str">
            <v>Not Applicable</v>
          </cell>
          <cell r="AM32" t="str">
            <v>OFFER - OFFER TO BE MADE</v>
          </cell>
          <cell r="AN32" t="str">
            <v>Knight, Lagarius</v>
          </cell>
          <cell r="AO32">
            <v>14922933</v>
          </cell>
          <cell r="AP32" t="str">
            <v/>
          </cell>
          <cell r="AQ32" t="str">
            <v/>
          </cell>
        </row>
        <row r="33">
          <cell r="A33" t="str">
            <v/>
          </cell>
          <cell r="B33" t="str">
            <v>CareerPath</v>
          </cell>
          <cell r="C33">
            <v>1660726</v>
          </cell>
          <cell r="D33" t="str">
            <v>14000100</v>
          </cell>
          <cell r="E33" t="str">
            <v>Wire Technician [CWA03]</v>
          </cell>
          <cell r="F33" t="str">
            <v>Wire Technician Hattiesburg</v>
          </cell>
          <cell r="G33" t="str">
            <v/>
          </cell>
          <cell r="H33" t="str">
            <v>Technician</v>
          </cell>
          <cell r="I33" t="str">
            <v>0</v>
          </cell>
          <cell r="J33" t="str">
            <v>17 PIONEER RD S (IMSHA)</v>
          </cell>
          <cell r="K33" t="str">
            <v>Hattiesburg</v>
          </cell>
          <cell r="L33" t="str">
            <v>Mississippi</v>
          </cell>
          <cell r="M33" t="str">
            <v>United States</v>
          </cell>
          <cell r="N33" t="str">
            <v>NMGT</v>
          </cell>
          <cell r="O33" t="str">
            <v>EXT</v>
          </cell>
          <cell r="P33" t="str">
            <v>Wireline</v>
          </cell>
          <cell r="Q33" t="str">
            <v>Regular</v>
          </cell>
          <cell r="R33" t="str">
            <v>Full-time</v>
          </cell>
          <cell r="S33" t="str">
            <v>CWA03</v>
          </cell>
          <cell r="T33" t="str">
            <v>NS</v>
          </cell>
          <cell r="U33" t="str">
            <v>New Position</v>
          </cell>
          <cell r="V33" t="str">
            <v>Donovan, John</v>
          </cell>
          <cell r="W33" t="str">
            <v>Hogg, William E</v>
          </cell>
          <cell r="X33" t="str">
            <v>Ludgood, Gary M</v>
          </cell>
          <cell r="Y33" t="str">
            <v>Garner, Tracy L</v>
          </cell>
          <cell r="Z33" t="str">
            <v>Meyer, Michelle R</v>
          </cell>
          <cell r="AA33" t="str">
            <v>Thomas, Joshua A</v>
          </cell>
          <cell r="AB33" t="str">
            <v/>
          </cell>
          <cell r="AC33" t="str">
            <v>Thomas, Joshua A</v>
          </cell>
          <cell r="AD33" t="str">
            <v>Green, Linda W</v>
          </cell>
          <cell r="AE33" t="str">
            <v>Oliver, Jason</v>
          </cell>
          <cell r="AF33" t="str">
            <v>Booker, Pamela</v>
          </cell>
          <cell r="AG33" t="str">
            <v>Coit, Hannah</v>
          </cell>
          <cell r="AH33" t="str">
            <v>Norton, Stephanie</v>
          </cell>
          <cell r="AI33" t="str">
            <v/>
          </cell>
          <cell r="AJ33" t="str">
            <v>Brinkhaus, Lauri</v>
          </cell>
          <cell r="AK33" t="str">
            <v>LH7287</v>
          </cell>
          <cell r="AL33" t="str">
            <v>Not Applicable</v>
          </cell>
          <cell r="AM33" t="str">
            <v>OFFER - OFFER TO BE MADE</v>
          </cell>
          <cell r="AN33" t="str">
            <v>Mayhugh, Timothy</v>
          </cell>
          <cell r="AO33">
            <v>15542879</v>
          </cell>
          <cell r="AP33" t="str">
            <v/>
          </cell>
          <cell r="AQ33" t="str">
            <v/>
          </cell>
        </row>
        <row r="34">
          <cell r="A34" t="str">
            <v/>
          </cell>
          <cell r="B34" t="str">
            <v>CareerPath</v>
          </cell>
          <cell r="C34">
            <v>1660726</v>
          </cell>
          <cell r="D34" t="str">
            <v>14000100</v>
          </cell>
          <cell r="E34" t="str">
            <v>Wire Technician [CWA03]</v>
          </cell>
          <cell r="F34" t="str">
            <v>Wire Technician Hattiesburg</v>
          </cell>
          <cell r="G34" t="str">
            <v/>
          </cell>
          <cell r="H34" t="str">
            <v>Technician</v>
          </cell>
          <cell r="I34" t="str">
            <v>0</v>
          </cell>
          <cell r="J34" t="str">
            <v>17 PIONEER RD S (IMSHA)</v>
          </cell>
          <cell r="K34" t="str">
            <v>Hattiesburg</v>
          </cell>
          <cell r="L34" t="str">
            <v>Mississippi</v>
          </cell>
          <cell r="M34" t="str">
            <v>United States</v>
          </cell>
          <cell r="N34" t="str">
            <v>NMGT</v>
          </cell>
          <cell r="O34" t="str">
            <v>EXT</v>
          </cell>
          <cell r="P34" t="str">
            <v>Wireline</v>
          </cell>
          <cell r="Q34" t="str">
            <v>Regular</v>
          </cell>
          <cell r="R34" t="str">
            <v>Full-time</v>
          </cell>
          <cell r="S34" t="str">
            <v>CWA03</v>
          </cell>
          <cell r="T34" t="str">
            <v>NS</v>
          </cell>
          <cell r="U34" t="str">
            <v>New Position</v>
          </cell>
          <cell r="V34" t="str">
            <v>Donovan, John</v>
          </cell>
          <cell r="W34" t="str">
            <v>Hogg, William E</v>
          </cell>
          <cell r="X34" t="str">
            <v>Ludgood, Gary M</v>
          </cell>
          <cell r="Y34" t="str">
            <v>Garner, Tracy L</v>
          </cell>
          <cell r="Z34" t="str">
            <v>Meyer, Michelle R</v>
          </cell>
          <cell r="AA34" t="str">
            <v>Thomas, Joshua A</v>
          </cell>
          <cell r="AB34" t="str">
            <v/>
          </cell>
          <cell r="AC34" t="str">
            <v>Thomas, Joshua A</v>
          </cell>
          <cell r="AD34" t="str">
            <v>Green, Linda W</v>
          </cell>
          <cell r="AE34" t="str">
            <v>Oliver, Jason</v>
          </cell>
          <cell r="AF34" t="str">
            <v>Booker, Pamela</v>
          </cell>
          <cell r="AG34" t="str">
            <v>Coit, Hannah</v>
          </cell>
          <cell r="AH34" t="str">
            <v>Norton, Stephanie</v>
          </cell>
          <cell r="AI34" t="str">
            <v/>
          </cell>
          <cell r="AJ34" t="str">
            <v>Brinkhaus, Lauri</v>
          </cell>
          <cell r="AK34" t="str">
            <v>LH7287</v>
          </cell>
          <cell r="AL34" t="str">
            <v>Not Applicable</v>
          </cell>
          <cell r="AM34" t="str">
            <v>OFFER - OFFER TO BE MADE</v>
          </cell>
          <cell r="AN34" t="str">
            <v>Partridge, Tyler</v>
          </cell>
          <cell r="AO34">
            <v>6606800</v>
          </cell>
          <cell r="AP34" t="str">
            <v/>
          </cell>
          <cell r="AQ34" t="str">
            <v/>
          </cell>
        </row>
        <row r="35">
          <cell r="A35" t="str">
            <v/>
          </cell>
          <cell r="B35" t="str">
            <v>CareerPath</v>
          </cell>
          <cell r="C35">
            <v>1660736</v>
          </cell>
          <cell r="D35" t="str">
            <v>14000100</v>
          </cell>
          <cell r="E35" t="str">
            <v>Wire Technician [CWA03]</v>
          </cell>
          <cell r="F35" t="str">
            <v>Wire Technician Lavergne</v>
          </cell>
          <cell r="G35" t="str">
            <v/>
          </cell>
          <cell r="H35" t="str">
            <v>Technician</v>
          </cell>
          <cell r="I35" t="str">
            <v>0</v>
          </cell>
          <cell r="J35" t="str">
            <v>1535 HEIL QUAKER BLVD (ITNH1)</v>
          </cell>
          <cell r="K35" t="str">
            <v>La Vergne</v>
          </cell>
          <cell r="L35" t="str">
            <v>Tennessee</v>
          </cell>
          <cell r="M35" t="str">
            <v>United States</v>
          </cell>
          <cell r="N35" t="str">
            <v>NMGT</v>
          </cell>
          <cell r="O35" t="str">
            <v>EXT</v>
          </cell>
          <cell r="P35" t="str">
            <v>Wireline</v>
          </cell>
          <cell r="Q35" t="str">
            <v>Regular</v>
          </cell>
          <cell r="R35" t="str">
            <v>Full-time</v>
          </cell>
          <cell r="S35" t="str">
            <v>CWA03</v>
          </cell>
          <cell r="T35" t="str">
            <v>NS</v>
          </cell>
          <cell r="U35" t="str">
            <v>New Position</v>
          </cell>
          <cell r="V35" t="str">
            <v>Donovan, John</v>
          </cell>
          <cell r="W35" t="str">
            <v>Hogg, William E</v>
          </cell>
          <cell r="X35" t="str">
            <v>Ludgood, Gary M</v>
          </cell>
          <cell r="Y35" t="str">
            <v>Garner, Tracy L</v>
          </cell>
          <cell r="Z35" t="str">
            <v>Mabe, James F</v>
          </cell>
          <cell r="AA35" t="str">
            <v>Clayborne, Kyle M</v>
          </cell>
          <cell r="AB35" t="str">
            <v>Wynn, Tommie L</v>
          </cell>
          <cell r="AC35" t="str">
            <v>Wynn, Tommie L</v>
          </cell>
          <cell r="AD35" t="str">
            <v>Sutton, Brandi</v>
          </cell>
          <cell r="AE35" t="str">
            <v>Oliver, Jason</v>
          </cell>
          <cell r="AF35" t="str">
            <v>Booker, Pamela</v>
          </cell>
          <cell r="AG35" t="str">
            <v>Coit, Hannah</v>
          </cell>
          <cell r="AH35" t="str">
            <v>Norton, Stephanie</v>
          </cell>
          <cell r="AI35" t="str">
            <v/>
          </cell>
          <cell r="AJ35" t="str">
            <v>Ridgeway, Howard</v>
          </cell>
          <cell r="AK35" t="str">
            <v>HR6584</v>
          </cell>
          <cell r="AL35" t="str">
            <v>Not Applicable</v>
          </cell>
          <cell r="AM35" t="str">
            <v>OFFER - OFFER TO BE MADE</v>
          </cell>
          <cell r="AN35" t="str">
            <v>Kilgore, Seth Matthew</v>
          </cell>
          <cell r="AO35">
            <v>15541831</v>
          </cell>
          <cell r="AP35" t="str">
            <v/>
          </cell>
          <cell r="AQ35" t="str">
            <v/>
          </cell>
        </row>
        <row r="36">
          <cell r="A36" t="str">
            <v/>
          </cell>
          <cell r="B36" t="str">
            <v>CareerPath</v>
          </cell>
          <cell r="C36">
            <v>1660741</v>
          </cell>
          <cell r="D36" t="str">
            <v>14000100</v>
          </cell>
          <cell r="E36" t="str">
            <v>Wire Technician [CWA03]</v>
          </cell>
          <cell r="F36" t="str">
            <v>Wire Technician Charlotte</v>
          </cell>
          <cell r="G36" t="str">
            <v/>
          </cell>
          <cell r="H36" t="str">
            <v>Technician</v>
          </cell>
          <cell r="I36" t="str">
            <v>0</v>
          </cell>
          <cell r="J36" t="str">
            <v>8430 N TRYON ST (20611)</v>
          </cell>
          <cell r="K36" t="str">
            <v>Charlotte</v>
          </cell>
          <cell r="L36" t="str">
            <v>North Carolina</v>
          </cell>
          <cell r="M36" t="str">
            <v>United States</v>
          </cell>
          <cell r="N36" t="str">
            <v>NMGT</v>
          </cell>
          <cell r="O36" t="str">
            <v>EXT</v>
          </cell>
          <cell r="P36" t="str">
            <v>Wireline</v>
          </cell>
          <cell r="Q36" t="str">
            <v>Regular</v>
          </cell>
          <cell r="R36" t="str">
            <v>Full-time</v>
          </cell>
          <cell r="S36" t="str">
            <v>CWA03</v>
          </cell>
          <cell r="T36" t="str">
            <v>NS</v>
          </cell>
          <cell r="U36" t="str">
            <v>New Position</v>
          </cell>
          <cell r="V36" t="str">
            <v>Donovan, John</v>
          </cell>
          <cell r="W36" t="str">
            <v>Hogg, William E</v>
          </cell>
          <cell r="X36" t="str">
            <v>Ludgood, Gary M</v>
          </cell>
          <cell r="Y36" t="str">
            <v>Garner, Tracy L</v>
          </cell>
          <cell r="Z36" t="str">
            <v>Gantt, Wallace E</v>
          </cell>
          <cell r="AA36" t="str">
            <v>Moffett, Frank T</v>
          </cell>
          <cell r="AB36" t="str">
            <v>Masters, Carl</v>
          </cell>
          <cell r="AC36" t="str">
            <v>Masters, Carl</v>
          </cell>
          <cell r="AD36" t="str">
            <v>Berryhill, Laura L</v>
          </cell>
          <cell r="AE36" t="str">
            <v>Oliver, Jason</v>
          </cell>
          <cell r="AF36" t="str">
            <v>Booker, Pamela</v>
          </cell>
          <cell r="AG36" t="str">
            <v>Coit, Hannah</v>
          </cell>
          <cell r="AH36" t="str">
            <v>Norton, Stephanie</v>
          </cell>
          <cell r="AI36" t="str">
            <v/>
          </cell>
          <cell r="AJ36" t="str">
            <v>Mba, Calandra Z</v>
          </cell>
          <cell r="AK36" t="str">
            <v>CM4856</v>
          </cell>
          <cell r="AL36" t="str">
            <v>Not Applicable</v>
          </cell>
          <cell r="AM36" t="str">
            <v>OFFER - Draft</v>
          </cell>
          <cell r="AN36" t="str">
            <v>Mohammed, Mohammed</v>
          </cell>
          <cell r="AO36">
            <v>15489365</v>
          </cell>
          <cell r="AP36" t="str">
            <v/>
          </cell>
          <cell r="AQ36" t="str">
            <v/>
          </cell>
        </row>
        <row r="37">
          <cell r="A37" t="str">
            <v/>
          </cell>
          <cell r="B37" t="str">
            <v>CareerPath</v>
          </cell>
          <cell r="C37">
            <v>1660749</v>
          </cell>
          <cell r="D37" t="str">
            <v>14000100</v>
          </cell>
          <cell r="E37" t="str">
            <v>Wire Technician [CWA03]</v>
          </cell>
          <cell r="F37" t="str">
            <v>Wire Technician Charlotte</v>
          </cell>
          <cell r="G37" t="str">
            <v/>
          </cell>
          <cell r="H37" t="str">
            <v>Technician</v>
          </cell>
          <cell r="I37" t="str">
            <v>0</v>
          </cell>
          <cell r="J37" t="str">
            <v>13719 ERWIN RD (22514)</v>
          </cell>
          <cell r="K37" t="str">
            <v>Charlotte</v>
          </cell>
          <cell r="L37" t="str">
            <v>North Carolina</v>
          </cell>
          <cell r="M37" t="str">
            <v>United States</v>
          </cell>
          <cell r="N37" t="str">
            <v>NMGT</v>
          </cell>
          <cell r="O37" t="str">
            <v>EXT</v>
          </cell>
          <cell r="P37" t="str">
            <v>Wireline</v>
          </cell>
          <cell r="Q37" t="str">
            <v>Regular</v>
          </cell>
          <cell r="R37" t="str">
            <v>Full-time</v>
          </cell>
          <cell r="S37" t="str">
            <v>CWA03</v>
          </cell>
          <cell r="T37" t="str">
            <v>NS</v>
          </cell>
          <cell r="U37" t="str">
            <v>New Position</v>
          </cell>
          <cell r="V37" t="str">
            <v>Donovan, John</v>
          </cell>
          <cell r="W37" t="str">
            <v>Hogg, William E</v>
          </cell>
          <cell r="X37" t="str">
            <v>Ludgood, Gary M</v>
          </cell>
          <cell r="Y37" t="str">
            <v>Garner, Tracy L</v>
          </cell>
          <cell r="Z37" t="str">
            <v>Gantt, Wallace E</v>
          </cell>
          <cell r="AA37" t="str">
            <v>Upton, John H</v>
          </cell>
          <cell r="AB37" t="str">
            <v>Salisbury, James</v>
          </cell>
          <cell r="AC37" t="str">
            <v>Salisbury, James</v>
          </cell>
          <cell r="AD37" t="str">
            <v>Berryhill, Laura L</v>
          </cell>
          <cell r="AE37" t="str">
            <v>Oliver, Jason</v>
          </cell>
          <cell r="AF37" t="str">
            <v>Booker, Pamela</v>
          </cell>
          <cell r="AG37" t="str">
            <v>Coit, Hannah</v>
          </cell>
          <cell r="AH37" t="str">
            <v>Norton, Stephanie</v>
          </cell>
          <cell r="AI37" t="str">
            <v/>
          </cell>
          <cell r="AJ37" t="str">
            <v>Mba, Calandra Z</v>
          </cell>
          <cell r="AK37" t="str">
            <v>CM4856</v>
          </cell>
          <cell r="AL37" t="str">
            <v>Not Applicable</v>
          </cell>
          <cell r="AM37" t="str">
            <v>OFFER - Draft</v>
          </cell>
          <cell r="AN37" t="str">
            <v>Negron, Misael</v>
          </cell>
          <cell r="AO37">
            <v>11898743</v>
          </cell>
          <cell r="AP37" t="str">
            <v/>
          </cell>
          <cell r="AQ37" t="str">
            <v/>
          </cell>
        </row>
        <row r="38">
          <cell r="A38" t="str">
            <v/>
          </cell>
          <cell r="B38" t="str">
            <v>CareerPath</v>
          </cell>
          <cell r="C38">
            <v>1660751</v>
          </cell>
          <cell r="D38" t="str">
            <v>14000100</v>
          </cell>
          <cell r="E38" t="str">
            <v>Wire Technician [CWA03]</v>
          </cell>
          <cell r="F38" t="str">
            <v>Wire Technician Morrisville</v>
          </cell>
          <cell r="G38" t="str">
            <v/>
          </cell>
          <cell r="H38" t="str">
            <v>Technician</v>
          </cell>
          <cell r="I38" t="str">
            <v>0</v>
          </cell>
          <cell r="J38" t="str">
            <v>140 SOUTHCENTER CT @ (BLDG 6) (99504)</v>
          </cell>
          <cell r="K38" t="str">
            <v>Morrisville</v>
          </cell>
          <cell r="L38" t="str">
            <v>North Carolina</v>
          </cell>
          <cell r="M38" t="str">
            <v>United States</v>
          </cell>
          <cell r="N38" t="str">
            <v>NMGT</v>
          </cell>
          <cell r="O38" t="str">
            <v>EXT</v>
          </cell>
          <cell r="P38" t="str">
            <v>Wireline</v>
          </cell>
          <cell r="Q38" t="str">
            <v>Regular</v>
          </cell>
          <cell r="R38" t="str">
            <v>Full-time</v>
          </cell>
          <cell r="S38" t="str">
            <v>CWA03</v>
          </cell>
          <cell r="T38" t="str">
            <v>NS</v>
          </cell>
          <cell r="U38" t="str">
            <v>New Position</v>
          </cell>
          <cell r="V38" t="str">
            <v>Donovan, John</v>
          </cell>
          <cell r="W38" t="str">
            <v>Hogg, William E</v>
          </cell>
          <cell r="X38" t="str">
            <v>Ludgood, Gary M</v>
          </cell>
          <cell r="Y38" t="str">
            <v>Garner, Tracy L</v>
          </cell>
          <cell r="Z38" t="str">
            <v>Gantt, Wallace E</v>
          </cell>
          <cell r="AA38" t="str">
            <v>Macolly, Henry R</v>
          </cell>
          <cell r="AB38" t="str">
            <v>Horton, Bret A</v>
          </cell>
          <cell r="AC38" t="str">
            <v>Horton, Bret A</v>
          </cell>
          <cell r="AD38" t="str">
            <v>Berryhill, Laura L</v>
          </cell>
          <cell r="AE38" t="str">
            <v>Oliver, Jason</v>
          </cell>
          <cell r="AF38" t="str">
            <v>Booker, Pamela</v>
          </cell>
          <cell r="AG38" t="str">
            <v>Coit, Hannah</v>
          </cell>
          <cell r="AH38" t="str">
            <v>Gabriel, Diane</v>
          </cell>
          <cell r="AI38" t="str">
            <v/>
          </cell>
          <cell r="AJ38" t="str">
            <v>Bradford, Jacquelyn</v>
          </cell>
          <cell r="AK38" t="str">
            <v>JB7847</v>
          </cell>
          <cell r="AL38" t="str">
            <v>Not Applicable</v>
          </cell>
          <cell r="AM38" t="str">
            <v>OFFER - OFFER TO BE MADE</v>
          </cell>
          <cell r="AN38" t="str">
            <v>Dupree, Matthew</v>
          </cell>
          <cell r="AO38">
            <v>11104493</v>
          </cell>
          <cell r="AP38" t="str">
            <v/>
          </cell>
          <cell r="AQ38" t="str">
            <v/>
          </cell>
        </row>
        <row r="39">
          <cell r="A39" t="str">
            <v/>
          </cell>
          <cell r="B39" t="str">
            <v>CareerPath</v>
          </cell>
          <cell r="C39">
            <v>1660764</v>
          </cell>
          <cell r="D39" t="str">
            <v>14000100</v>
          </cell>
          <cell r="E39" t="str">
            <v>Wire Technician [CWA03]</v>
          </cell>
          <cell r="F39" t="str">
            <v>Wire Technician Raleigh</v>
          </cell>
          <cell r="G39" t="str">
            <v/>
          </cell>
          <cell r="H39" t="str">
            <v>Technician</v>
          </cell>
          <cell r="I39" t="str">
            <v>0</v>
          </cell>
          <cell r="J39" t="str">
            <v>9542 INDUSTRY DR (99502)</v>
          </cell>
          <cell r="K39" t="str">
            <v>Raleigh</v>
          </cell>
          <cell r="L39" t="str">
            <v>North Carolina</v>
          </cell>
          <cell r="M39" t="str">
            <v>United States</v>
          </cell>
          <cell r="N39" t="str">
            <v>NMGT</v>
          </cell>
          <cell r="O39" t="str">
            <v>EXT</v>
          </cell>
          <cell r="P39" t="str">
            <v>Wireline</v>
          </cell>
          <cell r="Q39" t="str">
            <v>Regular</v>
          </cell>
          <cell r="R39" t="str">
            <v>Full-time</v>
          </cell>
          <cell r="S39" t="str">
            <v>CWA03</v>
          </cell>
          <cell r="T39" t="str">
            <v>NS</v>
          </cell>
          <cell r="U39" t="str">
            <v>New Position</v>
          </cell>
          <cell r="V39" t="str">
            <v>Donovan, John</v>
          </cell>
          <cell r="W39" t="str">
            <v>Hogg, William E</v>
          </cell>
          <cell r="X39" t="str">
            <v>Ludgood, Gary M</v>
          </cell>
          <cell r="Y39" t="str">
            <v>Garner, Tracy L</v>
          </cell>
          <cell r="Z39" t="str">
            <v>Gantt, Wallace E</v>
          </cell>
          <cell r="AA39" t="str">
            <v>Farrington, Alfred L</v>
          </cell>
          <cell r="AB39" t="str">
            <v>Hammonds, Jesse L</v>
          </cell>
          <cell r="AC39" t="str">
            <v>Hammonds, Jesse L</v>
          </cell>
          <cell r="AD39" t="str">
            <v>Berryhill, Laura L</v>
          </cell>
          <cell r="AE39" t="str">
            <v>Oliver, Jason</v>
          </cell>
          <cell r="AF39" t="str">
            <v>Booker, Pamela</v>
          </cell>
          <cell r="AG39" t="str">
            <v>Coit, Hannah</v>
          </cell>
          <cell r="AH39" t="str">
            <v>Gabriel, Diane</v>
          </cell>
          <cell r="AI39" t="str">
            <v/>
          </cell>
          <cell r="AJ39" t="str">
            <v>Bradford, Jacquelyn</v>
          </cell>
          <cell r="AK39" t="str">
            <v>JB7847</v>
          </cell>
          <cell r="AL39" t="str">
            <v>Not Applicable</v>
          </cell>
          <cell r="AM39" t="str">
            <v>OFFER - Accepted</v>
          </cell>
          <cell r="AN39" t="str">
            <v>Baldwin Jr, Cameron</v>
          </cell>
          <cell r="AO39">
            <v>15478535</v>
          </cell>
          <cell r="AP39" t="str">
            <v/>
          </cell>
          <cell r="AQ39" t="str">
            <v/>
          </cell>
        </row>
        <row r="40">
          <cell r="A40" t="str">
            <v/>
          </cell>
          <cell r="B40" t="str">
            <v>CareerPath</v>
          </cell>
          <cell r="C40">
            <v>1660764</v>
          </cell>
          <cell r="D40" t="str">
            <v>14000100</v>
          </cell>
          <cell r="E40" t="str">
            <v>Wire Technician [CWA03]</v>
          </cell>
          <cell r="F40" t="str">
            <v>Wire Technician Raleigh</v>
          </cell>
          <cell r="G40" t="str">
            <v/>
          </cell>
          <cell r="H40" t="str">
            <v>Technician</v>
          </cell>
          <cell r="I40" t="str">
            <v>0</v>
          </cell>
          <cell r="J40" t="str">
            <v>9542 INDUSTRY DR (99502)</v>
          </cell>
          <cell r="K40" t="str">
            <v>Raleigh</v>
          </cell>
          <cell r="L40" t="str">
            <v>North Carolina</v>
          </cell>
          <cell r="M40" t="str">
            <v>United States</v>
          </cell>
          <cell r="N40" t="str">
            <v>NMGT</v>
          </cell>
          <cell r="O40" t="str">
            <v>EXT</v>
          </cell>
          <cell r="P40" t="str">
            <v>Wireline</v>
          </cell>
          <cell r="Q40" t="str">
            <v>Regular</v>
          </cell>
          <cell r="R40" t="str">
            <v>Full-time</v>
          </cell>
          <cell r="S40" t="str">
            <v>CWA03</v>
          </cell>
          <cell r="T40" t="str">
            <v>NS</v>
          </cell>
          <cell r="U40" t="str">
            <v>New Position</v>
          </cell>
          <cell r="V40" t="str">
            <v>Donovan, John</v>
          </cell>
          <cell r="W40" t="str">
            <v>Hogg, William E</v>
          </cell>
          <cell r="X40" t="str">
            <v>Ludgood, Gary M</v>
          </cell>
          <cell r="Y40" t="str">
            <v>Garner, Tracy L</v>
          </cell>
          <cell r="Z40" t="str">
            <v>Gantt, Wallace E</v>
          </cell>
          <cell r="AA40" t="str">
            <v>Farrington, Alfred L</v>
          </cell>
          <cell r="AB40" t="str">
            <v>Hammonds, Jesse L</v>
          </cell>
          <cell r="AC40" t="str">
            <v>Hammonds, Jesse L</v>
          </cell>
          <cell r="AD40" t="str">
            <v>Berryhill, Laura L</v>
          </cell>
          <cell r="AE40" t="str">
            <v>Oliver, Jason</v>
          </cell>
          <cell r="AF40" t="str">
            <v>Booker, Pamela</v>
          </cell>
          <cell r="AG40" t="str">
            <v>Coit, Hannah</v>
          </cell>
          <cell r="AH40" t="str">
            <v>Gabriel, Diane</v>
          </cell>
          <cell r="AI40" t="str">
            <v/>
          </cell>
          <cell r="AJ40" t="str">
            <v>Bradford, Jacquelyn</v>
          </cell>
          <cell r="AK40" t="str">
            <v>JB7847</v>
          </cell>
          <cell r="AL40" t="str">
            <v>Not Applicable</v>
          </cell>
          <cell r="AM40" t="str">
            <v>OFFER - Accepted</v>
          </cell>
          <cell r="AN40" t="str">
            <v>Mcfarren, Patrick</v>
          </cell>
          <cell r="AO40">
            <v>15359941</v>
          </cell>
          <cell r="AP40" t="str">
            <v/>
          </cell>
          <cell r="AQ40" t="str">
            <v/>
          </cell>
        </row>
        <row r="41">
          <cell r="A41" t="str">
            <v/>
          </cell>
          <cell r="B41" t="str">
            <v>CareerPath</v>
          </cell>
          <cell r="C41">
            <v>1660765</v>
          </cell>
          <cell r="D41" t="str">
            <v>14000100</v>
          </cell>
          <cell r="E41" t="str">
            <v>Wire Technician [CWA03]</v>
          </cell>
          <cell r="F41" t="str">
            <v>Wire Technician Raleigh</v>
          </cell>
          <cell r="G41" t="str">
            <v/>
          </cell>
          <cell r="H41" t="str">
            <v>Technician</v>
          </cell>
          <cell r="I41" t="str">
            <v>0</v>
          </cell>
          <cell r="J41" t="str">
            <v>9542 INDUSTRY DR (99502)</v>
          </cell>
          <cell r="K41" t="str">
            <v>Raleigh</v>
          </cell>
          <cell r="L41" t="str">
            <v>North Carolina</v>
          </cell>
          <cell r="M41" t="str">
            <v>United States</v>
          </cell>
          <cell r="N41" t="str">
            <v>NMGT</v>
          </cell>
          <cell r="O41" t="str">
            <v>EXT</v>
          </cell>
          <cell r="P41" t="str">
            <v>Wireline</v>
          </cell>
          <cell r="Q41" t="str">
            <v>Regular</v>
          </cell>
          <cell r="R41" t="str">
            <v>Full-time</v>
          </cell>
          <cell r="S41" t="str">
            <v>CWA03</v>
          </cell>
          <cell r="T41" t="str">
            <v>NS</v>
          </cell>
          <cell r="U41" t="str">
            <v>New Position</v>
          </cell>
          <cell r="V41" t="str">
            <v>Donovan, John</v>
          </cell>
          <cell r="W41" t="str">
            <v>Hogg, William E</v>
          </cell>
          <cell r="X41" t="str">
            <v>Ludgood, Gary M</v>
          </cell>
          <cell r="Y41" t="str">
            <v>Garner, Tracy L</v>
          </cell>
          <cell r="Z41" t="str">
            <v>Gantt, Wallace E</v>
          </cell>
          <cell r="AA41" t="str">
            <v>Farrington, Alfred L</v>
          </cell>
          <cell r="AB41" t="str">
            <v>Wilder, Andrew</v>
          </cell>
          <cell r="AC41" t="str">
            <v>Wilder, Andrew</v>
          </cell>
          <cell r="AD41" t="str">
            <v>Berryhill, Laura L</v>
          </cell>
          <cell r="AE41" t="str">
            <v>Oliver, Jason</v>
          </cell>
          <cell r="AF41" t="str">
            <v>Booker, Pamela</v>
          </cell>
          <cell r="AG41" t="str">
            <v>Coit, Hannah</v>
          </cell>
          <cell r="AH41" t="str">
            <v>Gabriel, Diane</v>
          </cell>
          <cell r="AI41" t="str">
            <v/>
          </cell>
          <cell r="AJ41" t="str">
            <v>Bradford, Jacquelyn</v>
          </cell>
          <cell r="AK41" t="str">
            <v>JB7847</v>
          </cell>
          <cell r="AL41" t="str">
            <v>Not Applicable</v>
          </cell>
          <cell r="AM41" t="str">
            <v>OFFER - Accepted</v>
          </cell>
          <cell r="AN41" t="str">
            <v>Matute, Dan F</v>
          </cell>
          <cell r="AO41">
            <v>15431349</v>
          </cell>
          <cell r="AP41" t="str">
            <v/>
          </cell>
          <cell r="AQ41" t="str">
            <v/>
          </cell>
        </row>
        <row r="42">
          <cell r="A42" t="str">
            <v/>
          </cell>
          <cell r="B42" t="str">
            <v>CareerPath</v>
          </cell>
          <cell r="C42">
            <v>1660765</v>
          </cell>
          <cell r="D42" t="str">
            <v>14000100</v>
          </cell>
          <cell r="E42" t="str">
            <v>Wire Technician [CWA03]</v>
          </cell>
          <cell r="F42" t="str">
            <v>Wire Technician Raleigh</v>
          </cell>
          <cell r="G42" t="str">
            <v/>
          </cell>
          <cell r="H42" t="str">
            <v>Technician</v>
          </cell>
          <cell r="I42" t="str">
            <v>0</v>
          </cell>
          <cell r="J42" t="str">
            <v>9542 INDUSTRY DR (99502)</v>
          </cell>
          <cell r="K42" t="str">
            <v>Raleigh</v>
          </cell>
          <cell r="L42" t="str">
            <v>North Carolina</v>
          </cell>
          <cell r="M42" t="str">
            <v>United States</v>
          </cell>
          <cell r="N42" t="str">
            <v>NMGT</v>
          </cell>
          <cell r="O42" t="str">
            <v>EXT</v>
          </cell>
          <cell r="P42" t="str">
            <v>Wireline</v>
          </cell>
          <cell r="Q42" t="str">
            <v>Regular</v>
          </cell>
          <cell r="R42" t="str">
            <v>Full-time</v>
          </cell>
          <cell r="S42" t="str">
            <v>CWA03</v>
          </cell>
          <cell r="T42" t="str">
            <v>NS</v>
          </cell>
          <cell r="U42" t="str">
            <v>New Position</v>
          </cell>
          <cell r="V42" t="str">
            <v>Donovan, John</v>
          </cell>
          <cell r="W42" t="str">
            <v>Hogg, William E</v>
          </cell>
          <cell r="X42" t="str">
            <v>Ludgood, Gary M</v>
          </cell>
          <cell r="Y42" t="str">
            <v>Garner, Tracy L</v>
          </cell>
          <cell r="Z42" t="str">
            <v>Gantt, Wallace E</v>
          </cell>
          <cell r="AA42" t="str">
            <v>Farrington, Alfred L</v>
          </cell>
          <cell r="AB42" t="str">
            <v>Wilder, Andrew</v>
          </cell>
          <cell r="AC42" t="str">
            <v>Wilder, Andrew</v>
          </cell>
          <cell r="AD42" t="str">
            <v>Berryhill, Laura L</v>
          </cell>
          <cell r="AE42" t="str">
            <v>Oliver, Jason</v>
          </cell>
          <cell r="AF42" t="str">
            <v>Booker, Pamela</v>
          </cell>
          <cell r="AG42" t="str">
            <v>Coit, Hannah</v>
          </cell>
          <cell r="AH42" t="str">
            <v>Gabriel, Diane</v>
          </cell>
          <cell r="AI42" t="str">
            <v/>
          </cell>
          <cell r="AJ42" t="str">
            <v>Bradford, Jacquelyn</v>
          </cell>
          <cell r="AK42" t="str">
            <v>JB7847</v>
          </cell>
          <cell r="AL42" t="str">
            <v>Not Applicable</v>
          </cell>
          <cell r="AM42" t="str">
            <v>OFFER - Accepted</v>
          </cell>
          <cell r="AN42" t="str">
            <v>Clements, Christopher</v>
          </cell>
          <cell r="AO42">
            <v>15297790</v>
          </cell>
          <cell r="AP42" t="str">
            <v/>
          </cell>
          <cell r="AQ42" t="str">
            <v/>
          </cell>
        </row>
        <row r="43">
          <cell r="A43" t="str">
            <v/>
          </cell>
          <cell r="B43" t="str">
            <v>CareerPath</v>
          </cell>
          <cell r="C43">
            <v>1660767</v>
          </cell>
          <cell r="D43" t="str">
            <v>14000100</v>
          </cell>
          <cell r="E43" t="str">
            <v>Wire Technician [CWA03]</v>
          </cell>
          <cell r="F43" t="str">
            <v>Wire Technician Morrisville</v>
          </cell>
          <cell r="G43" t="str">
            <v/>
          </cell>
          <cell r="H43" t="str">
            <v>Technician</v>
          </cell>
          <cell r="I43" t="str">
            <v>0</v>
          </cell>
          <cell r="J43" t="str">
            <v>140 SOUTHCENTER CT @ (BLDG 6) (99504)</v>
          </cell>
          <cell r="K43" t="str">
            <v>Morrisville</v>
          </cell>
          <cell r="L43" t="str">
            <v>North Carolina</v>
          </cell>
          <cell r="M43" t="str">
            <v>United States</v>
          </cell>
          <cell r="N43" t="str">
            <v>NMGT</v>
          </cell>
          <cell r="O43" t="str">
            <v>EXT</v>
          </cell>
          <cell r="P43" t="str">
            <v>Wireline</v>
          </cell>
          <cell r="Q43" t="str">
            <v>Regular</v>
          </cell>
          <cell r="R43" t="str">
            <v>Full-time</v>
          </cell>
          <cell r="S43" t="str">
            <v>CWA03</v>
          </cell>
          <cell r="T43" t="str">
            <v>NS</v>
          </cell>
          <cell r="U43" t="str">
            <v>New Position</v>
          </cell>
          <cell r="V43" t="str">
            <v>Donovan, John</v>
          </cell>
          <cell r="W43" t="str">
            <v>Hogg, William E</v>
          </cell>
          <cell r="X43" t="str">
            <v>Ludgood, Gary M</v>
          </cell>
          <cell r="Y43" t="str">
            <v>Garner, Tracy L</v>
          </cell>
          <cell r="Z43" t="str">
            <v>Gantt, Wallace E</v>
          </cell>
          <cell r="AA43" t="str">
            <v>Macolly, Henry R</v>
          </cell>
          <cell r="AB43" t="str">
            <v>Raab, Thomas M</v>
          </cell>
          <cell r="AC43" t="str">
            <v>Raab, Thomas M</v>
          </cell>
          <cell r="AD43" t="str">
            <v>Berryhill, Laura L</v>
          </cell>
          <cell r="AE43" t="str">
            <v>Oliver, Jason</v>
          </cell>
          <cell r="AF43" t="str">
            <v>Booker, Pamela</v>
          </cell>
          <cell r="AG43" t="str">
            <v>Coit, Hannah</v>
          </cell>
          <cell r="AH43" t="str">
            <v>Gabriel, Diane</v>
          </cell>
          <cell r="AI43" t="str">
            <v/>
          </cell>
          <cell r="AJ43" t="str">
            <v>Bradford, Jacquelyn</v>
          </cell>
          <cell r="AK43" t="str">
            <v>JB7847</v>
          </cell>
          <cell r="AL43" t="str">
            <v>Not Applicable</v>
          </cell>
          <cell r="AM43" t="str">
            <v>OFFER - OFFER TO BE MADE</v>
          </cell>
          <cell r="AN43" t="str">
            <v>Law, Daniel</v>
          </cell>
          <cell r="AO43">
            <v>15612826</v>
          </cell>
          <cell r="AP43" t="str">
            <v/>
          </cell>
          <cell r="AQ43" t="str">
            <v/>
          </cell>
        </row>
        <row r="44">
          <cell r="A44" t="str">
            <v/>
          </cell>
          <cell r="B44" t="str">
            <v>CareerPath</v>
          </cell>
          <cell r="C44">
            <v>1660769</v>
          </cell>
          <cell r="D44" t="str">
            <v>14000100</v>
          </cell>
          <cell r="E44" t="str">
            <v>Wire Technician [CWA03]</v>
          </cell>
          <cell r="F44" t="str">
            <v>Wire Technician Morrisville</v>
          </cell>
          <cell r="G44" t="str">
            <v/>
          </cell>
          <cell r="H44" t="str">
            <v>Technician</v>
          </cell>
          <cell r="I44" t="str">
            <v>0</v>
          </cell>
          <cell r="J44" t="str">
            <v>140 SOUTHCENTER CT @ (BLDG 6) (99504)</v>
          </cell>
          <cell r="K44" t="str">
            <v>Morrisville</v>
          </cell>
          <cell r="L44" t="str">
            <v>North Carolina</v>
          </cell>
          <cell r="M44" t="str">
            <v>United States</v>
          </cell>
          <cell r="N44" t="str">
            <v>NMGT</v>
          </cell>
          <cell r="O44" t="str">
            <v>EXT</v>
          </cell>
          <cell r="P44" t="str">
            <v>Wireline</v>
          </cell>
          <cell r="Q44" t="str">
            <v>Regular</v>
          </cell>
          <cell r="R44" t="str">
            <v>Full-time</v>
          </cell>
          <cell r="S44" t="str">
            <v>CWA03</v>
          </cell>
          <cell r="T44" t="str">
            <v>NS</v>
          </cell>
          <cell r="U44" t="str">
            <v>New Position</v>
          </cell>
          <cell r="V44" t="str">
            <v>Donovan, John</v>
          </cell>
          <cell r="W44" t="str">
            <v>Hogg, William E</v>
          </cell>
          <cell r="X44" t="str">
            <v>Ludgood, Gary M</v>
          </cell>
          <cell r="Y44" t="str">
            <v>Garner, Tracy L</v>
          </cell>
          <cell r="Z44" t="str">
            <v>Gantt, Wallace E</v>
          </cell>
          <cell r="AA44" t="str">
            <v>Macolly, Henry R</v>
          </cell>
          <cell r="AB44" t="str">
            <v>Woytovich, Robert L</v>
          </cell>
          <cell r="AC44" t="str">
            <v>Woytovich, Robert L</v>
          </cell>
          <cell r="AD44" t="str">
            <v>Berryhill, Laura L</v>
          </cell>
          <cell r="AE44" t="str">
            <v>Oliver, Jason</v>
          </cell>
          <cell r="AF44" t="str">
            <v>Booker, Pamela</v>
          </cell>
          <cell r="AG44" t="str">
            <v>Coit, Hannah</v>
          </cell>
          <cell r="AH44" t="str">
            <v>Gabriel, Diane</v>
          </cell>
          <cell r="AI44" t="str">
            <v/>
          </cell>
          <cell r="AJ44" t="str">
            <v>Bradford, Jacquelyn</v>
          </cell>
          <cell r="AK44" t="str">
            <v>JB7847</v>
          </cell>
          <cell r="AL44" t="str">
            <v>Not Applicable</v>
          </cell>
          <cell r="AM44" t="str">
            <v>OFFER - OFFER TO BE MADE</v>
          </cell>
          <cell r="AN44" t="str">
            <v>Rodriguez Madera, David</v>
          </cell>
          <cell r="AO44">
            <v>15589806</v>
          </cell>
          <cell r="AP44" t="str">
            <v/>
          </cell>
          <cell r="AQ44" t="str">
            <v/>
          </cell>
        </row>
        <row r="45">
          <cell r="A45" t="str">
            <v/>
          </cell>
          <cell r="B45" t="str">
            <v>CareerPath</v>
          </cell>
          <cell r="C45">
            <v>1660772</v>
          </cell>
          <cell r="D45" t="str">
            <v>14000100</v>
          </cell>
          <cell r="E45" t="str">
            <v>Wire Technician [CWA03]</v>
          </cell>
          <cell r="F45" t="str">
            <v>Wire Technician Carrboro</v>
          </cell>
          <cell r="G45" t="str">
            <v/>
          </cell>
          <cell r="H45" t="str">
            <v>Technician</v>
          </cell>
          <cell r="I45" t="str">
            <v>0</v>
          </cell>
          <cell r="J45" t="str">
            <v>308 NC HIGHWAY 54 (99505)</v>
          </cell>
          <cell r="K45" t="str">
            <v>Carrboro</v>
          </cell>
          <cell r="L45" t="str">
            <v>North Carolina</v>
          </cell>
          <cell r="M45" t="str">
            <v>United States</v>
          </cell>
          <cell r="N45" t="str">
            <v>NMGT</v>
          </cell>
          <cell r="O45" t="str">
            <v>EXT</v>
          </cell>
          <cell r="P45" t="str">
            <v>Wireline</v>
          </cell>
          <cell r="Q45" t="str">
            <v>Regular</v>
          </cell>
          <cell r="R45" t="str">
            <v>Full-time</v>
          </cell>
          <cell r="S45" t="str">
            <v>CWA03</v>
          </cell>
          <cell r="T45" t="str">
            <v>NS</v>
          </cell>
          <cell r="U45" t="str">
            <v>New Position</v>
          </cell>
          <cell r="V45" t="str">
            <v>Donovan, John</v>
          </cell>
          <cell r="W45" t="str">
            <v>Hogg, William E</v>
          </cell>
          <cell r="X45" t="str">
            <v>Ludgood, Gary M</v>
          </cell>
          <cell r="Y45" t="str">
            <v>Garner, Tracy L</v>
          </cell>
          <cell r="Z45" t="str">
            <v>Gantt, Wallace E</v>
          </cell>
          <cell r="AA45" t="str">
            <v>Miller, Richard</v>
          </cell>
          <cell r="AB45" t="str">
            <v>Cochran, Jeffrey</v>
          </cell>
          <cell r="AC45" t="str">
            <v>Cochran, Jeffrey</v>
          </cell>
          <cell r="AD45" t="str">
            <v>Berryhill, Laura L</v>
          </cell>
          <cell r="AE45" t="str">
            <v>Oliver, Jason</v>
          </cell>
          <cell r="AF45" t="str">
            <v>Booker, Pamela</v>
          </cell>
          <cell r="AG45" t="str">
            <v>Coit, Hannah</v>
          </cell>
          <cell r="AH45" t="str">
            <v>Norton, Stephanie</v>
          </cell>
          <cell r="AI45" t="str">
            <v/>
          </cell>
          <cell r="AJ45" t="str">
            <v>Mba, Calandra Z</v>
          </cell>
          <cell r="AK45" t="str">
            <v>CM4856</v>
          </cell>
          <cell r="AL45" t="str">
            <v>Not Applicable</v>
          </cell>
          <cell r="AM45" t="str">
            <v>OFFER - Draft</v>
          </cell>
          <cell r="AN45" t="str">
            <v>Rogers, Michael Antonio</v>
          </cell>
          <cell r="AO45">
            <v>15416329</v>
          </cell>
          <cell r="AP45" t="str">
            <v/>
          </cell>
          <cell r="AQ45" t="str">
            <v/>
          </cell>
        </row>
        <row r="46">
          <cell r="A46" t="str">
            <v/>
          </cell>
          <cell r="B46" t="str">
            <v>CareerPath</v>
          </cell>
          <cell r="C46">
            <v>1660772</v>
          </cell>
          <cell r="D46" t="str">
            <v>14000100</v>
          </cell>
          <cell r="E46" t="str">
            <v>Wire Technician [CWA03]</v>
          </cell>
          <cell r="F46" t="str">
            <v>Wire Technician Carrboro</v>
          </cell>
          <cell r="G46" t="str">
            <v/>
          </cell>
          <cell r="H46" t="str">
            <v>Technician</v>
          </cell>
          <cell r="I46" t="str">
            <v>0</v>
          </cell>
          <cell r="J46" t="str">
            <v>308 NC HIGHWAY 54 (99505)</v>
          </cell>
          <cell r="K46" t="str">
            <v>Carrboro</v>
          </cell>
          <cell r="L46" t="str">
            <v>North Carolina</v>
          </cell>
          <cell r="M46" t="str">
            <v>United States</v>
          </cell>
          <cell r="N46" t="str">
            <v>NMGT</v>
          </cell>
          <cell r="O46" t="str">
            <v>EXT</v>
          </cell>
          <cell r="P46" t="str">
            <v>Wireline</v>
          </cell>
          <cell r="Q46" t="str">
            <v>Regular</v>
          </cell>
          <cell r="R46" t="str">
            <v>Full-time</v>
          </cell>
          <cell r="S46" t="str">
            <v>CWA03</v>
          </cell>
          <cell r="T46" t="str">
            <v>NS</v>
          </cell>
          <cell r="U46" t="str">
            <v>New Position</v>
          </cell>
          <cell r="V46" t="str">
            <v>Donovan, John</v>
          </cell>
          <cell r="W46" t="str">
            <v>Hogg, William E</v>
          </cell>
          <cell r="X46" t="str">
            <v>Ludgood, Gary M</v>
          </cell>
          <cell r="Y46" t="str">
            <v>Garner, Tracy L</v>
          </cell>
          <cell r="Z46" t="str">
            <v>Gantt, Wallace E</v>
          </cell>
          <cell r="AA46" t="str">
            <v>Miller, Richard</v>
          </cell>
          <cell r="AB46" t="str">
            <v>Cochran, Jeffrey</v>
          </cell>
          <cell r="AC46" t="str">
            <v>Cochran, Jeffrey</v>
          </cell>
          <cell r="AD46" t="str">
            <v>Berryhill, Laura L</v>
          </cell>
          <cell r="AE46" t="str">
            <v>Oliver, Jason</v>
          </cell>
          <cell r="AF46" t="str">
            <v>Booker, Pamela</v>
          </cell>
          <cell r="AG46" t="str">
            <v>Coit, Hannah</v>
          </cell>
          <cell r="AH46" t="str">
            <v>Norton, Stephanie</v>
          </cell>
          <cell r="AI46" t="str">
            <v/>
          </cell>
          <cell r="AJ46" t="str">
            <v>Mba, Calandra Z</v>
          </cell>
          <cell r="AK46" t="str">
            <v>CM4856</v>
          </cell>
          <cell r="AL46" t="str">
            <v>Not Applicable</v>
          </cell>
          <cell r="AM46" t="str">
            <v>OFFER - OFFER TO BE MADE</v>
          </cell>
          <cell r="AN46" t="str">
            <v>Perry, Dustin William</v>
          </cell>
          <cell r="AO46">
            <v>15537573</v>
          </cell>
          <cell r="AP46" t="str">
            <v/>
          </cell>
          <cell r="AQ46" t="str">
            <v/>
          </cell>
        </row>
        <row r="47">
          <cell r="A47" t="str">
            <v/>
          </cell>
          <cell r="B47" t="str">
            <v>CareerPath</v>
          </cell>
          <cell r="C47">
            <v>1660773</v>
          </cell>
          <cell r="D47" t="str">
            <v>14000100</v>
          </cell>
          <cell r="E47" t="str">
            <v>Wire Technician [CWA03]</v>
          </cell>
          <cell r="F47" t="str">
            <v>Wire Technician Raleigh</v>
          </cell>
          <cell r="G47" t="str">
            <v/>
          </cell>
          <cell r="H47" t="str">
            <v>Technician</v>
          </cell>
          <cell r="I47" t="str">
            <v>0</v>
          </cell>
          <cell r="J47" t="str">
            <v>2809 INDUSTRIAL DR (2V035)</v>
          </cell>
          <cell r="K47" t="str">
            <v>Raleigh</v>
          </cell>
          <cell r="L47" t="str">
            <v>North Carolina</v>
          </cell>
          <cell r="M47" t="str">
            <v>United States</v>
          </cell>
          <cell r="N47" t="str">
            <v>NMGT</v>
          </cell>
          <cell r="O47" t="str">
            <v>EXT</v>
          </cell>
          <cell r="P47" t="str">
            <v>Wireline</v>
          </cell>
          <cell r="Q47" t="str">
            <v>Regular</v>
          </cell>
          <cell r="R47" t="str">
            <v>Full-time</v>
          </cell>
          <cell r="S47" t="str">
            <v>CWA03</v>
          </cell>
          <cell r="T47" t="str">
            <v>NS</v>
          </cell>
          <cell r="U47" t="str">
            <v>New Position</v>
          </cell>
          <cell r="V47" t="str">
            <v>Donovan, John</v>
          </cell>
          <cell r="W47" t="str">
            <v>Hogg, William E</v>
          </cell>
          <cell r="X47" t="str">
            <v>Ludgood, Gary M</v>
          </cell>
          <cell r="Y47" t="str">
            <v>Garner, Tracy L</v>
          </cell>
          <cell r="Z47" t="str">
            <v>Gantt, Wallace E</v>
          </cell>
          <cell r="AA47" t="str">
            <v>Rorie, Reginald L</v>
          </cell>
          <cell r="AB47" t="str">
            <v>Wilborn, Kevin C</v>
          </cell>
          <cell r="AC47" t="str">
            <v>Wilborn, Kevin C</v>
          </cell>
          <cell r="AD47" t="str">
            <v>Berryhill, Laura L</v>
          </cell>
          <cell r="AE47" t="str">
            <v>Oliver, Jason</v>
          </cell>
          <cell r="AF47" t="str">
            <v>Booker, Pamela</v>
          </cell>
          <cell r="AG47" t="str">
            <v>Coit, Hannah</v>
          </cell>
          <cell r="AH47" t="str">
            <v>Gabriel, Diane</v>
          </cell>
          <cell r="AI47" t="str">
            <v/>
          </cell>
          <cell r="AJ47" t="str">
            <v>Bradford, Jacquelyn</v>
          </cell>
          <cell r="AK47" t="str">
            <v>JB7847</v>
          </cell>
          <cell r="AL47" t="str">
            <v>Not Applicable</v>
          </cell>
          <cell r="AM47" t="str">
            <v>OFFER - Accepted</v>
          </cell>
          <cell r="AN47" t="str">
            <v>Rodriguez Basurto, Aaron Arturo</v>
          </cell>
          <cell r="AO47">
            <v>15352932</v>
          </cell>
          <cell r="AP47" t="str">
            <v/>
          </cell>
          <cell r="AQ47" t="str">
            <v/>
          </cell>
        </row>
        <row r="48">
          <cell r="A48" t="str">
            <v/>
          </cell>
          <cell r="B48" t="str">
            <v>CareerPath</v>
          </cell>
          <cell r="C48">
            <v>1660774</v>
          </cell>
          <cell r="D48" t="str">
            <v>14000100</v>
          </cell>
          <cell r="E48" t="str">
            <v>Wire Technician [CWA03]</v>
          </cell>
          <cell r="F48" t="str">
            <v>Wire Technician Raleigh</v>
          </cell>
          <cell r="G48" t="str">
            <v/>
          </cell>
          <cell r="H48" t="str">
            <v>Technician</v>
          </cell>
          <cell r="I48" t="str">
            <v>0</v>
          </cell>
          <cell r="J48" t="str">
            <v>9542 INDUSTRY DR (99502)</v>
          </cell>
          <cell r="K48" t="str">
            <v>Raleigh</v>
          </cell>
          <cell r="L48" t="str">
            <v>North Carolina</v>
          </cell>
          <cell r="M48" t="str">
            <v>United States</v>
          </cell>
          <cell r="N48" t="str">
            <v>NMGT</v>
          </cell>
          <cell r="O48" t="str">
            <v>EXT</v>
          </cell>
          <cell r="P48" t="str">
            <v>Wireline</v>
          </cell>
          <cell r="Q48" t="str">
            <v>Regular</v>
          </cell>
          <cell r="R48" t="str">
            <v>Full-time</v>
          </cell>
          <cell r="S48" t="str">
            <v>CWA03</v>
          </cell>
          <cell r="T48" t="str">
            <v>NS</v>
          </cell>
          <cell r="U48" t="str">
            <v>New Position</v>
          </cell>
          <cell r="V48" t="str">
            <v>Donovan, John</v>
          </cell>
          <cell r="W48" t="str">
            <v>Hogg, William E</v>
          </cell>
          <cell r="X48" t="str">
            <v>Ludgood, Gary M</v>
          </cell>
          <cell r="Y48" t="str">
            <v>Garner, Tracy L</v>
          </cell>
          <cell r="Z48" t="str">
            <v>Gantt, Wallace E</v>
          </cell>
          <cell r="AA48" t="str">
            <v>Farrington, Alfred L</v>
          </cell>
          <cell r="AB48" t="str">
            <v>Hammonds, Jesse L</v>
          </cell>
          <cell r="AC48" t="str">
            <v>Hammonds, Jesse L</v>
          </cell>
          <cell r="AD48" t="str">
            <v>Berryhill, Laura L</v>
          </cell>
          <cell r="AE48" t="str">
            <v>Oliver, Jason</v>
          </cell>
          <cell r="AF48" t="str">
            <v>Booker, Pamela</v>
          </cell>
          <cell r="AG48" t="str">
            <v>Coit, Hannah</v>
          </cell>
          <cell r="AH48" t="str">
            <v>Gabriel, Diane</v>
          </cell>
          <cell r="AI48" t="str">
            <v/>
          </cell>
          <cell r="AJ48" t="str">
            <v>Bradford, Jacquelyn</v>
          </cell>
          <cell r="AK48" t="str">
            <v>JB7847</v>
          </cell>
          <cell r="AL48" t="str">
            <v>Not Applicable</v>
          </cell>
          <cell r="AM48" t="str">
            <v>OFFER - Extended</v>
          </cell>
          <cell r="AN48" t="str">
            <v>Carney, Kevin</v>
          </cell>
          <cell r="AO48">
            <v>15358843</v>
          </cell>
          <cell r="AP48" t="str">
            <v/>
          </cell>
          <cell r="AQ48" t="str">
            <v/>
          </cell>
        </row>
        <row r="49">
          <cell r="A49" t="str">
            <v/>
          </cell>
          <cell r="B49" t="str">
            <v>CareerPath</v>
          </cell>
          <cell r="C49">
            <v>1660774</v>
          </cell>
          <cell r="D49" t="str">
            <v>14000100</v>
          </cell>
          <cell r="E49" t="str">
            <v>Wire Technician [CWA03]</v>
          </cell>
          <cell r="F49" t="str">
            <v>Wire Technician Raleigh</v>
          </cell>
          <cell r="G49" t="str">
            <v/>
          </cell>
          <cell r="H49" t="str">
            <v>Technician</v>
          </cell>
          <cell r="I49" t="str">
            <v>0</v>
          </cell>
          <cell r="J49" t="str">
            <v>9542 INDUSTRY DR (99502)</v>
          </cell>
          <cell r="K49" t="str">
            <v>Raleigh</v>
          </cell>
          <cell r="L49" t="str">
            <v>North Carolina</v>
          </cell>
          <cell r="M49" t="str">
            <v>United States</v>
          </cell>
          <cell r="N49" t="str">
            <v>NMGT</v>
          </cell>
          <cell r="O49" t="str">
            <v>EXT</v>
          </cell>
          <cell r="P49" t="str">
            <v>Wireline</v>
          </cell>
          <cell r="Q49" t="str">
            <v>Regular</v>
          </cell>
          <cell r="R49" t="str">
            <v>Full-time</v>
          </cell>
          <cell r="S49" t="str">
            <v>CWA03</v>
          </cell>
          <cell r="T49" t="str">
            <v>NS</v>
          </cell>
          <cell r="U49" t="str">
            <v>New Position</v>
          </cell>
          <cell r="V49" t="str">
            <v>Donovan, John</v>
          </cell>
          <cell r="W49" t="str">
            <v>Hogg, William E</v>
          </cell>
          <cell r="X49" t="str">
            <v>Ludgood, Gary M</v>
          </cell>
          <cell r="Y49" t="str">
            <v>Garner, Tracy L</v>
          </cell>
          <cell r="Z49" t="str">
            <v>Gantt, Wallace E</v>
          </cell>
          <cell r="AA49" t="str">
            <v>Farrington, Alfred L</v>
          </cell>
          <cell r="AB49" t="str">
            <v>Hammonds, Jesse L</v>
          </cell>
          <cell r="AC49" t="str">
            <v>Hammonds, Jesse L</v>
          </cell>
          <cell r="AD49" t="str">
            <v>Berryhill, Laura L</v>
          </cell>
          <cell r="AE49" t="str">
            <v>Oliver, Jason</v>
          </cell>
          <cell r="AF49" t="str">
            <v>Booker, Pamela</v>
          </cell>
          <cell r="AG49" t="str">
            <v>Coit, Hannah</v>
          </cell>
          <cell r="AH49" t="str">
            <v>Gabriel, Diane</v>
          </cell>
          <cell r="AI49" t="str">
            <v/>
          </cell>
          <cell r="AJ49" t="str">
            <v>Bradford, Jacquelyn</v>
          </cell>
          <cell r="AK49" t="str">
            <v>JB7847</v>
          </cell>
          <cell r="AL49" t="str">
            <v>Not Applicable</v>
          </cell>
          <cell r="AM49" t="str">
            <v>OFFER - Accepted</v>
          </cell>
          <cell r="AN49" t="str">
            <v>Haileselassie, Abraham</v>
          </cell>
          <cell r="AO49">
            <v>15373307</v>
          </cell>
          <cell r="AP49" t="str">
            <v/>
          </cell>
          <cell r="AQ49" t="str">
            <v/>
          </cell>
        </row>
        <row r="50">
          <cell r="A50" t="str">
            <v/>
          </cell>
          <cell r="B50" t="str">
            <v>CareerPath</v>
          </cell>
          <cell r="C50">
            <v>1660776</v>
          </cell>
          <cell r="D50" t="str">
            <v>14000100</v>
          </cell>
          <cell r="E50" t="str">
            <v>Wire Technician [CWA03]</v>
          </cell>
          <cell r="F50" t="str">
            <v>Wire Technician Raleigh</v>
          </cell>
          <cell r="G50" t="str">
            <v/>
          </cell>
          <cell r="H50" t="str">
            <v>Technician</v>
          </cell>
          <cell r="I50" t="str">
            <v>0</v>
          </cell>
          <cell r="J50" t="str">
            <v>9542 INDUSTRY DR (99502)</v>
          </cell>
          <cell r="K50" t="str">
            <v>Raleigh</v>
          </cell>
          <cell r="L50" t="str">
            <v>North Carolina</v>
          </cell>
          <cell r="M50" t="str">
            <v>United States</v>
          </cell>
          <cell r="N50" t="str">
            <v>NMGT</v>
          </cell>
          <cell r="O50" t="str">
            <v>EXT</v>
          </cell>
          <cell r="P50" t="str">
            <v>Wireline</v>
          </cell>
          <cell r="Q50" t="str">
            <v>Regular</v>
          </cell>
          <cell r="R50" t="str">
            <v>Full-time</v>
          </cell>
          <cell r="S50" t="str">
            <v>CWA03</v>
          </cell>
          <cell r="T50" t="str">
            <v>NS</v>
          </cell>
          <cell r="U50" t="str">
            <v>New Position</v>
          </cell>
          <cell r="V50" t="str">
            <v>Donovan, John</v>
          </cell>
          <cell r="W50" t="str">
            <v>Hogg, William E</v>
          </cell>
          <cell r="X50" t="str">
            <v>Ludgood, Gary M</v>
          </cell>
          <cell r="Y50" t="str">
            <v>Garner, Tracy L</v>
          </cell>
          <cell r="Z50" t="str">
            <v>Gantt, Wallace E</v>
          </cell>
          <cell r="AA50" t="str">
            <v>Farrington, Alfred L</v>
          </cell>
          <cell r="AB50" t="str">
            <v>Wilder, Andrew</v>
          </cell>
          <cell r="AC50" t="str">
            <v>Berryhill, Laura L</v>
          </cell>
          <cell r="AD50" t="str">
            <v>Berryhill, Laura L</v>
          </cell>
          <cell r="AE50" t="str">
            <v>Oliver, Jason</v>
          </cell>
          <cell r="AF50" t="str">
            <v>Booker, Pamela</v>
          </cell>
          <cell r="AG50" t="str">
            <v>Coit, Hannah</v>
          </cell>
          <cell r="AH50" t="str">
            <v>Gabriel, Diane</v>
          </cell>
          <cell r="AI50" t="str">
            <v/>
          </cell>
          <cell r="AJ50" t="str">
            <v>Bradford, Jacquelyn</v>
          </cell>
          <cell r="AK50" t="str">
            <v>JB7847</v>
          </cell>
          <cell r="AL50" t="str">
            <v>Not Applicable</v>
          </cell>
          <cell r="AM50" t="str">
            <v>OFFER - Accepted</v>
          </cell>
          <cell r="AN50" t="str">
            <v>Stevens, Zachary Paul</v>
          </cell>
          <cell r="AO50">
            <v>14579519</v>
          </cell>
          <cell r="AP50" t="str">
            <v/>
          </cell>
          <cell r="AQ50" t="str">
            <v/>
          </cell>
        </row>
        <row r="51">
          <cell r="A51" t="str">
            <v/>
          </cell>
          <cell r="B51" t="str">
            <v>CareerPath</v>
          </cell>
          <cell r="C51">
            <v>1660776</v>
          </cell>
          <cell r="D51" t="str">
            <v>14000100</v>
          </cell>
          <cell r="E51" t="str">
            <v>Wire Technician [CWA03]</v>
          </cell>
          <cell r="F51" t="str">
            <v>Wire Technician Raleigh</v>
          </cell>
          <cell r="G51" t="str">
            <v/>
          </cell>
          <cell r="H51" t="str">
            <v>Technician</v>
          </cell>
          <cell r="I51" t="str">
            <v>0</v>
          </cell>
          <cell r="J51" t="str">
            <v>9542 INDUSTRY DR (99502)</v>
          </cell>
          <cell r="K51" t="str">
            <v>Raleigh</v>
          </cell>
          <cell r="L51" t="str">
            <v>North Carolina</v>
          </cell>
          <cell r="M51" t="str">
            <v>United States</v>
          </cell>
          <cell r="N51" t="str">
            <v>NMGT</v>
          </cell>
          <cell r="O51" t="str">
            <v>EXT</v>
          </cell>
          <cell r="P51" t="str">
            <v>Wireline</v>
          </cell>
          <cell r="Q51" t="str">
            <v>Regular</v>
          </cell>
          <cell r="R51" t="str">
            <v>Full-time</v>
          </cell>
          <cell r="S51" t="str">
            <v>CWA03</v>
          </cell>
          <cell r="T51" t="str">
            <v>NS</v>
          </cell>
          <cell r="U51" t="str">
            <v>New Position</v>
          </cell>
          <cell r="V51" t="str">
            <v>Donovan, John</v>
          </cell>
          <cell r="W51" t="str">
            <v>Hogg, William E</v>
          </cell>
          <cell r="X51" t="str">
            <v>Ludgood, Gary M</v>
          </cell>
          <cell r="Y51" t="str">
            <v>Garner, Tracy L</v>
          </cell>
          <cell r="Z51" t="str">
            <v>Gantt, Wallace E</v>
          </cell>
          <cell r="AA51" t="str">
            <v>Farrington, Alfred L</v>
          </cell>
          <cell r="AB51" t="str">
            <v>Wilder, Andrew</v>
          </cell>
          <cell r="AC51" t="str">
            <v>Berryhill, Laura L</v>
          </cell>
          <cell r="AD51" t="str">
            <v>Berryhill, Laura L</v>
          </cell>
          <cell r="AE51" t="str">
            <v>Oliver, Jason</v>
          </cell>
          <cell r="AF51" t="str">
            <v>Booker, Pamela</v>
          </cell>
          <cell r="AG51" t="str">
            <v>Coit, Hannah</v>
          </cell>
          <cell r="AH51" t="str">
            <v>Gabriel, Diane</v>
          </cell>
          <cell r="AI51" t="str">
            <v/>
          </cell>
          <cell r="AJ51" t="str">
            <v>Bradford, Jacquelyn</v>
          </cell>
          <cell r="AK51" t="str">
            <v>JB7847</v>
          </cell>
          <cell r="AL51" t="str">
            <v>Not Applicable</v>
          </cell>
          <cell r="AM51" t="str">
            <v>OFFER - Accepted</v>
          </cell>
          <cell r="AN51" t="str">
            <v>Bellamy, Vincent Reed</v>
          </cell>
          <cell r="AO51">
            <v>15385437</v>
          </cell>
          <cell r="AP51" t="str">
            <v/>
          </cell>
          <cell r="AQ51" t="str">
            <v/>
          </cell>
        </row>
        <row r="52">
          <cell r="A52" t="str">
            <v/>
          </cell>
          <cell r="B52" t="str">
            <v>CareerPath</v>
          </cell>
          <cell r="C52">
            <v>1660786</v>
          </cell>
          <cell r="D52" t="str">
            <v>14000100</v>
          </cell>
          <cell r="E52" t="str">
            <v>Wire Technician [CWA03]</v>
          </cell>
          <cell r="F52" t="str">
            <v>Wire Technician Charlotte</v>
          </cell>
          <cell r="G52" t="str">
            <v/>
          </cell>
          <cell r="H52" t="str">
            <v>Technician</v>
          </cell>
          <cell r="I52" t="str">
            <v>0</v>
          </cell>
          <cell r="J52" t="str">
            <v>308 NC HIGHWAY 54 (99505)</v>
          </cell>
          <cell r="K52" t="str">
            <v>Carrboro</v>
          </cell>
          <cell r="L52" t="str">
            <v>North Carolina</v>
          </cell>
          <cell r="M52" t="str">
            <v>United States</v>
          </cell>
          <cell r="N52" t="str">
            <v>NMGT</v>
          </cell>
          <cell r="O52" t="str">
            <v>EXT</v>
          </cell>
          <cell r="P52" t="str">
            <v>Wireline</v>
          </cell>
          <cell r="Q52" t="str">
            <v>Regular</v>
          </cell>
          <cell r="R52" t="str">
            <v>Full-time</v>
          </cell>
          <cell r="S52" t="str">
            <v>CWA03</v>
          </cell>
          <cell r="T52" t="str">
            <v>NS</v>
          </cell>
          <cell r="U52" t="str">
            <v>New Position</v>
          </cell>
          <cell r="V52" t="str">
            <v>Donovan, John</v>
          </cell>
          <cell r="W52" t="str">
            <v>Hogg, William E</v>
          </cell>
          <cell r="X52" t="str">
            <v>Ludgood, Gary M</v>
          </cell>
          <cell r="Y52" t="str">
            <v>Garner, Tracy L</v>
          </cell>
          <cell r="Z52" t="str">
            <v>Gantt, Wallace E</v>
          </cell>
          <cell r="AA52" t="str">
            <v>Miller, Richard</v>
          </cell>
          <cell r="AB52" t="str">
            <v>Cochran, Jeffrey</v>
          </cell>
          <cell r="AC52" t="str">
            <v>Cochran, Jeffrey</v>
          </cell>
          <cell r="AD52" t="str">
            <v>Berryhill, Laura L</v>
          </cell>
          <cell r="AE52" t="str">
            <v>Oliver, Jason</v>
          </cell>
          <cell r="AF52" t="str">
            <v>Booker, Pamela</v>
          </cell>
          <cell r="AG52" t="str">
            <v>Coit, Hannah</v>
          </cell>
          <cell r="AH52" t="str">
            <v>Norton, Stephanie</v>
          </cell>
          <cell r="AI52" t="str">
            <v/>
          </cell>
          <cell r="AJ52" t="str">
            <v>Mba, Calandra Z</v>
          </cell>
          <cell r="AK52" t="str">
            <v>CM4856</v>
          </cell>
          <cell r="AL52" t="str">
            <v>Not Applicable</v>
          </cell>
          <cell r="AM52" t="str">
            <v>OFFER - OFFER TO BE MADE</v>
          </cell>
          <cell r="AN52" t="str">
            <v>Sellers, Tracy Scott</v>
          </cell>
          <cell r="AO52">
            <v>15638831</v>
          </cell>
          <cell r="AP52" t="str">
            <v/>
          </cell>
          <cell r="AQ52" t="str">
            <v/>
          </cell>
        </row>
        <row r="53">
          <cell r="A53" t="str">
            <v/>
          </cell>
          <cell r="B53" t="str">
            <v>CareerPath</v>
          </cell>
          <cell r="C53">
            <v>1660789</v>
          </cell>
          <cell r="D53" t="str">
            <v>14000100</v>
          </cell>
          <cell r="E53" t="str">
            <v>Wire Technician [CWA03]</v>
          </cell>
          <cell r="F53" t="str">
            <v>Wire Technician Raleigh</v>
          </cell>
          <cell r="G53" t="str">
            <v/>
          </cell>
          <cell r="H53" t="str">
            <v>Technician</v>
          </cell>
          <cell r="I53" t="str">
            <v>0</v>
          </cell>
          <cell r="J53" t="str">
            <v>2809 INDUSTRIAL DR (2V035)</v>
          </cell>
          <cell r="K53" t="str">
            <v>Raleigh</v>
          </cell>
          <cell r="L53" t="str">
            <v>North Carolina</v>
          </cell>
          <cell r="M53" t="str">
            <v>United States</v>
          </cell>
          <cell r="N53" t="str">
            <v>NMGT</v>
          </cell>
          <cell r="O53" t="str">
            <v>EXT</v>
          </cell>
          <cell r="P53" t="str">
            <v>Wireline</v>
          </cell>
          <cell r="Q53" t="str">
            <v>Regular</v>
          </cell>
          <cell r="R53" t="str">
            <v>Full-time</v>
          </cell>
          <cell r="S53" t="str">
            <v>CWA03</v>
          </cell>
          <cell r="T53" t="str">
            <v>NS</v>
          </cell>
          <cell r="U53" t="str">
            <v>New Position</v>
          </cell>
          <cell r="V53" t="str">
            <v>Donovan, John</v>
          </cell>
          <cell r="W53" t="str">
            <v>Hogg, William E</v>
          </cell>
          <cell r="X53" t="str">
            <v>Ludgood, Gary M</v>
          </cell>
          <cell r="Y53" t="str">
            <v>Garner, Tracy L</v>
          </cell>
          <cell r="Z53" t="str">
            <v>Gantt, Wallace E</v>
          </cell>
          <cell r="AA53" t="str">
            <v>Rorie, Reginald L</v>
          </cell>
          <cell r="AB53" t="str">
            <v>Wilborn, Kevin C</v>
          </cell>
          <cell r="AC53" t="str">
            <v>Berryhill, Laura L</v>
          </cell>
          <cell r="AD53" t="str">
            <v/>
          </cell>
          <cell r="AE53" t="str">
            <v>Oliver, Jason</v>
          </cell>
          <cell r="AF53" t="str">
            <v>Booker, Pamela</v>
          </cell>
          <cell r="AG53" t="str">
            <v>Coit, Hannah</v>
          </cell>
          <cell r="AH53" t="str">
            <v>Gabriel, Diane</v>
          </cell>
          <cell r="AI53" t="str">
            <v/>
          </cell>
          <cell r="AJ53" t="str">
            <v>Bradford, Jacquelyn</v>
          </cell>
          <cell r="AK53" t="str">
            <v>JB7847</v>
          </cell>
          <cell r="AL53" t="str">
            <v>Not Applicable</v>
          </cell>
          <cell r="AM53" t="str">
            <v>OFFER - Accepted</v>
          </cell>
          <cell r="AN53" t="str">
            <v>Weston, Gabriel</v>
          </cell>
          <cell r="AO53">
            <v>14732989</v>
          </cell>
          <cell r="AP53" t="str">
            <v/>
          </cell>
          <cell r="AQ53" t="str">
            <v/>
          </cell>
        </row>
        <row r="54">
          <cell r="A54" t="str">
            <v/>
          </cell>
          <cell r="B54" t="str">
            <v>CareerPath</v>
          </cell>
          <cell r="C54">
            <v>1660789</v>
          </cell>
          <cell r="D54" t="str">
            <v>14000100</v>
          </cell>
          <cell r="E54" t="str">
            <v>Wire Technician [CWA03]</v>
          </cell>
          <cell r="F54" t="str">
            <v>Wire Technician Raleigh</v>
          </cell>
          <cell r="G54" t="str">
            <v/>
          </cell>
          <cell r="H54" t="str">
            <v>Technician</v>
          </cell>
          <cell r="I54" t="str">
            <v>0</v>
          </cell>
          <cell r="J54" t="str">
            <v>2809 INDUSTRIAL DR (2V035)</v>
          </cell>
          <cell r="K54" t="str">
            <v>Raleigh</v>
          </cell>
          <cell r="L54" t="str">
            <v>North Carolina</v>
          </cell>
          <cell r="M54" t="str">
            <v>United States</v>
          </cell>
          <cell r="N54" t="str">
            <v>NMGT</v>
          </cell>
          <cell r="O54" t="str">
            <v>EXT</v>
          </cell>
          <cell r="P54" t="str">
            <v>Wireline</v>
          </cell>
          <cell r="Q54" t="str">
            <v>Regular</v>
          </cell>
          <cell r="R54" t="str">
            <v>Full-time</v>
          </cell>
          <cell r="S54" t="str">
            <v>CWA03</v>
          </cell>
          <cell r="T54" t="str">
            <v>NS</v>
          </cell>
          <cell r="U54" t="str">
            <v>New Position</v>
          </cell>
          <cell r="V54" t="str">
            <v>Donovan, John</v>
          </cell>
          <cell r="W54" t="str">
            <v>Hogg, William E</v>
          </cell>
          <cell r="X54" t="str">
            <v>Ludgood, Gary M</v>
          </cell>
          <cell r="Y54" t="str">
            <v>Garner, Tracy L</v>
          </cell>
          <cell r="Z54" t="str">
            <v>Gantt, Wallace E</v>
          </cell>
          <cell r="AA54" t="str">
            <v>Rorie, Reginald L</v>
          </cell>
          <cell r="AB54" t="str">
            <v>Wilborn, Kevin C</v>
          </cell>
          <cell r="AC54" t="str">
            <v>Berryhill, Laura L</v>
          </cell>
          <cell r="AD54" t="str">
            <v/>
          </cell>
          <cell r="AE54" t="str">
            <v>Oliver, Jason</v>
          </cell>
          <cell r="AF54" t="str">
            <v>Booker, Pamela</v>
          </cell>
          <cell r="AG54" t="str">
            <v>Coit, Hannah</v>
          </cell>
          <cell r="AH54" t="str">
            <v>Gabriel, Diane</v>
          </cell>
          <cell r="AI54" t="str">
            <v/>
          </cell>
          <cell r="AJ54" t="str">
            <v>Bradford, Jacquelyn</v>
          </cell>
          <cell r="AK54" t="str">
            <v>JB7847</v>
          </cell>
          <cell r="AL54" t="str">
            <v>Not Applicable</v>
          </cell>
          <cell r="AM54" t="str">
            <v>OFFER - Accepted</v>
          </cell>
          <cell r="AN54" t="str">
            <v>Strickland, Justin</v>
          </cell>
          <cell r="AO54">
            <v>15381974</v>
          </cell>
          <cell r="AP54" t="str">
            <v/>
          </cell>
          <cell r="AQ54" t="str">
            <v/>
          </cell>
        </row>
        <row r="55">
          <cell r="A55" t="str">
            <v/>
          </cell>
          <cell r="B55" t="str">
            <v>CareerPath</v>
          </cell>
          <cell r="C55">
            <v>1660808</v>
          </cell>
          <cell r="D55" t="str">
            <v>14000100</v>
          </cell>
          <cell r="E55" t="str">
            <v>Wire Technician [CWA03]</v>
          </cell>
          <cell r="F55" t="str">
            <v>Wire Technician-Anniston</v>
          </cell>
          <cell r="G55" t="str">
            <v/>
          </cell>
          <cell r="H55" t="str">
            <v>Technician</v>
          </cell>
          <cell r="I55" t="str">
            <v>0</v>
          </cell>
          <cell r="J55" t="str">
            <v>4109 MYRTLE AVE (11213)</v>
          </cell>
          <cell r="K55" t="str">
            <v>Anniston</v>
          </cell>
          <cell r="L55" t="str">
            <v>Alabama</v>
          </cell>
          <cell r="M55" t="str">
            <v>United States</v>
          </cell>
          <cell r="N55" t="str">
            <v>NMGT</v>
          </cell>
          <cell r="O55" t="str">
            <v>EXT</v>
          </cell>
          <cell r="P55" t="str">
            <v>Wireline</v>
          </cell>
          <cell r="Q55" t="str">
            <v>Regular</v>
          </cell>
          <cell r="R55" t="str">
            <v>Full-time</v>
          </cell>
          <cell r="S55" t="str">
            <v>CWA03</v>
          </cell>
          <cell r="T55" t="str">
            <v>NS</v>
          </cell>
          <cell r="U55" t="str">
            <v>New Position</v>
          </cell>
          <cell r="V55" t="str">
            <v>Donovan, John</v>
          </cell>
          <cell r="W55" t="str">
            <v>Hogg, William E</v>
          </cell>
          <cell r="X55" t="str">
            <v>Ludgood, Gary M</v>
          </cell>
          <cell r="Y55" t="str">
            <v>Garner, Tracy L</v>
          </cell>
          <cell r="Z55" t="str">
            <v>Switzer, Paula G</v>
          </cell>
          <cell r="AA55" t="str">
            <v>Pittman, Jeffrey T</v>
          </cell>
          <cell r="AB55" t="str">
            <v>Jones, Mark S</v>
          </cell>
          <cell r="AC55" t="str">
            <v>Jones, Mark S</v>
          </cell>
          <cell r="AD55" t="str">
            <v>Chaffin, Ginger M</v>
          </cell>
          <cell r="AE55" t="str">
            <v>Oliver, Jason</v>
          </cell>
          <cell r="AF55" t="str">
            <v>Booker, Pamela</v>
          </cell>
          <cell r="AG55" t="str">
            <v>Coit, Hannah</v>
          </cell>
          <cell r="AH55" t="str">
            <v>Norton, Stephanie</v>
          </cell>
          <cell r="AI55" t="str">
            <v/>
          </cell>
          <cell r="AJ55" t="str">
            <v>Zoller, Weda</v>
          </cell>
          <cell r="AK55" t="str">
            <v>WZ9118</v>
          </cell>
          <cell r="AL55" t="str">
            <v>U-Verse</v>
          </cell>
          <cell r="AM55" t="str">
            <v>OFFER - OFFER TO BE MADE</v>
          </cell>
          <cell r="AN55" t="str">
            <v>McClendon, Mark David</v>
          </cell>
          <cell r="AO55">
            <v>14747963</v>
          </cell>
          <cell r="AP55" t="str">
            <v/>
          </cell>
          <cell r="AQ55" t="str">
            <v/>
          </cell>
        </row>
        <row r="56">
          <cell r="A56" t="str">
            <v/>
          </cell>
          <cell r="B56" t="str">
            <v>CareerPath</v>
          </cell>
          <cell r="C56">
            <v>1661047</v>
          </cell>
          <cell r="D56" t="str">
            <v>14000100</v>
          </cell>
          <cell r="E56" t="str">
            <v>Wire Technician [CWA03]</v>
          </cell>
          <cell r="F56" t="str">
            <v>Wire Technician Greensboro</v>
          </cell>
          <cell r="G56" t="str">
            <v/>
          </cell>
          <cell r="H56" t="str">
            <v>Technician</v>
          </cell>
          <cell r="I56" t="str">
            <v>0</v>
          </cell>
          <cell r="J56" t="str">
            <v>3129 FLAGSTONE DR (28982)</v>
          </cell>
          <cell r="K56" t="str">
            <v>Greensboro</v>
          </cell>
          <cell r="L56" t="str">
            <v>North Carolina</v>
          </cell>
          <cell r="M56" t="str">
            <v>United States</v>
          </cell>
          <cell r="N56" t="str">
            <v>NMGT</v>
          </cell>
          <cell r="O56" t="str">
            <v>EXT</v>
          </cell>
          <cell r="P56" t="str">
            <v>Wireline</v>
          </cell>
          <cell r="Q56" t="str">
            <v>Regular</v>
          </cell>
          <cell r="R56" t="str">
            <v>Full-time</v>
          </cell>
          <cell r="S56" t="str">
            <v>CWA03</v>
          </cell>
          <cell r="T56" t="str">
            <v>NS</v>
          </cell>
          <cell r="U56" t="str">
            <v>New Position</v>
          </cell>
          <cell r="V56" t="str">
            <v>Donovan, John</v>
          </cell>
          <cell r="W56" t="str">
            <v>Hogg, William E</v>
          </cell>
          <cell r="X56" t="str">
            <v>Ludgood, Gary M</v>
          </cell>
          <cell r="Y56" t="str">
            <v>Garner, Tracy L</v>
          </cell>
          <cell r="Z56" t="str">
            <v>Gantt, Wallace E</v>
          </cell>
          <cell r="AA56" t="str">
            <v>Miller, Richard</v>
          </cell>
          <cell r="AB56" t="str">
            <v>Rosenthal, Michael</v>
          </cell>
          <cell r="AC56" t="str">
            <v>Rosenthal, Michael</v>
          </cell>
          <cell r="AD56" t="str">
            <v>Berryhill, Laura L</v>
          </cell>
          <cell r="AE56" t="str">
            <v>Oliver, Jason</v>
          </cell>
          <cell r="AF56" t="str">
            <v>Booker, Pamela</v>
          </cell>
          <cell r="AG56" t="str">
            <v>Coit, Hannah</v>
          </cell>
          <cell r="AH56" t="str">
            <v>Norton, Stephanie</v>
          </cell>
          <cell r="AI56" t="str">
            <v/>
          </cell>
          <cell r="AJ56" t="str">
            <v>Mba, Calandra Z</v>
          </cell>
          <cell r="AK56" t="str">
            <v>CM4856</v>
          </cell>
          <cell r="AL56" t="str">
            <v>Not Applicable</v>
          </cell>
          <cell r="AM56" t="str">
            <v>OFFER - Draft</v>
          </cell>
          <cell r="AN56" t="str">
            <v>Dillard, Cory D.</v>
          </cell>
          <cell r="AO56">
            <v>12879414</v>
          </cell>
          <cell r="AP56" t="str">
            <v/>
          </cell>
          <cell r="AQ56" t="str">
            <v/>
          </cell>
        </row>
        <row r="57">
          <cell r="A57" t="str">
            <v/>
          </cell>
          <cell r="B57" t="str">
            <v>CareerPath</v>
          </cell>
          <cell r="C57">
            <v>1661073</v>
          </cell>
          <cell r="D57" t="str">
            <v>14000100</v>
          </cell>
          <cell r="E57" t="str">
            <v>Wire Technician [CWA03]</v>
          </cell>
          <cell r="F57" t="str">
            <v>Installation Technician</v>
          </cell>
          <cell r="G57" t="str">
            <v/>
          </cell>
          <cell r="H57" t="str">
            <v>Technician</v>
          </cell>
          <cell r="I57" t="str">
            <v>0</v>
          </cell>
          <cell r="J57" t="str">
            <v>510 CORNERSTONE CT (INCDU)</v>
          </cell>
          <cell r="K57" t="str">
            <v>Hillsborough</v>
          </cell>
          <cell r="L57" t="str">
            <v>North Carolina</v>
          </cell>
          <cell r="M57" t="str">
            <v>United States</v>
          </cell>
          <cell r="N57" t="str">
            <v>NMGT</v>
          </cell>
          <cell r="O57" t="str">
            <v>EXT</v>
          </cell>
          <cell r="P57" t="str">
            <v>Wireline</v>
          </cell>
          <cell r="Q57" t="str">
            <v>Regular</v>
          </cell>
          <cell r="R57" t="str">
            <v>Full-time</v>
          </cell>
          <cell r="S57" t="str">
            <v>CWA03</v>
          </cell>
          <cell r="T57" t="str">
            <v>NS</v>
          </cell>
          <cell r="U57" t="str">
            <v>New Position</v>
          </cell>
          <cell r="V57" t="str">
            <v>Donovan, John</v>
          </cell>
          <cell r="W57" t="str">
            <v>Hogg, William E</v>
          </cell>
          <cell r="X57" t="str">
            <v>Ludgood, Gary M</v>
          </cell>
          <cell r="Y57" t="str">
            <v>Garner, Tracy L</v>
          </cell>
          <cell r="Z57" t="str">
            <v>Gantt, Wallace E</v>
          </cell>
          <cell r="AA57" t="str">
            <v>Garner, Brian L</v>
          </cell>
          <cell r="AB57" t="str">
            <v/>
          </cell>
          <cell r="AC57" t="str">
            <v>Garner, Brian L</v>
          </cell>
          <cell r="AD57" t="str">
            <v>Berryhill, Laura L</v>
          </cell>
          <cell r="AE57" t="str">
            <v>Oliver, Jason</v>
          </cell>
          <cell r="AF57" t="str">
            <v>Booker, Pamela</v>
          </cell>
          <cell r="AG57" t="str">
            <v>Coit, Hannah</v>
          </cell>
          <cell r="AH57" t="str">
            <v>Norton, Stephanie</v>
          </cell>
          <cell r="AI57" t="str">
            <v/>
          </cell>
          <cell r="AJ57" t="str">
            <v>Mba, Calandra Z</v>
          </cell>
          <cell r="AK57" t="str">
            <v>CM4856</v>
          </cell>
          <cell r="AL57" t="str">
            <v>Not Applicable</v>
          </cell>
          <cell r="AM57" t="str">
            <v>OFFER - OFFER TO BE MADE</v>
          </cell>
          <cell r="AN57" t="str">
            <v>Price, Nicklous</v>
          </cell>
          <cell r="AO57">
            <v>15583431</v>
          </cell>
          <cell r="AP57" t="str">
            <v/>
          </cell>
          <cell r="AQ57" t="str">
            <v/>
          </cell>
        </row>
        <row r="58">
          <cell r="A58" t="str">
            <v/>
          </cell>
          <cell r="B58" t="str">
            <v>CareerPath</v>
          </cell>
          <cell r="C58">
            <v>1661073</v>
          </cell>
          <cell r="D58" t="str">
            <v>14000100</v>
          </cell>
          <cell r="E58" t="str">
            <v>Wire Technician [CWA03]</v>
          </cell>
          <cell r="F58" t="str">
            <v>Installation Technician</v>
          </cell>
          <cell r="G58" t="str">
            <v/>
          </cell>
          <cell r="H58" t="str">
            <v>Technician</v>
          </cell>
          <cell r="I58" t="str">
            <v>0</v>
          </cell>
          <cell r="J58" t="str">
            <v>510 CORNERSTONE CT (INCDU)</v>
          </cell>
          <cell r="K58" t="str">
            <v>Hillsborough</v>
          </cell>
          <cell r="L58" t="str">
            <v>North Carolina</v>
          </cell>
          <cell r="M58" t="str">
            <v>United States</v>
          </cell>
          <cell r="N58" t="str">
            <v>NMGT</v>
          </cell>
          <cell r="O58" t="str">
            <v>EXT</v>
          </cell>
          <cell r="P58" t="str">
            <v>Wireline</v>
          </cell>
          <cell r="Q58" t="str">
            <v>Regular</v>
          </cell>
          <cell r="R58" t="str">
            <v>Full-time</v>
          </cell>
          <cell r="S58" t="str">
            <v>CWA03</v>
          </cell>
          <cell r="T58" t="str">
            <v>NS</v>
          </cell>
          <cell r="U58" t="str">
            <v>New Position</v>
          </cell>
          <cell r="V58" t="str">
            <v>Donovan, John</v>
          </cell>
          <cell r="W58" t="str">
            <v>Hogg, William E</v>
          </cell>
          <cell r="X58" t="str">
            <v>Ludgood, Gary M</v>
          </cell>
          <cell r="Y58" t="str">
            <v>Garner, Tracy L</v>
          </cell>
          <cell r="Z58" t="str">
            <v>Gantt, Wallace E</v>
          </cell>
          <cell r="AA58" t="str">
            <v>Garner, Brian L</v>
          </cell>
          <cell r="AB58" t="str">
            <v/>
          </cell>
          <cell r="AC58" t="str">
            <v>Garner, Brian L</v>
          </cell>
          <cell r="AD58" t="str">
            <v>Berryhill, Laura L</v>
          </cell>
          <cell r="AE58" t="str">
            <v>Oliver, Jason</v>
          </cell>
          <cell r="AF58" t="str">
            <v>Booker, Pamela</v>
          </cell>
          <cell r="AG58" t="str">
            <v>Coit, Hannah</v>
          </cell>
          <cell r="AH58" t="str">
            <v>Norton, Stephanie</v>
          </cell>
          <cell r="AI58" t="str">
            <v/>
          </cell>
          <cell r="AJ58" t="str">
            <v>Mba, Calandra Z</v>
          </cell>
          <cell r="AK58" t="str">
            <v>CM4856</v>
          </cell>
          <cell r="AL58" t="str">
            <v>Not Applicable</v>
          </cell>
          <cell r="AM58" t="str">
            <v>OFFER - Draft</v>
          </cell>
          <cell r="AN58" t="str">
            <v>Smith, Dean</v>
          </cell>
          <cell r="AO58">
            <v>15577949</v>
          </cell>
          <cell r="AP58" t="str">
            <v/>
          </cell>
          <cell r="AQ58" t="str">
            <v/>
          </cell>
        </row>
        <row r="59">
          <cell r="A59" t="str">
            <v/>
          </cell>
          <cell r="B59" t="str">
            <v>CareerPath</v>
          </cell>
          <cell r="C59">
            <v>1661073</v>
          </cell>
          <cell r="D59" t="str">
            <v>14000100</v>
          </cell>
          <cell r="E59" t="str">
            <v>Wire Technician [CWA03]</v>
          </cell>
          <cell r="F59" t="str">
            <v>Installation Technician</v>
          </cell>
          <cell r="G59" t="str">
            <v/>
          </cell>
          <cell r="H59" t="str">
            <v>Technician</v>
          </cell>
          <cell r="I59" t="str">
            <v>0</v>
          </cell>
          <cell r="J59" t="str">
            <v>510 CORNERSTONE CT (INCDU)</v>
          </cell>
          <cell r="K59" t="str">
            <v>Hillsborough</v>
          </cell>
          <cell r="L59" t="str">
            <v>North Carolina</v>
          </cell>
          <cell r="M59" t="str">
            <v>United States</v>
          </cell>
          <cell r="N59" t="str">
            <v>NMGT</v>
          </cell>
          <cell r="O59" t="str">
            <v>EXT</v>
          </cell>
          <cell r="P59" t="str">
            <v>Wireline</v>
          </cell>
          <cell r="Q59" t="str">
            <v>Regular</v>
          </cell>
          <cell r="R59" t="str">
            <v>Full-time</v>
          </cell>
          <cell r="S59" t="str">
            <v>CWA03</v>
          </cell>
          <cell r="T59" t="str">
            <v>NS</v>
          </cell>
          <cell r="U59" t="str">
            <v>New Position</v>
          </cell>
          <cell r="V59" t="str">
            <v>Donovan, John</v>
          </cell>
          <cell r="W59" t="str">
            <v>Hogg, William E</v>
          </cell>
          <cell r="X59" t="str">
            <v>Ludgood, Gary M</v>
          </cell>
          <cell r="Y59" t="str">
            <v>Garner, Tracy L</v>
          </cell>
          <cell r="Z59" t="str">
            <v>Gantt, Wallace E</v>
          </cell>
          <cell r="AA59" t="str">
            <v>Garner, Brian L</v>
          </cell>
          <cell r="AB59" t="str">
            <v/>
          </cell>
          <cell r="AC59" t="str">
            <v>Garner, Brian L</v>
          </cell>
          <cell r="AD59" t="str">
            <v>Berryhill, Laura L</v>
          </cell>
          <cell r="AE59" t="str">
            <v>Oliver, Jason</v>
          </cell>
          <cell r="AF59" t="str">
            <v>Booker, Pamela</v>
          </cell>
          <cell r="AG59" t="str">
            <v>Coit, Hannah</v>
          </cell>
          <cell r="AH59" t="str">
            <v>Norton, Stephanie</v>
          </cell>
          <cell r="AI59" t="str">
            <v/>
          </cell>
          <cell r="AJ59" t="str">
            <v>Mba, Calandra Z</v>
          </cell>
          <cell r="AK59" t="str">
            <v>CM4856</v>
          </cell>
          <cell r="AL59" t="str">
            <v>Not Applicable</v>
          </cell>
          <cell r="AM59" t="str">
            <v>OFFER - Draft</v>
          </cell>
          <cell r="AN59" t="str">
            <v>Shockley, Joseph S.</v>
          </cell>
          <cell r="AO59">
            <v>15588411</v>
          </cell>
          <cell r="AP59" t="str">
            <v/>
          </cell>
          <cell r="AQ59" t="str">
            <v/>
          </cell>
        </row>
        <row r="60">
          <cell r="A60" t="str">
            <v/>
          </cell>
          <cell r="B60" t="str">
            <v>CareerPath</v>
          </cell>
          <cell r="C60">
            <v>1661073</v>
          </cell>
          <cell r="D60" t="str">
            <v>14000100</v>
          </cell>
          <cell r="E60" t="str">
            <v>Wire Technician [CWA03]</v>
          </cell>
          <cell r="F60" t="str">
            <v>Installation Technician</v>
          </cell>
          <cell r="G60" t="str">
            <v/>
          </cell>
          <cell r="H60" t="str">
            <v>Technician</v>
          </cell>
          <cell r="I60" t="str">
            <v>0</v>
          </cell>
          <cell r="J60" t="str">
            <v>510 CORNERSTONE CT (INCDU)</v>
          </cell>
          <cell r="K60" t="str">
            <v>Hillsborough</v>
          </cell>
          <cell r="L60" t="str">
            <v>North Carolina</v>
          </cell>
          <cell r="M60" t="str">
            <v>United States</v>
          </cell>
          <cell r="N60" t="str">
            <v>NMGT</v>
          </cell>
          <cell r="O60" t="str">
            <v>EXT</v>
          </cell>
          <cell r="P60" t="str">
            <v>Wireline</v>
          </cell>
          <cell r="Q60" t="str">
            <v>Regular</v>
          </cell>
          <cell r="R60" t="str">
            <v>Full-time</v>
          </cell>
          <cell r="S60" t="str">
            <v>CWA03</v>
          </cell>
          <cell r="T60" t="str">
            <v>NS</v>
          </cell>
          <cell r="U60" t="str">
            <v>New Position</v>
          </cell>
          <cell r="V60" t="str">
            <v>Donovan, John</v>
          </cell>
          <cell r="W60" t="str">
            <v>Hogg, William E</v>
          </cell>
          <cell r="X60" t="str">
            <v>Ludgood, Gary M</v>
          </cell>
          <cell r="Y60" t="str">
            <v>Garner, Tracy L</v>
          </cell>
          <cell r="Z60" t="str">
            <v>Gantt, Wallace E</v>
          </cell>
          <cell r="AA60" t="str">
            <v>Garner, Brian L</v>
          </cell>
          <cell r="AB60" t="str">
            <v/>
          </cell>
          <cell r="AC60" t="str">
            <v>Garner, Brian L</v>
          </cell>
          <cell r="AD60" t="str">
            <v>Berryhill, Laura L</v>
          </cell>
          <cell r="AE60" t="str">
            <v>Oliver, Jason</v>
          </cell>
          <cell r="AF60" t="str">
            <v>Booker, Pamela</v>
          </cell>
          <cell r="AG60" t="str">
            <v>Coit, Hannah</v>
          </cell>
          <cell r="AH60" t="str">
            <v>Norton, Stephanie</v>
          </cell>
          <cell r="AI60" t="str">
            <v/>
          </cell>
          <cell r="AJ60" t="str">
            <v>Mba, Calandra Z</v>
          </cell>
          <cell r="AK60" t="str">
            <v>CM4856</v>
          </cell>
          <cell r="AL60" t="str">
            <v>Not Applicable</v>
          </cell>
          <cell r="AM60" t="str">
            <v>OFFER - Draft</v>
          </cell>
          <cell r="AN60" t="str">
            <v>Gillum, David Nathaniel</v>
          </cell>
          <cell r="AO60">
            <v>14999503</v>
          </cell>
          <cell r="AP60" t="str">
            <v/>
          </cell>
          <cell r="AQ60" t="str">
            <v/>
          </cell>
        </row>
        <row r="61">
          <cell r="A61" t="str">
            <v/>
          </cell>
          <cell r="B61" t="str">
            <v>CareerPath</v>
          </cell>
          <cell r="C61">
            <v>1661115</v>
          </cell>
          <cell r="D61" t="str">
            <v>14000100</v>
          </cell>
          <cell r="E61" t="str">
            <v>Wire Technician [CWA03]</v>
          </cell>
          <cell r="F61" t="str">
            <v>Wire Technician Cantonment</v>
          </cell>
          <cell r="G61" t="str">
            <v/>
          </cell>
          <cell r="H61" t="str">
            <v>Technician</v>
          </cell>
          <cell r="I61" t="str">
            <v>0</v>
          </cell>
          <cell r="J61" t="str">
            <v>1100 HIGHWAY 29 (IFLCA)</v>
          </cell>
          <cell r="K61" t="str">
            <v>Cantonment</v>
          </cell>
          <cell r="L61" t="str">
            <v>Florida</v>
          </cell>
          <cell r="M61" t="str">
            <v>United States</v>
          </cell>
          <cell r="N61" t="str">
            <v>NMGT</v>
          </cell>
          <cell r="O61" t="str">
            <v>EXT</v>
          </cell>
          <cell r="P61" t="str">
            <v>Wireline</v>
          </cell>
          <cell r="Q61" t="str">
            <v>Regular</v>
          </cell>
          <cell r="R61" t="str">
            <v>Full-time</v>
          </cell>
          <cell r="S61" t="str">
            <v>CWA03</v>
          </cell>
          <cell r="T61" t="str">
            <v>NS</v>
          </cell>
          <cell r="U61" t="str">
            <v>New Position</v>
          </cell>
          <cell r="V61" t="str">
            <v>Donovan, John</v>
          </cell>
          <cell r="W61" t="str">
            <v>Hogg, William E</v>
          </cell>
          <cell r="X61" t="str">
            <v>Ludgood, Gary M</v>
          </cell>
          <cell r="Y61" t="str">
            <v>Garner, Tracy L</v>
          </cell>
          <cell r="Z61" t="str">
            <v>Switzer, Paula G</v>
          </cell>
          <cell r="AA61" t="str">
            <v>Thompson, Bird P</v>
          </cell>
          <cell r="AB61" t="str">
            <v>Norris, William P</v>
          </cell>
          <cell r="AC61" t="str">
            <v>Norris, William P</v>
          </cell>
          <cell r="AD61" t="str">
            <v>Chaffin, Ginger M</v>
          </cell>
          <cell r="AE61" t="str">
            <v>Oliver, Jason</v>
          </cell>
          <cell r="AF61" t="str">
            <v>Booker, Pamela</v>
          </cell>
          <cell r="AG61" t="str">
            <v>Coit, Hannah</v>
          </cell>
          <cell r="AH61" t="str">
            <v>Gabriel, Diane</v>
          </cell>
          <cell r="AI61" t="str">
            <v/>
          </cell>
          <cell r="AJ61" t="str">
            <v>Kasprzak, Gregory L</v>
          </cell>
          <cell r="AK61" t="str">
            <v>GK5921</v>
          </cell>
          <cell r="AL61" t="str">
            <v>U-Verse</v>
          </cell>
          <cell r="AM61" t="str">
            <v>OFFER - Extended</v>
          </cell>
          <cell r="AN61" t="str">
            <v>Sullivan, Andrew Justin</v>
          </cell>
          <cell r="AO61">
            <v>15448587</v>
          </cell>
          <cell r="AP61" t="str">
            <v/>
          </cell>
          <cell r="AQ61" t="str">
            <v/>
          </cell>
        </row>
        <row r="62">
          <cell r="A62" t="str">
            <v/>
          </cell>
          <cell r="B62" t="str">
            <v>CareerPath</v>
          </cell>
          <cell r="C62">
            <v>1661318</v>
          </cell>
          <cell r="D62" t="str">
            <v>14000100</v>
          </cell>
          <cell r="E62" t="str">
            <v>Wire Technician [CWA03]</v>
          </cell>
          <cell r="F62" t="str">
            <v>Wire Technician- Macon, GA</v>
          </cell>
          <cell r="G62" t="str">
            <v/>
          </cell>
          <cell r="H62" t="str">
            <v>Technician</v>
          </cell>
          <cell r="I62" t="str">
            <v>0</v>
          </cell>
          <cell r="J62" t="str">
            <v>4375 INTERSTATE DR (IGAMA)</v>
          </cell>
          <cell r="K62" t="str">
            <v>Macon</v>
          </cell>
          <cell r="L62" t="str">
            <v>Georgia</v>
          </cell>
          <cell r="M62" t="str">
            <v>United States</v>
          </cell>
          <cell r="N62" t="str">
            <v>NMGT</v>
          </cell>
          <cell r="O62" t="str">
            <v>EXT</v>
          </cell>
          <cell r="P62" t="str">
            <v>Wireline</v>
          </cell>
          <cell r="Q62" t="str">
            <v>Regular</v>
          </cell>
          <cell r="R62" t="str">
            <v>Full-time</v>
          </cell>
          <cell r="S62" t="str">
            <v>CWA03</v>
          </cell>
          <cell r="T62" t="str">
            <v>NS</v>
          </cell>
          <cell r="U62" t="str">
            <v>New Position</v>
          </cell>
          <cell r="V62" t="str">
            <v>Donovan, John</v>
          </cell>
          <cell r="W62" t="str">
            <v>Hogg, William E</v>
          </cell>
          <cell r="X62" t="str">
            <v>Ludgood, Gary M</v>
          </cell>
          <cell r="Y62" t="str">
            <v>Mustafa, Muayyad</v>
          </cell>
          <cell r="Z62" t="str">
            <v>Edmonson, Alan R</v>
          </cell>
          <cell r="AA62" t="str">
            <v>Pearson, Steven C</v>
          </cell>
          <cell r="AB62" t="str">
            <v/>
          </cell>
          <cell r="AC62" t="str">
            <v>Pearson, Steven C</v>
          </cell>
          <cell r="AD62" t="str">
            <v>Griswell, Kaylie M</v>
          </cell>
          <cell r="AE62" t="str">
            <v>Oliver, Jason</v>
          </cell>
          <cell r="AF62" t="str">
            <v>Booker, Pamela</v>
          </cell>
          <cell r="AG62" t="str">
            <v>Coit, Hannah</v>
          </cell>
          <cell r="AH62" t="str">
            <v>Gabriel, Diane</v>
          </cell>
          <cell r="AI62" t="str">
            <v/>
          </cell>
          <cell r="AJ62" t="str">
            <v>Jones, Jill R</v>
          </cell>
          <cell r="AK62" t="str">
            <v>JJ2619</v>
          </cell>
          <cell r="AL62" t="str">
            <v>Not Applicable</v>
          </cell>
          <cell r="AM62" t="str">
            <v>OFFER - Draft</v>
          </cell>
          <cell r="AN62" t="str">
            <v>Kight, Tyler Andrew</v>
          </cell>
          <cell r="AO62">
            <v>15466715</v>
          </cell>
          <cell r="AP62" t="str">
            <v/>
          </cell>
          <cell r="AQ62" t="str">
            <v/>
          </cell>
        </row>
        <row r="63">
          <cell r="A63" t="str">
            <v/>
          </cell>
          <cell r="B63" t="str">
            <v>CareerPath</v>
          </cell>
          <cell r="C63">
            <v>1661318</v>
          </cell>
          <cell r="D63" t="str">
            <v>14000100</v>
          </cell>
          <cell r="E63" t="str">
            <v>Wire Technician [CWA03]</v>
          </cell>
          <cell r="F63" t="str">
            <v>Wire Technician- Macon, GA</v>
          </cell>
          <cell r="G63" t="str">
            <v/>
          </cell>
          <cell r="H63" t="str">
            <v>Technician</v>
          </cell>
          <cell r="I63" t="str">
            <v>0</v>
          </cell>
          <cell r="J63" t="str">
            <v>4375 INTERSTATE DR (IGAMA)</v>
          </cell>
          <cell r="K63" t="str">
            <v>Macon</v>
          </cell>
          <cell r="L63" t="str">
            <v>Georgia</v>
          </cell>
          <cell r="M63" t="str">
            <v>United States</v>
          </cell>
          <cell r="N63" t="str">
            <v>NMGT</v>
          </cell>
          <cell r="O63" t="str">
            <v>EXT</v>
          </cell>
          <cell r="P63" t="str">
            <v>Wireline</v>
          </cell>
          <cell r="Q63" t="str">
            <v>Regular</v>
          </cell>
          <cell r="R63" t="str">
            <v>Full-time</v>
          </cell>
          <cell r="S63" t="str">
            <v>CWA03</v>
          </cell>
          <cell r="T63" t="str">
            <v>NS</v>
          </cell>
          <cell r="U63" t="str">
            <v>New Position</v>
          </cell>
          <cell r="V63" t="str">
            <v>Donovan, John</v>
          </cell>
          <cell r="W63" t="str">
            <v>Hogg, William E</v>
          </cell>
          <cell r="X63" t="str">
            <v>Ludgood, Gary M</v>
          </cell>
          <cell r="Y63" t="str">
            <v>Mustafa, Muayyad</v>
          </cell>
          <cell r="Z63" t="str">
            <v>Edmonson, Alan R</v>
          </cell>
          <cell r="AA63" t="str">
            <v>Pearson, Steven C</v>
          </cell>
          <cell r="AB63" t="str">
            <v/>
          </cell>
          <cell r="AC63" t="str">
            <v>Pearson, Steven C</v>
          </cell>
          <cell r="AD63" t="str">
            <v>Griswell, Kaylie M</v>
          </cell>
          <cell r="AE63" t="str">
            <v>Oliver, Jason</v>
          </cell>
          <cell r="AF63" t="str">
            <v>Booker, Pamela</v>
          </cell>
          <cell r="AG63" t="str">
            <v>Coit, Hannah</v>
          </cell>
          <cell r="AH63" t="str">
            <v>Gabriel, Diane</v>
          </cell>
          <cell r="AI63" t="str">
            <v/>
          </cell>
          <cell r="AJ63" t="str">
            <v>Jones, Jill R</v>
          </cell>
          <cell r="AK63" t="str">
            <v>JJ2619</v>
          </cell>
          <cell r="AL63" t="str">
            <v>Not Applicable</v>
          </cell>
          <cell r="AM63" t="str">
            <v>OFFER - Draft</v>
          </cell>
          <cell r="AN63" t="str">
            <v>Cliff, George Franklin</v>
          </cell>
          <cell r="AO63">
            <v>15513071</v>
          </cell>
          <cell r="AP63" t="str">
            <v/>
          </cell>
          <cell r="AQ63" t="str">
            <v/>
          </cell>
        </row>
        <row r="64">
          <cell r="A64" t="str">
            <v/>
          </cell>
          <cell r="B64" t="str">
            <v>CareerPath</v>
          </cell>
          <cell r="C64">
            <v>1661351</v>
          </cell>
          <cell r="D64" t="str">
            <v>14000100</v>
          </cell>
          <cell r="E64" t="str">
            <v>Wire Technician [CWA03]</v>
          </cell>
          <cell r="F64" t="str">
            <v>Wire Technician-Panama City</v>
          </cell>
          <cell r="G64" t="str">
            <v/>
          </cell>
          <cell r="H64" t="str">
            <v>Technician</v>
          </cell>
          <cell r="I64" t="str">
            <v>0</v>
          </cell>
          <cell r="J64" t="str">
            <v>2221 INDUSTRIAL DR (3011Y)</v>
          </cell>
          <cell r="K64" t="str">
            <v>Panama City</v>
          </cell>
          <cell r="L64" t="str">
            <v>Florida</v>
          </cell>
          <cell r="M64" t="str">
            <v>United States</v>
          </cell>
          <cell r="N64" t="str">
            <v>NMGT</v>
          </cell>
          <cell r="O64" t="str">
            <v>EXT</v>
          </cell>
          <cell r="P64" t="str">
            <v>Wireline</v>
          </cell>
          <cell r="Q64" t="str">
            <v>Regular</v>
          </cell>
          <cell r="R64" t="str">
            <v>Full-time</v>
          </cell>
          <cell r="S64" t="str">
            <v>CWA03</v>
          </cell>
          <cell r="T64" t="str">
            <v>NS</v>
          </cell>
          <cell r="U64" t="str">
            <v>New Position</v>
          </cell>
          <cell r="V64" t="str">
            <v>Donovan, John</v>
          </cell>
          <cell r="W64" t="str">
            <v>Hogg, William E</v>
          </cell>
          <cell r="X64" t="str">
            <v>Ludgood, Gary M</v>
          </cell>
          <cell r="Y64" t="str">
            <v>Garner, Tracy L</v>
          </cell>
          <cell r="Z64" t="str">
            <v>Switzer, Paula G</v>
          </cell>
          <cell r="AA64" t="str">
            <v>Daland, Lorri M</v>
          </cell>
          <cell r="AB64" t="str">
            <v>Everitt, William J</v>
          </cell>
          <cell r="AC64" t="str">
            <v>Everitt, William J</v>
          </cell>
          <cell r="AD64" t="str">
            <v>Chaffin, Ginger M</v>
          </cell>
          <cell r="AE64" t="str">
            <v>Oliver, Jason</v>
          </cell>
          <cell r="AF64" t="str">
            <v>Booker, Pamela</v>
          </cell>
          <cell r="AG64" t="str">
            <v>Coit, Hannah</v>
          </cell>
          <cell r="AH64" t="str">
            <v>Norton, Stephanie</v>
          </cell>
          <cell r="AI64" t="str">
            <v/>
          </cell>
          <cell r="AJ64" t="str">
            <v>Zoller, Weda</v>
          </cell>
          <cell r="AK64" t="str">
            <v>WZ9118</v>
          </cell>
          <cell r="AL64" t="str">
            <v>U-Verse</v>
          </cell>
          <cell r="AM64" t="str">
            <v>OFFER - Accepted</v>
          </cell>
          <cell r="AN64" t="str">
            <v>Merrell, James Eric</v>
          </cell>
          <cell r="AO64">
            <v>14520888</v>
          </cell>
          <cell r="AP64" t="str">
            <v/>
          </cell>
          <cell r="AQ64" t="str">
            <v/>
          </cell>
        </row>
        <row r="65">
          <cell r="A65" t="str">
            <v>wc970j</v>
          </cell>
          <cell r="B65" t="str">
            <v>CareerPath</v>
          </cell>
          <cell r="C65">
            <v>1661358</v>
          </cell>
          <cell r="D65" t="str">
            <v>14000100</v>
          </cell>
          <cell r="E65" t="str">
            <v>Wire Technician [CWA03]</v>
          </cell>
          <cell r="F65" t="str">
            <v>Wire Technician- Savannah, GA</v>
          </cell>
          <cell r="G65" t="str">
            <v/>
          </cell>
          <cell r="H65" t="str">
            <v>Technician</v>
          </cell>
          <cell r="I65" t="str">
            <v>0</v>
          </cell>
          <cell r="J65" t="str">
            <v>12032 MIDDLEGROUND RD (R2202)</v>
          </cell>
          <cell r="K65" t="str">
            <v>Savannah</v>
          </cell>
          <cell r="L65" t="str">
            <v>Georgia</v>
          </cell>
          <cell r="M65" t="str">
            <v>United States</v>
          </cell>
          <cell r="N65" t="str">
            <v>NMGT</v>
          </cell>
          <cell r="O65" t="str">
            <v>INT</v>
          </cell>
          <cell r="P65" t="str">
            <v>Wireline</v>
          </cell>
          <cell r="Q65" t="str">
            <v>Regular</v>
          </cell>
          <cell r="R65" t="str">
            <v>Full-time</v>
          </cell>
          <cell r="S65" t="str">
            <v>CWA03</v>
          </cell>
          <cell r="T65" t="str">
            <v>NS</v>
          </cell>
          <cell r="U65" t="str">
            <v>New Position</v>
          </cell>
          <cell r="V65" t="str">
            <v>Donovan, John</v>
          </cell>
          <cell r="W65" t="str">
            <v>Hogg, William E</v>
          </cell>
          <cell r="X65" t="str">
            <v>Ludgood, Gary M</v>
          </cell>
          <cell r="Y65" t="str">
            <v>Mustafa, Muayyad</v>
          </cell>
          <cell r="Z65" t="str">
            <v>Edmonson, Alan R</v>
          </cell>
          <cell r="AA65" t="str">
            <v>Holland, Lawrence G</v>
          </cell>
          <cell r="AB65" t="str">
            <v/>
          </cell>
          <cell r="AC65" t="str">
            <v>Holland, Lawrence G</v>
          </cell>
          <cell r="AD65" t="str">
            <v>Griswell, Kaylie M</v>
          </cell>
          <cell r="AE65" t="str">
            <v>Oliver, Jason</v>
          </cell>
          <cell r="AF65" t="str">
            <v>Booker, Pamela</v>
          </cell>
          <cell r="AG65" t="str">
            <v>Coit, Hannah</v>
          </cell>
          <cell r="AH65" t="str">
            <v>Owen, Robin</v>
          </cell>
          <cell r="AI65" t="str">
            <v/>
          </cell>
          <cell r="AJ65" t="str">
            <v>Riley, James</v>
          </cell>
          <cell r="AK65" t="str">
            <v>JR2306</v>
          </cell>
          <cell r="AL65" t="str">
            <v>Not Applicable</v>
          </cell>
          <cell r="AM65" t="str">
            <v>OFFER - Draft</v>
          </cell>
          <cell r="AN65" t="str">
            <v>CORBIN, WILLIAM P</v>
          </cell>
          <cell r="AO65">
            <v>9586364</v>
          </cell>
          <cell r="AP65" t="str">
            <v>wc970j</v>
          </cell>
          <cell r="AQ65" t="str">
            <v/>
          </cell>
        </row>
        <row r="66">
          <cell r="A66" t="str">
            <v/>
          </cell>
          <cell r="B66" t="str">
            <v>CareerPath</v>
          </cell>
          <cell r="C66">
            <v>1661488</v>
          </cell>
          <cell r="D66" t="str">
            <v>14000100</v>
          </cell>
          <cell r="E66" t="str">
            <v>Wire Technician [CWA03]</v>
          </cell>
          <cell r="F66" t="str">
            <v>Wire Technician - Miami Gardens, FL</v>
          </cell>
          <cell r="G66" t="str">
            <v/>
          </cell>
          <cell r="H66" t="str">
            <v>Technician</v>
          </cell>
          <cell r="I66" t="str">
            <v>0</v>
          </cell>
          <cell r="J66" t="str">
            <v>19251 NE 26 TH AVE (M6513)</v>
          </cell>
          <cell r="K66" t="str">
            <v>Miami</v>
          </cell>
          <cell r="L66" t="str">
            <v>Florida</v>
          </cell>
          <cell r="M66" t="str">
            <v>United States</v>
          </cell>
          <cell r="N66" t="str">
            <v>NMGT</v>
          </cell>
          <cell r="O66" t="str">
            <v>EXT</v>
          </cell>
          <cell r="P66" t="str">
            <v>Wireline</v>
          </cell>
          <cell r="Q66" t="str">
            <v>Regular</v>
          </cell>
          <cell r="R66" t="str">
            <v>Full-time</v>
          </cell>
          <cell r="S66" t="str">
            <v>CWA03</v>
          </cell>
          <cell r="T66" t="str">
            <v>NS</v>
          </cell>
          <cell r="U66" t="str">
            <v>New Position</v>
          </cell>
          <cell r="V66" t="str">
            <v>Donovan, John</v>
          </cell>
          <cell r="W66" t="str">
            <v>Hogg, William E</v>
          </cell>
          <cell r="X66" t="str">
            <v>Ludgood, Gary M</v>
          </cell>
          <cell r="Y66" t="str">
            <v>Mustafa, Muayyad</v>
          </cell>
          <cell r="Z66" t="str">
            <v>Suarez, Robert</v>
          </cell>
          <cell r="AA66" t="str">
            <v>Leon, Nelson</v>
          </cell>
          <cell r="AB66" t="str">
            <v>Simmons, Taylor H</v>
          </cell>
          <cell r="AC66" t="str">
            <v>Simmons, Taylor H</v>
          </cell>
          <cell r="AD66" t="str">
            <v>Todoroff, Hope E</v>
          </cell>
          <cell r="AE66" t="str">
            <v>Oliver, Jason</v>
          </cell>
          <cell r="AF66" t="str">
            <v>Booker, Pamela</v>
          </cell>
          <cell r="AG66" t="str">
            <v>Coit, Hannah</v>
          </cell>
          <cell r="AH66" t="str">
            <v>Gabriel, Diane</v>
          </cell>
          <cell r="AI66" t="str">
            <v/>
          </cell>
          <cell r="AJ66" t="str">
            <v>Bell, Juanita</v>
          </cell>
          <cell r="AK66" t="str">
            <v>JS6581</v>
          </cell>
          <cell r="AL66" t="str">
            <v>U-Verse</v>
          </cell>
          <cell r="AM66" t="str">
            <v>OFFER - OFFER TO BE MADE</v>
          </cell>
          <cell r="AN66" t="str">
            <v>Perez, Angel</v>
          </cell>
          <cell r="AO66">
            <v>14386906</v>
          </cell>
          <cell r="AP66" t="str">
            <v/>
          </cell>
          <cell r="AQ66" t="str">
            <v/>
          </cell>
        </row>
        <row r="67">
          <cell r="A67" t="str">
            <v/>
          </cell>
          <cell r="B67" t="str">
            <v>CareerPath</v>
          </cell>
          <cell r="C67">
            <v>1661492</v>
          </cell>
          <cell r="D67" t="str">
            <v>14000100</v>
          </cell>
          <cell r="E67" t="str">
            <v>Wire Technician [CWA03]</v>
          </cell>
          <cell r="F67" t="str">
            <v>Wire Technician Hattiesburg</v>
          </cell>
          <cell r="G67" t="str">
            <v/>
          </cell>
          <cell r="H67" t="str">
            <v>Technician</v>
          </cell>
          <cell r="I67" t="str">
            <v>0</v>
          </cell>
          <cell r="J67" t="str">
            <v>17 PIONEER RD S (IMSHA)</v>
          </cell>
          <cell r="K67" t="str">
            <v>Hattiesburg</v>
          </cell>
          <cell r="L67" t="str">
            <v>Mississippi</v>
          </cell>
          <cell r="M67" t="str">
            <v>United States</v>
          </cell>
          <cell r="N67" t="str">
            <v>NMGT</v>
          </cell>
          <cell r="O67" t="str">
            <v>EXT</v>
          </cell>
          <cell r="P67" t="str">
            <v>Wireline</v>
          </cell>
          <cell r="Q67" t="str">
            <v>Regular</v>
          </cell>
          <cell r="R67" t="str">
            <v>Full-time</v>
          </cell>
          <cell r="S67" t="str">
            <v>CWA03</v>
          </cell>
          <cell r="T67" t="str">
            <v>NS</v>
          </cell>
          <cell r="U67" t="str">
            <v>New Position</v>
          </cell>
          <cell r="V67" t="str">
            <v>Donovan, John</v>
          </cell>
          <cell r="W67" t="str">
            <v>Hogg, William E</v>
          </cell>
          <cell r="X67" t="str">
            <v>Ludgood, Gary M</v>
          </cell>
          <cell r="Y67" t="str">
            <v>Garner, Tracy L</v>
          </cell>
          <cell r="Z67" t="str">
            <v>Meyer, Michelle R</v>
          </cell>
          <cell r="AA67" t="str">
            <v>Thomas, Joshua A</v>
          </cell>
          <cell r="AB67" t="str">
            <v/>
          </cell>
          <cell r="AC67" t="str">
            <v>Thomas, Joshua</v>
          </cell>
          <cell r="AD67" t="str">
            <v>Green, Linda W</v>
          </cell>
          <cell r="AE67" t="str">
            <v>Oliver, Jason</v>
          </cell>
          <cell r="AF67" t="str">
            <v>Booker, Pamela</v>
          </cell>
          <cell r="AG67" t="str">
            <v>Coit, Hannah</v>
          </cell>
          <cell r="AH67" t="str">
            <v>Norton, Stephanie</v>
          </cell>
          <cell r="AI67" t="str">
            <v/>
          </cell>
          <cell r="AJ67" t="str">
            <v>Brinkhaus, Lauri</v>
          </cell>
          <cell r="AK67" t="str">
            <v>LH7287</v>
          </cell>
          <cell r="AL67" t="str">
            <v>Not Applicable</v>
          </cell>
          <cell r="AM67" t="str">
            <v>OFFER - OFFER TO BE MADE</v>
          </cell>
          <cell r="AN67" t="str">
            <v>Garriga, Matthew</v>
          </cell>
          <cell r="AO67">
            <v>15593088</v>
          </cell>
          <cell r="AP67" t="str">
            <v/>
          </cell>
          <cell r="AQ67" t="str">
            <v/>
          </cell>
        </row>
        <row r="68">
          <cell r="A68" t="str">
            <v/>
          </cell>
          <cell r="B68" t="str">
            <v>CareerPath</v>
          </cell>
          <cell r="C68">
            <v>1661492</v>
          </cell>
          <cell r="D68" t="str">
            <v>14000100</v>
          </cell>
          <cell r="E68" t="str">
            <v>Wire Technician [CWA03]</v>
          </cell>
          <cell r="F68" t="str">
            <v>Wire Technician Hattiesburg</v>
          </cell>
          <cell r="G68" t="str">
            <v/>
          </cell>
          <cell r="H68" t="str">
            <v>Technician</v>
          </cell>
          <cell r="I68" t="str">
            <v>0</v>
          </cell>
          <cell r="J68" t="str">
            <v>17 PIONEER RD S (IMSHA)</v>
          </cell>
          <cell r="K68" t="str">
            <v>Hattiesburg</v>
          </cell>
          <cell r="L68" t="str">
            <v>Mississippi</v>
          </cell>
          <cell r="M68" t="str">
            <v>United States</v>
          </cell>
          <cell r="N68" t="str">
            <v>NMGT</v>
          </cell>
          <cell r="O68" t="str">
            <v>EXT</v>
          </cell>
          <cell r="P68" t="str">
            <v>Wireline</v>
          </cell>
          <cell r="Q68" t="str">
            <v>Regular</v>
          </cell>
          <cell r="R68" t="str">
            <v>Full-time</v>
          </cell>
          <cell r="S68" t="str">
            <v>CWA03</v>
          </cell>
          <cell r="T68" t="str">
            <v>NS</v>
          </cell>
          <cell r="U68" t="str">
            <v>New Position</v>
          </cell>
          <cell r="V68" t="str">
            <v>Donovan, John</v>
          </cell>
          <cell r="W68" t="str">
            <v>Hogg, William E</v>
          </cell>
          <cell r="X68" t="str">
            <v>Ludgood, Gary M</v>
          </cell>
          <cell r="Y68" t="str">
            <v>Garner, Tracy L</v>
          </cell>
          <cell r="Z68" t="str">
            <v>Meyer, Michelle R</v>
          </cell>
          <cell r="AA68" t="str">
            <v>Thomas, Joshua A</v>
          </cell>
          <cell r="AB68" t="str">
            <v/>
          </cell>
          <cell r="AC68" t="str">
            <v>Thomas, Joshua</v>
          </cell>
          <cell r="AD68" t="str">
            <v>Green, Linda W</v>
          </cell>
          <cell r="AE68" t="str">
            <v>Oliver, Jason</v>
          </cell>
          <cell r="AF68" t="str">
            <v>Booker, Pamela</v>
          </cell>
          <cell r="AG68" t="str">
            <v>Coit, Hannah</v>
          </cell>
          <cell r="AH68" t="str">
            <v>Norton, Stephanie</v>
          </cell>
          <cell r="AI68" t="str">
            <v/>
          </cell>
          <cell r="AJ68" t="str">
            <v>Brinkhaus, Lauri</v>
          </cell>
          <cell r="AK68" t="str">
            <v>LH7287</v>
          </cell>
          <cell r="AL68" t="str">
            <v>Not Applicable</v>
          </cell>
          <cell r="AM68" t="str">
            <v>OFFER - OFFER TO BE MADE</v>
          </cell>
          <cell r="AN68" t="str">
            <v>Roberts, Charles</v>
          </cell>
          <cell r="AO68">
            <v>12435903</v>
          </cell>
          <cell r="AP68" t="str">
            <v/>
          </cell>
          <cell r="AQ68" t="str">
            <v/>
          </cell>
        </row>
        <row r="69">
          <cell r="A69" t="str">
            <v/>
          </cell>
          <cell r="B69" t="str">
            <v>CareerPath</v>
          </cell>
          <cell r="C69">
            <v>1661492</v>
          </cell>
          <cell r="D69" t="str">
            <v>14000100</v>
          </cell>
          <cell r="E69" t="str">
            <v>Wire Technician [CWA03]</v>
          </cell>
          <cell r="F69" t="str">
            <v>Wire Technician Hattiesburg</v>
          </cell>
          <cell r="G69" t="str">
            <v/>
          </cell>
          <cell r="H69" t="str">
            <v>Technician</v>
          </cell>
          <cell r="I69" t="str">
            <v>0</v>
          </cell>
          <cell r="J69" t="str">
            <v>17 PIONEER RD S (IMSHA)</v>
          </cell>
          <cell r="K69" t="str">
            <v>Hattiesburg</v>
          </cell>
          <cell r="L69" t="str">
            <v>Mississippi</v>
          </cell>
          <cell r="M69" t="str">
            <v>United States</v>
          </cell>
          <cell r="N69" t="str">
            <v>NMGT</v>
          </cell>
          <cell r="O69" t="str">
            <v>EXT</v>
          </cell>
          <cell r="P69" t="str">
            <v>Wireline</v>
          </cell>
          <cell r="Q69" t="str">
            <v>Regular</v>
          </cell>
          <cell r="R69" t="str">
            <v>Full-time</v>
          </cell>
          <cell r="S69" t="str">
            <v>CWA03</v>
          </cell>
          <cell r="T69" t="str">
            <v>NS</v>
          </cell>
          <cell r="U69" t="str">
            <v>New Position</v>
          </cell>
          <cell r="V69" t="str">
            <v>Donovan, John</v>
          </cell>
          <cell r="W69" t="str">
            <v>Hogg, William E</v>
          </cell>
          <cell r="X69" t="str">
            <v>Ludgood, Gary M</v>
          </cell>
          <cell r="Y69" t="str">
            <v>Garner, Tracy L</v>
          </cell>
          <cell r="Z69" t="str">
            <v>Meyer, Michelle R</v>
          </cell>
          <cell r="AA69" t="str">
            <v>Thomas, Joshua A</v>
          </cell>
          <cell r="AB69" t="str">
            <v/>
          </cell>
          <cell r="AC69" t="str">
            <v>Thomas, Joshua</v>
          </cell>
          <cell r="AD69" t="str">
            <v>Green, Linda W</v>
          </cell>
          <cell r="AE69" t="str">
            <v>Oliver, Jason</v>
          </cell>
          <cell r="AF69" t="str">
            <v>Booker, Pamela</v>
          </cell>
          <cell r="AG69" t="str">
            <v>Coit, Hannah</v>
          </cell>
          <cell r="AH69" t="str">
            <v>Norton, Stephanie</v>
          </cell>
          <cell r="AI69" t="str">
            <v/>
          </cell>
          <cell r="AJ69" t="str">
            <v>Brinkhaus, Lauri</v>
          </cell>
          <cell r="AK69" t="str">
            <v>LH7287</v>
          </cell>
          <cell r="AL69" t="str">
            <v>Not Applicable</v>
          </cell>
          <cell r="AM69" t="str">
            <v>OFFER - OFFER TO BE MADE</v>
          </cell>
          <cell r="AN69" t="str">
            <v>Silva, Alexander</v>
          </cell>
          <cell r="AO69">
            <v>15593361</v>
          </cell>
          <cell r="AP69" t="str">
            <v/>
          </cell>
          <cell r="AQ69" t="str">
            <v/>
          </cell>
        </row>
        <row r="70">
          <cell r="A70" t="str">
            <v/>
          </cell>
          <cell r="B70" t="str">
            <v>CareerPath</v>
          </cell>
          <cell r="C70">
            <v>1661492</v>
          </cell>
          <cell r="D70" t="str">
            <v>14000100</v>
          </cell>
          <cell r="E70" t="str">
            <v>Wire Technician [CWA03]</v>
          </cell>
          <cell r="F70" t="str">
            <v>Wire Technician Hattiesburg</v>
          </cell>
          <cell r="G70" t="str">
            <v/>
          </cell>
          <cell r="H70" t="str">
            <v>Technician</v>
          </cell>
          <cell r="I70" t="str">
            <v>0</v>
          </cell>
          <cell r="J70" t="str">
            <v>17 PIONEER RD S (IMSHA)</v>
          </cell>
          <cell r="K70" t="str">
            <v>Hattiesburg</v>
          </cell>
          <cell r="L70" t="str">
            <v>Mississippi</v>
          </cell>
          <cell r="M70" t="str">
            <v>United States</v>
          </cell>
          <cell r="N70" t="str">
            <v>NMGT</v>
          </cell>
          <cell r="O70" t="str">
            <v>EXT</v>
          </cell>
          <cell r="P70" t="str">
            <v>Wireline</v>
          </cell>
          <cell r="Q70" t="str">
            <v>Regular</v>
          </cell>
          <cell r="R70" t="str">
            <v>Full-time</v>
          </cell>
          <cell r="S70" t="str">
            <v>CWA03</v>
          </cell>
          <cell r="T70" t="str">
            <v>NS</v>
          </cell>
          <cell r="U70" t="str">
            <v>New Position</v>
          </cell>
          <cell r="V70" t="str">
            <v>Donovan, John</v>
          </cell>
          <cell r="W70" t="str">
            <v>Hogg, William E</v>
          </cell>
          <cell r="X70" t="str">
            <v>Ludgood, Gary M</v>
          </cell>
          <cell r="Y70" t="str">
            <v>Garner, Tracy L</v>
          </cell>
          <cell r="Z70" t="str">
            <v>Meyer, Michelle R</v>
          </cell>
          <cell r="AA70" t="str">
            <v>Thomas, Joshua A</v>
          </cell>
          <cell r="AB70" t="str">
            <v/>
          </cell>
          <cell r="AC70" t="str">
            <v>Thomas, Joshua</v>
          </cell>
          <cell r="AD70" t="str">
            <v>Green, Linda W</v>
          </cell>
          <cell r="AE70" t="str">
            <v>Oliver, Jason</v>
          </cell>
          <cell r="AF70" t="str">
            <v>Booker, Pamela</v>
          </cell>
          <cell r="AG70" t="str">
            <v>Coit, Hannah</v>
          </cell>
          <cell r="AH70" t="str">
            <v>Norton, Stephanie</v>
          </cell>
          <cell r="AI70" t="str">
            <v/>
          </cell>
          <cell r="AJ70" t="str">
            <v>Brinkhaus, Lauri</v>
          </cell>
          <cell r="AK70" t="str">
            <v>LH7287</v>
          </cell>
          <cell r="AL70" t="str">
            <v>Not Applicable</v>
          </cell>
          <cell r="AM70" t="str">
            <v>OFFER - OFFER TO BE MADE</v>
          </cell>
          <cell r="AN70" t="str">
            <v>Chastain, Christian Matthew</v>
          </cell>
          <cell r="AO70">
            <v>15357533</v>
          </cell>
          <cell r="AP70" t="str">
            <v/>
          </cell>
          <cell r="AQ70" t="str">
            <v/>
          </cell>
        </row>
        <row r="71">
          <cell r="A71" t="str">
            <v/>
          </cell>
          <cell r="B71" t="str">
            <v>CareerPath</v>
          </cell>
          <cell r="C71">
            <v>1661492</v>
          </cell>
          <cell r="D71" t="str">
            <v>14000100</v>
          </cell>
          <cell r="E71" t="str">
            <v>Wire Technician [CWA03]</v>
          </cell>
          <cell r="F71" t="str">
            <v>Wire Technician Hattiesburg</v>
          </cell>
          <cell r="G71" t="str">
            <v/>
          </cell>
          <cell r="H71" t="str">
            <v>Technician</v>
          </cell>
          <cell r="I71" t="str">
            <v>0</v>
          </cell>
          <cell r="J71" t="str">
            <v>17 PIONEER RD S (IMSHA)</v>
          </cell>
          <cell r="K71" t="str">
            <v>Hattiesburg</v>
          </cell>
          <cell r="L71" t="str">
            <v>Mississippi</v>
          </cell>
          <cell r="M71" t="str">
            <v>United States</v>
          </cell>
          <cell r="N71" t="str">
            <v>NMGT</v>
          </cell>
          <cell r="O71" t="str">
            <v>EXT</v>
          </cell>
          <cell r="P71" t="str">
            <v>Wireline</v>
          </cell>
          <cell r="Q71" t="str">
            <v>Regular</v>
          </cell>
          <cell r="R71" t="str">
            <v>Full-time</v>
          </cell>
          <cell r="S71" t="str">
            <v>CWA03</v>
          </cell>
          <cell r="T71" t="str">
            <v>NS</v>
          </cell>
          <cell r="U71" t="str">
            <v>New Position</v>
          </cell>
          <cell r="V71" t="str">
            <v>Donovan, John</v>
          </cell>
          <cell r="W71" t="str">
            <v>Hogg, William E</v>
          </cell>
          <cell r="X71" t="str">
            <v>Ludgood, Gary M</v>
          </cell>
          <cell r="Y71" t="str">
            <v>Garner, Tracy L</v>
          </cell>
          <cell r="Z71" t="str">
            <v>Meyer, Michelle R</v>
          </cell>
          <cell r="AA71" t="str">
            <v>Thomas, Joshua A</v>
          </cell>
          <cell r="AB71" t="str">
            <v/>
          </cell>
          <cell r="AC71" t="str">
            <v>Thomas, Joshua</v>
          </cell>
          <cell r="AD71" t="str">
            <v>Green, Linda W</v>
          </cell>
          <cell r="AE71" t="str">
            <v>Oliver, Jason</v>
          </cell>
          <cell r="AF71" t="str">
            <v>Booker, Pamela</v>
          </cell>
          <cell r="AG71" t="str">
            <v>Coit, Hannah</v>
          </cell>
          <cell r="AH71" t="str">
            <v>Norton, Stephanie</v>
          </cell>
          <cell r="AI71" t="str">
            <v/>
          </cell>
          <cell r="AJ71" t="str">
            <v>Brinkhaus, Lauri</v>
          </cell>
          <cell r="AK71" t="str">
            <v>LH7287</v>
          </cell>
          <cell r="AL71" t="str">
            <v>Not Applicable</v>
          </cell>
          <cell r="AM71" t="str">
            <v>OFFER - OFFER TO BE MADE</v>
          </cell>
          <cell r="AN71" t="str">
            <v>Posey, Trevon S</v>
          </cell>
          <cell r="AO71">
            <v>12237154</v>
          </cell>
          <cell r="AP71" t="str">
            <v/>
          </cell>
          <cell r="AQ71" t="str">
            <v/>
          </cell>
        </row>
        <row r="72">
          <cell r="A72" t="str">
            <v/>
          </cell>
          <cell r="B72" t="str">
            <v>CareerPath</v>
          </cell>
          <cell r="C72">
            <v>1661494</v>
          </cell>
          <cell r="D72" t="str">
            <v>14000100</v>
          </cell>
          <cell r="E72" t="str">
            <v>Wire Technician [CWA03]</v>
          </cell>
          <cell r="F72" t="str">
            <v>Wire Technician [CWA03] - Pompano Beach, FL</v>
          </cell>
          <cell r="G72" t="str">
            <v/>
          </cell>
          <cell r="H72" t="str">
            <v>Technician</v>
          </cell>
          <cell r="I72" t="str">
            <v>0</v>
          </cell>
          <cell r="J72" t="str">
            <v>1230 N FEDERAL HWY (E8423)</v>
          </cell>
          <cell r="K72" t="str">
            <v>Pompano Beach</v>
          </cell>
          <cell r="L72" t="str">
            <v>Florida</v>
          </cell>
          <cell r="M72" t="str">
            <v>United States</v>
          </cell>
          <cell r="N72" t="str">
            <v>NMGT</v>
          </cell>
          <cell r="O72" t="str">
            <v>EXT</v>
          </cell>
          <cell r="P72" t="str">
            <v>Wireline</v>
          </cell>
          <cell r="Q72" t="str">
            <v>Regular</v>
          </cell>
          <cell r="R72" t="str">
            <v>Full-time</v>
          </cell>
          <cell r="S72" t="str">
            <v>CWA03</v>
          </cell>
          <cell r="T72" t="str">
            <v>NS</v>
          </cell>
          <cell r="U72" t="str">
            <v>New Position</v>
          </cell>
          <cell r="V72" t="str">
            <v>Donovan, John</v>
          </cell>
          <cell r="W72" t="str">
            <v>Hogg, William E</v>
          </cell>
          <cell r="X72" t="str">
            <v>Ludgood, Gary M</v>
          </cell>
          <cell r="Y72" t="str">
            <v>Mustafa, Muayyad</v>
          </cell>
          <cell r="Z72" t="str">
            <v>Suarez, Robert</v>
          </cell>
          <cell r="AA72" t="str">
            <v>Pinard, Jamie</v>
          </cell>
          <cell r="AB72" t="str">
            <v>Taylor, Andrei</v>
          </cell>
          <cell r="AC72" t="str">
            <v>Taylor, Andrei</v>
          </cell>
          <cell r="AD72" t="str">
            <v>Todoroff, Hope E</v>
          </cell>
          <cell r="AE72" t="str">
            <v>Oliver, Jason</v>
          </cell>
          <cell r="AF72" t="str">
            <v>Booker, Pamela</v>
          </cell>
          <cell r="AG72" t="str">
            <v>Coit, Hannah</v>
          </cell>
          <cell r="AH72" t="str">
            <v>Gabriel, Diane</v>
          </cell>
          <cell r="AI72" t="str">
            <v/>
          </cell>
          <cell r="AJ72" t="str">
            <v>Shaw, Kevin</v>
          </cell>
          <cell r="AK72" t="str">
            <v>KS2326</v>
          </cell>
          <cell r="AL72" t="str">
            <v>U-Verse</v>
          </cell>
          <cell r="AM72" t="str">
            <v>OFFER - Extended</v>
          </cell>
          <cell r="AN72" t="str">
            <v>Perez, Adrian</v>
          </cell>
          <cell r="AO72">
            <v>15377422</v>
          </cell>
          <cell r="AP72" t="str">
            <v/>
          </cell>
          <cell r="AQ72" t="str">
            <v/>
          </cell>
        </row>
        <row r="73">
          <cell r="A73" t="str">
            <v/>
          </cell>
          <cell r="B73" t="str">
            <v>CareerPath</v>
          </cell>
          <cell r="C73">
            <v>1661497</v>
          </cell>
          <cell r="D73" t="str">
            <v>14000100</v>
          </cell>
          <cell r="E73" t="str">
            <v>Wire Technician [CWA03]</v>
          </cell>
          <cell r="F73" t="str">
            <v>Installation Technicain</v>
          </cell>
          <cell r="G73" t="str">
            <v/>
          </cell>
          <cell r="H73" t="str">
            <v>Technician</v>
          </cell>
          <cell r="I73" t="str">
            <v>0</v>
          </cell>
          <cell r="J73" t="str">
            <v>2175 MANTON DR (ILACO)</v>
          </cell>
          <cell r="K73" t="str">
            <v>Covington</v>
          </cell>
          <cell r="L73" t="str">
            <v>Louisiana</v>
          </cell>
          <cell r="M73" t="str">
            <v>United States</v>
          </cell>
          <cell r="N73" t="str">
            <v>NMGT</v>
          </cell>
          <cell r="O73" t="str">
            <v>EXT</v>
          </cell>
          <cell r="P73" t="str">
            <v>Wireline</v>
          </cell>
          <cell r="Q73" t="str">
            <v>Regular</v>
          </cell>
          <cell r="R73" t="str">
            <v>Full-time</v>
          </cell>
          <cell r="S73" t="str">
            <v>CWA03</v>
          </cell>
          <cell r="T73" t="str">
            <v>NS</v>
          </cell>
          <cell r="U73" t="str">
            <v>New Position</v>
          </cell>
          <cell r="V73" t="str">
            <v>Donovan, John</v>
          </cell>
          <cell r="W73" t="str">
            <v>Hogg, William E</v>
          </cell>
          <cell r="X73" t="str">
            <v>Ludgood, Gary M</v>
          </cell>
          <cell r="Y73" t="str">
            <v>Garner, Tracy L</v>
          </cell>
          <cell r="Z73" t="str">
            <v>Meyer, Michelle R</v>
          </cell>
          <cell r="AA73" t="str">
            <v>Vance, Quincy G</v>
          </cell>
          <cell r="AB73" t="str">
            <v/>
          </cell>
          <cell r="AC73" t="str">
            <v>Vance, Quincy G</v>
          </cell>
          <cell r="AD73" t="str">
            <v>Green, Linda W</v>
          </cell>
          <cell r="AE73" t="str">
            <v>Oliver, Jason</v>
          </cell>
          <cell r="AF73" t="str">
            <v>Booker, Pamela</v>
          </cell>
          <cell r="AG73" t="str">
            <v>Coit, Hannah</v>
          </cell>
          <cell r="AH73" t="str">
            <v>Hofmeister, Russell</v>
          </cell>
          <cell r="AI73" t="str">
            <v/>
          </cell>
          <cell r="AJ73" t="str">
            <v>Taylor, Shannon M</v>
          </cell>
          <cell r="AK73" t="str">
            <v>ST875B</v>
          </cell>
          <cell r="AL73" t="str">
            <v>Not Applicable</v>
          </cell>
          <cell r="AM73" t="str">
            <v>Hire - To Be Hired</v>
          </cell>
          <cell r="AN73" t="str">
            <v>packdaddy, Christopher Randall</v>
          </cell>
          <cell r="AO73">
            <v>15445739</v>
          </cell>
          <cell r="AP73" t="str">
            <v/>
          </cell>
          <cell r="AQ73" t="str">
            <v/>
          </cell>
        </row>
        <row r="74">
          <cell r="A74" t="str">
            <v/>
          </cell>
          <cell r="B74" t="str">
            <v>CareerPath</v>
          </cell>
          <cell r="C74">
            <v>1661497</v>
          </cell>
          <cell r="D74" t="str">
            <v>14000100</v>
          </cell>
          <cell r="E74" t="str">
            <v>Wire Technician [CWA03]</v>
          </cell>
          <cell r="F74" t="str">
            <v>Installation Technicain</v>
          </cell>
          <cell r="G74" t="str">
            <v/>
          </cell>
          <cell r="H74" t="str">
            <v>Technician</v>
          </cell>
          <cell r="I74" t="str">
            <v>0</v>
          </cell>
          <cell r="J74" t="str">
            <v>2175 MANTON DR (ILACO)</v>
          </cell>
          <cell r="K74" t="str">
            <v>Covington</v>
          </cell>
          <cell r="L74" t="str">
            <v>Louisiana</v>
          </cell>
          <cell r="M74" t="str">
            <v>United States</v>
          </cell>
          <cell r="N74" t="str">
            <v>NMGT</v>
          </cell>
          <cell r="O74" t="str">
            <v>EXT</v>
          </cell>
          <cell r="P74" t="str">
            <v>Wireline</v>
          </cell>
          <cell r="Q74" t="str">
            <v>Regular</v>
          </cell>
          <cell r="R74" t="str">
            <v>Full-time</v>
          </cell>
          <cell r="S74" t="str">
            <v>CWA03</v>
          </cell>
          <cell r="T74" t="str">
            <v>NS</v>
          </cell>
          <cell r="U74" t="str">
            <v>New Position</v>
          </cell>
          <cell r="V74" t="str">
            <v>Donovan, John</v>
          </cell>
          <cell r="W74" t="str">
            <v>Hogg, William E</v>
          </cell>
          <cell r="X74" t="str">
            <v>Ludgood, Gary M</v>
          </cell>
          <cell r="Y74" t="str">
            <v>Garner, Tracy L</v>
          </cell>
          <cell r="Z74" t="str">
            <v>Meyer, Michelle R</v>
          </cell>
          <cell r="AA74" t="str">
            <v>Vance, Quincy G</v>
          </cell>
          <cell r="AB74" t="str">
            <v/>
          </cell>
          <cell r="AC74" t="str">
            <v>Vance, Quincy G</v>
          </cell>
          <cell r="AD74" t="str">
            <v>Green, Linda W</v>
          </cell>
          <cell r="AE74" t="str">
            <v>Oliver, Jason</v>
          </cell>
          <cell r="AF74" t="str">
            <v>Booker, Pamela</v>
          </cell>
          <cell r="AG74" t="str">
            <v>Coit, Hannah</v>
          </cell>
          <cell r="AH74" t="str">
            <v>Hofmeister, Russell</v>
          </cell>
          <cell r="AI74" t="str">
            <v/>
          </cell>
          <cell r="AJ74" t="str">
            <v>Taylor, Shannon M</v>
          </cell>
          <cell r="AK74" t="str">
            <v>ST875B</v>
          </cell>
          <cell r="AL74" t="str">
            <v>Not Applicable</v>
          </cell>
          <cell r="AM74" t="str">
            <v>Hire - To Be Hired</v>
          </cell>
          <cell r="AN74" t="str">
            <v>Reeder, Eric</v>
          </cell>
          <cell r="AO74">
            <v>8016238</v>
          </cell>
          <cell r="AP74" t="str">
            <v/>
          </cell>
          <cell r="AQ74" t="str">
            <v/>
          </cell>
        </row>
        <row r="75">
          <cell r="A75" t="str">
            <v>lm2035</v>
          </cell>
          <cell r="B75" t="str">
            <v>CareerPath</v>
          </cell>
          <cell r="C75">
            <v>1661500</v>
          </cell>
          <cell r="D75" t="str">
            <v>14000100</v>
          </cell>
          <cell r="E75" t="str">
            <v>Wire Technician [CWA03]</v>
          </cell>
          <cell r="F75" t="str">
            <v>Wire Technician - Homestead, FL</v>
          </cell>
          <cell r="G75" t="str">
            <v/>
          </cell>
          <cell r="H75" t="str">
            <v>Technician</v>
          </cell>
          <cell r="I75" t="str">
            <v>0</v>
          </cell>
          <cell r="J75" t="str">
            <v>14475 SW 264TH ST (M2609)</v>
          </cell>
          <cell r="K75" t="str">
            <v>Homestead</v>
          </cell>
          <cell r="L75" t="str">
            <v>Florida</v>
          </cell>
          <cell r="M75" t="str">
            <v>United States</v>
          </cell>
          <cell r="N75" t="str">
            <v>NMGT</v>
          </cell>
          <cell r="O75" t="str">
            <v>EXT</v>
          </cell>
          <cell r="P75" t="str">
            <v>Wireline</v>
          </cell>
          <cell r="Q75" t="str">
            <v>Regular</v>
          </cell>
          <cell r="R75" t="str">
            <v>Full-time</v>
          </cell>
          <cell r="S75" t="str">
            <v>CWA03</v>
          </cell>
          <cell r="T75" t="str">
            <v>NS</v>
          </cell>
          <cell r="U75" t="str">
            <v>New Position</v>
          </cell>
          <cell r="V75" t="str">
            <v>Donovan, John</v>
          </cell>
          <cell r="W75" t="str">
            <v>Hogg, William E</v>
          </cell>
          <cell r="X75" t="str">
            <v>Ludgood, Gary M</v>
          </cell>
          <cell r="Y75" t="str">
            <v>Mustafa, Muayyad</v>
          </cell>
          <cell r="Z75" t="str">
            <v>Suarez, Robert</v>
          </cell>
          <cell r="AA75" t="str">
            <v>Campos, Rick</v>
          </cell>
          <cell r="AB75" t="str">
            <v>Ho, Juan C</v>
          </cell>
          <cell r="AC75" t="str">
            <v>Ho, Juan C</v>
          </cell>
          <cell r="AD75" t="str">
            <v>Todoroff, Hope E</v>
          </cell>
          <cell r="AE75" t="str">
            <v>Oliver, Jason</v>
          </cell>
          <cell r="AF75" t="str">
            <v>Booker, Pamela</v>
          </cell>
          <cell r="AG75" t="str">
            <v>Coit, Hannah</v>
          </cell>
          <cell r="AH75" t="str">
            <v>Gabriel, Diane</v>
          </cell>
          <cell r="AI75" t="str">
            <v/>
          </cell>
          <cell r="AJ75" t="str">
            <v>Kirkland, Claudette</v>
          </cell>
          <cell r="AK75" t="str">
            <v>CK2424</v>
          </cell>
          <cell r="AL75" t="str">
            <v>U-Verse</v>
          </cell>
          <cell r="AM75" t="str">
            <v>OFFER - Draft</v>
          </cell>
          <cell r="AN75" t="str">
            <v>MILAN, LUIS A</v>
          </cell>
          <cell r="AO75">
            <v>11072822</v>
          </cell>
          <cell r="AP75" t="str">
            <v>lm2035</v>
          </cell>
          <cell r="AQ75" t="str">
            <v/>
          </cell>
        </row>
        <row r="76">
          <cell r="A76" t="str">
            <v/>
          </cell>
          <cell r="B76" t="str">
            <v>CareerPath</v>
          </cell>
          <cell r="C76">
            <v>1661507</v>
          </cell>
          <cell r="D76" t="str">
            <v>14000100</v>
          </cell>
          <cell r="E76" t="str">
            <v>Wire Technician [CWA03]</v>
          </cell>
          <cell r="F76" t="str">
            <v>Wire Technician [CWA03] - Miami FL</v>
          </cell>
          <cell r="G76" t="str">
            <v/>
          </cell>
          <cell r="H76" t="str">
            <v>Technician</v>
          </cell>
          <cell r="I76" t="str">
            <v>0</v>
          </cell>
          <cell r="J76" t="str">
            <v>13450 SW 126TH ST (MC801)</v>
          </cell>
          <cell r="K76" t="str">
            <v>Miami</v>
          </cell>
          <cell r="L76" t="str">
            <v>Florida</v>
          </cell>
          <cell r="M76" t="str">
            <v>United States</v>
          </cell>
          <cell r="N76" t="str">
            <v>NMGT</v>
          </cell>
          <cell r="O76" t="str">
            <v>EXT</v>
          </cell>
          <cell r="P76" t="str">
            <v>Wireline</v>
          </cell>
          <cell r="Q76" t="str">
            <v>Regular</v>
          </cell>
          <cell r="R76" t="str">
            <v>Full-time</v>
          </cell>
          <cell r="S76" t="str">
            <v>CWA03</v>
          </cell>
          <cell r="T76" t="str">
            <v>NS</v>
          </cell>
          <cell r="U76" t="str">
            <v>New Position</v>
          </cell>
          <cell r="V76" t="str">
            <v>Donovan, John</v>
          </cell>
          <cell r="W76" t="str">
            <v>Hogg, William E</v>
          </cell>
          <cell r="X76" t="str">
            <v>Ludgood, Gary M</v>
          </cell>
          <cell r="Y76" t="str">
            <v>Mustafa, Muayyad</v>
          </cell>
          <cell r="Z76" t="str">
            <v>Suarez, Robert</v>
          </cell>
          <cell r="AA76" t="str">
            <v>Campos, Rick</v>
          </cell>
          <cell r="AB76" t="str">
            <v>Serru, Manuel</v>
          </cell>
          <cell r="AC76" t="str">
            <v>Serru, Manuel</v>
          </cell>
          <cell r="AD76" t="str">
            <v>Todoroff, Hope E</v>
          </cell>
          <cell r="AE76" t="str">
            <v>Oliver, Jason</v>
          </cell>
          <cell r="AF76" t="str">
            <v>Booker, Pamela</v>
          </cell>
          <cell r="AG76" t="str">
            <v>Coit, Hannah</v>
          </cell>
          <cell r="AH76" t="str">
            <v>Gabriel, Diane</v>
          </cell>
          <cell r="AI76" t="str">
            <v/>
          </cell>
          <cell r="AJ76" t="str">
            <v>Bell, Juanita</v>
          </cell>
          <cell r="AK76" t="str">
            <v>JS6581</v>
          </cell>
          <cell r="AL76" t="str">
            <v>U-Verse</v>
          </cell>
          <cell r="AM76" t="str">
            <v>Hire - To Be Hired</v>
          </cell>
          <cell r="AN76" t="str">
            <v>Rosas, Gustavo</v>
          </cell>
          <cell r="AO76">
            <v>15355541</v>
          </cell>
          <cell r="AP76" t="str">
            <v/>
          </cell>
          <cell r="AQ76" t="str">
            <v/>
          </cell>
        </row>
        <row r="77">
          <cell r="A77" t="str">
            <v/>
          </cell>
          <cell r="B77" t="str">
            <v>CareerPath</v>
          </cell>
          <cell r="C77">
            <v>1661507</v>
          </cell>
          <cell r="D77" t="str">
            <v>14000100</v>
          </cell>
          <cell r="E77" t="str">
            <v>Wire Technician [CWA03]</v>
          </cell>
          <cell r="F77" t="str">
            <v>Wire Technician [CWA03] - Miami FL</v>
          </cell>
          <cell r="G77" t="str">
            <v/>
          </cell>
          <cell r="H77" t="str">
            <v>Technician</v>
          </cell>
          <cell r="I77" t="str">
            <v>0</v>
          </cell>
          <cell r="J77" t="str">
            <v>13450 SW 126TH ST (MC801)</v>
          </cell>
          <cell r="K77" t="str">
            <v>Miami</v>
          </cell>
          <cell r="L77" t="str">
            <v>Florida</v>
          </cell>
          <cell r="M77" t="str">
            <v>United States</v>
          </cell>
          <cell r="N77" t="str">
            <v>NMGT</v>
          </cell>
          <cell r="O77" t="str">
            <v>EXT</v>
          </cell>
          <cell r="P77" t="str">
            <v>Wireline</v>
          </cell>
          <cell r="Q77" t="str">
            <v>Regular</v>
          </cell>
          <cell r="R77" t="str">
            <v>Full-time</v>
          </cell>
          <cell r="S77" t="str">
            <v>CWA03</v>
          </cell>
          <cell r="T77" t="str">
            <v>NS</v>
          </cell>
          <cell r="U77" t="str">
            <v>New Position</v>
          </cell>
          <cell r="V77" t="str">
            <v>Donovan, John</v>
          </cell>
          <cell r="W77" t="str">
            <v>Hogg, William E</v>
          </cell>
          <cell r="X77" t="str">
            <v>Ludgood, Gary M</v>
          </cell>
          <cell r="Y77" t="str">
            <v>Mustafa, Muayyad</v>
          </cell>
          <cell r="Z77" t="str">
            <v>Suarez, Robert</v>
          </cell>
          <cell r="AA77" t="str">
            <v>Campos, Rick</v>
          </cell>
          <cell r="AB77" t="str">
            <v>Serru, Manuel</v>
          </cell>
          <cell r="AC77" t="str">
            <v>Serru, Manuel</v>
          </cell>
          <cell r="AD77" t="str">
            <v>Todoroff, Hope E</v>
          </cell>
          <cell r="AE77" t="str">
            <v>Oliver, Jason</v>
          </cell>
          <cell r="AF77" t="str">
            <v>Booker, Pamela</v>
          </cell>
          <cell r="AG77" t="str">
            <v>Coit, Hannah</v>
          </cell>
          <cell r="AH77" t="str">
            <v>Gabriel, Diane</v>
          </cell>
          <cell r="AI77" t="str">
            <v/>
          </cell>
          <cell r="AJ77" t="str">
            <v>Bell, Juanita</v>
          </cell>
          <cell r="AK77" t="str">
            <v>JS6581</v>
          </cell>
          <cell r="AL77" t="str">
            <v>U-Verse</v>
          </cell>
          <cell r="AM77" t="str">
            <v>Hire - To Be Hired</v>
          </cell>
          <cell r="AN77" t="str">
            <v>Graterol Guevara, Jonathan</v>
          </cell>
          <cell r="AO77">
            <v>15320071</v>
          </cell>
          <cell r="AP77" t="str">
            <v/>
          </cell>
          <cell r="AQ77" t="str">
            <v/>
          </cell>
        </row>
        <row r="78">
          <cell r="A78" t="str">
            <v/>
          </cell>
          <cell r="B78" t="str">
            <v>CareerPath</v>
          </cell>
          <cell r="C78">
            <v>1661508</v>
          </cell>
          <cell r="D78" t="str">
            <v>14000100</v>
          </cell>
          <cell r="E78" t="str">
            <v>Wire Technician [CWA03]</v>
          </cell>
          <cell r="F78" t="str">
            <v>Wire Technician [CWA03] - Miami, FL</v>
          </cell>
          <cell r="G78" t="str">
            <v/>
          </cell>
          <cell r="H78" t="str">
            <v>Technician</v>
          </cell>
          <cell r="I78" t="str">
            <v>0</v>
          </cell>
          <cell r="J78" t="str">
            <v>6100 SW 57TH AVE (M2506)</v>
          </cell>
          <cell r="K78" t="str">
            <v>Miami</v>
          </cell>
          <cell r="L78" t="str">
            <v>Florida</v>
          </cell>
          <cell r="M78" t="str">
            <v>United States</v>
          </cell>
          <cell r="N78" t="str">
            <v>NMGT</v>
          </cell>
          <cell r="O78" t="str">
            <v>EXT</v>
          </cell>
          <cell r="P78" t="str">
            <v>Wireline</v>
          </cell>
          <cell r="Q78" t="str">
            <v>Regular</v>
          </cell>
          <cell r="R78" t="str">
            <v>Full-time</v>
          </cell>
          <cell r="S78" t="str">
            <v>CWA03</v>
          </cell>
          <cell r="T78" t="str">
            <v>NS</v>
          </cell>
          <cell r="U78" t="str">
            <v>New Position</v>
          </cell>
          <cell r="V78" t="str">
            <v>Donovan, John</v>
          </cell>
          <cell r="W78" t="str">
            <v>Hogg, William E</v>
          </cell>
          <cell r="X78" t="str">
            <v>Ludgood, Gary M</v>
          </cell>
          <cell r="Y78" t="str">
            <v>Mustafa, Muayyad</v>
          </cell>
          <cell r="Z78" t="str">
            <v>Suarez, Robert</v>
          </cell>
          <cell r="AA78" t="str">
            <v>Rodriguez, Kathy A</v>
          </cell>
          <cell r="AB78" t="str">
            <v>Allred, Michael</v>
          </cell>
          <cell r="AC78" t="str">
            <v>Allred, Michael</v>
          </cell>
          <cell r="AD78" t="str">
            <v>Todoroff, Hope E</v>
          </cell>
          <cell r="AE78" t="str">
            <v>Oliver, Jason</v>
          </cell>
          <cell r="AF78" t="str">
            <v>Booker, Pamela</v>
          </cell>
          <cell r="AG78" t="str">
            <v>Coit, Hannah</v>
          </cell>
          <cell r="AH78" t="str">
            <v>Gabriel, Diane</v>
          </cell>
          <cell r="AI78" t="str">
            <v/>
          </cell>
          <cell r="AJ78" t="str">
            <v>Bell, Juanita</v>
          </cell>
          <cell r="AK78" t="str">
            <v>JS6581</v>
          </cell>
          <cell r="AL78" t="str">
            <v>U-Verse</v>
          </cell>
          <cell r="AM78" t="str">
            <v>OFFER - Accepted</v>
          </cell>
          <cell r="AN78" t="str">
            <v>perrez, rafael gutierrez</v>
          </cell>
          <cell r="AO78">
            <v>13874133</v>
          </cell>
          <cell r="AP78" t="str">
            <v/>
          </cell>
          <cell r="AQ78" t="str">
            <v/>
          </cell>
        </row>
        <row r="79">
          <cell r="A79" t="str">
            <v/>
          </cell>
          <cell r="B79" t="str">
            <v>CareerPath</v>
          </cell>
          <cell r="C79">
            <v>1661511</v>
          </cell>
          <cell r="D79" t="str">
            <v>14000100</v>
          </cell>
          <cell r="E79" t="str">
            <v>Wire Technician [CWA03]</v>
          </cell>
          <cell r="F79" t="str">
            <v>Wire Technician- Palmetto Bay</v>
          </cell>
          <cell r="G79" t="str">
            <v/>
          </cell>
          <cell r="H79" t="str">
            <v>Technician</v>
          </cell>
          <cell r="I79" t="str">
            <v>0</v>
          </cell>
          <cell r="J79" t="str">
            <v>9500 SW 180TH ST (M2653)</v>
          </cell>
          <cell r="K79" t="str">
            <v>Palmetto Bay</v>
          </cell>
          <cell r="L79" t="str">
            <v>Florida</v>
          </cell>
          <cell r="M79" t="str">
            <v>United States</v>
          </cell>
          <cell r="N79" t="str">
            <v>NMGT</v>
          </cell>
          <cell r="O79" t="str">
            <v>EXT</v>
          </cell>
          <cell r="P79" t="str">
            <v>Wireline</v>
          </cell>
          <cell r="Q79" t="str">
            <v>Regular</v>
          </cell>
          <cell r="R79" t="str">
            <v>Full-time</v>
          </cell>
          <cell r="S79" t="str">
            <v>CWA03</v>
          </cell>
          <cell r="T79" t="str">
            <v>NS</v>
          </cell>
          <cell r="U79" t="str">
            <v>New Position</v>
          </cell>
          <cell r="V79" t="str">
            <v>Donovan, John</v>
          </cell>
          <cell r="W79" t="str">
            <v>Hogg, William E</v>
          </cell>
          <cell r="X79" t="str">
            <v>Ludgood, Gary M</v>
          </cell>
          <cell r="Y79" t="str">
            <v>Mustafa, Muayyad</v>
          </cell>
          <cell r="Z79" t="str">
            <v>Suarez, Robert</v>
          </cell>
          <cell r="AA79" t="str">
            <v>Rodriguez, Kathy A</v>
          </cell>
          <cell r="AB79" t="str">
            <v>Rosado, Jason</v>
          </cell>
          <cell r="AC79" t="str">
            <v>Rosado, Jason</v>
          </cell>
          <cell r="AD79" t="str">
            <v>Todoroff, Hope E</v>
          </cell>
          <cell r="AE79" t="str">
            <v>Oliver, Jason</v>
          </cell>
          <cell r="AF79" t="str">
            <v>Booker, Pamela</v>
          </cell>
          <cell r="AG79" t="str">
            <v>Coit, Hannah</v>
          </cell>
          <cell r="AH79" t="str">
            <v>Gabriel, Diane</v>
          </cell>
          <cell r="AI79" t="str">
            <v/>
          </cell>
          <cell r="AJ79" t="str">
            <v>Bell, Juanita</v>
          </cell>
          <cell r="AK79" t="str">
            <v>JS6581</v>
          </cell>
          <cell r="AL79" t="str">
            <v>U-Verse</v>
          </cell>
          <cell r="AM79" t="str">
            <v>OFFER - Accepted</v>
          </cell>
          <cell r="AN79" t="str">
            <v>sander45, Sandy</v>
          </cell>
          <cell r="AO79">
            <v>8336557</v>
          </cell>
          <cell r="AP79" t="str">
            <v/>
          </cell>
          <cell r="AQ79" t="str">
            <v/>
          </cell>
        </row>
        <row r="80">
          <cell r="A80" t="str">
            <v/>
          </cell>
          <cell r="B80" t="str">
            <v>CareerPath</v>
          </cell>
          <cell r="C80">
            <v>1661520</v>
          </cell>
          <cell r="D80" t="str">
            <v>14000100</v>
          </cell>
          <cell r="E80" t="str">
            <v>Wire Technician [CWA03]</v>
          </cell>
          <cell r="F80" t="str">
            <v>Wire Technician [CWA03] - Oakland Park, FL</v>
          </cell>
          <cell r="G80" t="str">
            <v/>
          </cell>
          <cell r="H80" t="str">
            <v>Technician</v>
          </cell>
          <cell r="I80" t="str">
            <v>0</v>
          </cell>
          <cell r="J80" t="str">
            <v>2901 N DIXIE HWY (E4350)</v>
          </cell>
          <cell r="K80" t="str">
            <v>Oakland Park</v>
          </cell>
          <cell r="L80" t="str">
            <v>Florida</v>
          </cell>
          <cell r="M80" t="str">
            <v>United States</v>
          </cell>
          <cell r="N80" t="str">
            <v>NMGT</v>
          </cell>
          <cell r="O80" t="str">
            <v>EXT</v>
          </cell>
          <cell r="P80" t="str">
            <v>Wireline</v>
          </cell>
          <cell r="Q80" t="str">
            <v>Regular</v>
          </cell>
          <cell r="R80" t="str">
            <v>Full-time</v>
          </cell>
          <cell r="S80" t="str">
            <v>CWA03</v>
          </cell>
          <cell r="T80" t="str">
            <v>NS</v>
          </cell>
          <cell r="U80" t="str">
            <v>New Position</v>
          </cell>
          <cell r="V80" t="str">
            <v>Donovan, John</v>
          </cell>
          <cell r="W80" t="str">
            <v>Hogg, William E</v>
          </cell>
          <cell r="X80" t="str">
            <v>Ludgood, Gary M</v>
          </cell>
          <cell r="Y80" t="str">
            <v>Mustafa, Muayyad</v>
          </cell>
          <cell r="Z80" t="str">
            <v>Suarez, Robert</v>
          </cell>
          <cell r="AA80" t="str">
            <v>Gittens, Alwin</v>
          </cell>
          <cell r="AB80" t="str">
            <v>Raczkowski, William S</v>
          </cell>
          <cell r="AC80" t="str">
            <v>Raczkowski, William S</v>
          </cell>
          <cell r="AD80" t="str">
            <v>Todoroff, Hope E</v>
          </cell>
          <cell r="AE80" t="str">
            <v>Oliver, Jason</v>
          </cell>
          <cell r="AF80" t="str">
            <v>Booker, Pamela</v>
          </cell>
          <cell r="AG80" t="str">
            <v>Coit, Hannah</v>
          </cell>
          <cell r="AH80" t="str">
            <v>Gabriel, Diane</v>
          </cell>
          <cell r="AI80" t="str">
            <v/>
          </cell>
          <cell r="AJ80" t="str">
            <v>Bell, Juanita</v>
          </cell>
          <cell r="AK80" t="str">
            <v>JS6581</v>
          </cell>
          <cell r="AL80" t="str">
            <v>U-Verse</v>
          </cell>
          <cell r="AM80" t="str">
            <v>OFFER - Accepted</v>
          </cell>
          <cell r="AN80" t="str">
            <v>Kiss, Sandor</v>
          </cell>
          <cell r="AO80">
            <v>14401063</v>
          </cell>
          <cell r="AP80" t="str">
            <v/>
          </cell>
          <cell r="AQ80" t="str">
            <v/>
          </cell>
        </row>
        <row r="81">
          <cell r="A81" t="str">
            <v/>
          </cell>
          <cell r="B81" t="str">
            <v>CareerPath</v>
          </cell>
          <cell r="C81">
            <v>1661524</v>
          </cell>
          <cell r="D81" t="str">
            <v>14000100</v>
          </cell>
          <cell r="E81" t="str">
            <v>Wire Technician [CWA03]</v>
          </cell>
          <cell r="F81" t="str">
            <v>Installation Technician</v>
          </cell>
          <cell r="G81" t="str">
            <v/>
          </cell>
          <cell r="H81" t="str">
            <v>Technician</v>
          </cell>
          <cell r="I81" t="str">
            <v>0</v>
          </cell>
          <cell r="J81" t="str">
            <v/>
          </cell>
          <cell r="K81" t="str">
            <v>Panama City</v>
          </cell>
          <cell r="L81" t="str">
            <v>Florida</v>
          </cell>
          <cell r="M81" t="str">
            <v>United States</v>
          </cell>
          <cell r="N81" t="str">
            <v>NMGT</v>
          </cell>
          <cell r="O81" t="str">
            <v>EXT</v>
          </cell>
          <cell r="P81" t="str">
            <v>Wireline</v>
          </cell>
          <cell r="Q81" t="str">
            <v>Regular</v>
          </cell>
          <cell r="R81" t="str">
            <v>Full-time</v>
          </cell>
          <cell r="S81" t="str">
            <v>CWA03</v>
          </cell>
          <cell r="T81" t="str">
            <v>NS</v>
          </cell>
          <cell r="U81" t="str">
            <v>New Position</v>
          </cell>
          <cell r="V81" t="str">
            <v>Donovan, John</v>
          </cell>
          <cell r="W81" t="str">
            <v>Hogg, William E</v>
          </cell>
          <cell r="X81" t="str">
            <v>Ludgood, Gary M</v>
          </cell>
          <cell r="Y81" t="str">
            <v>Mustafa, Muayyad</v>
          </cell>
          <cell r="Z81" t="str">
            <v>Edmonson, Alan R</v>
          </cell>
          <cell r="AA81" t="str">
            <v>Pearson, Steven C</v>
          </cell>
          <cell r="AB81" t="str">
            <v>Love, Arthur J</v>
          </cell>
          <cell r="AC81" t="str">
            <v>Pearson, Steven C</v>
          </cell>
          <cell r="AD81" t="str">
            <v>Griswell, Kaylie M</v>
          </cell>
          <cell r="AE81" t="str">
            <v>Oliver, Jason</v>
          </cell>
          <cell r="AF81" t="str">
            <v>Booker, Pamela</v>
          </cell>
          <cell r="AG81" t="str">
            <v>Coit, Hannah</v>
          </cell>
          <cell r="AH81" t="str">
            <v>Gabriel, Diane</v>
          </cell>
          <cell r="AI81" t="str">
            <v/>
          </cell>
          <cell r="AJ81" t="str">
            <v>Shaw, Kevin</v>
          </cell>
          <cell r="AK81" t="str">
            <v>KS2326</v>
          </cell>
          <cell r="AL81" t="str">
            <v>Not Applicable</v>
          </cell>
          <cell r="AM81" t="str">
            <v>OFFER - OFFER TO BE MADE</v>
          </cell>
          <cell r="AN81" t="str">
            <v>Forthman, Marcus Lee</v>
          </cell>
          <cell r="AO81">
            <v>15611678</v>
          </cell>
          <cell r="AP81" t="str">
            <v/>
          </cell>
          <cell r="AQ81" t="str">
            <v/>
          </cell>
        </row>
        <row r="82">
          <cell r="A82" t="str">
            <v/>
          </cell>
          <cell r="B82" t="str">
            <v>CareerPath</v>
          </cell>
          <cell r="C82">
            <v>1661524</v>
          </cell>
          <cell r="D82" t="str">
            <v>14000100</v>
          </cell>
          <cell r="E82" t="str">
            <v>Wire Technician [CWA03]</v>
          </cell>
          <cell r="F82" t="str">
            <v>Installation Technician</v>
          </cell>
          <cell r="G82" t="str">
            <v/>
          </cell>
          <cell r="H82" t="str">
            <v>Technician</v>
          </cell>
          <cell r="I82" t="str">
            <v>0</v>
          </cell>
          <cell r="J82" t="str">
            <v/>
          </cell>
          <cell r="K82" t="str">
            <v>Panama City</v>
          </cell>
          <cell r="L82" t="str">
            <v>Florida</v>
          </cell>
          <cell r="M82" t="str">
            <v>United States</v>
          </cell>
          <cell r="N82" t="str">
            <v>NMGT</v>
          </cell>
          <cell r="O82" t="str">
            <v>EXT</v>
          </cell>
          <cell r="P82" t="str">
            <v>Wireline</v>
          </cell>
          <cell r="Q82" t="str">
            <v>Regular</v>
          </cell>
          <cell r="R82" t="str">
            <v>Full-time</v>
          </cell>
          <cell r="S82" t="str">
            <v>CWA03</v>
          </cell>
          <cell r="T82" t="str">
            <v>NS</v>
          </cell>
          <cell r="U82" t="str">
            <v>New Position</v>
          </cell>
          <cell r="V82" t="str">
            <v>Donovan, John</v>
          </cell>
          <cell r="W82" t="str">
            <v>Hogg, William E</v>
          </cell>
          <cell r="X82" t="str">
            <v>Ludgood, Gary M</v>
          </cell>
          <cell r="Y82" t="str">
            <v>Mustafa, Muayyad</v>
          </cell>
          <cell r="Z82" t="str">
            <v>Edmonson, Alan R</v>
          </cell>
          <cell r="AA82" t="str">
            <v>Pearson, Steven C</v>
          </cell>
          <cell r="AB82" t="str">
            <v>Love, Arthur J</v>
          </cell>
          <cell r="AC82" t="str">
            <v>Pearson, Steven C</v>
          </cell>
          <cell r="AD82" t="str">
            <v>Griswell, Kaylie M</v>
          </cell>
          <cell r="AE82" t="str">
            <v>Oliver, Jason</v>
          </cell>
          <cell r="AF82" t="str">
            <v>Booker, Pamela</v>
          </cell>
          <cell r="AG82" t="str">
            <v>Coit, Hannah</v>
          </cell>
          <cell r="AH82" t="str">
            <v>Gabriel, Diane</v>
          </cell>
          <cell r="AI82" t="str">
            <v/>
          </cell>
          <cell r="AJ82" t="str">
            <v>Shaw, Kevin</v>
          </cell>
          <cell r="AK82" t="str">
            <v>KS2326</v>
          </cell>
          <cell r="AL82" t="str">
            <v>Not Applicable</v>
          </cell>
          <cell r="AM82" t="str">
            <v>OFFER - OFFER TO BE MADE</v>
          </cell>
          <cell r="AN82" t="str">
            <v>Gainey, Daylon</v>
          </cell>
          <cell r="AO82">
            <v>15606641</v>
          </cell>
          <cell r="AP82" t="str">
            <v/>
          </cell>
          <cell r="AQ82" t="str">
            <v/>
          </cell>
        </row>
        <row r="83">
          <cell r="A83" t="str">
            <v/>
          </cell>
          <cell r="B83" t="str">
            <v>CareerPath</v>
          </cell>
          <cell r="C83">
            <v>1661524</v>
          </cell>
          <cell r="D83" t="str">
            <v>14000100</v>
          </cell>
          <cell r="E83" t="str">
            <v>Wire Technician [CWA03]</v>
          </cell>
          <cell r="F83" t="str">
            <v>Installation Technician</v>
          </cell>
          <cell r="G83" t="str">
            <v/>
          </cell>
          <cell r="H83" t="str">
            <v>Technician</v>
          </cell>
          <cell r="I83" t="str">
            <v>0</v>
          </cell>
          <cell r="J83" t="str">
            <v/>
          </cell>
          <cell r="K83" t="str">
            <v>Panama City</v>
          </cell>
          <cell r="L83" t="str">
            <v>Florida</v>
          </cell>
          <cell r="M83" t="str">
            <v>United States</v>
          </cell>
          <cell r="N83" t="str">
            <v>NMGT</v>
          </cell>
          <cell r="O83" t="str">
            <v>EXT</v>
          </cell>
          <cell r="P83" t="str">
            <v>Wireline</v>
          </cell>
          <cell r="Q83" t="str">
            <v>Regular</v>
          </cell>
          <cell r="R83" t="str">
            <v>Full-time</v>
          </cell>
          <cell r="S83" t="str">
            <v>CWA03</v>
          </cell>
          <cell r="T83" t="str">
            <v>NS</v>
          </cell>
          <cell r="U83" t="str">
            <v>New Position</v>
          </cell>
          <cell r="V83" t="str">
            <v>Donovan, John</v>
          </cell>
          <cell r="W83" t="str">
            <v>Hogg, William E</v>
          </cell>
          <cell r="X83" t="str">
            <v>Ludgood, Gary M</v>
          </cell>
          <cell r="Y83" t="str">
            <v>Mustafa, Muayyad</v>
          </cell>
          <cell r="Z83" t="str">
            <v>Edmonson, Alan R</v>
          </cell>
          <cell r="AA83" t="str">
            <v>Pearson, Steven C</v>
          </cell>
          <cell r="AB83" t="str">
            <v>Love, Arthur J</v>
          </cell>
          <cell r="AC83" t="str">
            <v>Pearson, Steven C</v>
          </cell>
          <cell r="AD83" t="str">
            <v>Griswell, Kaylie M</v>
          </cell>
          <cell r="AE83" t="str">
            <v>Oliver, Jason</v>
          </cell>
          <cell r="AF83" t="str">
            <v>Booker, Pamela</v>
          </cell>
          <cell r="AG83" t="str">
            <v>Coit, Hannah</v>
          </cell>
          <cell r="AH83" t="str">
            <v>Gabriel, Diane</v>
          </cell>
          <cell r="AI83" t="str">
            <v/>
          </cell>
          <cell r="AJ83" t="str">
            <v>Shaw, Kevin</v>
          </cell>
          <cell r="AK83" t="str">
            <v>KS2326</v>
          </cell>
          <cell r="AL83" t="str">
            <v>Not Applicable</v>
          </cell>
          <cell r="AM83" t="str">
            <v>OFFER - OFFER TO BE MADE</v>
          </cell>
          <cell r="AN83" t="str">
            <v>Mancill, Danny</v>
          </cell>
          <cell r="AO83">
            <v>14874058</v>
          </cell>
          <cell r="AP83" t="str">
            <v/>
          </cell>
          <cell r="AQ83" t="str">
            <v/>
          </cell>
        </row>
        <row r="84">
          <cell r="A84" t="str">
            <v/>
          </cell>
          <cell r="B84" t="str">
            <v>CareerPath</v>
          </cell>
          <cell r="C84">
            <v>1661524</v>
          </cell>
          <cell r="D84" t="str">
            <v>14000100</v>
          </cell>
          <cell r="E84" t="str">
            <v>Wire Technician [CWA03]</v>
          </cell>
          <cell r="F84" t="str">
            <v>Installation Technician</v>
          </cell>
          <cell r="G84" t="str">
            <v/>
          </cell>
          <cell r="H84" t="str">
            <v>Technician</v>
          </cell>
          <cell r="I84" t="str">
            <v>0</v>
          </cell>
          <cell r="J84" t="str">
            <v/>
          </cell>
          <cell r="K84" t="str">
            <v>Panama City</v>
          </cell>
          <cell r="L84" t="str">
            <v>Florida</v>
          </cell>
          <cell r="M84" t="str">
            <v>United States</v>
          </cell>
          <cell r="N84" t="str">
            <v>NMGT</v>
          </cell>
          <cell r="O84" t="str">
            <v>EXT</v>
          </cell>
          <cell r="P84" t="str">
            <v>Wireline</v>
          </cell>
          <cell r="Q84" t="str">
            <v>Regular</v>
          </cell>
          <cell r="R84" t="str">
            <v>Full-time</v>
          </cell>
          <cell r="S84" t="str">
            <v>CWA03</v>
          </cell>
          <cell r="T84" t="str">
            <v>NS</v>
          </cell>
          <cell r="U84" t="str">
            <v>New Position</v>
          </cell>
          <cell r="V84" t="str">
            <v>Donovan, John</v>
          </cell>
          <cell r="W84" t="str">
            <v>Hogg, William E</v>
          </cell>
          <cell r="X84" t="str">
            <v>Ludgood, Gary M</v>
          </cell>
          <cell r="Y84" t="str">
            <v>Mustafa, Muayyad</v>
          </cell>
          <cell r="Z84" t="str">
            <v>Edmonson, Alan R</v>
          </cell>
          <cell r="AA84" t="str">
            <v>Pearson, Steven C</v>
          </cell>
          <cell r="AB84" t="str">
            <v>Love, Arthur J</v>
          </cell>
          <cell r="AC84" t="str">
            <v>Pearson, Steven C</v>
          </cell>
          <cell r="AD84" t="str">
            <v>Griswell, Kaylie M</v>
          </cell>
          <cell r="AE84" t="str">
            <v>Oliver, Jason</v>
          </cell>
          <cell r="AF84" t="str">
            <v>Booker, Pamela</v>
          </cell>
          <cell r="AG84" t="str">
            <v>Coit, Hannah</v>
          </cell>
          <cell r="AH84" t="str">
            <v>Gabriel, Diane</v>
          </cell>
          <cell r="AI84" t="str">
            <v/>
          </cell>
          <cell r="AJ84" t="str">
            <v>Shaw, Kevin</v>
          </cell>
          <cell r="AK84" t="str">
            <v>KS2326</v>
          </cell>
          <cell r="AL84" t="str">
            <v>Not Applicable</v>
          </cell>
          <cell r="AM84" t="str">
            <v>OFFER - OFFER TO BE MADE</v>
          </cell>
          <cell r="AN84" t="str">
            <v>Martin, Jessie Ellen</v>
          </cell>
          <cell r="AO84">
            <v>15577152</v>
          </cell>
          <cell r="AP84" t="str">
            <v/>
          </cell>
          <cell r="AQ84" t="str">
            <v/>
          </cell>
        </row>
        <row r="85">
          <cell r="A85" t="str">
            <v/>
          </cell>
          <cell r="B85" t="str">
            <v>CareerPath</v>
          </cell>
          <cell r="C85">
            <v>1661533</v>
          </cell>
          <cell r="D85" t="str">
            <v>14000100</v>
          </cell>
          <cell r="E85" t="str">
            <v>Wire Technician [CWA03]</v>
          </cell>
          <cell r="F85" t="str">
            <v>Wire Technician- Gainesville, GA</v>
          </cell>
          <cell r="G85" t="str">
            <v/>
          </cell>
          <cell r="H85" t="str">
            <v>Technician</v>
          </cell>
          <cell r="I85" t="str">
            <v>0</v>
          </cell>
          <cell r="J85" t="str">
            <v>500 BROAD ST SE (R3120)</v>
          </cell>
          <cell r="K85" t="str">
            <v>Gainesville</v>
          </cell>
          <cell r="L85" t="str">
            <v>Georgia</v>
          </cell>
          <cell r="M85" t="str">
            <v>United States</v>
          </cell>
          <cell r="N85" t="str">
            <v>NMGT</v>
          </cell>
          <cell r="O85" t="str">
            <v>EXT</v>
          </cell>
          <cell r="P85" t="str">
            <v>Wireline</v>
          </cell>
          <cell r="Q85" t="str">
            <v>Regular</v>
          </cell>
          <cell r="R85" t="str">
            <v>Full-time</v>
          </cell>
          <cell r="S85" t="str">
            <v>CWA03</v>
          </cell>
          <cell r="T85" t="str">
            <v>NS</v>
          </cell>
          <cell r="U85" t="str">
            <v>New Position</v>
          </cell>
          <cell r="V85" t="str">
            <v>Donovan, John</v>
          </cell>
          <cell r="W85" t="str">
            <v>Hogg, William E</v>
          </cell>
          <cell r="X85" t="str">
            <v>Ludgood, Gary M</v>
          </cell>
          <cell r="Y85" t="str">
            <v>Mustafa, Muayyad</v>
          </cell>
          <cell r="Z85" t="str">
            <v>Edmonson, Alan R</v>
          </cell>
          <cell r="AA85" t="str">
            <v>Whitsell, David L</v>
          </cell>
          <cell r="AB85" t="str">
            <v/>
          </cell>
          <cell r="AC85" t="str">
            <v>Whitsell, David L</v>
          </cell>
          <cell r="AD85" t="str">
            <v>Griswell, Kaylie M</v>
          </cell>
          <cell r="AE85" t="str">
            <v>Oliver, Jason</v>
          </cell>
          <cell r="AF85" t="str">
            <v>Booker, Pamela</v>
          </cell>
          <cell r="AG85" t="str">
            <v>Coit, Hannah</v>
          </cell>
          <cell r="AH85" t="str">
            <v>Gabriel, Diane</v>
          </cell>
          <cell r="AI85" t="str">
            <v/>
          </cell>
          <cell r="AJ85" t="str">
            <v>Jones, Jill R</v>
          </cell>
          <cell r="AK85" t="str">
            <v>JJ2619</v>
          </cell>
          <cell r="AL85" t="str">
            <v>Not Applicable</v>
          </cell>
          <cell r="AM85" t="str">
            <v>OFFER - Accepted</v>
          </cell>
          <cell r="AN85" t="str">
            <v>Roussell, Chris</v>
          </cell>
          <cell r="AO85">
            <v>15441441</v>
          </cell>
          <cell r="AP85" t="str">
            <v/>
          </cell>
          <cell r="AQ85" t="str">
            <v/>
          </cell>
        </row>
        <row r="86">
          <cell r="A86" t="str">
            <v/>
          </cell>
          <cell r="B86" t="str">
            <v>CareerPath</v>
          </cell>
          <cell r="C86">
            <v>1661536</v>
          </cell>
          <cell r="D86" t="str">
            <v>14000100</v>
          </cell>
          <cell r="E86" t="str">
            <v>Wire Technician [CWA03]</v>
          </cell>
          <cell r="F86" t="str">
            <v>Wire Technician- Gainesville, GA</v>
          </cell>
          <cell r="G86" t="str">
            <v/>
          </cell>
          <cell r="H86" t="str">
            <v>Technician</v>
          </cell>
          <cell r="I86" t="str">
            <v>0</v>
          </cell>
          <cell r="J86" t="str">
            <v>500 BROAD ST SE (R3120)</v>
          </cell>
          <cell r="K86" t="str">
            <v>Gainesville</v>
          </cell>
          <cell r="L86" t="str">
            <v>Georgia</v>
          </cell>
          <cell r="M86" t="str">
            <v>United States</v>
          </cell>
          <cell r="N86" t="str">
            <v>NMGT</v>
          </cell>
          <cell r="O86" t="str">
            <v>EXT</v>
          </cell>
          <cell r="P86" t="str">
            <v>Wireline</v>
          </cell>
          <cell r="Q86" t="str">
            <v>Regular</v>
          </cell>
          <cell r="R86" t="str">
            <v>Full-time</v>
          </cell>
          <cell r="S86" t="str">
            <v>CWA03</v>
          </cell>
          <cell r="T86" t="str">
            <v>NS</v>
          </cell>
          <cell r="U86" t="str">
            <v>New Position</v>
          </cell>
          <cell r="V86" t="str">
            <v>Donovan, John</v>
          </cell>
          <cell r="W86" t="str">
            <v>Hogg, William E</v>
          </cell>
          <cell r="X86" t="str">
            <v>Ludgood, Gary M</v>
          </cell>
          <cell r="Y86" t="str">
            <v>Mustafa, Muayyad</v>
          </cell>
          <cell r="Z86" t="str">
            <v>Edmonson, Alan R</v>
          </cell>
          <cell r="AA86" t="str">
            <v>Whitsell, David L</v>
          </cell>
          <cell r="AB86" t="str">
            <v/>
          </cell>
          <cell r="AC86" t="str">
            <v>Whitsell, David L</v>
          </cell>
          <cell r="AD86" t="str">
            <v>Griswell, Kaylie M</v>
          </cell>
          <cell r="AE86" t="str">
            <v>Oliver, Jason</v>
          </cell>
          <cell r="AF86" t="str">
            <v>Booker, Pamela</v>
          </cell>
          <cell r="AG86" t="str">
            <v>Coit, Hannah</v>
          </cell>
          <cell r="AH86" t="str">
            <v>Gabriel, Diane</v>
          </cell>
          <cell r="AI86" t="str">
            <v/>
          </cell>
          <cell r="AJ86" t="str">
            <v>Robinson, Rachel L</v>
          </cell>
          <cell r="AK86" t="str">
            <v>RR1686</v>
          </cell>
          <cell r="AL86" t="str">
            <v>Not Applicable</v>
          </cell>
          <cell r="AM86" t="str">
            <v>OFFER - OFFER TO BE MADE</v>
          </cell>
          <cell r="AN86" t="str">
            <v>Allen, Timothy Turrell</v>
          </cell>
          <cell r="AO86">
            <v>14738001</v>
          </cell>
          <cell r="AP86" t="str">
            <v/>
          </cell>
          <cell r="AQ86" t="str">
            <v/>
          </cell>
        </row>
        <row r="87">
          <cell r="A87" t="str">
            <v/>
          </cell>
          <cell r="B87" t="str">
            <v>CareerPath</v>
          </cell>
          <cell r="C87">
            <v>1661536</v>
          </cell>
          <cell r="D87" t="str">
            <v>14000100</v>
          </cell>
          <cell r="E87" t="str">
            <v>Wire Technician [CWA03]</v>
          </cell>
          <cell r="F87" t="str">
            <v>Wire Technician- Gainesville, GA</v>
          </cell>
          <cell r="G87" t="str">
            <v/>
          </cell>
          <cell r="H87" t="str">
            <v>Technician</v>
          </cell>
          <cell r="I87" t="str">
            <v>0</v>
          </cell>
          <cell r="J87" t="str">
            <v>500 BROAD ST SE (R3120)</v>
          </cell>
          <cell r="K87" t="str">
            <v>Gainesville</v>
          </cell>
          <cell r="L87" t="str">
            <v>Georgia</v>
          </cell>
          <cell r="M87" t="str">
            <v>United States</v>
          </cell>
          <cell r="N87" t="str">
            <v>NMGT</v>
          </cell>
          <cell r="O87" t="str">
            <v>EXT</v>
          </cell>
          <cell r="P87" t="str">
            <v>Wireline</v>
          </cell>
          <cell r="Q87" t="str">
            <v>Regular</v>
          </cell>
          <cell r="R87" t="str">
            <v>Full-time</v>
          </cell>
          <cell r="S87" t="str">
            <v>CWA03</v>
          </cell>
          <cell r="T87" t="str">
            <v>NS</v>
          </cell>
          <cell r="U87" t="str">
            <v>New Position</v>
          </cell>
          <cell r="V87" t="str">
            <v>Donovan, John</v>
          </cell>
          <cell r="W87" t="str">
            <v>Hogg, William E</v>
          </cell>
          <cell r="X87" t="str">
            <v>Ludgood, Gary M</v>
          </cell>
          <cell r="Y87" t="str">
            <v>Mustafa, Muayyad</v>
          </cell>
          <cell r="Z87" t="str">
            <v>Edmonson, Alan R</v>
          </cell>
          <cell r="AA87" t="str">
            <v>Whitsell, David L</v>
          </cell>
          <cell r="AB87" t="str">
            <v/>
          </cell>
          <cell r="AC87" t="str">
            <v>Whitsell, David L</v>
          </cell>
          <cell r="AD87" t="str">
            <v>Griswell, Kaylie M</v>
          </cell>
          <cell r="AE87" t="str">
            <v>Oliver, Jason</v>
          </cell>
          <cell r="AF87" t="str">
            <v>Booker, Pamela</v>
          </cell>
          <cell r="AG87" t="str">
            <v>Coit, Hannah</v>
          </cell>
          <cell r="AH87" t="str">
            <v>Gabriel, Diane</v>
          </cell>
          <cell r="AI87" t="str">
            <v/>
          </cell>
          <cell r="AJ87" t="str">
            <v>Robinson, Rachel L</v>
          </cell>
          <cell r="AK87" t="str">
            <v>RR1686</v>
          </cell>
          <cell r="AL87" t="str">
            <v>Not Applicable</v>
          </cell>
          <cell r="AM87" t="str">
            <v>OFFER - Extended</v>
          </cell>
          <cell r="AN87" t="str">
            <v>Rodriguez Carrillo, Diego Xavier</v>
          </cell>
          <cell r="AO87">
            <v>15337384</v>
          </cell>
          <cell r="AP87" t="str">
            <v/>
          </cell>
          <cell r="AQ87" t="str">
            <v/>
          </cell>
        </row>
        <row r="88">
          <cell r="A88" t="str">
            <v/>
          </cell>
          <cell r="B88" t="str">
            <v>CareerPath</v>
          </cell>
          <cell r="C88">
            <v>1661539</v>
          </cell>
          <cell r="D88" t="str">
            <v>14000100</v>
          </cell>
          <cell r="E88" t="str">
            <v>Wire Technician [CWA03]</v>
          </cell>
          <cell r="F88" t="str">
            <v>Wire Technician [CWA03] - Deerfield Beach, FL</v>
          </cell>
          <cell r="G88" t="str">
            <v/>
          </cell>
          <cell r="H88" t="str">
            <v>Technician</v>
          </cell>
          <cell r="I88" t="str">
            <v>0</v>
          </cell>
          <cell r="J88" t="str">
            <v>780 S DEERFIELD AVE @ WORKCENT (E8125)</v>
          </cell>
          <cell r="K88" t="str">
            <v>Deerfield Beach</v>
          </cell>
          <cell r="L88" t="str">
            <v>Florida</v>
          </cell>
          <cell r="M88" t="str">
            <v>United States</v>
          </cell>
          <cell r="N88" t="str">
            <v>NMGT</v>
          </cell>
          <cell r="O88" t="str">
            <v>EXT</v>
          </cell>
          <cell r="P88" t="str">
            <v>Wireline</v>
          </cell>
          <cell r="Q88" t="str">
            <v>Regular</v>
          </cell>
          <cell r="R88" t="str">
            <v>Full-time</v>
          </cell>
          <cell r="S88" t="str">
            <v>CWA03</v>
          </cell>
          <cell r="T88" t="str">
            <v>NS</v>
          </cell>
          <cell r="U88" t="str">
            <v>New Position</v>
          </cell>
          <cell r="V88" t="str">
            <v>Donovan, John</v>
          </cell>
          <cell r="W88" t="str">
            <v>Hogg, William E</v>
          </cell>
          <cell r="X88" t="str">
            <v>Ludgood, Gary M</v>
          </cell>
          <cell r="Y88" t="str">
            <v>Mustafa, Muayyad</v>
          </cell>
          <cell r="Z88" t="str">
            <v>Suarez, Robert</v>
          </cell>
          <cell r="AA88" t="str">
            <v>Pinard, Jamie</v>
          </cell>
          <cell r="AB88" t="str">
            <v>Boreland, Caswell</v>
          </cell>
          <cell r="AC88" t="str">
            <v>Boreland, Caswell</v>
          </cell>
          <cell r="AD88" t="str">
            <v>Todoroff, Hope E</v>
          </cell>
          <cell r="AE88" t="str">
            <v>Oliver, Jason</v>
          </cell>
          <cell r="AF88" t="str">
            <v>Booker, Pamela</v>
          </cell>
          <cell r="AG88" t="str">
            <v>Coit, Hannah</v>
          </cell>
          <cell r="AH88" t="str">
            <v>Gabriel, Diane</v>
          </cell>
          <cell r="AI88" t="str">
            <v/>
          </cell>
          <cell r="AJ88" t="str">
            <v>Kirkland, Claudette</v>
          </cell>
          <cell r="AK88" t="str">
            <v>CK2424</v>
          </cell>
          <cell r="AL88" t="str">
            <v>U-Verse</v>
          </cell>
          <cell r="AM88" t="str">
            <v>OFFER - Draft</v>
          </cell>
          <cell r="AN88" t="str">
            <v>Mantellini, Pedro Jose</v>
          </cell>
          <cell r="AO88">
            <v>13696296</v>
          </cell>
          <cell r="AP88" t="str">
            <v/>
          </cell>
          <cell r="AQ88" t="str">
            <v/>
          </cell>
        </row>
        <row r="89">
          <cell r="A89" t="str">
            <v/>
          </cell>
          <cell r="B89" t="str">
            <v>CareerPath</v>
          </cell>
          <cell r="C89">
            <v>1661540</v>
          </cell>
          <cell r="D89" t="str">
            <v>14000100</v>
          </cell>
          <cell r="E89" t="str">
            <v>Wire Technician [CWA03]</v>
          </cell>
          <cell r="F89" t="str">
            <v>Wire Technician- Buford, GA</v>
          </cell>
          <cell r="G89" t="str">
            <v/>
          </cell>
          <cell r="H89" t="str">
            <v>Technician</v>
          </cell>
          <cell r="I89" t="str">
            <v>0</v>
          </cell>
          <cell r="J89" t="str">
            <v>1805 ENTERPRISE DR (FAK92)</v>
          </cell>
          <cell r="K89" t="str">
            <v>Buford</v>
          </cell>
          <cell r="L89" t="str">
            <v>Georgia</v>
          </cell>
          <cell r="M89" t="str">
            <v>United States</v>
          </cell>
          <cell r="N89" t="str">
            <v>NMGT</v>
          </cell>
          <cell r="O89" t="str">
            <v>EXT</v>
          </cell>
          <cell r="P89" t="str">
            <v>Wireline</v>
          </cell>
          <cell r="Q89" t="str">
            <v>Regular</v>
          </cell>
          <cell r="R89" t="str">
            <v>Full-time</v>
          </cell>
          <cell r="S89" t="str">
            <v>CWA03</v>
          </cell>
          <cell r="T89" t="str">
            <v>NS</v>
          </cell>
          <cell r="U89" t="str">
            <v>New Position</v>
          </cell>
          <cell r="V89" t="str">
            <v>Donovan, John</v>
          </cell>
          <cell r="W89" t="str">
            <v>Hogg, William E</v>
          </cell>
          <cell r="X89" t="str">
            <v>Ludgood, Gary M</v>
          </cell>
          <cell r="Y89" t="str">
            <v>Mustafa, Muayyad</v>
          </cell>
          <cell r="Z89" t="str">
            <v>Edmonson, Alan R</v>
          </cell>
          <cell r="AA89" t="str">
            <v>Whitsell, David L</v>
          </cell>
          <cell r="AB89" t="str">
            <v/>
          </cell>
          <cell r="AC89" t="str">
            <v>Whitsell, David L</v>
          </cell>
          <cell r="AD89" t="str">
            <v>Griswell, Kaylie M</v>
          </cell>
          <cell r="AE89" t="str">
            <v>Oliver, Jason</v>
          </cell>
          <cell r="AF89" t="str">
            <v>Booker, Pamela</v>
          </cell>
          <cell r="AG89" t="str">
            <v>Coit, Hannah</v>
          </cell>
          <cell r="AH89" t="str">
            <v>Gabriel, Diane</v>
          </cell>
          <cell r="AI89" t="str">
            <v/>
          </cell>
          <cell r="AJ89" t="str">
            <v>Jones, Jill R</v>
          </cell>
          <cell r="AK89" t="str">
            <v>JJ2619</v>
          </cell>
          <cell r="AL89" t="str">
            <v>Not Applicable</v>
          </cell>
          <cell r="AM89" t="str">
            <v>OFFER - Accepted</v>
          </cell>
          <cell r="AN89" t="str">
            <v>Alexander, Muhammad A.</v>
          </cell>
          <cell r="AO89">
            <v>15516663</v>
          </cell>
          <cell r="AP89" t="str">
            <v/>
          </cell>
          <cell r="AQ89" t="str">
            <v/>
          </cell>
        </row>
        <row r="90">
          <cell r="A90" t="str">
            <v/>
          </cell>
          <cell r="B90" t="str">
            <v>CareerPath</v>
          </cell>
          <cell r="C90">
            <v>1661540</v>
          </cell>
          <cell r="D90" t="str">
            <v>14000100</v>
          </cell>
          <cell r="E90" t="str">
            <v>Wire Technician [CWA03]</v>
          </cell>
          <cell r="F90" t="str">
            <v>Wire Technician- Buford, GA</v>
          </cell>
          <cell r="G90" t="str">
            <v/>
          </cell>
          <cell r="H90" t="str">
            <v>Technician</v>
          </cell>
          <cell r="I90" t="str">
            <v>0</v>
          </cell>
          <cell r="J90" t="str">
            <v>1805 ENTERPRISE DR (FAK92)</v>
          </cell>
          <cell r="K90" t="str">
            <v>Buford</v>
          </cell>
          <cell r="L90" t="str">
            <v>Georgia</v>
          </cell>
          <cell r="M90" t="str">
            <v>United States</v>
          </cell>
          <cell r="N90" t="str">
            <v>NMGT</v>
          </cell>
          <cell r="O90" t="str">
            <v>EXT</v>
          </cell>
          <cell r="P90" t="str">
            <v>Wireline</v>
          </cell>
          <cell r="Q90" t="str">
            <v>Regular</v>
          </cell>
          <cell r="R90" t="str">
            <v>Full-time</v>
          </cell>
          <cell r="S90" t="str">
            <v>CWA03</v>
          </cell>
          <cell r="T90" t="str">
            <v>NS</v>
          </cell>
          <cell r="U90" t="str">
            <v>New Position</v>
          </cell>
          <cell r="V90" t="str">
            <v>Donovan, John</v>
          </cell>
          <cell r="W90" t="str">
            <v>Hogg, William E</v>
          </cell>
          <cell r="X90" t="str">
            <v>Ludgood, Gary M</v>
          </cell>
          <cell r="Y90" t="str">
            <v>Mustafa, Muayyad</v>
          </cell>
          <cell r="Z90" t="str">
            <v>Edmonson, Alan R</v>
          </cell>
          <cell r="AA90" t="str">
            <v>Whitsell, David L</v>
          </cell>
          <cell r="AB90" t="str">
            <v/>
          </cell>
          <cell r="AC90" t="str">
            <v>Whitsell, David L</v>
          </cell>
          <cell r="AD90" t="str">
            <v>Griswell, Kaylie M</v>
          </cell>
          <cell r="AE90" t="str">
            <v>Oliver, Jason</v>
          </cell>
          <cell r="AF90" t="str">
            <v>Booker, Pamela</v>
          </cell>
          <cell r="AG90" t="str">
            <v>Coit, Hannah</v>
          </cell>
          <cell r="AH90" t="str">
            <v>Gabriel, Diane</v>
          </cell>
          <cell r="AI90" t="str">
            <v/>
          </cell>
          <cell r="AJ90" t="str">
            <v>Jones, Jill R</v>
          </cell>
          <cell r="AK90" t="str">
            <v>JJ2619</v>
          </cell>
          <cell r="AL90" t="str">
            <v>Not Applicable</v>
          </cell>
          <cell r="AM90" t="str">
            <v>OFFER - Draft</v>
          </cell>
          <cell r="AN90" t="str">
            <v>Woolridge, Travis</v>
          </cell>
          <cell r="AO90">
            <v>14834689</v>
          </cell>
          <cell r="AP90" t="str">
            <v/>
          </cell>
          <cell r="AQ90" t="str">
            <v/>
          </cell>
        </row>
        <row r="91">
          <cell r="A91" t="str">
            <v/>
          </cell>
          <cell r="B91" t="str">
            <v>CareerPath</v>
          </cell>
          <cell r="C91">
            <v>1661542</v>
          </cell>
          <cell r="D91" t="str">
            <v>14000100</v>
          </cell>
          <cell r="E91" t="str">
            <v>Wire Technician [CWA03]</v>
          </cell>
          <cell r="F91" t="str">
            <v>Wire Technician [CWA03] - Deerfield Beach, FL</v>
          </cell>
          <cell r="G91" t="str">
            <v/>
          </cell>
          <cell r="H91" t="str">
            <v>Technician</v>
          </cell>
          <cell r="I91" t="str">
            <v>0</v>
          </cell>
          <cell r="J91" t="str">
            <v>780 S DEERFIELD AVE @ WORKCENT (E8125)</v>
          </cell>
          <cell r="K91" t="str">
            <v>Deerfield Beach</v>
          </cell>
          <cell r="L91" t="str">
            <v>Florida</v>
          </cell>
          <cell r="M91" t="str">
            <v>United States</v>
          </cell>
          <cell r="N91" t="str">
            <v>NMGT</v>
          </cell>
          <cell r="O91" t="str">
            <v>EXT</v>
          </cell>
          <cell r="P91" t="str">
            <v>Wireline</v>
          </cell>
          <cell r="Q91" t="str">
            <v>Regular</v>
          </cell>
          <cell r="R91" t="str">
            <v>Full-time</v>
          </cell>
          <cell r="S91" t="str">
            <v>CWA03</v>
          </cell>
          <cell r="T91" t="str">
            <v>NS</v>
          </cell>
          <cell r="U91" t="str">
            <v>New Position</v>
          </cell>
          <cell r="V91" t="str">
            <v>Donovan, John</v>
          </cell>
          <cell r="W91" t="str">
            <v>Hogg, William E</v>
          </cell>
          <cell r="X91" t="str">
            <v>Ludgood, Gary M</v>
          </cell>
          <cell r="Y91" t="str">
            <v>Mustafa, Muayyad</v>
          </cell>
          <cell r="Z91" t="str">
            <v>Suarez, Robert</v>
          </cell>
          <cell r="AA91" t="str">
            <v>Pinard, Jamie</v>
          </cell>
          <cell r="AB91" t="str">
            <v>Austin, Henry</v>
          </cell>
          <cell r="AC91" t="str">
            <v>Austin, Henry</v>
          </cell>
          <cell r="AD91" t="str">
            <v>Todoroff, Hope E</v>
          </cell>
          <cell r="AE91" t="str">
            <v>Oliver, Jason</v>
          </cell>
          <cell r="AF91" t="str">
            <v>Booker, Pamela</v>
          </cell>
          <cell r="AG91" t="str">
            <v>Coit, Hannah</v>
          </cell>
          <cell r="AH91" t="str">
            <v>Gabriel, Diane</v>
          </cell>
          <cell r="AI91" t="str">
            <v/>
          </cell>
          <cell r="AJ91" t="str">
            <v>Bell, Juanita</v>
          </cell>
          <cell r="AK91" t="str">
            <v>JS6581</v>
          </cell>
          <cell r="AL91" t="str">
            <v>U-Verse</v>
          </cell>
          <cell r="AM91" t="str">
            <v>Hire - To Be Hired</v>
          </cell>
          <cell r="AN91" t="str">
            <v>Jones, Garrett Talbert</v>
          </cell>
          <cell r="AO91">
            <v>15270187</v>
          </cell>
          <cell r="AP91" t="str">
            <v/>
          </cell>
          <cell r="AQ91" t="str">
            <v/>
          </cell>
        </row>
        <row r="92">
          <cell r="A92" t="str">
            <v/>
          </cell>
          <cell r="B92" t="str">
            <v>CareerPath</v>
          </cell>
          <cell r="C92">
            <v>1661548</v>
          </cell>
          <cell r="D92" t="str">
            <v>14000100</v>
          </cell>
          <cell r="E92" t="str">
            <v>Wire Technician [CWA03]</v>
          </cell>
          <cell r="F92" t="str">
            <v>Wire Technician Flowood</v>
          </cell>
          <cell r="G92" t="str">
            <v/>
          </cell>
          <cell r="H92" t="str">
            <v>Technician</v>
          </cell>
          <cell r="I92" t="str">
            <v>0</v>
          </cell>
          <cell r="J92" t="str">
            <v>4201 LAKELAND DR (IMSPE)</v>
          </cell>
          <cell r="K92" t="str">
            <v>Flowood</v>
          </cell>
          <cell r="L92" t="str">
            <v>Mississippi</v>
          </cell>
          <cell r="M92" t="str">
            <v>United States</v>
          </cell>
          <cell r="N92" t="str">
            <v>NMGT</v>
          </cell>
          <cell r="O92" t="str">
            <v>EXT</v>
          </cell>
          <cell r="P92" t="str">
            <v>Wireline</v>
          </cell>
          <cell r="Q92" t="str">
            <v>Regular</v>
          </cell>
          <cell r="R92" t="str">
            <v>Full-time</v>
          </cell>
          <cell r="S92" t="str">
            <v>CWA03</v>
          </cell>
          <cell r="T92" t="str">
            <v>NS</v>
          </cell>
          <cell r="U92" t="str">
            <v>New Position</v>
          </cell>
          <cell r="V92" t="str">
            <v>Donovan, John</v>
          </cell>
          <cell r="W92" t="str">
            <v>Hogg, William E</v>
          </cell>
          <cell r="X92" t="str">
            <v>Ludgood, Gary M</v>
          </cell>
          <cell r="Y92" t="str">
            <v>Garner, Tracy L</v>
          </cell>
          <cell r="Z92" t="str">
            <v>Meyer, Michelle R</v>
          </cell>
          <cell r="AA92" t="str">
            <v>Roberson, Myron D</v>
          </cell>
          <cell r="AB92" t="str">
            <v/>
          </cell>
          <cell r="AC92" t="str">
            <v>Roberson, Myron D</v>
          </cell>
          <cell r="AD92" t="str">
            <v>Green, Linda W</v>
          </cell>
          <cell r="AE92" t="str">
            <v>Oliver, Jason</v>
          </cell>
          <cell r="AF92" t="str">
            <v>Booker, Pamela</v>
          </cell>
          <cell r="AG92" t="str">
            <v>Coit, Hannah</v>
          </cell>
          <cell r="AH92" t="str">
            <v>Norton, Stephanie</v>
          </cell>
          <cell r="AI92" t="str">
            <v/>
          </cell>
          <cell r="AJ92" t="str">
            <v>Jones, Lee A</v>
          </cell>
          <cell r="AK92" t="str">
            <v>LJ7155</v>
          </cell>
          <cell r="AL92" t="str">
            <v>Not Applicable</v>
          </cell>
          <cell r="AM92" t="str">
            <v>OFFER - OFFER TO BE MADE</v>
          </cell>
          <cell r="AN92" t="str">
            <v>Archie, David J.</v>
          </cell>
          <cell r="AO92">
            <v>8435613</v>
          </cell>
          <cell r="AP92" t="str">
            <v/>
          </cell>
          <cell r="AQ92" t="str">
            <v/>
          </cell>
        </row>
        <row r="93">
          <cell r="A93" t="str">
            <v/>
          </cell>
          <cell r="B93" t="str">
            <v>CareerPath</v>
          </cell>
          <cell r="C93">
            <v>1661548</v>
          </cell>
          <cell r="D93" t="str">
            <v>14000100</v>
          </cell>
          <cell r="E93" t="str">
            <v>Wire Technician [CWA03]</v>
          </cell>
          <cell r="F93" t="str">
            <v>Wire Technician Flowood</v>
          </cell>
          <cell r="G93" t="str">
            <v/>
          </cell>
          <cell r="H93" t="str">
            <v>Technician</v>
          </cell>
          <cell r="I93" t="str">
            <v>0</v>
          </cell>
          <cell r="J93" t="str">
            <v>4201 LAKELAND DR (IMSPE)</v>
          </cell>
          <cell r="K93" t="str">
            <v>Flowood</v>
          </cell>
          <cell r="L93" t="str">
            <v>Mississippi</v>
          </cell>
          <cell r="M93" t="str">
            <v>United States</v>
          </cell>
          <cell r="N93" t="str">
            <v>NMGT</v>
          </cell>
          <cell r="O93" t="str">
            <v>EXT</v>
          </cell>
          <cell r="P93" t="str">
            <v>Wireline</v>
          </cell>
          <cell r="Q93" t="str">
            <v>Regular</v>
          </cell>
          <cell r="R93" t="str">
            <v>Full-time</v>
          </cell>
          <cell r="S93" t="str">
            <v>CWA03</v>
          </cell>
          <cell r="T93" t="str">
            <v>NS</v>
          </cell>
          <cell r="U93" t="str">
            <v>New Position</v>
          </cell>
          <cell r="V93" t="str">
            <v>Donovan, John</v>
          </cell>
          <cell r="W93" t="str">
            <v>Hogg, William E</v>
          </cell>
          <cell r="X93" t="str">
            <v>Ludgood, Gary M</v>
          </cell>
          <cell r="Y93" t="str">
            <v>Garner, Tracy L</v>
          </cell>
          <cell r="Z93" t="str">
            <v>Meyer, Michelle R</v>
          </cell>
          <cell r="AA93" t="str">
            <v>Roberson, Myron D</v>
          </cell>
          <cell r="AB93" t="str">
            <v/>
          </cell>
          <cell r="AC93" t="str">
            <v>Roberson, Myron D</v>
          </cell>
          <cell r="AD93" t="str">
            <v>Green, Linda W</v>
          </cell>
          <cell r="AE93" t="str">
            <v>Oliver, Jason</v>
          </cell>
          <cell r="AF93" t="str">
            <v>Booker, Pamela</v>
          </cell>
          <cell r="AG93" t="str">
            <v>Coit, Hannah</v>
          </cell>
          <cell r="AH93" t="str">
            <v>Norton, Stephanie</v>
          </cell>
          <cell r="AI93" t="str">
            <v/>
          </cell>
          <cell r="AJ93" t="str">
            <v>Jones, Lee A</v>
          </cell>
          <cell r="AK93" t="str">
            <v>LJ7155</v>
          </cell>
          <cell r="AL93" t="str">
            <v>Not Applicable</v>
          </cell>
          <cell r="AM93" t="str">
            <v>OFFER - OFFER TO BE MADE</v>
          </cell>
          <cell r="AN93" t="str">
            <v>Moncure, Robert</v>
          </cell>
          <cell r="AO93">
            <v>15538154</v>
          </cell>
          <cell r="AP93" t="str">
            <v/>
          </cell>
          <cell r="AQ93" t="str">
            <v/>
          </cell>
        </row>
        <row r="94">
          <cell r="A94" t="str">
            <v/>
          </cell>
          <cell r="B94" t="str">
            <v>CareerPath</v>
          </cell>
          <cell r="C94">
            <v>1661769</v>
          </cell>
          <cell r="D94" t="str">
            <v>14000100</v>
          </cell>
          <cell r="E94" t="str">
            <v>Wire Technician [CWA03]</v>
          </cell>
          <cell r="F94" t="str">
            <v>Wire Technician - Atlanta</v>
          </cell>
          <cell r="G94" t="str">
            <v/>
          </cell>
          <cell r="H94" t="str">
            <v>Technician</v>
          </cell>
          <cell r="I94" t="str">
            <v>0</v>
          </cell>
          <cell r="J94" t="str">
            <v>195 CHESTER AVE SE (F2699)</v>
          </cell>
          <cell r="K94" t="str">
            <v>Atlanta</v>
          </cell>
          <cell r="L94" t="str">
            <v>Georgia</v>
          </cell>
          <cell r="M94" t="str">
            <v>United States</v>
          </cell>
          <cell r="N94" t="str">
            <v>NMGT</v>
          </cell>
          <cell r="O94" t="str">
            <v>EXT</v>
          </cell>
          <cell r="P94" t="str">
            <v>Wireline</v>
          </cell>
          <cell r="Q94" t="str">
            <v>Regular</v>
          </cell>
          <cell r="R94" t="str">
            <v>Full-time</v>
          </cell>
          <cell r="S94" t="str">
            <v>CWA03</v>
          </cell>
          <cell r="T94" t="str">
            <v>NS</v>
          </cell>
          <cell r="U94" t="str">
            <v>New Position</v>
          </cell>
          <cell r="V94" t="str">
            <v>Donovan, John</v>
          </cell>
          <cell r="W94" t="str">
            <v>Hogg, William E</v>
          </cell>
          <cell r="X94" t="str">
            <v>Ludgood, Gary M</v>
          </cell>
          <cell r="Y94" t="str">
            <v>Mustafa, Muayyad</v>
          </cell>
          <cell r="Z94" t="str">
            <v>Cagle, Raymond K</v>
          </cell>
          <cell r="AA94" t="str">
            <v>Crowe, Joseph A</v>
          </cell>
          <cell r="AB94" t="str">
            <v>Brown, Arron C</v>
          </cell>
          <cell r="AC94" t="str">
            <v>Brown, Arron C</v>
          </cell>
          <cell r="AD94" t="str">
            <v>Ransom, Cicelie D</v>
          </cell>
          <cell r="AE94" t="str">
            <v>Oliver, Jason</v>
          </cell>
          <cell r="AF94" t="str">
            <v>Booker, Pamela</v>
          </cell>
          <cell r="AG94" t="str">
            <v>Coit, Hannah</v>
          </cell>
          <cell r="AH94" t="str">
            <v>Gabriel, Diane</v>
          </cell>
          <cell r="AI94" t="str">
            <v/>
          </cell>
          <cell r="AJ94" t="str">
            <v>Robinson, Rachel L</v>
          </cell>
          <cell r="AK94" t="str">
            <v>RR1686</v>
          </cell>
          <cell r="AL94" t="str">
            <v>U-Verse</v>
          </cell>
          <cell r="AM94" t="str">
            <v>OFFER - Draft</v>
          </cell>
          <cell r="AN94" t="str">
            <v>Lewis, Harold</v>
          </cell>
          <cell r="AO94">
            <v>15341053</v>
          </cell>
          <cell r="AP94" t="str">
            <v/>
          </cell>
          <cell r="AQ94" t="str">
            <v/>
          </cell>
        </row>
        <row r="95">
          <cell r="A95" t="str">
            <v/>
          </cell>
          <cell r="B95" t="str">
            <v>CareerPath</v>
          </cell>
          <cell r="C95">
            <v>1661774</v>
          </cell>
          <cell r="D95" t="str">
            <v>14000100</v>
          </cell>
          <cell r="E95" t="str">
            <v>Wire Technician [CWA03]</v>
          </cell>
          <cell r="F95" t="str">
            <v>Wire Technician - Cartersville</v>
          </cell>
          <cell r="G95" t="str">
            <v/>
          </cell>
          <cell r="H95" t="str">
            <v>Technician</v>
          </cell>
          <cell r="I95" t="str">
            <v>0</v>
          </cell>
          <cell r="J95" t="str">
            <v>315 INDUSTRIAL PARK RD NE (IGAC7)</v>
          </cell>
          <cell r="K95" t="str">
            <v>Cartersville</v>
          </cell>
          <cell r="L95" t="str">
            <v>Georgia</v>
          </cell>
          <cell r="M95" t="str">
            <v>United States</v>
          </cell>
          <cell r="N95" t="str">
            <v>NMGT</v>
          </cell>
          <cell r="O95" t="str">
            <v>EXT</v>
          </cell>
          <cell r="P95" t="str">
            <v>Wireline</v>
          </cell>
          <cell r="Q95" t="str">
            <v>Regular</v>
          </cell>
          <cell r="R95" t="str">
            <v>Full-time</v>
          </cell>
          <cell r="S95" t="str">
            <v>CWA03</v>
          </cell>
          <cell r="T95" t="str">
            <v>NS</v>
          </cell>
          <cell r="U95" t="str">
            <v>New Position</v>
          </cell>
          <cell r="V95" t="str">
            <v>Donovan, John</v>
          </cell>
          <cell r="W95" t="str">
            <v>Hogg, William E</v>
          </cell>
          <cell r="X95" t="str">
            <v>Ludgood, Gary M</v>
          </cell>
          <cell r="Y95" t="str">
            <v>Mustafa, Muayyad</v>
          </cell>
          <cell r="Z95" t="str">
            <v>Cagle, Raymond K</v>
          </cell>
          <cell r="AA95" t="str">
            <v>Smith, David R</v>
          </cell>
          <cell r="AB95" t="str">
            <v>Kesler, Joseph C</v>
          </cell>
          <cell r="AC95" t="str">
            <v>Kesler, Joseph C</v>
          </cell>
          <cell r="AD95" t="str">
            <v>Ransom, Cicelie D</v>
          </cell>
          <cell r="AE95" t="str">
            <v>Oliver, Jason</v>
          </cell>
          <cell r="AF95" t="str">
            <v>Booker, Pamela</v>
          </cell>
          <cell r="AG95" t="str">
            <v>Coit, Hannah</v>
          </cell>
          <cell r="AH95" t="str">
            <v>Gabriel, Diane</v>
          </cell>
          <cell r="AI95" t="str">
            <v/>
          </cell>
          <cell r="AJ95" t="str">
            <v>Robinson, Rachel L</v>
          </cell>
          <cell r="AK95" t="str">
            <v>RR1686</v>
          </cell>
          <cell r="AL95" t="str">
            <v>U-Verse</v>
          </cell>
          <cell r="AM95" t="str">
            <v>OFFER - Extended</v>
          </cell>
          <cell r="AN95" t="str">
            <v>Meier, Landon</v>
          </cell>
          <cell r="AO95">
            <v>15595736</v>
          </cell>
          <cell r="AP95" t="str">
            <v/>
          </cell>
          <cell r="AQ95" t="str">
            <v/>
          </cell>
        </row>
        <row r="96">
          <cell r="A96" t="str">
            <v/>
          </cell>
          <cell r="B96" t="str">
            <v>CareerPath</v>
          </cell>
          <cell r="C96">
            <v>1661774</v>
          </cell>
          <cell r="D96" t="str">
            <v>14000100</v>
          </cell>
          <cell r="E96" t="str">
            <v>Wire Technician [CWA03]</v>
          </cell>
          <cell r="F96" t="str">
            <v>Wire Technician - Cartersville</v>
          </cell>
          <cell r="G96" t="str">
            <v/>
          </cell>
          <cell r="H96" t="str">
            <v>Technician</v>
          </cell>
          <cell r="I96" t="str">
            <v>0</v>
          </cell>
          <cell r="J96" t="str">
            <v>315 INDUSTRIAL PARK RD NE (IGAC7)</v>
          </cell>
          <cell r="K96" t="str">
            <v>Cartersville</v>
          </cell>
          <cell r="L96" t="str">
            <v>Georgia</v>
          </cell>
          <cell r="M96" t="str">
            <v>United States</v>
          </cell>
          <cell r="N96" t="str">
            <v>NMGT</v>
          </cell>
          <cell r="O96" t="str">
            <v>EXT</v>
          </cell>
          <cell r="P96" t="str">
            <v>Wireline</v>
          </cell>
          <cell r="Q96" t="str">
            <v>Regular</v>
          </cell>
          <cell r="R96" t="str">
            <v>Full-time</v>
          </cell>
          <cell r="S96" t="str">
            <v>CWA03</v>
          </cell>
          <cell r="T96" t="str">
            <v>NS</v>
          </cell>
          <cell r="U96" t="str">
            <v>New Position</v>
          </cell>
          <cell r="V96" t="str">
            <v>Donovan, John</v>
          </cell>
          <cell r="W96" t="str">
            <v>Hogg, William E</v>
          </cell>
          <cell r="X96" t="str">
            <v>Ludgood, Gary M</v>
          </cell>
          <cell r="Y96" t="str">
            <v>Mustafa, Muayyad</v>
          </cell>
          <cell r="Z96" t="str">
            <v>Cagle, Raymond K</v>
          </cell>
          <cell r="AA96" t="str">
            <v>Smith, David R</v>
          </cell>
          <cell r="AB96" t="str">
            <v>Kesler, Joseph C</v>
          </cell>
          <cell r="AC96" t="str">
            <v>Kesler, Joseph C</v>
          </cell>
          <cell r="AD96" t="str">
            <v>Ransom, Cicelie D</v>
          </cell>
          <cell r="AE96" t="str">
            <v>Oliver, Jason</v>
          </cell>
          <cell r="AF96" t="str">
            <v>Booker, Pamela</v>
          </cell>
          <cell r="AG96" t="str">
            <v>Coit, Hannah</v>
          </cell>
          <cell r="AH96" t="str">
            <v>Gabriel, Diane</v>
          </cell>
          <cell r="AI96" t="str">
            <v/>
          </cell>
          <cell r="AJ96" t="str">
            <v>Robinson, Rachel L</v>
          </cell>
          <cell r="AK96" t="str">
            <v>RR1686</v>
          </cell>
          <cell r="AL96" t="str">
            <v>U-Verse</v>
          </cell>
          <cell r="AM96" t="str">
            <v>OFFER - Accepted</v>
          </cell>
          <cell r="AN96" t="str">
            <v>Triana, Jorge Enrique</v>
          </cell>
          <cell r="AO96">
            <v>15344569</v>
          </cell>
          <cell r="AP96" t="str">
            <v/>
          </cell>
          <cell r="AQ96" t="str">
            <v/>
          </cell>
        </row>
        <row r="97">
          <cell r="A97" t="str">
            <v/>
          </cell>
          <cell r="B97" t="str">
            <v>CareerPath</v>
          </cell>
          <cell r="C97">
            <v>1661775</v>
          </cell>
          <cell r="D97" t="str">
            <v>14000100</v>
          </cell>
          <cell r="E97" t="str">
            <v>Wire Technician [CWA03]</v>
          </cell>
          <cell r="F97" t="str">
            <v>Wire Technician - Cartersville</v>
          </cell>
          <cell r="G97" t="str">
            <v/>
          </cell>
          <cell r="H97" t="str">
            <v>Technician</v>
          </cell>
          <cell r="I97" t="str">
            <v>0</v>
          </cell>
          <cell r="J97" t="str">
            <v>315 INDUSTRIAL PARK RD NE (IGAC7)</v>
          </cell>
          <cell r="K97" t="str">
            <v>Cartersville</v>
          </cell>
          <cell r="L97" t="str">
            <v>Georgia</v>
          </cell>
          <cell r="M97" t="str">
            <v>United States</v>
          </cell>
          <cell r="N97" t="str">
            <v>NMGT</v>
          </cell>
          <cell r="O97" t="str">
            <v>EXT</v>
          </cell>
          <cell r="P97" t="str">
            <v>Wireline</v>
          </cell>
          <cell r="Q97" t="str">
            <v>Regular</v>
          </cell>
          <cell r="R97" t="str">
            <v>Full-time</v>
          </cell>
          <cell r="S97" t="str">
            <v>CWA03</v>
          </cell>
          <cell r="T97" t="str">
            <v>NS</v>
          </cell>
          <cell r="U97" t="str">
            <v>New Position</v>
          </cell>
          <cell r="V97" t="str">
            <v>Donovan, John</v>
          </cell>
          <cell r="W97" t="str">
            <v>Hogg, William E</v>
          </cell>
          <cell r="X97" t="str">
            <v>Ludgood, Gary M</v>
          </cell>
          <cell r="Y97" t="str">
            <v>Mustafa, Muayyad</v>
          </cell>
          <cell r="Z97" t="str">
            <v>Cagle, Raymond K</v>
          </cell>
          <cell r="AA97" t="str">
            <v>Smith, David R</v>
          </cell>
          <cell r="AB97" t="str">
            <v>Roe, Larry J</v>
          </cell>
          <cell r="AC97" t="str">
            <v>Roe, Larry J</v>
          </cell>
          <cell r="AD97" t="str">
            <v>Ransom, Cicelie D</v>
          </cell>
          <cell r="AE97" t="str">
            <v>Oliver, Jason</v>
          </cell>
          <cell r="AF97" t="str">
            <v>Booker, Pamela</v>
          </cell>
          <cell r="AG97" t="str">
            <v>Coit, Hannah</v>
          </cell>
          <cell r="AH97" t="str">
            <v>Gabriel, Diane</v>
          </cell>
          <cell r="AI97" t="str">
            <v/>
          </cell>
          <cell r="AJ97" t="str">
            <v>Robinson, Rachel L</v>
          </cell>
          <cell r="AK97" t="str">
            <v>RR1686</v>
          </cell>
          <cell r="AL97" t="str">
            <v>U-Verse</v>
          </cell>
          <cell r="AM97" t="str">
            <v>OFFER - Extended</v>
          </cell>
          <cell r="AN97" t="str">
            <v>Sims, Demetrius</v>
          </cell>
          <cell r="AO97">
            <v>4430328</v>
          </cell>
          <cell r="AP97" t="str">
            <v/>
          </cell>
          <cell r="AQ97" t="str">
            <v/>
          </cell>
        </row>
        <row r="98">
          <cell r="A98" t="str">
            <v/>
          </cell>
          <cell r="B98" t="str">
            <v>CareerPath</v>
          </cell>
          <cell r="C98">
            <v>1661785</v>
          </cell>
          <cell r="D98" t="str">
            <v>14002024</v>
          </cell>
          <cell r="E98" t="str">
            <v>Southeast - AT&amp;T Outside Plant Technician</v>
          </cell>
          <cell r="F98" t="str">
            <v>Outside Plant Technician/Temporary - Raleigh</v>
          </cell>
          <cell r="G98" t="str">
            <v/>
          </cell>
          <cell r="H98" t="str">
            <v>Technician</v>
          </cell>
          <cell r="I98" t="str">
            <v>0</v>
          </cell>
          <cell r="J98" t="str">
            <v>7520 REBA DR (203HM)</v>
          </cell>
          <cell r="K98" t="str">
            <v>Raleigh</v>
          </cell>
          <cell r="L98" t="str">
            <v>North Carolina</v>
          </cell>
          <cell r="M98" t="str">
            <v>United States</v>
          </cell>
          <cell r="N98" t="str">
            <v>NMGT</v>
          </cell>
          <cell r="O98" t="str">
            <v>EXT</v>
          </cell>
          <cell r="P98" t="str">
            <v>Wireline</v>
          </cell>
          <cell r="Q98" t="str">
            <v>Temporary</v>
          </cell>
          <cell r="R98" t="str">
            <v>Full-time</v>
          </cell>
          <cell r="S98" t="str">
            <v>CWA03</v>
          </cell>
          <cell r="T98" t="str">
            <v>NS</v>
          </cell>
          <cell r="U98" t="str">
            <v>Replacement</v>
          </cell>
          <cell r="V98" t="str">
            <v>Donovan, John</v>
          </cell>
          <cell r="W98" t="str">
            <v>Hogg, William E</v>
          </cell>
          <cell r="X98" t="str">
            <v>Bloodworth, Veronica S</v>
          </cell>
          <cell r="Y98" t="str">
            <v>Maus, Reynold</v>
          </cell>
          <cell r="Z98" t="str">
            <v>Johnston, Judson B</v>
          </cell>
          <cell r="AA98" t="str">
            <v>Lawrence, Donald</v>
          </cell>
          <cell r="AB98" t="str">
            <v>Montague, Joshua P</v>
          </cell>
          <cell r="AC98" t="str">
            <v>Montague, Joshua P</v>
          </cell>
          <cell r="AD98" t="str">
            <v>Usry, Donna A</v>
          </cell>
          <cell r="AE98" t="str">
            <v>Oliver, Jason</v>
          </cell>
          <cell r="AF98" t="str">
            <v>Booker, Pamela</v>
          </cell>
          <cell r="AG98" t="str">
            <v>Coit, Hannah</v>
          </cell>
          <cell r="AH98" t="str">
            <v>Norton, Stephanie</v>
          </cell>
          <cell r="AI98" t="str">
            <v/>
          </cell>
          <cell r="AJ98" t="str">
            <v>Zoller, Weda</v>
          </cell>
          <cell r="AK98" t="str">
            <v>WZ9118</v>
          </cell>
          <cell r="AL98" t="str">
            <v>Not Applicable</v>
          </cell>
          <cell r="AM98" t="str">
            <v>OFFER - OFFER TO BE MADE</v>
          </cell>
          <cell r="AN98" t="str">
            <v>Dixon, Todd</v>
          </cell>
          <cell r="AO98">
            <v>12553947</v>
          </cell>
          <cell r="AP98" t="str">
            <v/>
          </cell>
          <cell r="AQ98" t="str">
            <v/>
          </cell>
        </row>
        <row r="99">
          <cell r="A99" t="str">
            <v/>
          </cell>
          <cell r="B99" t="str">
            <v>CareerPath</v>
          </cell>
          <cell r="C99">
            <v>1661795</v>
          </cell>
          <cell r="D99" t="str">
            <v>14000100</v>
          </cell>
          <cell r="E99" t="str">
            <v>Wire Technician [CWA03]</v>
          </cell>
          <cell r="F99" t="str">
            <v>Wire Technician-Huntsville</v>
          </cell>
          <cell r="G99" t="str">
            <v/>
          </cell>
          <cell r="H99" t="str">
            <v>Technician</v>
          </cell>
          <cell r="I99" t="str">
            <v>0</v>
          </cell>
          <cell r="J99" t="str">
            <v>4905 GILMER DR NW (11819)</v>
          </cell>
          <cell r="K99" t="str">
            <v>Huntsville</v>
          </cell>
          <cell r="L99" t="str">
            <v>Alabama</v>
          </cell>
          <cell r="M99" t="str">
            <v>United States</v>
          </cell>
          <cell r="N99" t="str">
            <v>NMGT</v>
          </cell>
          <cell r="O99" t="str">
            <v>EXT</v>
          </cell>
          <cell r="P99" t="str">
            <v>Wireline</v>
          </cell>
          <cell r="Q99" t="str">
            <v>Regular</v>
          </cell>
          <cell r="R99" t="str">
            <v>Full-time</v>
          </cell>
          <cell r="S99" t="str">
            <v>CWA03</v>
          </cell>
          <cell r="T99" t="str">
            <v>NS</v>
          </cell>
          <cell r="U99" t="str">
            <v>New Position</v>
          </cell>
          <cell r="V99" t="str">
            <v>Donovan, John</v>
          </cell>
          <cell r="W99" t="str">
            <v>Hogg, William E</v>
          </cell>
          <cell r="X99" t="str">
            <v>Ludgood, Gary M</v>
          </cell>
          <cell r="Y99" t="str">
            <v>Garner, Tracy L</v>
          </cell>
          <cell r="Z99" t="str">
            <v>Switzer, Paula G</v>
          </cell>
          <cell r="AA99" t="str">
            <v>Pittman, Jeffrey T</v>
          </cell>
          <cell r="AB99" t="str">
            <v>Hornsby, Dana</v>
          </cell>
          <cell r="AC99" t="str">
            <v>Hornsby, Dana</v>
          </cell>
          <cell r="AD99" t="str">
            <v>Chaffin, Ginger M</v>
          </cell>
          <cell r="AE99" t="str">
            <v>Oliver, Jason</v>
          </cell>
          <cell r="AF99" t="str">
            <v>Booker, Pamela</v>
          </cell>
          <cell r="AG99" t="str">
            <v>Coit, Hannah</v>
          </cell>
          <cell r="AH99" t="str">
            <v>Norton, Stephanie</v>
          </cell>
          <cell r="AI99" t="str">
            <v/>
          </cell>
          <cell r="AJ99" t="str">
            <v>Zoller, Weda</v>
          </cell>
          <cell r="AK99" t="str">
            <v>WZ9118</v>
          </cell>
          <cell r="AL99" t="str">
            <v>U-Verse</v>
          </cell>
          <cell r="AM99" t="str">
            <v>OFFER - OFFER TO BE MADE</v>
          </cell>
          <cell r="AN99" t="str">
            <v>May, James Timothy</v>
          </cell>
          <cell r="AO99">
            <v>15587443</v>
          </cell>
          <cell r="AP99" t="str">
            <v/>
          </cell>
          <cell r="AQ99" t="str">
            <v/>
          </cell>
        </row>
        <row r="100">
          <cell r="A100" t="str">
            <v/>
          </cell>
          <cell r="B100" t="str">
            <v>CareerPath</v>
          </cell>
          <cell r="C100">
            <v>1661815</v>
          </cell>
          <cell r="D100" t="str">
            <v>14000100</v>
          </cell>
          <cell r="E100" t="str">
            <v>Wire Technician [CWA03]</v>
          </cell>
          <cell r="F100" t="str">
            <v>Wire Technician-Mobile</v>
          </cell>
          <cell r="G100" t="str">
            <v/>
          </cell>
          <cell r="H100" t="str">
            <v>Technician</v>
          </cell>
          <cell r="I100" t="str">
            <v>0</v>
          </cell>
          <cell r="J100" t="str">
            <v>3949 DEMETROPOLIS RD (12357)</v>
          </cell>
          <cell r="K100" t="str">
            <v>Mobile</v>
          </cell>
          <cell r="L100" t="str">
            <v>Alabama</v>
          </cell>
          <cell r="M100" t="str">
            <v>United States</v>
          </cell>
          <cell r="N100" t="str">
            <v>NMGT</v>
          </cell>
          <cell r="O100" t="str">
            <v>EXT</v>
          </cell>
          <cell r="P100" t="str">
            <v>Wireline</v>
          </cell>
          <cell r="Q100" t="str">
            <v>Regular</v>
          </cell>
          <cell r="R100" t="str">
            <v>Full-time</v>
          </cell>
          <cell r="S100" t="str">
            <v>CWA03</v>
          </cell>
          <cell r="T100" t="str">
            <v>NS</v>
          </cell>
          <cell r="U100" t="str">
            <v>New Position</v>
          </cell>
          <cell r="V100" t="str">
            <v>Donovan, John</v>
          </cell>
          <cell r="W100" t="str">
            <v>Hogg, William E</v>
          </cell>
          <cell r="X100" t="str">
            <v>Ludgood, Gary M</v>
          </cell>
          <cell r="Y100" t="str">
            <v>Garner, Tracy L</v>
          </cell>
          <cell r="Z100" t="str">
            <v>Switzer, Paula G</v>
          </cell>
          <cell r="AA100" t="str">
            <v>Washington, Willie A</v>
          </cell>
          <cell r="AB100" t="str">
            <v>Dees, Bryan D</v>
          </cell>
          <cell r="AC100" t="str">
            <v>Dees, Bryan D</v>
          </cell>
          <cell r="AD100" t="str">
            <v>Chaffin, Ginger M</v>
          </cell>
          <cell r="AE100" t="str">
            <v>Oliver, Jason</v>
          </cell>
          <cell r="AF100" t="str">
            <v>Booker, Pamela</v>
          </cell>
          <cell r="AG100" t="str">
            <v>Coit, Hannah</v>
          </cell>
          <cell r="AH100" t="str">
            <v>Norton, Stephanie</v>
          </cell>
          <cell r="AI100" t="str">
            <v/>
          </cell>
          <cell r="AJ100" t="str">
            <v>Zoller, Weda</v>
          </cell>
          <cell r="AK100" t="str">
            <v>WZ9118</v>
          </cell>
          <cell r="AL100" t="str">
            <v>U-Verse</v>
          </cell>
          <cell r="AM100" t="str">
            <v>OFFER - OFFER TO BE MADE</v>
          </cell>
          <cell r="AN100" t="str">
            <v>Foster, Sidney Maurice</v>
          </cell>
          <cell r="AO100">
            <v>15520137</v>
          </cell>
          <cell r="AP100" t="str">
            <v/>
          </cell>
          <cell r="AQ100" t="str">
            <v/>
          </cell>
        </row>
        <row r="101">
          <cell r="A101" t="str">
            <v/>
          </cell>
          <cell r="B101" t="str">
            <v>CareerPath</v>
          </cell>
          <cell r="C101">
            <v>1661825</v>
          </cell>
          <cell r="D101" t="str">
            <v>14000100</v>
          </cell>
          <cell r="E101" t="str">
            <v>Wire Technician [CWA03]</v>
          </cell>
          <cell r="F101" t="str">
            <v>Wire Technician Montgomery</v>
          </cell>
          <cell r="G101" t="str">
            <v/>
          </cell>
          <cell r="H101" t="str">
            <v>Technician</v>
          </cell>
          <cell r="I101" t="str">
            <v>0</v>
          </cell>
          <cell r="J101" t="str">
            <v>1225 EMORY FOLMAR BLVD (IALMO)</v>
          </cell>
          <cell r="K101" t="str">
            <v>Montgomery</v>
          </cell>
          <cell r="L101" t="str">
            <v>Alabama</v>
          </cell>
          <cell r="M101" t="str">
            <v>United States</v>
          </cell>
          <cell r="N101" t="str">
            <v>NMGT</v>
          </cell>
          <cell r="O101" t="str">
            <v>EXT</v>
          </cell>
          <cell r="P101" t="str">
            <v>Wireline</v>
          </cell>
          <cell r="Q101" t="str">
            <v>Regular</v>
          </cell>
          <cell r="R101" t="str">
            <v>Full-time</v>
          </cell>
          <cell r="S101" t="str">
            <v>CWA03</v>
          </cell>
          <cell r="T101" t="str">
            <v>NS</v>
          </cell>
          <cell r="U101" t="str">
            <v>New Position</v>
          </cell>
          <cell r="V101" t="str">
            <v>Donovan, John</v>
          </cell>
          <cell r="W101" t="str">
            <v>Hogg, William E</v>
          </cell>
          <cell r="X101" t="str">
            <v>Ludgood, Gary M</v>
          </cell>
          <cell r="Y101" t="str">
            <v>Garner, Tracy L</v>
          </cell>
          <cell r="Z101" t="str">
            <v>Switzer, Paula G</v>
          </cell>
          <cell r="AA101" t="str">
            <v>Whiteside, Derrick</v>
          </cell>
          <cell r="AB101" t="str">
            <v>Peeler, Steven K</v>
          </cell>
          <cell r="AC101" t="str">
            <v>Peeler, Steven K</v>
          </cell>
          <cell r="AD101" t="str">
            <v>Chaffin, Ginger M</v>
          </cell>
          <cell r="AE101" t="str">
            <v>Oliver, Jason</v>
          </cell>
          <cell r="AF101" t="str">
            <v>Booker, Pamela</v>
          </cell>
          <cell r="AG101" t="str">
            <v>Coit, Hannah</v>
          </cell>
          <cell r="AH101" t="str">
            <v>Hofmeister, Russell</v>
          </cell>
          <cell r="AI101" t="str">
            <v/>
          </cell>
          <cell r="AJ101" t="str">
            <v>Taylor, Shannon M</v>
          </cell>
          <cell r="AK101" t="str">
            <v>ST875B</v>
          </cell>
          <cell r="AL101" t="str">
            <v>U-Verse</v>
          </cell>
          <cell r="AM101" t="str">
            <v>OFFER - OFFER TO BE MADE</v>
          </cell>
          <cell r="AN101" t="str">
            <v>Zelenka, Mathias</v>
          </cell>
          <cell r="AO101">
            <v>14746773</v>
          </cell>
          <cell r="AP101" t="str">
            <v/>
          </cell>
          <cell r="AQ101" t="str">
            <v/>
          </cell>
        </row>
        <row r="102">
          <cell r="A102" t="str">
            <v/>
          </cell>
          <cell r="B102" t="str">
            <v>CareerPath</v>
          </cell>
          <cell r="C102">
            <v>1661895</v>
          </cell>
          <cell r="D102" t="str">
            <v>14000100</v>
          </cell>
          <cell r="E102" t="str">
            <v>Wire Technician [CWA03]</v>
          </cell>
          <cell r="F102" t="str">
            <v>Wire Technician- Atlanta, GA</v>
          </cell>
          <cell r="G102" t="str">
            <v/>
          </cell>
          <cell r="H102" t="str">
            <v>Technician</v>
          </cell>
          <cell r="I102" t="str">
            <v>0</v>
          </cell>
          <cell r="J102" t="str">
            <v>2850 CAMPBELLTON RD SW (F1522)</v>
          </cell>
          <cell r="K102" t="str">
            <v>Atlanta</v>
          </cell>
          <cell r="L102" t="str">
            <v>Georgia</v>
          </cell>
          <cell r="M102" t="str">
            <v>United States</v>
          </cell>
          <cell r="N102" t="str">
            <v>NMGT</v>
          </cell>
          <cell r="O102" t="str">
            <v>EXT</v>
          </cell>
          <cell r="P102" t="str">
            <v>Wireline</v>
          </cell>
          <cell r="Q102" t="str">
            <v>Regular</v>
          </cell>
          <cell r="R102" t="str">
            <v>Full-time</v>
          </cell>
          <cell r="S102" t="str">
            <v>CWA03</v>
          </cell>
          <cell r="T102" t="str">
            <v>NS</v>
          </cell>
          <cell r="U102" t="str">
            <v>New Position</v>
          </cell>
          <cell r="V102" t="str">
            <v>Donovan, John</v>
          </cell>
          <cell r="W102" t="str">
            <v>Hogg, William E</v>
          </cell>
          <cell r="X102" t="str">
            <v>Ludgood, Gary M</v>
          </cell>
          <cell r="Y102" t="str">
            <v>Mustafa, Muayyad</v>
          </cell>
          <cell r="Z102" t="str">
            <v>Edmonson, Alan R</v>
          </cell>
          <cell r="AA102" t="str">
            <v>Brookins, Kevin Michael</v>
          </cell>
          <cell r="AB102" t="str">
            <v/>
          </cell>
          <cell r="AC102" t="str">
            <v>Brookins, Kevin Michael</v>
          </cell>
          <cell r="AD102" t="str">
            <v>Griswell, Kaylie M</v>
          </cell>
          <cell r="AE102" t="str">
            <v>Oliver, Jason</v>
          </cell>
          <cell r="AF102" t="str">
            <v>Booker, Pamela</v>
          </cell>
          <cell r="AG102" t="str">
            <v>Coit, Hannah</v>
          </cell>
          <cell r="AH102" t="str">
            <v>Gabriel, Diane</v>
          </cell>
          <cell r="AI102" t="str">
            <v/>
          </cell>
          <cell r="AJ102" t="str">
            <v>Jones, Jill R</v>
          </cell>
          <cell r="AK102" t="str">
            <v>JJ2619</v>
          </cell>
          <cell r="AL102" t="str">
            <v>Not Applicable</v>
          </cell>
          <cell r="AM102" t="str">
            <v>OFFER - Accepted</v>
          </cell>
          <cell r="AN102" t="str">
            <v>Jones, Moses T</v>
          </cell>
          <cell r="AO102">
            <v>3226784</v>
          </cell>
          <cell r="AP102" t="str">
            <v/>
          </cell>
          <cell r="AQ102" t="str">
            <v/>
          </cell>
        </row>
        <row r="103">
          <cell r="A103" t="str">
            <v/>
          </cell>
          <cell r="B103" t="str">
            <v>CareerPath</v>
          </cell>
          <cell r="C103">
            <v>1661895</v>
          </cell>
          <cell r="D103" t="str">
            <v>14000100</v>
          </cell>
          <cell r="E103" t="str">
            <v>Wire Technician [CWA03]</v>
          </cell>
          <cell r="F103" t="str">
            <v>Wire Technician- Atlanta, GA</v>
          </cell>
          <cell r="G103" t="str">
            <v/>
          </cell>
          <cell r="H103" t="str">
            <v>Technician</v>
          </cell>
          <cell r="I103" t="str">
            <v>0</v>
          </cell>
          <cell r="J103" t="str">
            <v>2850 CAMPBELLTON RD SW (F1522)</v>
          </cell>
          <cell r="K103" t="str">
            <v>Atlanta</v>
          </cell>
          <cell r="L103" t="str">
            <v>Georgia</v>
          </cell>
          <cell r="M103" t="str">
            <v>United States</v>
          </cell>
          <cell r="N103" t="str">
            <v>NMGT</v>
          </cell>
          <cell r="O103" t="str">
            <v>EXT</v>
          </cell>
          <cell r="P103" t="str">
            <v>Wireline</v>
          </cell>
          <cell r="Q103" t="str">
            <v>Regular</v>
          </cell>
          <cell r="R103" t="str">
            <v>Full-time</v>
          </cell>
          <cell r="S103" t="str">
            <v>CWA03</v>
          </cell>
          <cell r="T103" t="str">
            <v>NS</v>
          </cell>
          <cell r="U103" t="str">
            <v>New Position</v>
          </cell>
          <cell r="V103" t="str">
            <v>Donovan, John</v>
          </cell>
          <cell r="W103" t="str">
            <v>Hogg, William E</v>
          </cell>
          <cell r="X103" t="str">
            <v>Ludgood, Gary M</v>
          </cell>
          <cell r="Y103" t="str">
            <v>Mustafa, Muayyad</v>
          </cell>
          <cell r="Z103" t="str">
            <v>Edmonson, Alan R</v>
          </cell>
          <cell r="AA103" t="str">
            <v>Brookins, Kevin Michael</v>
          </cell>
          <cell r="AB103" t="str">
            <v/>
          </cell>
          <cell r="AC103" t="str">
            <v>Brookins, Kevin Michael</v>
          </cell>
          <cell r="AD103" t="str">
            <v>Griswell, Kaylie M</v>
          </cell>
          <cell r="AE103" t="str">
            <v>Oliver, Jason</v>
          </cell>
          <cell r="AF103" t="str">
            <v>Booker, Pamela</v>
          </cell>
          <cell r="AG103" t="str">
            <v>Coit, Hannah</v>
          </cell>
          <cell r="AH103" t="str">
            <v>Gabriel, Diane</v>
          </cell>
          <cell r="AI103" t="str">
            <v/>
          </cell>
          <cell r="AJ103" t="str">
            <v>Jones, Jill R</v>
          </cell>
          <cell r="AK103" t="str">
            <v>JJ2619</v>
          </cell>
          <cell r="AL103" t="str">
            <v>Not Applicable</v>
          </cell>
          <cell r="AM103" t="str">
            <v>OFFER - Draft</v>
          </cell>
          <cell r="AN103" t="str">
            <v>Dampier, Marcell</v>
          </cell>
          <cell r="AO103">
            <v>15534377</v>
          </cell>
          <cell r="AP103" t="str">
            <v/>
          </cell>
          <cell r="AQ103" t="str">
            <v/>
          </cell>
        </row>
        <row r="104">
          <cell r="A104" t="str">
            <v/>
          </cell>
          <cell r="B104" t="str">
            <v>CareerPath</v>
          </cell>
          <cell r="C104">
            <v>1661895</v>
          </cell>
          <cell r="D104" t="str">
            <v>14000100</v>
          </cell>
          <cell r="E104" t="str">
            <v>Wire Technician [CWA03]</v>
          </cell>
          <cell r="F104" t="str">
            <v>Wire Technician- Atlanta, GA</v>
          </cell>
          <cell r="G104" t="str">
            <v/>
          </cell>
          <cell r="H104" t="str">
            <v>Technician</v>
          </cell>
          <cell r="I104" t="str">
            <v>0</v>
          </cell>
          <cell r="J104" t="str">
            <v>2850 CAMPBELLTON RD SW (F1522)</v>
          </cell>
          <cell r="K104" t="str">
            <v>Atlanta</v>
          </cell>
          <cell r="L104" t="str">
            <v>Georgia</v>
          </cell>
          <cell r="M104" t="str">
            <v>United States</v>
          </cell>
          <cell r="N104" t="str">
            <v>NMGT</v>
          </cell>
          <cell r="O104" t="str">
            <v>EXT</v>
          </cell>
          <cell r="P104" t="str">
            <v>Wireline</v>
          </cell>
          <cell r="Q104" t="str">
            <v>Regular</v>
          </cell>
          <cell r="R104" t="str">
            <v>Full-time</v>
          </cell>
          <cell r="S104" t="str">
            <v>CWA03</v>
          </cell>
          <cell r="T104" t="str">
            <v>NS</v>
          </cell>
          <cell r="U104" t="str">
            <v>New Position</v>
          </cell>
          <cell r="V104" t="str">
            <v>Donovan, John</v>
          </cell>
          <cell r="W104" t="str">
            <v>Hogg, William E</v>
          </cell>
          <cell r="X104" t="str">
            <v>Ludgood, Gary M</v>
          </cell>
          <cell r="Y104" t="str">
            <v>Mustafa, Muayyad</v>
          </cell>
          <cell r="Z104" t="str">
            <v>Edmonson, Alan R</v>
          </cell>
          <cell r="AA104" t="str">
            <v>Brookins, Kevin Michael</v>
          </cell>
          <cell r="AB104" t="str">
            <v/>
          </cell>
          <cell r="AC104" t="str">
            <v>Brookins, Kevin Michael</v>
          </cell>
          <cell r="AD104" t="str">
            <v>Griswell, Kaylie M</v>
          </cell>
          <cell r="AE104" t="str">
            <v>Oliver, Jason</v>
          </cell>
          <cell r="AF104" t="str">
            <v>Booker, Pamela</v>
          </cell>
          <cell r="AG104" t="str">
            <v>Coit, Hannah</v>
          </cell>
          <cell r="AH104" t="str">
            <v>Gabriel, Diane</v>
          </cell>
          <cell r="AI104" t="str">
            <v/>
          </cell>
          <cell r="AJ104" t="str">
            <v>Jones, Jill R</v>
          </cell>
          <cell r="AK104" t="str">
            <v>JJ2619</v>
          </cell>
          <cell r="AL104" t="str">
            <v>Not Applicable</v>
          </cell>
          <cell r="AM104" t="str">
            <v>OFFER - Accepted</v>
          </cell>
          <cell r="AN104" t="str">
            <v>Amaning, Frank O.</v>
          </cell>
          <cell r="AO104">
            <v>15351215</v>
          </cell>
          <cell r="AP104" t="str">
            <v/>
          </cell>
          <cell r="AQ104" t="str">
            <v/>
          </cell>
        </row>
        <row r="105">
          <cell r="A105" t="str">
            <v/>
          </cell>
          <cell r="B105" t="str">
            <v>CareerPath</v>
          </cell>
          <cell r="C105">
            <v>1662035</v>
          </cell>
          <cell r="D105" t="str">
            <v>14000100</v>
          </cell>
          <cell r="E105" t="str">
            <v>Wire Technician [CWA03]</v>
          </cell>
          <cell r="F105" t="str">
            <v>Installation Technician</v>
          </cell>
          <cell r="G105" t="str">
            <v/>
          </cell>
          <cell r="H105" t="str">
            <v>Technician</v>
          </cell>
          <cell r="I105" t="str">
            <v>0</v>
          </cell>
          <cell r="J105" t="str">
            <v>435 CLOUD SPRINGS RD (HSRGA)</v>
          </cell>
          <cell r="K105" t="str">
            <v>Rossville</v>
          </cell>
          <cell r="L105" t="str">
            <v>Georgia</v>
          </cell>
          <cell r="M105" t="str">
            <v>United States</v>
          </cell>
          <cell r="N105" t="str">
            <v>NMGT</v>
          </cell>
          <cell r="O105" t="str">
            <v>EXT</v>
          </cell>
          <cell r="P105" t="str">
            <v>Wireline</v>
          </cell>
          <cell r="Q105" t="str">
            <v>Regular</v>
          </cell>
          <cell r="R105" t="str">
            <v>Full-time</v>
          </cell>
          <cell r="S105" t="str">
            <v>CWA03</v>
          </cell>
          <cell r="T105" t="str">
            <v>NS</v>
          </cell>
          <cell r="U105" t="str">
            <v>New Position</v>
          </cell>
          <cell r="V105" t="str">
            <v>Donovan, John</v>
          </cell>
          <cell r="W105" t="str">
            <v>Hogg, William E</v>
          </cell>
          <cell r="X105" t="str">
            <v>Ludgood, Gary M</v>
          </cell>
          <cell r="Y105" t="str">
            <v>Garner, Tracy L</v>
          </cell>
          <cell r="Z105" t="str">
            <v>Mabe, James F</v>
          </cell>
          <cell r="AA105" t="str">
            <v>Cothern, Steven D</v>
          </cell>
          <cell r="AB105" t="str">
            <v/>
          </cell>
          <cell r="AC105" t="str">
            <v>Cothern, Steven D</v>
          </cell>
          <cell r="AD105" t="str">
            <v>Sutton, Brandi</v>
          </cell>
          <cell r="AE105" t="str">
            <v>Oliver, Jason</v>
          </cell>
          <cell r="AF105" t="str">
            <v>Booker, Pamela</v>
          </cell>
          <cell r="AG105" t="str">
            <v>Coit, Hannah</v>
          </cell>
          <cell r="AH105" t="str">
            <v>Norton, Stephanie</v>
          </cell>
          <cell r="AI105" t="str">
            <v/>
          </cell>
          <cell r="AJ105" t="str">
            <v>Jones, Lee A</v>
          </cell>
          <cell r="AK105" t="str">
            <v>LJ7155</v>
          </cell>
          <cell r="AL105" t="str">
            <v>Not Applicable</v>
          </cell>
          <cell r="AM105" t="str">
            <v>OFFER - OFFER TO BE MADE</v>
          </cell>
          <cell r="AN105" t="str">
            <v>Vaughn, Charles</v>
          </cell>
          <cell r="AO105">
            <v>15607050</v>
          </cell>
          <cell r="AP105" t="str">
            <v/>
          </cell>
          <cell r="AQ105" t="str">
            <v/>
          </cell>
        </row>
        <row r="106">
          <cell r="A106" t="str">
            <v/>
          </cell>
          <cell r="B106" t="str">
            <v>CareerPath</v>
          </cell>
          <cell r="C106">
            <v>1662035</v>
          </cell>
          <cell r="D106" t="str">
            <v>14000100</v>
          </cell>
          <cell r="E106" t="str">
            <v>Wire Technician [CWA03]</v>
          </cell>
          <cell r="F106" t="str">
            <v>Installation Technician</v>
          </cell>
          <cell r="G106" t="str">
            <v/>
          </cell>
          <cell r="H106" t="str">
            <v>Technician</v>
          </cell>
          <cell r="I106" t="str">
            <v>0</v>
          </cell>
          <cell r="J106" t="str">
            <v>435 CLOUD SPRINGS RD (HSRGA)</v>
          </cell>
          <cell r="K106" t="str">
            <v>Rossville</v>
          </cell>
          <cell r="L106" t="str">
            <v>Georgia</v>
          </cell>
          <cell r="M106" t="str">
            <v>United States</v>
          </cell>
          <cell r="N106" t="str">
            <v>NMGT</v>
          </cell>
          <cell r="O106" t="str">
            <v>EXT</v>
          </cell>
          <cell r="P106" t="str">
            <v>Wireline</v>
          </cell>
          <cell r="Q106" t="str">
            <v>Regular</v>
          </cell>
          <cell r="R106" t="str">
            <v>Full-time</v>
          </cell>
          <cell r="S106" t="str">
            <v>CWA03</v>
          </cell>
          <cell r="T106" t="str">
            <v>NS</v>
          </cell>
          <cell r="U106" t="str">
            <v>New Position</v>
          </cell>
          <cell r="V106" t="str">
            <v>Donovan, John</v>
          </cell>
          <cell r="W106" t="str">
            <v>Hogg, William E</v>
          </cell>
          <cell r="X106" t="str">
            <v>Ludgood, Gary M</v>
          </cell>
          <cell r="Y106" t="str">
            <v>Garner, Tracy L</v>
          </cell>
          <cell r="Z106" t="str">
            <v>Mabe, James F</v>
          </cell>
          <cell r="AA106" t="str">
            <v>Cothern, Steven D</v>
          </cell>
          <cell r="AB106" t="str">
            <v/>
          </cell>
          <cell r="AC106" t="str">
            <v>Cothern, Steven D</v>
          </cell>
          <cell r="AD106" t="str">
            <v>Sutton, Brandi</v>
          </cell>
          <cell r="AE106" t="str">
            <v>Oliver, Jason</v>
          </cell>
          <cell r="AF106" t="str">
            <v>Booker, Pamela</v>
          </cell>
          <cell r="AG106" t="str">
            <v>Coit, Hannah</v>
          </cell>
          <cell r="AH106" t="str">
            <v>Norton, Stephanie</v>
          </cell>
          <cell r="AI106" t="str">
            <v/>
          </cell>
          <cell r="AJ106" t="str">
            <v>Jones, Lee A</v>
          </cell>
          <cell r="AK106" t="str">
            <v>LJ7155</v>
          </cell>
          <cell r="AL106" t="str">
            <v>Not Applicable</v>
          </cell>
          <cell r="AM106" t="str">
            <v>OFFER - OFFER TO BE MADE</v>
          </cell>
          <cell r="AN106" t="str">
            <v>Rogers, Ricky</v>
          </cell>
          <cell r="AO106">
            <v>15602126</v>
          </cell>
          <cell r="AP106" t="str">
            <v/>
          </cell>
          <cell r="AQ106" t="str">
            <v/>
          </cell>
        </row>
        <row r="107">
          <cell r="A107" t="str">
            <v/>
          </cell>
          <cell r="B107" t="str">
            <v>CareerPath</v>
          </cell>
          <cell r="C107">
            <v>1662065</v>
          </cell>
          <cell r="D107" t="str">
            <v>14000100</v>
          </cell>
          <cell r="E107" t="str">
            <v>Wire Technician [CWA03]</v>
          </cell>
          <cell r="F107" t="str">
            <v>Wire Technician Charlotte</v>
          </cell>
          <cell r="G107" t="str">
            <v/>
          </cell>
          <cell r="H107" t="str">
            <v>Technician</v>
          </cell>
          <cell r="I107" t="str">
            <v>0</v>
          </cell>
          <cell r="J107" t="str">
            <v>9139 RESEARCH DR @ (CO) (22677)</v>
          </cell>
          <cell r="K107" t="str">
            <v>Charlotte</v>
          </cell>
          <cell r="L107" t="str">
            <v>North Carolina</v>
          </cell>
          <cell r="M107" t="str">
            <v>United States</v>
          </cell>
          <cell r="N107" t="str">
            <v>NMGT</v>
          </cell>
          <cell r="O107" t="str">
            <v>EXT</v>
          </cell>
          <cell r="P107" t="str">
            <v>Wireline</v>
          </cell>
          <cell r="Q107" t="str">
            <v>Regular</v>
          </cell>
          <cell r="R107" t="str">
            <v>Full-time</v>
          </cell>
          <cell r="S107" t="str">
            <v>CWA03</v>
          </cell>
          <cell r="T107" t="str">
            <v>NS</v>
          </cell>
          <cell r="U107" t="str">
            <v>New Position</v>
          </cell>
          <cell r="V107" t="str">
            <v>Donovan, John</v>
          </cell>
          <cell r="W107" t="str">
            <v>Hogg, William E</v>
          </cell>
          <cell r="X107" t="str">
            <v>Ludgood, Gary M</v>
          </cell>
          <cell r="Y107" t="str">
            <v>Garner, Tracy L</v>
          </cell>
          <cell r="Z107" t="str">
            <v>Gantt, Wallace E</v>
          </cell>
          <cell r="AA107" t="str">
            <v>Moffett, Frank T</v>
          </cell>
          <cell r="AB107" t="str">
            <v>Joseph, H. Daniel</v>
          </cell>
          <cell r="AC107" t="str">
            <v>Joseph, H. Daniel</v>
          </cell>
          <cell r="AD107" t="str">
            <v>Berryhill, Laura L</v>
          </cell>
          <cell r="AE107" t="str">
            <v>Oliver, Jason</v>
          </cell>
          <cell r="AF107" t="str">
            <v>Booker, Pamela</v>
          </cell>
          <cell r="AG107" t="str">
            <v>Coit, Hannah</v>
          </cell>
          <cell r="AH107" t="str">
            <v>Norton, Stephanie</v>
          </cell>
          <cell r="AI107" t="str">
            <v/>
          </cell>
          <cell r="AJ107" t="str">
            <v>Mba, Calandra Z</v>
          </cell>
          <cell r="AK107" t="str">
            <v>CM4856</v>
          </cell>
          <cell r="AL107" t="str">
            <v>Not Applicable</v>
          </cell>
          <cell r="AM107" t="str">
            <v>OFFER - Draft</v>
          </cell>
          <cell r="AN107" t="str">
            <v>Parker, Shelby Renea</v>
          </cell>
          <cell r="AO107">
            <v>15583440</v>
          </cell>
          <cell r="AP107" t="str">
            <v/>
          </cell>
          <cell r="AQ107" t="str">
            <v/>
          </cell>
        </row>
        <row r="108">
          <cell r="A108" t="str">
            <v/>
          </cell>
          <cell r="B108" t="str">
            <v>CareerPath</v>
          </cell>
          <cell r="C108">
            <v>1662561</v>
          </cell>
          <cell r="D108" t="str">
            <v>14000100</v>
          </cell>
          <cell r="E108" t="str">
            <v>Wire Technician [CWA03]</v>
          </cell>
          <cell r="F108" t="str">
            <v>Installation Technicican</v>
          </cell>
          <cell r="G108" t="str">
            <v/>
          </cell>
          <cell r="H108" t="str">
            <v>Technician</v>
          </cell>
          <cell r="I108" t="str">
            <v>0</v>
          </cell>
          <cell r="J108" t="str">
            <v>525 LEGACY BLVD (IALEA)</v>
          </cell>
          <cell r="K108" t="str">
            <v>Eastaboga</v>
          </cell>
          <cell r="L108" t="str">
            <v>Alabama</v>
          </cell>
          <cell r="M108" t="str">
            <v>United States</v>
          </cell>
          <cell r="N108" t="str">
            <v>NMGT</v>
          </cell>
          <cell r="O108" t="str">
            <v>EXT</v>
          </cell>
          <cell r="P108" t="str">
            <v>Wireline</v>
          </cell>
          <cell r="Q108" t="str">
            <v>Regular</v>
          </cell>
          <cell r="R108" t="str">
            <v>Full-time</v>
          </cell>
          <cell r="S108" t="str">
            <v>CWA03</v>
          </cell>
          <cell r="T108" t="str">
            <v>NS</v>
          </cell>
          <cell r="U108" t="str">
            <v>New Position</v>
          </cell>
          <cell r="V108" t="str">
            <v>Donovan, John</v>
          </cell>
          <cell r="W108" t="str">
            <v>Hogg, William E</v>
          </cell>
          <cell r="X108" t="str">
            <v>Ludgood, Gary M</v>
          </cell>
          <cell r="Y108" t="str">
            <v>Garner, Tracy L</v>
          </cell>
          <cell r="Z108" t="str">
            <v>Switzer, Paula G</v>
          </cell>
          <cell r="AA108" t="str">
            <v>Whiteside, Derrick</v>
          </cell>
          <cell r="AB108" t="str">
            <v>Bradfield, Clay F</v>
          </cell>
          <cell r="AC108" t="str">
            <v>Bradfield, Clay F</v>
          </cell>
          <cell r="AD108" t="str">
            <v>Chaffin, Ginger M</v>
          </cell>
          <cell r="AE108" t="str">
            <v>Oliver, Jason</v>
          </cell>
          <cell r="AF108" t="str">
            <v>Booker, Pamela</v>
          </cell>
          <cell r="AG108" t="str">
            <v>Coit, Hannah</v>
          </cell>
          <cell r="AH108" t="str">
            <v>Hofmeister, Russell</v>
          </cell>
          <cell r="AI108" t="str">
            <v/>
          </cell>
          <cell r="AJ108" t="str">
            <v>Taylor, Shannon M</v>
          </cell>
          <cell r="AK108" t="str">
            <v>ST875B</v>
          </cell>
          <cell r="AL108" t="str">
            <v>Not Applicable</v>
          </cell>
          <cell r="AM108" t="str">
            <v>OFFER - OFFER TO BE MADE</v>
          </cell>
          <cell r="AN108" t="str">
            <v>Moore, Tyde</v>
          </cell>
          <cell r="AO108">
            <v>15514812</v>
          </cell>
          <cell r="AP108" t="str">
            <v/>
          </cell>
          <cell r="AQ108" t="str">
            <v/>
          </cell>
        </row>
        <row r="109">
          <cell r="A109" t="str">
            <v/>
          </cell>
          <cell r="B109" t="str">
            <v>CareerPath</v>
          </cell>
          <cell r="C109">
            <v>1662561</v>
          </cell>
          <cell r="D109" t="str">
            <v>14000100</v>
          </cell>
          <cell r="E109" t="str">
            <v>Wire Technician [CWA03]</v>
          </cell>
          <cell r="F109" t="str">
            <v>Installation Technicican</v>
          </cell>
          <cell r="G109" t="str">
            <v/>
          </cell>
          <cell r="H109" t="str">
            <v>Technician</v>
          </cell>
          <cell r="I109" t="str">
            <v>0</v>
          </cell>
          <cell r="J109" t="str">
            <v>525 LEGACY BLVD (IALEA)</v>
          </cell>
          <cell r="K109" t="str">
            <v>Eastaboga</v>
          </cell>
          <cell r="L109" t="str">
            <v>Alabama</v>
          </cell>
          <cell r="M109" t="str">
            <v>United States</v>
          </cell>
          <cell r="N109" t="str">
            <v>NMGT</v>
          </cell>
          <cell r="O109" t="str">
            <v>EXT</v>
          </cell>
          <cell r="P109" t="str">
            <v>Wireline</v>
          </cell>
          <cell r="Q109" t="str">
            <v>Regular</v>
          </cell>
          <cell r="R109" t="str">
            <v>Full-time</v>
          </cell>
          <cell r="S109" t="str">
            <v>CWA03</v>
          </cell>
          <cell r="T109" t="str">
            <v>NS</v>
          </cell>
          <cell r="U109" t="str">
            <v>New Position</v>
          </cell>
          <cell r="V109" t="str">
            <v>Donovan, John</v>
          </cell>
          <cell r="W109" t="str">
            <v>Hogg, William E</v>
          </cell>
          <cell r="X109" t="str">
            <v>Ludgood, Gary M</v>
          </cell>
          <cell r="Y109" t="str">
            <v>Garner, Tracy L</v>
          </cell>
          <cell r="Z109" t="str">
            <v>Switzer, Paula G</v>
          </cell>
          <cell r="AA109" t="str">
            <v>Whiteside, Derrick</v>
          </cell>
          <cell r="AB109" t="str">
            <v>Bradfield, Clay F</v>
          </cell>
          <cell r="AC109" t="str">
            <v>Bradfield, Clay F</v>
          </cell>
          <cell r="AD109" t="str">
            <v>Chaffin, Ginger M</v>
          </cell>
          <cell r="AE109" t="str">
            <v>Oliver, Jason</v>
          </cell>
          <cell r="AF109" t="str">
            <v>Booker, Pamela</v>
          </cell>
          <cell r="AG109" t="str">
            <v>Coit, Hannah</v>
          </cell>
          <cell r="AH109" t="str">
            <v>Hofmeister, Russell</v>
          </cell>
          <cell r="AI109" t="str">
            <v/>
          </cell>
          <cell r="AJ109" t="str">
            <v>Taylor, Shannon M</v>
          </cell>
          <cell r="AK109" t="str">
            <v>ST875B</v>
          </cell>
          <cell r="AL109" t="str">
            <v>Not Applicable</v>
          </cell>
          <cell r="AM109" t="str">
            <v>OFFER - OFFER TO BE MADE</v>
          </cell>
          <cell r="AN109" t="str">
            <v>Ferguson, Joseph Edward</v>
          </cell>
          <cell r="AO109">
            <v>15395549</v>
          </cell>
          <cell r="AP109" t="str">
            <v/>
          </cell>
          <cell r="AQ109" t="str">
            <v/>
          </cell>
        </row>
        <row r="110">
          <cell r="A110" t="str">
            <v/>
          </cell>
          <cell r="B110" t="str">
            <v>CareerPath</v>
          </cell>
          <cell r="C110">
            <v>1662561</v>
          </cell>
          <cell r="D110" t="str">
            <v>14000100</v>
          </cell>
          <cell r="E110" t="str">
            <v>Wire Technician [CWA03]</v>
          </cell>
          <cell r="F110" t="str">
            <v>Installation Technicican</v>
          </cell>
          <cell r="G110" t="str">
            <v/>
          </cell>
          <cell r="H110" t="str">
            <v>Technician</v>
          </cell>
          <cell r="I110" t="str">
            <v>0</v>
          </cell>
          <cell r="J110" t="str">
            <v>525 LEGACY BLVD (IALEA)</v>
          </cell>
          <cell r="K110" t="str">
            <v>Eastaboga</v>
          </cell>
          <cell r="L110" t="str">
            <v>Alabama</v>
          </cell>
          <cell r="M110" t="str">
            <v>United States</v>
          </cell>
          <cell r="N110" t="str">
            <v>NMGT</v>
          </cell>
          <cell r="O110" t="str">
            <v>EXT</v>
          </cell>
          <cell r="P110" t="str">
            <v>Wireline</v>
          </cell>
          <cell r="Q110" t="str">
            <v>Regular</v>
          </cell>
          <cell r="R110" t="str">
            <v>Full-time</v>
          </cell>
          <cell r="S110" t="str">
            <v>CWA03</v>
          </cell>
          <cell r="T110" t="str">
            <v>NS</v>
          </cell>
          <cell r="U110" t="str">
            <v>New Position</v>
          </cell>
          <cell r="V110" t="str">
            <v>Donovan, John</v>
          </cell>
          <cell r="W110" t="str">
            <v>Hogg, William E</v>
          </cell>
          <cell r="X110" t="str">
            <v>Ludgood, Gary M</v>
          </cell>
          <cell r="Y110" t="str">
            <v>Garner, Tracy L</v>
          </cell>
          <cell r="Z110" t="str">
            <v>Switzer, Paula G</v>
          </cell>
          <cell r="AA110" t="str">
            <v>Whiteside, Derrick</v>
          </cell>
          <cell r="AB110" t="str">
            <v>Bradfield, Clay F</v>
          </cell>
          <cell r="AC110" t="str">
            <v>Bradfield, Clay F</v>
          </cell>
          <cell r="AD110" t="str">
            <v>Chaffin, Ginger M</v>
          </cell>
          <cell r="AE110" t="str">
            <v>Oliver, Jason</v>
          </cell>
          <cell r="AF110" t="str">
            <v>Booker, Pamela</v>
          </cell>
          <cell r="AG110" t="str">
            <v>Coit, Hannah</v>
          </cell>
          <cell r="AH110" t="str">
            <v>Hofmeister, Russell</v>
          </cell>
          <cell r="AI110" t="str">
            <v/>
          </cell>
          <cell r="AJ110" t="str">
            <v>Taylor, Shannon M</v>
          </cell>
          <cell r="AK110" t="str">
            <v>ST875B</v>
          </cell>
          <cell r="AL110" t="str">
            <v>Not Applicable</v>
          </cell>
          <cell r="AM110" t="str">
            <v>OFFER - OFFER TO BE MADE</v>
          </cell>
          <cell r="AN110" t="str">
            <v>McCright, Skyler Blake</v>
          </cell>
          <cell r="AO110">
            <v>10623234</v>
          </cell>
          <cell r="AP110" t="str">
            <v/>
          </cell>
          <cell r="AQ110" t="str">
            <v/>
          </cell>
        </row>
        <row r="111">
          <cell r="A111" t="str">
            <v/>
          </cell>
          <cell r="B111" t="str">
            <v>CareerPath</v>
          </cell>
          <cell r="C111">
            <v>1662699</v>
          </cell>
          <cell r="D111" t="str">
            <v>14000100</v>
          </cell>
          <cell r="E111" t="str">
            <v>Wire Technician [CWA03]</v>
          </cell>
          <cell r="F111" t="str">
            <v>Wire Technician Tupelo</v>
          </cell>
          <cell r="G111" t="str">
            <v/>
          </cell>
          <cell r="H111" t="str">
            <v>Technician</v>
          </cell>
          <cell r="I111" t="str">
            <v>0</v>
          </cell>
          <cell r="J111" t="str">
            <v>856 MITCHELL ROAD EXT (A1103)</v>
          </cell>
          <cell r="K111" t="str">
            <v>Tupelo</v>
          </cell>
          <cell r="L111" t="str">
            <v>Mississippi</v>
          </cell>
          <cell r="M111" t="str">
            <v>United States</v>
          </cell>
          <cell r="N111" t="str">
            <v>NMGT</v>
          </cell>
          <cell r="O111" t="str">
            <v>EXT</v>
          </cell>
          <cell r="P111" t="str">
            <v>Wireline</v>
          </cell>
          <cell r="Q111" t="str">
            <v>Regular</v>
          </cell>
          <cell r="R111" t="str">
            <v>Full-time</v>
          </cell>
          <cell r="S111" t="str">
            <v>CWA03</v>
          </cell>
          <cell r="T111" t="str">
            <v>NS</v>
          </cell>
          <cell r="U111" t="str">
            <v>New Position</v>
          </cell>
          <cell r="V111" t="str">
            <v>Donovan, John</v>
          </cell>
          <cell r="W111" t="str">
            <v>Hogg, William E</v>
          </cell>
          <cell r="X111" t="str">
            <v>Ludgood, Gary M</v>
          </cell>
          <cell r="Y111" t="str">
            <v>Garner, Tracy L</v>
          </cell>
          <cell r="Z111" t="str">
            <v>Meyer, Michelle R</v>
          </cell>
          <cell r="AA111" t="str">
            <v>Roberson, Myron D</v>
          </cell>
          <cell r="AB111" t="str">
            <v/>
          </cell>
          <cell r="AC111" t="str">
            <v>Roberson, Myron D</v>
          </cell>
          <cell r="AD111" t="str">
            <v>Green, Linda W</v>
          </cell>
          <cell r="AE111" t="str">
            <v>Oliver, Jason</v>
          </cell>
          <cell r="AF111" t="str">
            <v>Booker, Pamela</v>
          </cell>
          <cell r="AG111" t="str">
            <v>Coit, Hannah</v>
          </cell>
          <cell r="AH111" t="str">
            <v>Norton, Stephanie</v>
          </cell>
          <cell r="AI111" t="str">
            <v/>
          </cell>
          <cell r="AJ111" t="str">
            <v>Jones, Lee A</v>
          </cell>
          <cell r="AK111" t="str">
            <v>LJ7155</v>
          </cell>
          <cell r="AL111" t="str">
            <v>Not Applicable</v>
          </cell>
          <cell r="AM111" t="str">
            <v>OFFER - OFFER TO BE MADE</v>
          </cell>
          <cell r="AN111" t="str">
            <v>Ganaway, James Stephen</v>
          </cell>
          <cell r="AO111">
            <v>15589111</v>
          </cell>
          <cell r="AP111" t="str">
            <v/>
          </cell>
          <cell r="AQ111" t="str">
            <v/>
          </cell>
        </row>
        <row r="112">
          <cell r="A112" t="str">
            <v/>
          </cell>
          <cell r="B112" t="str">
            <v>CareerPath</v>
          </cell>
          <cell r="C112">
            <v>1662914</v>
          </cell>
          <cell r="D112" t="str">
            <v>14000100</v>
          </cell>
          <cell r="E112" t="str">
            <v>Wire Technician [CWA03]</v>
          </cell>
          <cell r="F112" t="str">
            <v>Wire Technician Raleigh</v>
          </cell>
          <cell r="G112" t="str">
            <v/>
          </cell>
          <cell r="H112" t="str">
            <v>Technician</v>
          </cell>
          <cell r="I112" t="str">
            <v>0</v>
          </cell>
          <cell r="J112" t="str">
            <v>2809 INDUSTRIAL DR (2V035)</v>
          </cell>
          <cell r="K112" t="str">
            <v>Raleigh</v>
          </cell>
          <cell r="L112" t="str">
            <v>North Carolina</v>
          </cell>
          <cell r="M112" t="str">
            <v>United States</v>
          </cell>
          <cell r="N112" t="str">
            <v>NMGT</v>
          </cell>
          <cell r="O112" t="str">
            <v>EXT</v>
          </cell>
          <cell r="P112" t="str">
            <v>Wireline</v>
          </cell>
          <cell r="Q112" t="str">
            <v>Regular</v>
          </cell>
          <cell r="R112" t="str">
            <v>Full-time</v>
          </cell>
          <cell r="S112" t="str">
            <v>CWA03</v>
          </cell>
          <cell r="T112" t="str">
            <v>NS</v>
          </cell>
          <cell r="U112" t="str">
            <v>New Position</v>
          </cell>
          <cell r="V112" t="str">
            <v>Donovan, John</v>
          </cell>
          <cell r="W112" t="str">
            <v>Hogg, William E</v>
          </cell>
          <cell r="X112" t="str">
            <v>Ludgood, Gary M</v>
          </cell>
          <cell r="Y112" t="str">
            <v>Garner, Tracy L</v>
          </cell>
          <cell r="Z112" t="str">
            <v>Gantt, Wallace E</v>
          </cell>
          <cell r="AA112" t="str">
            <v>Rorie, Reginald L</v>
          </cell>
          <cell r="AB112" t="str">
            <v>Wilborn, Kevin C</v>
          </cell>
          <cell r="AC112" t="str">
            <v>Wilborn, Kevin C</v>
          </cell>
          <cell r="AD112" t="str">
            <v>Berryhill, Laura L</v>
          </cell>
          <cell r="AE112" t="str">
            <v>Oliver, Jason</v>
          </cell>
          <cell r="AF112" t="str">
            <v>Booker, Pamela</v>
          </cell>
          <cell r="AG112" t="str">
            <v>Coit, Hannah</v>
          </cell>
          <cell r="AH112" t="str">
            <v>Gabriel, Diane</v>
          </cell>
          <cell r="AI112" t="str">
            <v/>
          </cell>
          <cell r="AJ112" t="str">
            <v>Bradford, Jacquelyn</v>
          </cell>
          <cell r="AK112" t="str">
            <v>JB7847</v>
          </cell>
          <cell r="AL112" t="str">
            <v>Not Applicable</v>
          </cell>
          <cell r="AM112" t="str">
            <v>OFFER - Accepted</v>
          </cell>
          <cell r="AN112" t="str">
            <v>Askew, Dale J</v>
          </cell>
          <cell r="AO112">
            <v>14980884</v>
          </cell>
          <cell r="AP112" t="str">
            <v/>
          </cell>
          <cell r="AQ112" t="str">
            <v/>
          </cell>
        </row>
        <row r="113">
          <cell r="A113" t="str">
            <v/>
          </cell>
          <cell r="B113" t="str">
            <v>CareerPath</v>
          </cell>
          <cell r="C113">
            <v>1662914</v>
          </cell>
          <cell r="D113" t="str">
            <v>14000100</v>
          </cell>
          <cell r="E113" t="str">
            <v>Wire Technician [CWA03]</v>
          </cell>
          <cell r="F113" t="str">
            <v>Wire Technician Raleigh</v>
          </cell>
          <cell r="G113" t="str">
            <v/>
          </cell>
          <cell r="H113" t="str">
            <v>Technician</v>
          </cell>
          <cell r="I113" t="str">
            <v>0</v>
          </cell>
          <cell r="J113" t="str">
            <v>2809 INDUSTRIAL DR (2V035)</v>
          </cell>
          <cell r="K113" t="str">
            <v>Raleigh</v>
          </cell>
          <cell r="L113" t="str">
            <v>North Carolina</v>
          </cell>
          <cell r="M113" t="str">
            <v>United States</v>
          </cell>
          <cell r="N113" t="str">
            <v>NMGT</v>
          </cell>
          <cell r="O113" t="str">
            <v>EXT</v>
          </cell>
          <cell r="P113" t="str">
            <v>Wireline</v>
          </cell>
          <cell r="Q113" t="str">
            <v>Regular</v>
          </cell>
          <cell r="R113" t="str">
            <v>Full-time</v>
          </cell>
          <cell r="S113" t="str">
            <v>CWA03</v>
          </cell>
          <cell r="T113" t="str">
            <v>NS</v>
          </cell>
          <cell r="U113" t="str">
            <v>New Position</v>
          </cell>
          <cell r="V113" t="str">
            <v>Donovan, John</v>
          </cell>
          <cell r="W113" t="str">
            <v>Hogg, William E</v>
          </cell>
          <cell r="X113" t="str">
            <v>Ludgood, Gary M</v>
          </cell>
          <cell r="Y113" t="str">
            <v>Garner, Tracy L</v>
          </cell>
          <cell r="Z113" t="str">
            <v>Gantt, Wallace E</v>
          </cell>
          <cell r="AA113" t="str">
            <v>Rorie, Reginald L</v>
          </cell>
          <cell r="AB113" t="str">
            <v>Wilborn, Kevin C</v>
          </cell>
          <cell r="AC113" t="str">
            <v>Wilborn, Kevin C</v>
          </cell>
          <cell r="AD113" t="str">
            <v>Berryhill, Laura L</v>
          </cell>
          <cell r="AE113" t="str">
            <v>Oliver, Jason</v>
          </cell>
          <cell r="AF113" t="str">
            <v>Booker, Pamela</v>
          </cell>
          <cell r="AG113" t="str">
            <v>Coit, Hannah</v>
          </cell>
          <cell r="AH113" t="str">
            <v>Gabriel, Diane</v>
          </cell>
          <cell r="AI113" t="str">
            <v/>
          </cell>
          <cell r="AJ113" t="str">
            <v>Bradford, Jacquelyn</v>
          </cell>
          <cell r="AK113" t="str">
            <v>JB7847</v>
          </cell>
          <cell r="AL113" t="str">
            <v>Not Applicable</v>
          </cell>
          <cell r="AM113" t="str">
            <v>OFFER - Accepted</v>
          </cell>
          <cell r="AN113" t="str">
            <v>Daly, Jonathan</v>
          </cell>
          <cell r="AO113">
            <v>15349406</v>
          </cell>
          <cell r="AP113" t="str">
            <v/>
          </cell>
          <cell r="AQ113" t="str">
            <v/>
          </cell>
        </row>
        <row r="114">
          <cell r="A114" t="str">
            <v/>
          </cell>
          <cell r="B114" t="str">
            <v>CareerPath</v>
          </cell>
          <cell r="C114">
            <v>1662914</v>
          </cell>
          <cell r="D114" t="str">
            <v>14000100</v>
          </cell>
          <cell r="E114" t="str">
            <v>Wire Technician [CWA03]</v>
          </cell>
          <cell r="F114" t="str">
            <v>Wire Technician Raleigh</v>
          </cell>
          <cell r="G114" t="str">
            <v/>
          </cell>
          <cell r="H114" t="str">
            <v>Technician</v>
          </cell>
          <cell r="I114" t="str">
            <v>0</v>
          </cell>
          <cell r="J114" t="str">
            <v>2809 INDUSTRIAL DR (2V035)</v>
          </cell>
          <cell r="K114" t="str">
            <v>Raleigh</v>
          </cell>
          <cell r="L114" t="str">
            <v>North Carolina</v>
          </cell>
          <cell r="M114" t="str">
            <v>United States</v>
          </cell>
          <cell r="N114" t="str">
            <v>NMGT</v>
          </cell>
          <cell r="O114" t="str">
            <v>EXT</v>
          </cell>
          <cell r="P114" t="str">
            <v>Wireline</v>
          </cell>
          <cell r="Q114" t="str">
            <v>Regular</v>
          </cell>
          <cell r="R114" t="str">
            <v>Full-time</v>
          </cell>
          <cell r="S114" t="str">
            <v>CWA03</v>
          </cell>
          <cell r="T114" t="str">
            <v>NS</v>
          </cell>
          <cell r="U114" t="str">
            <v>New Position</v>
          </cell>
          <cell r="V114" t="str">
            <v>Donovan, John</v>
          </cell>
          <cell r="W114" t="str">
            <v>Hogg, William E</v>
          </cell>
          <cell r="X114" t="str">
            <v>Ludgood, Gary M</v>
          </cell>
          <cell r="Y114" t="str">
            <v>Garner, Tracy L</v>
          </cell>
          <cell r="Z114" t="str">
            <v>Gantt, Wallace E</v>
          </cell>
          <cell r="AA114" t="str">
            <v>Rorie, Reginald L</v>
          </cell>
          <cell r="AB114" t="str">
            <v>Wilborn, Kevin C</v>
          </cell>
          <cell r="AC114" t="str">
            <v>Wilborn, Kevin C</v>
          </cell>
          <cell r="AD114" t="str">
            <v>Berryhill, Laura L</v>
          </cell>
          <cell r="AE114" t="str">
            <v>Oliver, Jason</v>
          </cell>
          <cell r="AF114" t="str">
            <v>Booker, Pamela</v>
          </cell>
          <cell r="AG114" t="str">
            <v>Coit, Hannah</v>
          </cell>
          <cell r="AH114" t="str">
            <v>Gabriel, Diane</v>
          </cell>
          <cell r="AI114" t="str">
            <v/>
          </cell>
          <cell r="AJ114" t="str">
            <v>Bradford, Jacquelyn</v>
          </cell>
          <cell r="AK114" t="str">
            <v>JB7847</v>
          </cell>
          <cell r="AL114" t="str">
            <v>Not Applicable</v>
          </cell>
          <cell r="AM114" t="str">
            <v>OFFER - Accepted</v>
          </cell>
          <cell r="AN114" t="str">
            <v>Smith, John P</v>
          </cell>
          <cell r="AO114">
            <v>8357289</v>
          </cell>
          <cell r="AP114" t="str">
            <v/>
          </cell>
          <cell r="AQ114" t="str">
            <v/>
          </cell>
        </row>
        <row r="115">
          <cell r="A115" t="str">
            <v/>
          </cell>
          <cell r="B115" t="str">
            <v>CareerPath</v>
          </cell>
          <cell r="C115">
            <v>1662914</v>
          </cell>
          <cell r="D115" t="str">
            <v>14000100</v>
          </cell>
          <cell r="E115" t="str">
            <v>Wire Technician [CWA03]</v>
          </cell>
          <cell r="F115" t="str">
            <v>Wire Technician Raleigh</v>
          </cell>
          <cell r="G115" t="str">
            <v/>
          </cell>
          <cell r="H115" t="str">
            <v>Technician</v>
          </cell>
          <cell r="I115" t="str">
            <v>0</v>
          </cell>
          <cell r="J115" t="str">
            <v>2809 INDUSTRIAL DR (2V035)</v>
          </cell>
          <cell r="K115" t="str">
            <v>Raleigh</v>
          </cell>
          <cell r="L115" t="str">
            <v>North Carolina</v>
          </cell>
          <cell r="M115" t="str">
            <v>United States</v>
          </cell>
          <cell r="N115" t="str">
            <v>NMGT</v>
          </cell>
          <cell r="O115" t="str">
            <v>EXT</v>
          </cell>
          <cell r="P115" t="str">
            <v>Wireline</v>
          </cell>
          <cell r="Q115" t="str">
            <v>Regular</v>
          </cell>
          <cell r="R115" t="str">
            <v>Full-time</v>
          </cell>
          <cell r="S115" t="str">
            <v>CWA03</v>
          </cell>
          <cell r="T115" t="str">
            <v>NS</v>
          </cell>
          <cell r="U115" t="str">
            <v>New Position</v>
          </cell>
          <cell r="V115" t="str">
            <v>Donovan, John</v>
          </cell>
          <cell r="W115" t="str">
            <v>Hogg, William E</v>
          </cell>
          <cell r="X115" t="str">
            <v>Ludgood, Gary M</v>
          </cell>
          <cell r="Y115" t="str">
            <v>Garner, Tracy L</v>
          </cell>
          <cell r="Z115" t="str">
            <v>Gantt, Wallace E</v>
          </cell>
          <cell r="AA115" t="str">
            <v>Rorie, Reginald L</v>
          </cell>
          <cell r="AB115" t="str">
            <v>Wilborn, Kevin C</v>
          </cell>
          <cell r="AC115" t="str">
            <v>Wilborn, Kevin C</v>
          </cell>
          <cell r="AD115" t="str">
            <v>Berryhill, Laura L</v>
          </cell>
          <cell r="AE115" t="str">
            <v>Oliver, Jason</v>
          </cell>
          <cell r="AF115" t="str">
            <v>Booker, Pamela</v>
          </cell>
          <cell r="AG115" t="str">
            <v>Coit, Hannah</v>
          </cell>
          <cell r="AH115" t="str">
            <v>Gabriel, Diane</v>
          </cell>
          <cell r="AI115" t="str">
            <v/>
          </cell>
          <cell r="AJ115" t="str">
            <v>Bradford, Jacquelyn</v>
          </cell>
          <cell r="AK115" t="str">
            <v>JB7847</v>
          </cell>
          <cell r="AL115" t="str">
            <v>Not Applicable</v>
          </cell>
          <cell r="AM115" t="str">
            <v>OFFER - OFFER TO BE MADE</v>
          </cell>
          <cell r="AN115" t="str">
            <v>Hernandez, Angel Victoria</v>
          </cell>
          <cell r="AO115">
            <v>15479413</v>
          </cell>
          <cell r="AP115" t="str">
            <v/>
          </cell>
          <cell r="AQ115" t="str">
            <v/>
          </cell>
        </row>
        <row r="116">
          <cell r="A116" t="str">
            <v/>
          </cell>
          <cell r="B116" t="str">
            <v>CareerPath</v>
          </cell>
          <cell r="C116">
            <v>1662915</v>
          </cell>
          <cell r="D116" t="str">
            <v>14000100</v>
          </cell>
          <cell r="E116" t="str">
            <v>Wire Technician [CWA03]</v>
          </cell>
          <cell r="F116" t="str">
            <v>Wire Technician Raleigh</v>
          </cell>
          <cell r="G116" t="str">
            <v/>
          </cell>
          <cell r="H116" t="str">
            <v>Technician</v>
          </cell>
          <cell r="I116" t="str">
            <v>0</v>
          </cell>
          <cell r="J116" t="str">
            <v>2809 INDUSTRIAL DR (2V035)</v>
          </cell>
          <cell r="K116" t="str">
            <v>Raleigh</v>
          </cell>
          <cell r="L116" t="str">
            <v>North Carolina</v>
          </cell>
          <cell r="M116" t="str">
            <v>United States</v>
          </cell>
          <cell r="N116" t="str">
            <v>NMGT</v>
          </cell>
          <cell r="O116" t="str">
            <v>EXT</v>
          </cell>
          <cell r="P116" t="str">
            <v>Wireline</v>
          </cell>
          <cell r="Q116" t="str">
            <v>Regular</v>
          </cell>
          <cell r="R116" t="str">
            <v>Full-time</v>
          </cell>
          <cell r="S116" t="str">
            <v>CWA03</v>
          </cell>
          <cell r="T116" t="str">
            <v>NS</v>
          </cell>
          <cell r="U116" t="str">
            <v>New Position</v>
          </cell>
          <cell r="V116" t="str">
            <v>Donovan, John</v>
          </cell>
          <cell r="W116" t="str">
            <v>Hogg, William E</v>
          </cell>
          <cell r="X116" t="str">
            <v>Ludgood, Gary M</v>
          </cell>
          <cell r="Y116" t="str">
            <v>Garner, Tracy L</v>
          </cell>
          <cell r="Z116" t="str">
            <v>Gantt, Wallace E</v>
          </cell>
          <cell r="AA116" t="str">
            <v>Rorie, Reginald L</v>
          </cell>
          <cell r="AB116" t="str">
            <v>Wilborn, Kevin C</v>
          </cell>
          <cell r="AC116" t="str">
            <v>Wilborn, Kevin C</v>
          </cell>
          <cell r="AD116" t="str">
            <v>Berryhill, Laura L</v>
          </cell>
          <cell r="AE116" t="str">
            <v>Oliver, Jason</v>
          </cell>
          <cell r="AF116" t="str">
            <v>Booker, Pamela</v>
          </cell>
          <cell r="AG116" t="str">
            <v>Coit, Hannah</v>
          </cell>
          <cell r="AH116" t="str">
            <v>Gabriel, Diane</v>
          </cell>
          <cell r="AI116" t="str">
            <v/>
          </cell>
          <cell r="AJ116" t="str">
            <v>Bradford, Jacquelyn</v>
          </cell>
          <cell r="AK116" t="str">
            <v>JB7847</v>
          </cell>
          <cell r="AL116" t="str">
            <v>Not Applicable</v>
          </cell>
          <cell r="AM116" t="str">
            <v>OFFER - Accepted</v>
          </cell>
          <cell r="AN116" t="str">
            <v>Pineda, Luis Angel</v>
          </cell>
          <cell r="AO116">
            <v>14881885</v>
          </cell>
          <cell r="AP116" t="str">
            <v/>
          </cell>
          <cell r="AQ116" t="str">
            <v/>
          </cell>
        </row>
        <row r="117">
          <cell r="A117" t="str">
            <v/>
          </cell>
          <cell r="B117" t="str">
            <v>CareerPath</v>
          </cell>
          <cell r="C117">
            <v>1662915</v>
          </cell>
          <cell r="D117" t="str">
            <v>14000100</v>
          </cell>
          <cell r="E117" t="str">
            <v>Wire Technician [CWA03]</v>
          </cell>
          <cell r="F117" t="str">
            <v>Wire Technician Raleigh</v>
          </cell>
          <cell r="G117" t="str">
            <v/>
          </cell>
          <cell r="H117" t="str">
            <v>Technician</v>
          </cell>
          <cell r="I117" t="str">
            <v>0</v>
          </cell>
          <cell r="J117" t="str">
            <v>2809 INDUSTRIAL DR (2V035)</v>
          </cell>
          <cell r="K117" t="str">
            <v>Raleigh</v>
          </cell>
          <cell r="L117" t="str">
            <v>North Carolina</v>
          </cell>
          <cell r="M117" t="str">
            <v>United States</v>
          </cell>
          <cell r="N117" t="str">
            <v>NMGT</v>
          </cell>
          <cell r="O117" t="str">
            <v>EXT</v>
          </cell>
          <cell r="P117" t="str">
            <v>Wireline</v>
          </cell>
          <cell r="Q117" t="str">
            <v>Regular</v>
          </cell>
          <cell r="R117" t="str">
            <v>Full-time</v>
          </cell>
          <cell r="S117" t="str">
            <v>CWA03</v>
          </cell>
          <cell r="T117" t="str">
            <v>NS</v>
          </cell>
          <cell r="U117" t="str">
            <v>New Position</v>
          </cell>
          <cell r="V117" t="str">
            <v>Donovan, John</v>
          </cell>
          <cell r="W117" t="str">
            <v>Hogg, William E</v>
          </cell>
          <cell r="X117" t="str">
            <v>Ludgood, Gary M</v>
          </cell>
          <cell r="Y117" t="str">
            <v>Garner, Tracy L</v>
          </cell>
          <cell r="Z117" t="str">
            <v>Gantt, Wallace E</v>
          </cell>
          <cell r="AA117" t="str">
            <v>Rorie, Reginald L</v>
          </cell>
          <cell r="AB117" t="str">
            <v>Wilborn, Kevin C</v>
          </cell>
          <cell r="AC117" t="str">
            <v>Wilborn, Kevin C</v>
          </cell>
          <cell r="AD117" t="str">
            <v>Berryhill, Laura L</v>
          </cell>
          <cell r="AE117" t="str">
            <v>Oliver, Jason</v>
          </cell>
          <cell r="AF117" t="str">
            <v>Booker, Pamela</v>
          </cell>
          <cell r="AG117" t="str">
            <v>Coit, Hannah</v>
          </cell>
          <cell r="AH117" t="str">
            <v>Gabriel, Diane</v>
          </cell>
          <cell r="AI117" t="str">
            <v/>
          </cell>
          <cell r="AJ117" t="str">
            <v>Bradford, Jacquelyn</v>
          </cell>
          <cell r="AK117" t="str">
            <v>JB7847</v>
          </cell>
          <cell r="AL117" t="str">
            <v>Not Applicable</v>
          </cell>
          <cell r="AM117" t="str">
            <v>OFFER - Accepted</v>
          </cell>
          <cell r="AN117" t="str">
            <v>Mitchell, Gregory</v>
          </cell>
          <cell r="AO117">
            <v>15532260</v>
          </cell>
          <cell r="AP117" t="str">
            <v/>
          </cell>
          <cell r="AQ117" t="str">
            <v/>
          </cell>
        </row>
        <row r="118">
          <cell r="A118" t="str">
            <v/>
          </cell>
          <cell r="B118" t="str">
            <v>CareerPath</v>
          </cell>
          <cell r="C118">
            <v>1663000</v>
          </cell>
          <cell r="D118" t="str">
            <v>14000100</v>
          </cell>
          <cell r="E118" t="str">
            <v>Wire Technician [CWA03]</v>
          </cell>
          <cell r="F118" t="str">
            <v>Wire Technician Raleigh</v>
          </cell>
          <cell r="G118" t="str">
            <v/>
          </cell>
          <cell r="H118" t="str">
            <v>Technician</v>
          </cell>
          <cell r="I118" t="str">
            <v>0</v>
          </cell>
          <cell r="J118" t="str">
            <v>404 HUBERT ST (21319)</v>
          </cell>
          <cell r="K118" t="str">
            <v>Raleigh</v>
          </cell>
          <cell r="L118" t="str">
            <v>North Carolina</v>
          </cell>
          <cell r="M118" t="str">
            <v>United States</v>
          </cell>
          <cell r="N118" t="str">
            <v>NMGT</v>
          </cell>
          <cell r="O118" t="str">
            <v>EXT</v>
          </cell>
          <cell r="P118" t="str">
            <v>Wireline</v>
          </cell>
          <cell r="Q118" t="str">
            <v>Regular</v>
          </cell>
          <cell r="R118" t="str">
            <v>Full-time</v>
          </cell>
          <cell r="S118" t="str">
            <v>CWA03</v>
          </cell>
          <cell r="T118" t="str">
            <v>NS</v>
          </cell>
          <cell r="U118" t="str">
            <v>New Position</v>
          </cell>
          <cell r="V118" t="str">
            <v>Donovan, John</v>
          </cell>
          <cell r="W118" t="str">
            <v>Hogg, William E</v>
          </cell>
          <cell r="X118" t="str">
            <v>Ludgood, Gary M</v>
          </cell>
          <cell r="Y118" t="str">
            <v>Garner, Tracy L</v>
          </cell>
          <cell r="Z118" t="str">
            <v>Gantt, Wallace E</v>
          </cell>
          <cell r="AA118" t="str">
            <v>Farrington, Alfred L</v>
          </cell>
          <cell r="AB118" t="str">
            <v>Donell, Maurey G</v>
          </cell>
          <cell r="AC118" t="str">
            <v>Donell, Maurey G</v>
          </cell>
          <cell r="AD118" t="str">
            <v>Berryhill, Laura L</v>
          </cell>
          <cell r="AE118" t="str">
            <v>Oliver, Jason</v>
          </cell>
          <cell r="AF118" t="str">
            <v>Booker, Pamela</v>
          </cell>
          <cell r="AG118" t="str">
            <v>Coit, Hannah</v>
          </cell>
          <cell r="AH118" t="str">
            <v>Gabriel, Diane</v>
          </cell>
          <cell r="AI118" t="str">
            <v/>
          </cell>
          <cell r="AJ118" t="str">
            <v>Bradford, Jacquelyn</v>
          </cell>
          <cell r="AK118" t="str">
            <v>JB7847</v>
          </cell>
          <cell r="AL118" t="str">
            <v>Not Applicable</v>
          </cell>
          <cell r="AM118" t="str">
            <v>OFFER - Accepted</v>
          </cell>
          <cell r="AN118" t="str">
            <v>Hays, Hunter</v>
          </cell>
          <cell r="AO118">
            <v>14428143</v>
          </cell>
          <cell r="AP118" t="str">
            <v/>
          </cell>
          <cell r="AQ118" t="str">
            <v/>
          </cell>
        </row>
        <row r="119">
          <cell r="A119" t="str">
            <v/>
          </cell>
          <cell r="B119" t="str">
            <v>CareerPath</v>
          </cell>
          <cell r="C119">
            <v>1663001</v>
          </cell>
          <cell r="D119" t="str">
            <v>14000100</v>
          </cell>
          <cell r="E119" t="str">
            <v>Wire Technician [CWA03]</v>
          </cell>
          <cell r="F119" t="str">
            <v>Wire Technician Raleigh</v>
          </cell>
          <cell r="G119" t="str">
            <v/>
          </cell>
          <cell r="H119" t="str">
            <v>Technician</v>
          </cell>
          <cell r="I119" t="str">
            <v>0</v>
          </cell>
          <cell r="J119" t="str">
            <v>404 HUBERT ST (21319)</v>
          </cell>
          <cell r="K119" t="str">
            <v>Raleigh</v>
          </cell>
          <cell r="L119" t="str">
            <v>North Carolina</v>
          </cell>
          <cell r="M119" t="str">
            <v>United States</v>
          </cell>
          <cell r="N119" t="str">
            <v>NMGT</v>
          </cell>
          <cell r="O119" t="str">
            <v>EXT</v>
          </cell>
          <cell r="P119" t="str">
            <v>Wireline</v>
          </cell>
          <cell r="Q119" t="str">
            <v>Regular</v>
          </cell>
          <cell r="R119" t="str">
            <v>Full-time</v>
          </cell>
          <cell r="S119" t="str">
            <v>CWA03</v>
          </cell>
          <cell r="T119" t="str">
            <v>NS</v>
          </cell>
          <cell r="U119" t="str">
            <v>New Position</v>
          </cell>
          <cell r="V119" t="str">
            <v>Donovan, John</v>
          </cell>
          <cell r="W119" t="str">
            <v>Hogg, William E</v>
          </cell>
          <cell r="X119" t="str">
            <v>Ludgood, Gary M</v>
          </cell>
          <cell r="Y119" t="str">
            <v>Garner, Tracy L</v>
          </cell>
          <cell r="Z119" t="str">
            <v>Gantt, Wallace E</v>
          </cell>
          <cell r="AA119" t="str">
            <v>Farrington, Alfred L</v>
          </cell>
          <cell r="AB119" t="str">
            <v>Nunez, Jesus C</v>
          </cell>
          <cell r="AC119" t="str">
            <v>Nunez, Jesus C</v>
          </cell>
          <cell r="AD119" t="str">
            <v>Berryhill, Laura L</v>
          </cell>
          <cell r="AE119" t="str">
            <v>Oliver, Jason</v>
          </cell>
          <cell r="AF119" t="str">
            <v>Booker, Pamela</v>
          </cell>
          <cell r="AG119" t="str">
            <v>Coit, Hannah</v>
          </cell>
          <cell r="AH119" t="str">
            <v>Gabriel, Diane</v>
          </cell>
          <cell r="AI119" t="str">
            <v/>
          </cell>
          <cell r="AJ119" t="str">
            <v>Bradford, Jacquelyn</v>
          </cell>
          <cell r="AK119" t="str">
            <v>JB7847</v>
          </cell>
          <cell r="AL119" t="str">
            <v>Not Applicable</v>
          </cell>
          <cell r="AM119" t="str">
            <v>OFFER - Accepted</v>
          </cell>
          <cell r="AN119" t="str">
            <v>Sutton, Yvonne</v>
          </cell>
          <cell r="AO119">
            <v>14977507</v>
          </cell>
          <cell r="AP119" t="str">
            <v/>
          </cell>
          <cell r="AQ119" t="str">
            <v/>
          </cell>
        </row>
        <row r="120">
          <cell r="A120" t="str">
            <v/>
          </cell>
          <cell r="B120" t="str">
            <v>CareerPath</v>
          </cell>
          <cell r="C120">
            <v>1663002</v>
          </cell>
          <cell r="D120" t="str">
            <v>14000100</v>
          </cell>
          <cell r="E120" t="str">
            <v>Wire Technician [CWA03]</v>
          </cell>
          <cell r="F120" t="str">
            <v>Wire Technician Raleigh</v>
          </cell>
          <cell r="G120" t="str">
            <v/>
          </cell>
          <cell r="H120" t="str">
            <v>Technician</v>
          </cell>
          <cell r="I120" t="str">
            <v>0</v>
          </cell>
          <cell r="J120" t="str">
            <v>404 HUBERT ST (21319)</v>
          </cell>
          <cell r="K120" t="str">
            <v>Raleigh</v>
          </cell>
          <cell r="L120" t="str">
            <v>North Carolina</v>
          </cell>
          <cell r="M120" t="str">
            <v>United States</v>
          </cell>
          <cell r="N120" t="str">
            <v>NMGT</v>
          </cell>
          <cell r="O120" t="str">
            <v>EXT</v>
          </cell>
          <cell r="P120" t="str">
            <v>Wireline</v>
          </cell>
          <cell r="Q120" t="str">
            <v>Regular</v>
          </cell>
          <cell r="R120" t="str">
            <v>Full-time</v>
          </cell>
          <cell r="S120" t="str">
            <v>CWA03</v>
          </cell>
          <cell r="T120" t="str">
            <v>NS</v>
          </cell>
          <cell r="U120" t="str">
            <v>New Position</v>
          </cell>
          <cell r="V120" t="str">
            <v>Donovan, John</v>
          </cell>
          <cell r="W120" t="str">
            <v>Hogg, William E</v>
          </cell>
          <cell r="X120" t="str">
            <v>Ludgood, Gary M</v>
          </cell>
          <cell r="Y120" t="str">
            <v>Garner, Tracy L</v>
          </cell>
          <cell r="Z120" t="str">
            <v>Gantt, Wallace E</v>
          </cell>
          <cell r="AA120" t="str">
            <v>Farrington, Alfred L</v>
          </cell>
          <cell r="AB120" t="str">
            <v>Warwick, Linden</v>
          </cell>
          <cell r="AC120" t="str">
            <v>Warwick, Linden</v>
          </cell>
          <cell r="AD120" t="str">
            <v>Berryhill, Laura L</v>
          </cell>
          <cell r="AE120" t="str">
            <v>Oliver, Jason</v>
          </cell>
          <cell r="AF120" t="str">
            <v>Booker, Pamela</v>
          </cell>
          <cell r="AG120" t="str">
            <v>Coit, Hannah</v>
          </cell>
          <cell r="AH120" t="str">
            <v>Gabriel, Diane</v>
          </cell>
          <cell r="AI120" t="str">
            <v/>
          </cell>
          <cell r="AJ120" t="str">
            <v>Bradford, Jacquelyn</v>
          </cell>
          <cell r="AK120" t="str">
            <v>JB7847</v>
          </cell>
          <cell r="AL120" t="str">
            <v>Not Applicable</v>
          </cell>
          <cell r="AM120" t="str">
            <v>OFFER - OFFER TO BE MADE</v>
          </cell>
          <cell r="AN120" t="str">
            <v>Greene, Robert</v>
          </cell>
          <cell r="AO120">
            <v>15499670</v>
          </cell>
          <cell r="AP120" t="str">
            <v/>
          </cell>
          <cell r="AQ120" t="str">
            <v/>
          </cell>
        </row>
        <row r="121">
          <cell r="A121" t="str">
            <v/>
          </cell>
          <cell r="B121" t="str">
            <v>CareerPath</v>
          </cell>
          <cell r="C121">
            <v>1663009</v>
          </cell>
          <cell r="D121" t="str">
            <v>14000100</v>
          </cell>
          <cell r="E121" t="str">
            <v>Wire Technician [CWA03]</v>
          </cell>
          <cell r="F121" t="str">
            <v>Wire Technician Raleigh</v>
          </cell>
          <cell r="G121" t="str">
            <v/>
          </cell>
          <cell r="H121" t="str">
            <v>Technician</v>
          </cell>
          <cell r="I121" t="str">
            <v>0</v>
          </cell>
          <cell r="J121" t="str">
            <v>1150 NOWELL RD (21329)</v>
          </cell>
          <cell r="K121" t="str">
            <v>Raleigh</v>
          </cell>
          <cell r="L121" t="str">
            <v>North Carolina</v>
          </cell>
          <cell r="M121" t="str">
            <v>United States</v>
          </cell>
          <cell r="N121" t="str">
            <v>NMGT</v>
          </cell>
          <cell r="O121" t="str">
            <v>EXT</v>
          </cell>
          <cell r="P121" t="str">
            <v>Wireline</v>
          </cell>
          <cell r="Q121" t="str">
            <v>Regular</v>
          </cell>
          <cell r="R121" t="str">
            <v>Full-time</v>
          </cell>
          <cell r="S121" t="str">
            <v>CWA03</v>
          </cell>
          <cell r="T121" t="str">
            <v>NS</v>
          </cell>
          <cell r="U121" t="str">
            <v>New Position</v>
          </cell>
          <cell r="V121" t="str">
            <v>Donovan, John</v>
          </cell>
          <cell r="W121" t="str">
            <v>Hogg, William E</v>
          </cell>
          <cell r="X121" t="str">
            <v>Ludgood, Gary M</v>
          </cell>
          <cell r="Y121" t="str">
            <v>Garner, Tracy L</v>
          </cell>
          <cell r="Z121" t="str">
            <v>Gantt, Wallace E</v>
          </cell>
          <cell r="AA121" t="str">
            <v>Macolly, Henry R</v>
          </cell>
          <cell r="AB121" t="str">
            <v>Mele, Douglas J</v>
          </cell>
          <cell r="AC121" t="str">
            <v>Mele, Douglas J</v>
          </cell>
          <cell r="AD121" t="str">
            <v>Berryhill, Laura L</v>
          </cell>
          <cell r="AE121" t="str">
            <v>Oliver, Jason</v>
          </cell>
          <cell r="AF121" t="str">
            <v>Booker, Pamela</v>
          </cell>
          <cell r="AG121" t="str">
            <v>Coit, Hannah</v>
          </cell>
          <cell r="AH121" t="str">
            <v>Gabriel, Diane</v>
          </cell>
          <cell r="AI121" t="str">
            <v/>
          </cell>
          <cell r="AJ121" t="str">
            <v>Bradford, Jacquelyn</v>
          </cell>
          <cell r="AK121" t="str">
            <v>JB7847</v>
          </cell>
          <cell r="AL121" t="str">
            <v>Not Applicable</v>
          </cell>
          <cell r="AM121" t="str">
            <v>OFFER - OFFER TO BE MADE</v>
          </cell>
          <cell r="AN121" t="str">
            <v>Lacayo, Joseph</v>
          </cell>
          <cell r="AO121">
            <v>15516378</v>
          </cell>
          <cell r="AP121" t="str">
            <v/>
          </cell>
          <cell r="AQ121" t="str">
            <v/>
          </cell>
        </row>
        <row r="122">
          <cell r="A122" t="str">
            <v/>
          </cell>
          <cell r="B122" t="str">
            <v>CareerPath</v>
          </cell>
          <cell r="C122">
            <v>1663009</v>
          </cell>
          <cell r="D122" t="str">
            <v>14000100</v>
          </cell>
          <cell r="E122" t="str">
            <v>Wire Technician [CWA03]</v>
          </cell>
          <cell r="F122" t="str">
            <v>Wire Technician Raleigh</v>
          </cell>
          <cell r="G122" t="str">
            <v/>
          </cell>
          <cell r="H122" t="str">
            <v>Technician</v>
          </cell>
          <cell r="I122" t="str">
            <v>0</v>
          </cell>
          <cell r="J122" t="str">
            <v>1150 NOWELL RD (21329)</v>
          </cell>
          <cell r="K122" t="str">
            <v>Raleigh</v>
          </cell>
          <cell r="L122" t="str">
            <v>North Carolina</v>
          </cell>
          <cell r="M122" t="str">
            <v>United States</v>
          </cell>
          <cell r="N122" t="str">
            <v>NMGT</v>
          </cell>
          <cell r="O122" t="str">
            <v>EXT</v>
          </cell>
          <cell r="P122" t="str">
            <v>Wireline</v>
          </cell>
          <cell r="Q122" t="str">
            <v>Regular</v>
          </cell>
          <cell r="R122" t="str">
            <v>Full-time</v>
          </cell>
          <cell r="S122" t="str">
            <v>CWA03</v>
          </cell>
          <cell r="T122" t="str">
            <v>NS</v>
          </cell>
          <cell r="U122" t="str">
            <v>New Position</v>
          </cell>
          <cell r="V122" t="str">
            <v>Donovan, John</v>
          </cell>
          <cell r="W122" t="str">
            <v>Hogg, William E</v>
          </cell>
          <cell r="X122" t="str">
            <v>Ludgood, Gary M</v>
          </cell>
          <cell r="Y122" t="str">
            <v>Garner, Tracy L</v>
          </cell>
          <cell r="Z122" t="str">
            <v>Gantt, Wallace E</v>
          </cell>
          <cell r="AA122" t="str">
            <v>Macolly, Henry R</v>
          </cell>
          <cell r="AB122" t="str">
            <v>Mele, Douglas J</v>
          </cell>
          <cell r="AC122" t="str">
            <v>Mele, Douglas J</v>
          </cell>
          <cell r="AD122" t="str">
            <v>Berryhill, Laura L</v>
          </cell>
          <cell r="AE122" t="str">
            <v>Oliver, Jason</v>
          </cell>
          <cell r="AF122" t="str">
            <v>Booker, Pamela</v>
          </cell>
          <cell r="AG122" t="str">
            <v>Coit, Hannah</v>
          </cell>
          <cell r="AH122" t="str">
            <v>Gabriel, Diane</v>
          </cell>
          <cell r="AI122" t="str">
            <v/>
          </cell>
          <cell r="AJ122" t="str">
            <v>Bradford, Jacquelyn</v>
          </cell>
          <cell r="AK122" t="str">
            <v>JB7847</v>
          </cell>
          <cell r="AL122" t="str">
            <v>Not Applicable</v>
          </cell>
          <cell r="AM122" t="str">
            <v>OFFER - Accepted</v>
          </cell>
          <cell r="AN122" t="str">
            <v>Bullard, Michael Dean</v>
          </cell>
          <cell r="AO122">
            <v>15410058</v>
          </cell>
          <cell r="AP122" t="str">
            <v/>
          </cell>
          <cell r="AQ122" t="str">
            <v/>
          </cell>
        </row>
        <row r="123">
          <cell r="A123" t="str">
            <v/>
          </cell>
          <cell r="B123" t="str">
            <v>CareerPath</v>
          </cell>
          <cell r="C123">
            <v>1663011</v>
          </cell>
          <cell r="D123" t="str">
            <v>14000100</v>
          </cell>
          <cell r="E123" t="str">
            <v>Wire Technician [CWA03]</v>
          </cell>
          <cell r="F123" t="str">
            <v>Wire Technician Carrboro</v>
          </cell>
          <cell r="G123" t="str">
            <v/>
          </cell>
          <cell r="H123" t="str">
            <v>Technician</v>
          </cell>
          <cell r="I123" t="str">
            <v>0</v>
          </cell>
          <cell r="J123" t="str">
            <v>308 NC HIGHWAY 54 (99505)</v>
          </cell>
          <cell r="K123" t="str">
            <v>Carrboro</v>
          </cell>
          <cell r="L123" t="str">
            <v>North Carolina</v>
          </cell>
          <cell r="M123" t="str">
            <v>United States</v>
          </cell>
          <cell r="N123" t="str">
            <v>NMGT</v>
          </cell>
          <cell r="O123" t="str">
            <v>EXT</v>
          </cell>
          <cell r="P123" t="str">
            <v>Wireline</v>
          </cell>
          <cell r="Q123" t="str">
            <v>Regular</v>
          </cell>
          <cell r="R123" t="str">
            <v>Full-time</v>
          </cell>
          <cell r="S123" t="str">
            <v>CWA03</v>
          </cell>
          <cell r="T123" t="str">
            <v>NS</v>
          </cell>
          <cell r="U123" t="str">
            <v>New Position</v>
          </cell>
          <cell r="V123" t="str">
            <v>Donovan, John</v>
          </cell>
          <cell r="W123" t="str">
            <v>Hogg, William E</v>
          </cell>
          <cell r="X123" t="str">
            <v>Ludgood, Gary M</v>
          </cell>
          <cell r="Y123" t="str">
            <v>Garner, Tracy L</v>
          </cell>
          <cell r="Z123" t="str">
            <v>Gantt, Wallace E</v>
          </cell>
          <cell r="AA123" t="str">
            <v>Miller, Richard</v>
          </cell>
          <cell r="AB123" t="str">
            <v>Whitman, Jeffrey T</v>
          </cell>
          <cell r="AC123" t="str">
            <v>Whitman, Jeffrey T</v>
          </cell>
          <cell r="AD123" t="str">
            <v>Berryhill, Laura L</v>
          </cell>
          <cell r="AE123" t="str">
            <v>Oliver, Jason</v>
          </cell>
          <cell r="AF123" t="str">
            <v>Booker, Pamela</v>
          </cell>
          <cell r="AG123" t="str">
            <v>Coit, Hannah</v>
          </cell>
          <cell r="AH123" t="str">
            <v>Norton, Stephanie</v>
          </cell>
          <cell r="AI123" t="str">
            <v/>
          </cell>
          <cell r="AJ123" t="str">
            <v>Mba, Calandra Z</v>
          </cell>
          <cell r="AK123" t="str">
            <v>CM4856</v>
          </cell>
          <cell r="AL123" t="str">
            <v>Not Applicable</v>
          </cell>
          <cell r="AM123" t="str">
            <v>OFFER - OFFER TO BE MADE</v>
          </cell>
          <cell r="AN123" t="str">
            <v>Villalobos-Hernandez, Eric Alejandro</v>
          </cell>
          <cell r="AO123">
            <v>15641659</v>
          </cell>
          <cell r="AP123" t="str">
            <v/>
          </cell>
          <cell r="AQ123" t="str">
            <v/>
          </cell>
        </row>
        <row r="124">
          <cell r="A124" t="str">
            <v>mt6060</v>
          </cell>
          <cell r="B124" t="str">
            <v>CareerPath</v>
          </cell>
          <cell r="C124">
            <v>1663011</v>
          </cell>
          <cell r="D124" t="str">
            <v>14000100</v>
          </cell>
          <cell r="E124" t="str">
            <v>Wire Technician [CWA03]</v>
          </cell>
          <cell r="F124" t="str">
            <v>Wire Technician Carrboro</v>
          </cell>
          <cell r="G124" t="str">
            <v/>
          </cell>
          <cell r="H124" t="str">
            <v>Technician</v>
          </cell>
          <cell r="I124" t="str">
            <v>0</v>
          </cell>
          <cell r="J124" t="str">
            <v>308 NC HIGHWAY 54 (99505)</v>
          </cell>
          <cell r="K124" t="str">
            <v>Carrboro</v>
          </cell>
          <cell r="L124" t="str">
            <v>North Carolina</v>
          </cell>
          <cell r="M124" t="str">
            <v>United States</v>
          </cell>
          <cell r="N124" t="str">
            <v>NMGT</v>
          </cell>
          <cell r="O124" t="str">
            <v>EXT</v>
          </cell>
          <cell r="P124" t="str">
            <v>Wireline</v>
          </cell>
          <cell r="Q124" t="str">
            <v>Regular</v>
          </cell>
          <cell r="R124" t="str">
            <v>Full-time</v>
          </cell>
          <cell r="S124" t="str">
            <v>CWA03</v>
          </cell>
          <cell r="T124" t="str">
            <v>NS</v>
          </cell>
          <cell r="U124" t="str">
            <v>New Position</v>
          </cell>
          <cell r="V124" t="str">
            <v>Donovan, John</v>
          </cell>
          <cell r="W124" t="str">
            <v>Hogg, William E</v>
          </cell>
          <cell r="X124" t="str">
            <v>Ludgood, Gary M</v>
          </cell>
          <cell r="Y124" t="str">
            <v>Garner, Tracy L</v>
          </cell>
          <cell r="Z124" t="str">
            <v>Gantt, Wallace E</v>
          </cell>
          <cell r="AA124" t="str">
            <v>Miller, Richard</v>
          </cell>
          <cell r="AB124" t="str">
            <v>Whitman, Jeffrey T</v>
          </cell>
          <cell r="AC124" t="str">
            <v>Whitman, Jeffrey T</v>
          </cell>
          <cell r="AD124" t="str">
            <v>Berryhill, Laura L</v>
          </cell>
          <cell r="AE124" t="str">
            <v>Oliver, Jason</v>
          </cell>
          <cell r="AF124" t="str">
            <v>Booker, Pamela</v>
          </cell>
          <cell r="AG124" t="str">
            <v>Coit, Hannah</v>
          </cell>
          <cell r="AH124" t="str">
            <v>Norton, Stephanie</v>
          </cell>
          <cell r="AI124" t="str">
            <v/>
          </cell>
          <cell r="AJ124" t="str">
            <v>Mba, Calandra Z</v>
          </cell>
          <cell r="AK124" t="str">
            <v>CM4856</v>
          </cell>
          <cell r="AL124" t="str">
            <v>Not Applicable</v>
          </cell>
          <cell r="AM124" t="str">
            <v>OFFER - OFFER TO BE MADE</v>
          </cell>
          <cell r="AN124" t="str">
            <v>TIERNEY, MICHAEL P</v>
          </cell>
          <cell r="AO124">
            <v>8432</v>
          </cell>
          <cell r="AP124" t="str">
            <v>mt6060</v>
          </cell>
          <cell r="AQ124" t="str">
            <v/>
          </cell>
        </row>
        <row r="125">
          <cell r="A125" t="str">
            <v/>
          </cell>
          <cell r="B125" t="str">
            <v>CareerPath</v>
          </cell>
          <cell r="C125">
            <v>1663011</v>
          </cell>
          <cell r="D125" t="str">
            <v>14000100</v>
          </cell>
          <cell r="E125" t="str">
            <v>Wire Technician [CWA03]</v>
          </cell>
          <cell r="F125" t="str">
            <v>Wire Technician Carrboro</v>
          </cell>
          <cell r="G125" t="str">
            <v/>
          </cell>
          <cell r="H125" t="str">
            <v>Technician</v>
          </cell>
          <cell r="I125" t="str">
            <v>0</v>
          </cell>
          <cell r="J125" t="str">
            <v>308 NC HIGHWAY 54 (99505)</v>
          </cell>
          <cell r="K125" t="str">
            <v>Carrboro</v>
          </cell>
          <cell r="L125" t="str">
            <v>North Carolina</v>
          </cell>
          <cell r="M125" t="str">
            <v>United States</v>
          </cell>
          <cell r="N125" t="str">
            <v>NMGT</v>
          </cell>
          <cell r="O125" t="str">
            <v>EXT</v>
          </cell>
          <cell r="P125" t="str">
            <v>Wireline</v>
          </cell>
          <cell r="Q125" t="str">
            <v>Regular</v>
          </cell>
          <cell r="R125" t="str">
            <v>Full-time</v>
          </cell>
          <cell r="S125" t="str">
            <v>CWA03</v>
          </cell>
          <cell r="T125" t="str">
            <v>NS</v>
          </cell>
          <cell r="U125" t="str">
            <v>New Position</v>
          </cell>
          <cell r="V125" t="str">
            <v>Donovan, John</v>
          </cell>
          <cell r="W125" t="str">
            <v>Hogg, William E</v>
          </cell>
          <cell r="X125" t="str">
            <v>Ludgood, Gary M</v>
          </cell>
          <cell r="Y125" t="str">
            <v>Garner, Tracy L</v>
          </cell>
          <cell r="Z125" t="str">
            <v>Gantt, Wallace E</v>
          </cell>
          <cell r="AA125" t="str">
            <v>Miller, Richard</v>
          </cell>
          <cell r="AB125" t="str">
            <v>Whitman, Jeffrey T</v>
          </cell>
          <cell r="AC125" t="str">
            <v>Whitman, Jeffrey T</v>
          </cell>
          <cell r="AD125" t="str">
            <v>Berryhill, Laura L</v>
          </cell>
          <cell r="AE125" t="str">
            <v>Oliver, Jason</v>
          </cell>
          <cell r="AF125" t="str">
            <v>Booker, Pamela</v>
          </cell>
          <cell r="AG125" t="str">
            <v>Coit, Hannah</v>
          </cell>
          <cell r="AH125" t="str">
            <v>Norton, Stephanie</v>
          </cell>
          <cell r="AI125" t="str">
            <v/>
          </cell>
          <cell r="AJ125" t="str">
            <v>Mba, Calandra Z</v>
          </cell>
          <cell r="AK125" t="str">
            <v>CM4856</v>
          </cell>
          <cell r="AL125" t="str">
            <v>Not Applicable</v>
          </cell>
          <cell r="AM125" t="str">
            <v>OFFER - OFFER TO BE MADE</v>
          </cell>
          <cell r="AN125" t="str">
            <v>Mora, Jose L</v>
          </cell>
          <cell r="AO125">
            <v>15625621</v>
          </cell>
          <cell r="AP125" t="str">
            <v/>
          </cell>
          <cell r="AQ125" t="str">
            <v/>
          </cell>
        </row>
        <row r="126">
          <cell r="A126" t="str">
            <v/>
          </cell>
          <cell r="B126" t="str">
            <v>CareerPath</v>
          </cell>
          <cell r="C126">
            <v>1663017</v>
          </cell>
          <cell r="D126" t="str">
            <v>14000100</v>
          </cell>
          <cell r="E126" t="str">
            <v>Wire Technician [CWA03]</v>
          </cell>
          <cell r="F126" t="str">
            <v>Wire Technician Raleigh</v>
          </cell>
          <cell r="G126" t="str">
            <v/>
          </cell>
          <cell r="H126" t="str">
            <v>Technician</v>
          </cell>
          <cell r="I126" t="str">
            <v>0</v>
          </cell>
          <cell r="J126" t="str">
            <v>404 HUBERT ST (21319)</v>
          </cell>
          <cell r="K126" t="str">
            <v>Raleigh</v>
          </cell>
          <cell r="L126" t="str">
            <v>North Carolina</v>
          </cell>
          <cell r="M126" t="str">
            <v>United States</v>
          </cell>
          <cell r="N126" t="str">
            <v>NMGT</v>
          </cell>
          <cell r="O126" t="str">
            <v>EXT</v>
          </cell>
          <cell r="P126" t="str">
            <v>Wireline</v>
          </cell>
          <cell r="Q126" t="str">
            <v>Regular</v>
          </cell>
          <cell r="R126" t="str">
            <v>Full-time</v>
          </cell>
          <cell r="S126" t="str">
            <v>CWA03</v>
          </cell>
          <cell r="T126" t="str">
            <v>NS</v>
          </cell>
          <cell r="U126" t="str">
            <v>New Position</v>
          </cell>
          <cell r="V126" t="str">
            <v>Donovan, John</v>
          </cell>
          <cell r="W126" t="str">
            <v>Hogg, William E</v>
          </cell>
          <cell r="X126" t="str">
            <v>Ludgood, Gary M</v>
          </cell>
          <cell r="Y126" t="str">
            <v>Garner, Tracy L</v>
          </cell>
          <cell r="Z126" t="str">
            <v>Gantt, Wallace E</v>
          </cell>
          <cell r="AA126" t="str">
            <v>Farrington, Alfred L</v>
          </cell>
          <cell r="AB126" t="str">
            <v>Warwick, Linden</v>
          </cell>
          <cell r="AC126" t="str">
            <v>Warwick, Linden</v>
          </cell>
          <cell r="AD126" t="str">
            <v>Berryhill, Laura L</v>
          </cell>
          <cell r="AE126" t="str">
            <v>Oliver, Jason</v>
          </cell>
          <cell r="AF126" t="str">
            <v>Booker, Pamela</v>
          </cell>
          <cell r="AG126" t="str">
            <v>Coit, Hannah</v>
          </cell>
          <cell r="AH126" t="str">
            <v>Gabriel, Diane</v>
          </cell>
          <cell r="AI126" t="str">
            <v/>
          </cell>
          <cell r="AJ126" t="str">
            <v>Bradford, Jacquelyn</v>
          </cell>
          <cell r="AK126" t="str">
            <v>JB7847</v>
          </cell>
          <cell r="AL126" t="str">
            <v>Not Applicable</v>
          </cell>
          <cell r="AM126" t="str">
            <v>OFFER - Accepted</v>
          </cell>
          <cell r="AN126" t="str">
            <v>Wilcoxen, Dustin W.</v>
          </cell>
          <cell r="AO126">
            <v>15499913</v>
          </cell>
          <cell r="AP126" t="str">
            <v/>
          </cell>
          <cell r="AQ126" t="str">
            <v/>
          </cell>
        </row>
        <row r="127">
          <cell r="A127" t="str">
            <v/>
          </cell>
          <cell r="B127" t="str">
            <v>CareerPath</v>
          </cell>
          <cell r="C127">
            <v>1663090</v>
          </cell>
          <cell r="D127" t="str">
            <v>14000100</v>
          </cell>
          <cell r="E127" t="str">
            <v>Wire Technician [CWA03]</v>
          </cell>
          <cell r="F127" t="str">
            <v>Wire Technician Deerfield Beach</v>
          </cell>
          <cell r="G127" t="str">
            <v/>
          </cell>
          <cell r="H127" t="str">
            <v>Technician</v>
          </cell>
          <cell r="I127" t="str">
            <v>0</v>
          </cell>
          <cell r="J127" t="str">
            <v>780 S DEERFIELD AVE @ WORKCENT (E8125)</v>
          </cell>
          <cell r="K127" t="str">
            <v>Deerfield Beach</v>
          </cell>
          <cell r="L127" t="str">
            <v>Florida</v>
          </cell>
          <cell r="M127" t="str">
            <v>United States</v>
          </cell>
          <cell r="N127" t="str">
            <v>NMGT</v>
          </cell>
          <cell r="O127" t="str">
            <v>EXT</v>
          </cell>
          <cell r="P127" t="str">
            <v>Wireline</v>
          </cell>
          <cell r="Q127" t="str">
            <v>Regular</v>
          </cell>
          <cell r="R127" t="str">
            <v>Full-time</v>
          </cell>
          <cell r="S127" t="str">
            <v>CWA03</v>
          </cell>
          <cell r="T127" t="str">
            <v>NS</v>
          </cell>
          <cell r="U127" t="str">
            <v>New Position</v>
          </cell>
          <cell r="V127" t="str">
            <v>Donovan, John</v>
          </cell>
          <cell r="W127" t="str">
            <v>Hogg, William E</v>
          </cell>
          <cell r="X127" t="str">
            <v>Ludgood, Gary M</v>
          </cell>
          <cell r="Y127" t="str">
            <v>Mustafa, Muayyad</v>
          </cell>
          <cell r="Z127" t="str">
            <v>Suarez, Robert</v>
          </cell>
          <cell r="AA127" t="str">
            <v>Pinard, Jamie</v>
          </cell>
          <cell r="AB127" t="str">
            <v>Ball, Roger</v>
          </cell>
          <cell r="AC127" t="str">
            <v>Ball, Roger</v>
          </cell>
          <cell r="AD127" t="str">
            <v>Todoroff, Hope E</v>
          </cell>
          <cell r="AE127" t="str">
            <v>Oliver, Jason</v>
          </cell>
          <cell r="AF127" t="str">
            <v>Booker, Pamela</v>
          </cell>
          <cell r="AG127" t="str">
            <v>Coit, Hannah</v>
          </cell>
          <cell r="AH127" t="str">
            <v>Gabriel, Diane</v>
          </cell>
          <cell r="AI127" t="str">
            <v/>
          </cell>
          <cell r="AJ127" t="str">
            <v>Shaw, Kevin</v>
          </cell>
          <cell r="AK127" t="str">
            <v>KS2326</v>
          </cell>
          <cell r="AL127" t="str">
            <v>U-Verse</v>
          </cell>
          <cell r="AM127" t="str">
            <v>OFFER - OFFER TO BE MADE</v>
          </cell>
          <cell r="AN127" t="str">
            <v>Garcia, Alexander Anthony</v>
          </cell>
          <cell r="AO127">
            <v>15609240</v>
          </cell>
          <cell r="AP127" t="str">
            <v/>
          </cell>
          <cell r="AQ127" t="str">
            <v/>
          </cell>
        </row>
        <row r="128">
          <cell r="A128" t="str">
            <v/>
          </cell>
          <cell r="B128" t="str">
            <v>CareerPath</v>
          </cell>
          <cell r="C128">
            <v>1663092</v>
          </cell>
          <cell r="D128" t="str">
            <v>14000100</v>
          </cell>
          <cell r="E128" t="str">
            <v>Wire Technician [CWA03]</v>
          </cell>
          <cell r="F128" t="str">
            <v>Wire Technician Pompano Beach</v>
          </cell>
          <cell r="G128" t="str">
            <v/>
          </cell>
          <cell r="H128" t="str">
            <v>Technician</v>
          </cell>
          <cell r="I128" t="str">
            <v>0</v>
          </cell>
          <cell r="J128" t="str">
            <v>1230 N FEDERAL HWY (E8423)</v>
          </cell>
          <cell r="K128" t="str">
            <v>Pompano Beach</v>
          </cell>
          <cell r="L128" t="str">
            <v>Florida</v>
          </cell>
          <cell r="M128" t="str">
            <v>United States</v>
          </cell>
          <cell r="N128" t="str">
            <v>NMGT</v>
          </cell>
          <cell r="O128" t="str">
            <v>EXT</v>
          </cell>
          <cell r="P128" t="str">
            <v>Wireline</v>
          </cell>
          <cell r="Q128" t="str">
            <v>Regular</v>
          </cell>
          <cell r="R128" t="str">
            <v>Full-time</v>
          </cell>
          <cell r="S128" t="str">
            <v>CWA03</v>
          </cell>
          <cell r="T128" t="str">
            <v>NS</v>
          </cell>
          <cell r="U128" t="str">
            <v>New Position</v>
          </cell>
          <cell r="V128" t="str">
            <v>Donovan, John</v>
          </cell>
          <cell r="W128" t="str">
            <v>Hogg, William E</v>
          </cell>
          <cell r="X128" t="str">
            <v>Ludgood, Gary M</v>
          </cell>
          <cell r="Y128" t="str">
            <v>Mustafa, Muayyad</v>
          </cell>
          <cell r="Z128" t="str">
            <v>Suarez, Robert</v>
          </cell>
          <cell r="AA128" t="str">
            <v>Pinard, Jamie</v>
          </cell>
          <cell r="AB128" t="str">
            <v>Taylor, Andrei</v>
          </cell>
          <cell r="AC128" t="str">
            <v>Taylor, Andrei</v>
          </cell>
          <cell r="AD128" t="str">
            <v>Todoroff, Hope E</v>
          </cell>
          <cell r="AE128" t="str">
            <v>Oliver, Jason</v>
          </cell>
          <cell r="AF128" t="str">
            <v>Booker, Pamela</v>
          </cell>
          <cell r="AG128" t="str">
            <v>Coit, Hannah</v>
          </cell>
          <cell r="AH128" t="str">
            <v>Gabriel, Diane</v>
          </cell>
          <cell r="AI128" t="str">
            <v/>
          </cell>
          <cell r="AJ128" t="str">
            <v>Shaw, Kevin</v>
          </cell>
          <cell r="AK128" t="str">
            <v>KS2326</v>
          </cell>
          <cell r="AL128" t="str">
            <v>U-Verse</v>
          </cell>
          <cell r="AM128" t="str">
            <v>OFFER - OFFER TO BE MADE</v>
          </cell>
          <cell r="AN128" t="str">
            <v>APONTE, EDDIE ALBERTO</v>
          </cell>
          <cell r="AO128">
            <v>15460118</v>
          </cell>
          <cell r="AP128" t="str">
            <v/>
          </cell>
          <cell r="AQ128" t="str">
            <v/>
          </cell>
        </row>
        <row r="129">
          <cell r="A129" t="str">
            <v/>
          </cell>
          <cell r="B129" t="str">
            <v>CareerPath</v>
          </cell>
          <cell r="C129">
            <v>1663092</v>
          </cell>
          <cell r="D129" t="str">
            <v>14000100</v>
          </cell>
          <cell r="E129" t="str">
            <v>Wire Technician [CWA03]</v>
          </cell>
          <cell r="F129" t="str">
            <v>Wire Technician Pompano Beach</v>
          </cell>
          <cell r="G129" t="str">
            <v/>
          </cell>
          <cell r="H129" t="str">
            <v>Technician</v>
          </cell>
          <cell r="I129" t="str">
            <v>0</v>
          </cell>
          <cell r="J129" t="str">
            <v>1230 N FEDERAL HWY (E8423)</v>
          </cell>
          <cell r="K129" t="str">
            <v>Pompano Beach</v>
          </cell>
          <cell r="L129" t="str">
            <v>Florida</v>
          </cell>
          <cell r="M129" t="str">
            <v>United States</v>
          </cell>
          <cell r="N129" t="str">
            <v>NMGT</v>
          </cell>
          <cell r="O129" t="str">
            <v>EXT</v>
          </cell>
          <cell r="P129" t="str">
            <v>Wireline</v>
          </cell>
          <cell r="Q129" t="str">
            <v>Regular</v>
          </cell>
          <cell r="R129" t="str">
            <v>Full-time</v>
          </cell>
          <cell r="S129" t="str">
            <v>CWA03</v>
          </cell>
          <cell r="T129" t="str">
            <v>NS</v>
          </cell>
          <cell r="U129" t="str">
            <v>New Position</v>
          </cell>
          <cell r="V129" t="str">
            <v>Donovan, John</v>
          </cell>
          <cell r="W129" t="str">
            <v>Hogg, William E</v>
          </cell>
          <cell r="X129" t="str">
            <v>Ludgood, Gary M</v>
          </cell>
          <cell r="Y129" t="str">
            <v>Mustafa, Muayyad</v>
          </cell>
          <cell r="Z129" t="str">
            <v>Suarez, Robert</v>
          </cell>
          <cell r="AA129" t="str">
            <v>Pinard, Jamie</v>
          </cell>
          <cell r="AB129" t="str">
            <v>Taylor, Andrei</v>
          </cell>
          <cell r="AC129" t="str">
            <v>Taylor, Andrei</v>
          </cell>
          <cell r="AD129" t="str">
            <v>Todoroff, Hope E</v>
          </cell>
          <cell r="AE129" t="str">
            <v>Oliver, Jason</v>
          </cell>
          <cell r="AF129" t="str">
            <v>Booker, Pamela</v>
          </cell>
          <cell r="AG129" t="str">
            <v>Coit, Hannah</v>
          </cell>
          <cell r="AH129" t="str">
            <v>Gabriel, Diane</v>
          </cell>
          <cell r="AI129" t="str">
            <v/>
          </cell>
          <cell r="AJ129" t="str">
            <v>Shaw, Kevin</v>
          </cell>
          <cell r="AK129" t="str">
            <v>KS2326</v>
          </cell>
          <cell r="AL129" t="str">
            <v>U-Verse</v>
          </cell>
          <cell r="AM129" t="str">
            <v>OFFER - OFFER TO BE MADE</v>
          </cell>
          <cell r="AN129" t="str">
            <v>Vaughn, Aven</v>
          </cell>
          <cell r="AO129">
            <v>14239185</v>
          </cell>
          <cell r="AP129" t="str">
            <v/>
          </cell>
          <cell r="AQ129" t="str">
            <v/>
          </cell>
        </row>
        <row r="130">
          <cell r="A130" t="str">
            <v/>
          </cell>
          <cell r="B130" t="str">
            <v>CareerPath</v>
          </cell>
          <cell r="C130">
            <v>1663093</v>
          </cell>
          <cell r="D130" t="str">
            <v>14000100</v>
          </cell>
          <cell r="E130" t="str">
            <v>Wire Technician [CWA03]</v>
          </cell>
          <cell r="F130" t="str">
            <v>Wire Technician Oakland Park</v>
          </cell>
          <cell r="G130" t="str">
            <v/>
          </cell>
          <cell r="H130" t="str">
            <v>Technician</v>
          </cell>
          <cell r="I130" t="str">
            <v>0</v>
          </cell>
          <cell r="J130" t="str">
            <v>2901 N DIXIE HWY (E4350)</v>
          </cell>
          <cell r="K130" t="str">
            <v>Oakland Park</v>
          </cell>
          <cell r="L130" t="str">
            <v>Florida</v>
          </cell>
          <cell r="M130" t="str">
            <v>United States</v>
          </cell>
          <cell r="N130" t="str">
            <v>NMGT</v>
          </cell>
          <cell r="O130" t="str">
            <v>EXT</v>
          </cell>
          <cell r="P130" t="str">
            <v>Wireline</v>
          </cell>
          <cell r="Q130" t="str">
            <v>Regular</v>
          </cell>
          <cell r="R130" t="str">
            <v>Full-time</v>
          </cell>
          <cell r="S130" t="str">
            <v>CWA03</v>
          </cell>
          <cell r="T130" t="str">
            <v>NS</v>
          </cell>
          <cell r="U130" t="str">
            <v>New Position</v>
          </cell>
          <cell r="V130" t="str">
            <v>Donovan, John</v>
          </cell>
          <cell r="W130" t="str">
            <v>Hogg, William E</v>
          </cell>
          <cell r="X130" t="str">
            <v>Ludgood, Gary M</v>
          </cell>
          <cell r="Y130" t="str">
            <v>Mustafa, Muayyad</v>
          </cell>
          <cell r="Z130" t="str">
            <v>Suarez, Robert</v>
          </cell>
          <cell r="AA130" t="str">
            <v>Gittens, Alwin</v>
          </cell>
          <cell r="AB130" t="str">
            <v>Raczkowski, William S</v>
          </cell>
          <cell r="AC130" t="str">
            <v>Raczkowski, William S</v>
          </cell>
          <cell r="AD130" t="str">
            <v>Todoroff, Hope E</v>
          </cell>
          <cell r="AE130" t="str">
            <v>Oliver, Jason</v>
          </cell>
          <cell r="AF130" t="str">
            <v>Booker, Pamela</v>
          </cell>
          <cell r="AG130" t="str">
            <v>Coit, Hannah</v>
          </cell>
          <cell r="AH130" t="str">
            <v>Gabriel, Diane</v>
          </cell>
          <cell r="AI130" t="str">
            <v/>
          </cell>
          <cell r="AJ130" t="str">
            <v>Bell, Juanita</v>
          </cell>
          <cell r="AK130" t="str">
            <v>JS6581</v>
          </cell>
          <cell r="AL130" t="str">
            <v>U-Verse</v>
          </cell>
          <cell r="AM130" t="str">
            <v>OFFER - Accepted</v>
          </cell>
          <cell r="AN130" t="str">
            <v>Francois, Jovaney</v>
          </cell>
          <cell r="AO130">
            <v>10866402</v>
          </cell>
          <cell r="AP130" t="str">
            <v/>
          </cell>
          <cell r="AQ130" t="str">
            <v/>
          </cell>
        </row>
        <row r="131">
          <cell r="A131" t="str">
            <v/>
          </cell>
          <cell r="B131" t="str">
            <v>CareerPath</v>
          </cell>
          <cell r="C131">
            <v>1663094</v>
          </cell>
          <cell r="D131" t="str">
            <v>14000100</v>
          </cell>
          <cell r="E131" t="str">
            <v>Wire Technician [CWA03]</v>
          </cell>
          <cell r="F131" t="str">
            <v>Wire Technician - Oakland Park, FL</v>
          </cell>
          <cell r="G131" t="str">
            <v/>
          </cell>
          <cell r="H131" t="str">
            <v>Technician</v>
          </cell>
          <cell r="I131" t="str">
            <v>0</v>
          </cell>
          <cell r="J131" t="str">
            <v>2901 N DIXIE HWY (E4350)</v>
          </cell>
          <cell r="K131" t="str">
            <v>Oakland Park</v>
          </cell>
          <cell r="L131" t="str">
            <v>Florida</v>
          </cell>
          <cell r="M131" t="str">
            <v>United States</v>
          </cell>
          <cell r="N131" t="str">
            <v>NMGT</v>
          </cell>
          <cell r="O131" t="str">
            <v>EXT</v>
          </cell>
          <cell r="P131" t="str">
            <v>Wireline</v>
          </cell>
          <cell r="Q131" t="str">
            <v>Regular</v>
          </cell>
          <cell r="R131" t="str">
            <v>Full-time</v>
          </cell>
          <cell r="S131" t="str">
            <v>CWA03</v>
          </cell>
          <cell r="T131" t="str">
            <v>NS</v>
          </cell>
          <cell r="U131" t="str">
            <v>New Position</v>
          </cell>
          <cell r="V131" t="str">
            <v>Donovan, John</v>
          </cell>
          <cell r="W131" t="str">
            <v>Hogg, William E</v>
          </cell>
          <cell r="X131" t="str">
            <v>Ludgood, Gary M</v>
          </cell>
          <cell r="Y131" t="str">
            <v>Mustafa, Muayyad</v>
          </cell>
          <cell r="Z131" t="str">
            <v>Suarez, Robert</v>
          </cell>
          <cell r="AA131" t="str">
            <v>Gittens, Alwin</v>
          </cell>
          <cell r="AB131" t="str">
            <v>Thomas, Neale</v>
          </cell>
          <cell r="AC131" t="str">
            <v>Thomas, Neale</v>
          </cell>
          <cell r="AD131" t="str">
            <v>Todoroff, Hope E</v>
          </cell>
          <cell r="AE131" t="str">
            <v>Oliver, Jason</v>
          </cell>
          <cell r="AF131" t="str">
            <v>Booker, Pamela</v>
          </cell>
          <cell r="AG131" t="str">
            <v>Coit, Hannah</v>
          </cell>
          <cell r="AH131" t="str">
            <v>Gabriel, Diane</v>
          </cell>
          <cell r="AI131" t="str">
            <v/>
          </cell>
          <cell r="AJ131" t="str">
            <v>Kirkland, Claudette</v>
          </cell>
          <cell r="AK131" t="str">
            <v>CK2424</v>
          </cell>
          <cell r="AL131" t="str">
            <v>U-Verse</v>
          </cell>
          <cell r="AM131" t="str">
            <v>Hire - To Be Hired</v>
          </cell>
          <cell r="AN131" t="str">
            <v>mojica, Joel</v>
          </cell>
          <cell r="AO131">
            <v>15356658</v>
          </cell>
          <cell r="AP131" t="str">
            <v/>
          </cell>
          <cell r="AQ131" t="str">
            <v/>
          </cell>
        </row>
        <row r="132">
          <cell r="A132" t="str">
            <v/>
          </cell>
          <cell r="B132" t="str">
            <v>CareerPath</v>
          </cell>
          <cell r="C132">
            <v>1663095</v>
          </cell>
          <cell r="D132" t="str">
            <v>14000100</v>
          </cell>
          <cell r="E132" t="str">
            <v>Wire Technician [CWA03]</v>
          </cell>
          <cell r="F132" t="str">
            <v>Wire Technician Miami</v>
          </cell>
          <cell r="G132" t="str">
            <v/>
          </cell>
          <cell r="H132" t="str">
            <v>Technician</v>
          </cell>
          <cell r="I132" t="str">
            <v>0</v>
          </cell>
          <cell r="J132" t="str">
            <v>6100 SW 57TH AVE (M2506)</v>
          </cell>
          <cell r="K132" t="str">
            <v>Miami</v>
          </cell>
          <cell r="L132" t="str">
            <v>Florida</v>
          </cell>
          <cell r="M132" t="str">
            <v>United States</v>
          </cell>
          <cell r="N132" t="str">
            <v>NMGT</v>
          </cell>
          <cell r="O132" t="str">
            <v>EXT</v>
          </cell>
          <cell r="P132" t="str">
            <v>Wireline</v>
          </cell>
          <cell r="Q132" t="str">
            <v>Regular</v>
          </cell>
          <cell r="R132" t="str">
            <v>Full-time</v>
          </cell>
          <cell r="S132" t="str">
            <v>CWA03</v>
          </cell>
          <cell r="T132" t="str">
            <v>NS</v>
          </cell>
          <cell r="U132" t="str">
            <v>New Position</v>
          </cell>
          <cell r="V132" t="str">
            <v>Donovan, John</v>
          </cell>
          <cell r="W132" t="str">
            <v>Hogg, William E</v>
          </cell>
          <cell r="X132" t="str">
            <v>Ludgood, Gary M</v>
          </cell>
          <cell r="Y132" t="str">
            <v>Mustafa, Muayyad</v>
          </cell>
          <cell r="Z132" t="str">
            <v>Suarez, Robert</v>
          </cell>
          <cell r="AA132" t="str">
            <v>Rodriguez, Kathy A</v>
          </cell>
          <cell r="AB132" t="str">
            <v>Allred, Michael</v>
          </cell>
          <cell r="AC132" t="str">
            <v>Allred, Michael</v>
          </cell>
          <cell r="AD132" t="str">
            <v>Todoroff, Hope E</v>
          </cell>
          <cell r="AE132" t="str">
            <v>Oliver, Jason</v>
          </cell>
          <cell r="AF132" t="str">
            <v>Booker, Pamela</v>
          </cell>
          <cell r="AG132" t="str">
            <v>Coit, Hannah</v>
          </cell>
          <cell r="AH132" t="str">
            <v>Gabriel, Diane</v>
          </cell>
          <cell r="AI132" t="str">
            <v/>
          </cell>
          <cell r="AJ132" t="str">
            <v>Bell, Juanita</v>
          </cell>
          <cell r="AK132" t="str">
            <v>JS6581</v>
          </cell>
          <cell r="AL132" t="str">
            <v>U-Verse</v>
          </cell>
          <cell r="AM132" t="str">
            <v>OFFER - Accepted</v>
          </cell>
          <cell r="AN132" t="str">
            <v>Ramirez, Marcos Angel</v>
          </cell>
          <cell r="AO132">
            <v>15280382</v>
          </cell>
          <cell r="AP132" t="str">
            <v/>
          </cell>
          <cell r="AQ132" t="str">
            <v/>
          </cell>
        </row>
        <row r="133">
          <cell r="A133" t="str">
            <v/>
          </cell>
          <cell r="B133" t="str">
            <v>CareerPath</v>
          </cell>
          <cell r="C133">
            <v>1663096</v>
          </cell>
          <cell r="D133" t="str">
            <v>14000100</v>
          </cell>
          <cell r="E133" t="str">
            <v>Wire Technician [CWA03]</v>
          </cell>
          <cell r="F133" t="str">
            <v>Wire Technician - Miami, FL</v>
          </cell>
          <cell r="G133" t="str">
            <v/>
          </cell>
          <cell r="H133" t="str">
            <v>Technician</v>
          </cell>
          <cell r="I133" t="str">
            <v>0</v>
          </cell>
          <cell r="J133" t="str">
            <v>3080 SW 38TH AVE (M2501)</v>
          </cell>
          <cell r="K133" t="str">
            <v>Miami</v>
          </cell>
          <cell r="L133" t="str">
            <v>Florida</v>
          </cell>
          <cell r="M133" t="str">
            <v>United States</v>
          </cell>
          <cell r="N133" t="str">
            <v>NMGT</v>
          </cell>
          <cell r="O133" t="str">
            <v>EXT</v>
          </cell>
          <cell r="P133" t="str">
            <v>Wireline</v>
          </cell>
          <cell r="Q133" t="str">
            <v>Regular</v>
          </cell>
          <cell r="R133" t="str">
            <v>Full-time</v>
          </cell>
          <cell r="S133" t="str">
            <v>CWA03</v>
          </cell>
          <cell r="T133" t="str">
            <v>NS</v>
          </cell>
          <cell r="U133" t="str">
            <v>New Position</v>
          </cell>
          <cell r="V133" t="str">
            <v>Donovan, John</v>
          </cell>
          <cell r="W133" t="str">
            <v>Hogg, William E</v>
          </cell>
          <cell r="X133" t="str">
            <v>Ludgood, Gary M</v>
          </cell>
          <cell r="Y133" t="str">
            <v>Mustafa, Muayyad</v>
          </cell>
          <cell r="Z133" t="str">
            <v>Suarez, Robert</v>
          </cell>
          <cell r="AA133" t="str">
            <v>Rodriguez, Kathy A</v>
          </cell>
          <cell r="AB133" t="str">
            <v>Serrano, Daniel</v>
          </cell>
          <cell r="AC133" t="str">
            <v>Serrano, Daniel</v>
          </cell>
          <cell r="AD133" t="str">
            <v>Todoroff, Hope E</v>
          </cell>
          <cell r="AE133" t="str">
            <v>Oliver, Jason</v>
          </cell>
          <cell r="AF133" t="str">
            <v>Booker, Pamela</v>
          </cell>
          <cell r="AG133" t="str">
            <v>Coit, Hannah</v>
          </cell>
          <cell r="AH133" t="str">
            <v>Gabriel, Diane</v>
          </cell>
          <cell r="AI133" t="str">
            <v/>
          </cell>
          <cell r="AJ133" t="str">
            <v>Kirkland, Claudette</v>
          </cell>
          <cell r="AK133" t="str">
            <v>CK2424</v>
          </cell>
          <cell r="AL133" t="str">
            <v>U-Verse</v>
          </cell>
          <cell r="AM133" t="str">
            <v>OFFER - Extended</v>
          </cell>
          <cell r="AN133" t="str">
            <v>Quesada, Joshua L.</v>
          </cell>
          <cell r="AO133">
            <v>15330507</v>
          </cell>
          <cell r="AP133" t="str">
            <v/>
          </cell>
          <cell r="AQ133" t="str">
            <v/>
          </cell>
        </row>
        <row r="134">
          <cell r="A134" t="str">
            <v/>
          </cell>
          <cell r="B134" t="str">
            <v>CareerPath</v>
          </cell>
          <cell r="C134">
            <v>1663097</v>
          </cell>
          <cell r="D134" t="str">
            <v>14000100</v>
          </cell>
          <cell r="E134" t="str">
            <v>Wire Technician [CWA03]</v>
          </cell>
          <cell r="F134" t="str">
            <v>Wire Technician Key West</v>
          </cell>
          <cell r="G134" t="str">
            <v/>
          </cell>
          <cell r="H134" t="str">
            <v>Technician</v>
          </cell>
          <cell r="I134" t="str">
            <v>0</v>
          </cell>
          <cell r="J134" t="str">
            <v>650 UNITED ST (M2636)</v>
          </cell>
          <cell r="K134" t="str">
            <v>Key West</v>
          </cell>
          <cell r="L134" t="str">
            <v>Florida</v>
          </cell>
          <cell r="M134" t="str">
            <v>United States</v>
          </cell>
          <cell r="N134" t="str">
            <v>NMGT</v>
          </cell>
          <cell r="O134" t="str">
            <v>EXT</v>
          </cell>
          <cell r="P134" t="str">
            <v>Wireline</v>
          </cell>
          <cell r="Q134" t="str">
            <v>Regular</v>
          </cell>
          <cell r="R134" t="str">
            <v>Full-time</v>
          </cell>
          <cell r="S134" t="str">
            <v>CWA03</v>
          </cell>
          <cell r="T134" t="str">
            <v>NS</v>
          </cell>
          <cell r="U134" t="str">
            <v>New Position</v>
          </cell>
          <cell r="V134" t="str">
            <v>Donovan, John</v>
          </cell>
          <cell r="W134" t="str">
            <v>Hogg, William E</v>
          </cell>
          <cell r="X134" t="str">
            <v>Ludgood, Gary M</v>
          </cell>
          <cell r="Y134" t="str">
            <v>Mustafa, Muayyad</v>
          </cell>
          <cell r="Z134" t="str">
            <v>Suarez, Robert</v>
          </cell>
          <cell r="AA134" t="str">
            <v>Campos, Rick</v>
          </cell>
          <cell r="AB134" t="str">
            <v>Carter, Steven K</v>
          </cell>
          <cell r="AC134" t="str">
            <v>Carter, Steven K</v>
          </cell>
          <cell r="AD134" t="str">
            <v>Todoroff, Hope E</v>
          </cell>
          <cell r="AE134" t="str">
            <v>Oliver, Jason</v>
          </cell>
          <cell r="AF134" t="str">
            <v>Booker, Pamela</v>
          </cell>
          <cell r="AG134" t="str">
            <v>Coit, Hannah</v>
          </cell>
          <cell r="AH134" t="str">
            <v>Gabriel, Diane</v>
          </cell>
          <cell r="AI134" t="str">
            <v/>
          </cell>
          <cell r="AJ134" t="str">
            <v>Kasprzak, Gregory L</v>
          </cell>
          <cell r="AK134" t="str">
            <v>GK5921</v>
          </cell>
          <cell r="AL134" t="str">
            <v>U-Verse</v>
          </cell>
          <cell r="AM134" t="str">
            <v>OFFER - OFFER TO BE MADE</v>
          </cell>
          <cell r="AN134" t="str">
            <v>Huffman, Tyler E.</v>
          </cell>
          <cell r="AO134">
            <v>13225916</v>
          </cell>
          <cell r="AP134" t="str">
            <v/>
          </cell>
          <cell r="AQ134" t="str">
            <v/>
          </cell>
        </row>
        <row r="135">
          <cell r="A135" t="str">
            <v/>
          </cell>
          <cell r="B135" t="str">
            <v>CareerPath</v>
          </cell>
          <cell r="C135">
            <v>1663099</v>
          </cell>
          <cell r="D135" t="str">
            <v>14000100</v>
          </cell>
          <cell r="E135" t="str">
            <v>Wire Technician [CWA03]</v>
          </cell>
          <cell r="F135" t="str">
            <v>Wire Technician Miami</v>
          </cell>
          <cell r="G135" t="str">
            <v/>
          </cell>
          <cell r="H135" t="str">
            <v>Technician</v>
          </cell>
          <cell r="I135" t="str">
            <v>0</v>
          </cell>
          <cell r="J135" t="str">
            <v>8451 NE 1ST AVE (M6316)</v>
          </cell>
          <cell r="K135" t="str">
            <v>Miami</v>
          </cell>
          <cell r="L135" t="str">
            <v>Florida</v>
          </cell>
          <cell r="M135" t="str">
            <v>United States</v>
          </cell>
          <cell r="N135" t="str">
            <v>NMGT</v>
          </cell>
          <cell r="O135" t="str">
            <v>EXT</v>
          </cell>
          <cell r="P135" t="str">
            <v>Wireline</v>
          </cell>
          <cell r="Q135" t="str">
            <v>Regular</v>
          </cell>
          <cell r="R135" t="str">
            <v>Full-time</v>
          </cell>
          <cell r="S135" t="str">
            <v>CWA03</v>
          </cell>
          <cell r="T135" t="str">
            <v>NS</v>
          </cell>
          <cell r="U135" t="str">
            <v>New Position</v>
          </cell>
          <cell r="V135" t="str">
            <v>Donovan, John</v>
          </cell>
          <cell r="W135" t="str">
            <v>Hogg, William E</v>
          </cell>
          <cell r="X135" t="str">
            <v>Ludgood, Gary M</v>
          </cell>
          <cell r="Y135" t="str">
            <v>Mustafa, Muayyad</v>
          </cell>
          <cell r="Z135" t="str">
            <v>Suarez, Robert</v>
          </cell>
          <cell r="AA135" t="str">
            <v>Leon, Nelson</v>
          </cell>
          <cell r="AB135" t="str">
            <v>Okoinyan, Tonye</v>
          </cell>
          <cell r="AC135" t="str">
            <v>Premdas, Charles</v>
          </cell>
          <cell r="AD135" t="str">
            <v>Todoroff, Hope E</v>
          </cell>
          <cell r="AE135" t="str">
            <v>Oliver, Jason</v>
          </cell>
          <cell r="AF135" t="str">
            <v>Booker, Pamela</v>
          </cell>
          <cell r="AG135" t="str">
            <v>Coit, Hannah</v>
          </cell>
          <cell r="AH135" t="str">
            <v>Gabriel, Diane</v>
          </cell>
          <cell r="AI135" t="str">
            <v/>
          </cell>
          <cell r="AJ135" t="str">
            <v>Kirkland, Claudette</v>
          </cell>
          <cell r="AK135" t="str">
            <v>CK2424</v>
          </cell>
          <cell r="AL135" t="str">
            <v>U-Verse</v>
          </cell>
          <cell r="AM135" t="str">
            <v>OFFER - Draft</v>
          </cell>
          <cell r="AN135" t="str">
            <v>Rizo, German</v>
          </cell>
          <cell r="AO135">
            <v>15610526</v>
          </cell>
          <cell r="AP135" t="str">
            <v/>
          </cell>
          <cell r="AQ135" t="str">
            <v/>
          </cell>
        </row>
        <row r="136">
          <cell r="A136" t="str">
            <v/>
          </cell>
          <cell r="B136" t="str">
            <v>CareerPath</v>
          </cell>
          <cell r="C136">
            <v>1663105</v>
          </cell>
          <cell r="D136" t="str">
            <v>14000100</v>
          </cell>
          <cell r="E136" t="str">
            <v>Wire Technician [CWA03]</v>
          </cell>
          <cell r="F136" t="str">
            <v>Wire Technician - Fort Lauderdale</v>
          </cell>
          <cell r="G136" t="str">
            <v/>
          </cell>
          <cell r="H136" t="str">
            <v>Technician</v>
          </cell>
          <cell r="I136" t="str">
            <v>0</v>
          </cell>
          <cell r="J136" t="str">
            <v>3499 NW 53RD ST (EF390)</v>
          </cell>
          <cell r="K136" t="str">
            <v>Fort Lauderdale</v>
          </cell>
          <cell r="L136" t="str">
            <v>Florida</v>
          </cell>
          <cell r="M136" t="str">
            <v>United States</v>
          </cell>
          <cell r="N136" t="str">
            <v>NMGT</v>
          </cell>
          <cell r="O136" t="str">
            <v>EXT</v>
          </cell>
          <cell r="P136" t="str">
            <v>Wireline</v>
          </cell>
          <cell r="Q136" t="str">
            <v>Regular</v>
          </cell>
          <cell r="R136" t="str">
            <v>Full-time</v>
          </cell>
          <cell r="S136" t="str">
            <v>CWA03</v>
          </cell>
          <cell r="T136" t="str">
            <v>NS</v>
          </cell>
          <cell r="U136" t="str">
            <v>New Position</v>
          </cell>
          <cell r="V136" t="str">
            <v>Donovan, John</v>
          </cell>
          <cell r="W136" t="str">
            <v>Hogg, William E</v>
          </cell>
          <cell r="X136" t="str">
            <v>Ludgood, Gary M</v>
          </cell>
          <cell r="Y136" t="str">
            <v>Mustafa, Muayyad</v>
          </cell>
          <cell r="Z136" t="str">
            <v>Suarez, Robert</v>
          </cell>
          <cell r="AA136" t="str">
            <v>Gittens, Alwin</v>
          </cell>
          <cell r="AB136" t="str">
            <v>Biggs, Christopher</v>
          </cell>
          <cell r="AC136" t="str">
            <v>Biggs, Christopher</v>
          </cell>
          <cell r="AD136" t="str">
            <v>Todoroff, Hope E</v>
          </cell>
          <cell r="AE136" t="str">
            <v>Oliver, Jason</v>
          </cell>
          <cell r="AF136" t="str">
            <v>Booker, Pamela</v>
          </cell>
          <cell r="AG136" t="str">
            <v>Coit, Hannah</v>
          </cell>
          <cell r="AH136" t="str">
            <v>Gabriel, Diane</v>
          </cell>
          <cell r="AI136" t="str">
            <v/>
          </cell>
          <cell r="AJ136" t="str">
            <v>Bell, Juanita</v>
          </cell>
          <cell r="AK136" t="str">
            <v>JS6581</v>
          </cell>
          <cell r="AL136" t="str">
            <v>U-Verse</v>
          </cell>
          <cell r="AM136" t="str">
            <v>OFFER - OFFER TO BE MADE</v>
          </cell>
          <cell r="AN136" t="str">
            <v>Drummond, Damon</v>
          </cell>
          <cell r="AO136">
            <v>15393478</v>
          </cell>
          <cell r="AP136" t="str">
            <v/>
          </cell>
          <cell r="AQ136" t="str">
            <v/>
          </cell>
        </row>
        <row r="137">
          <cell r="A137" t="str">
            <v/>
          </cell>
          <cell r="B137" t="str">
            <v>CareerPath</v>
          </cell>
          <cell r="C137">
            <v>1663106</v>
          </cell>
          <cell r="D137" t="str">
            <v>14000100</v>
          </cell>
          <cell r="E137" t="str">
            <v>Wire Technician [CWA03]</v>
          </cell>
          <cell r="F137" t="str">
            <v>Wire Technician - Fort Lauderdale, FL</v>
          </cell>
          <cell r="G137" t="str">
            <v/>
          </cell>
          <cell r="H137" t="str">
            <v>Technician</v>
          </cell>
          <cell r="I137" t="str">
            <v>0</v>
          </cell>
          <cell r="J137" t="str">
            <v>3499 NW 53RD ST (EF390)</v>
          </cell>
          <cell r="K137" t="str">
            <v>Fort Lauderdale</v>
          </cell>
          <cell r="L137" t="str">
            <v>Florida</v>
          </cell>
          <cell r="M137" t="str">
            <v>United States</v>
          </cell>
          <cell r="N137" t="str">
            <v>NMGT</v>
          </cell>
          <cell r="O137" t="str">
            <v>EXT</v>
          </cell>
          <cell r="P137" t="str">
            <v>Wireline</v>
          </cell>
          <cell r="Q137" t="str">
            <v>Regular</v>
          </cell>
          <cell r="R137" t="str">
            <v>Full-time</v>
          </cell>
          <cell r="S137" t="str">
            <v>CWA03</v>
          </cell>
          <cell r="T137" t="str">
            <v>NS</v>
          </cell>
          <cell r="U137" t="str">
            <v>New Position</v>
          </cell>
          <cell r="V137" t="str">
            <v>Donovan, John</v>
          </cell>
          <cell r="W137" t="str">
            <v>Hogg, William E</v>
          </cell>
          <cell r="X137" t="str">
            <v>Ludgood, Gary M</v>
          </cell>
          <cell r="Y137" t="str">
            <v>Mustafa, Muayyad</v>
          </cell>
          <cell r="Z137" t="str">
            <v>Suarez, Robert</v>
          </cell>
          <cell r="AA137" t="str">
            <v>Gittens, Alwin</v>
          </cell>
          <cell r="AB137" t="str">
            <v>Altef, Daniel</v>
          </cell>
          <cell r="AC137" t="str">
            <v>Altef, Daniel</v>
          </cell>
          <cell r="AD137" t="str">
            <v>Todoroff, Hope E</v>
          </cell>
          <cell r="AE137" t="str">
            <v>Oliver, Jason</v>
          </cell>
          <cell r="AF137" t="str">
            <v>Booker, Pamela</v>
          </cell>
          <cell r="AG137" t="str">
            <v>Coit, Hannah</v>
          </cell>
          <cell r="AH137" t="str">
            <v>Gabriel, Diane</v>
          </cell>
          <cell r="AI137" t="str">
            <v/>
          </cell>
          <cell r="AJ137" t="str">
            <v>Kirkland, Claudette</v>
          </cell>
          <cell r="AK137" t="str">
            <v>CK2424</v>
          </cell>
          <cell r="AL137" t="str">
            <v>U-Verse</v>
          </cell>
          <cell r="AM137" t="str">
            <v>Hire - To Be Hired</v>
          </cell>
          <cell r="AN137" t="str">
            <v>Henry, Sheldon</v>
          </cell>
          <cell r="AO137">
            <v>3097795</v>
          </cell>
          <cell r="AP137" t="str">
            <v/>
          </cell>
          <cell r="AQ137" t="str">
            <v/>
          </cell>
        </row>
        <row r="138">
          <cell r="A138" t="str">
            <v/>
          </cell>
          <cell r="B138" t="str">
            <v>CareerPath</v>
          </cell>
          <cell r="C138">
            <v>1663108</v>
          </cell>
          <cell r="D138" t="str">
            <v>14000100</v>
          </cell>
          <cell r="E138" t="str">
            <v>Wire Technician [CWA03]</v>
          </cell>
          <cell r="F138" t="str">
            <v>Wire Technician [CWA03] - Fort Lauderdale, FL</v>
          </cell>
          <cell r="G138" t="str">
            <v/>
          </cell>
          <cell r="H138" t="str">
            <v>Technician</v>
          </cell>
          <cell r="I138" t="str">
            <v>0</v>
          </cell>
          <cell r="J138" t="str">
            <v>201 SW 14TH ST (EF829)</v>
          </cell>
          <cell r="K138" t="str">
            <v>Fort Lauderdale</v>
          </cell>
          <cell r="L138" t="str">
            <v>Florida</v>
          </cell>
          <cell r="M138" t="str">
            <v>United States</v>
          </cell>
          <cell r="N138" t="str">
            <v>NMGT</v>
          </cell>
          <cell r="O138" t="str">
            <v>EXT</v>
          </cell>
          <cell r="P138" t="str">
            <v>Wireline</v>
          </cell>
          <cell r="Q138" t="str">
            <v>Regular</v>
          </cell>
          <cell r="R138" t="str">
            <v>Full-time</v>
          </cell>
          <cell r="S138" t="str">
            <v>CWA03</v>
          </cell>
          <cell r="T138" t="str">
            <v>NS</v>
          </cell>
          <cell r="U138" t="str">
            <v>New Position</v>
          </cell>
          <cell r="V138" t="str">
            <v>Donovan, John</v>
          </cell>
          <cell r="W138" t="str">
            <v>Hogg, William E</v>
          </cell>
          <cell r="X138" t="str">
            <v>Ludgood, Gary M</v>
          </cell>
          <cell r="Y138" t="str">
            <v>Mustafa, Muayyad</v>
          </cell>
          <cell r="Z138" t="str">
            <v>Suarez, Robert</v>
          </cell>
          <cell r="AA138" t="str">
            <v>Arce, Robert</v>
          </cell>
          <cell r="AB138" t="str">
            <v>Martinez, Richard</v>
          </cell>
          <cell r="AC138" t="str">
            <v>Martinez, Richard</v>
          </cell>
          <cell r="AD138" t="str">
            <v>Todoroff, Hope E</v>
          </cell>
          <cell r="AE138" t="str">
            <v>Oliver, Jason</v>
          </cell>
          <cell r="AF138" t="str">
            <v>Booker, Pamela</v>
          </cell>
          <cell r="AG138" t="str">
            <v>Coit, Hannah</v>
          </cell>
          <cell r="AH138" t="str">
            <v>Gabriel, Diane</v>
          </cell>
          <cell r="AI138" t="str">
            <v/>
          </cell>
          <cell r="AJ138" t="str">
            <v>Bell, Juanita</v>
          </cell>
          <cell r="AK138" t="str">
            <v>JS6581</v>
          </cell>
          <cell r="AL138" t="str">
            <v>U-Verse</v>
          </cell>
          <cell r="AM138" t="str">
            <v>OFFER - OFFER TO BE MADE</v>
          </cell>
          <cell r="AN138" t="str">
            <v>Suarez, Sindhy</v>
          </cell>
          <cell r="AO138">
            <v>13877686</v>
          </cell>
          <cell r="AP138" t="str">
            <v/>
          </cell>
          <cell r="AQ138" t="str">
            <v/>
          </cell>
        </row>
        <row r="139">
          <cell r="A139" t="str">
            <v/>
          </cell>
          <cell r="B139" t="str">
            <v>CareerPath</v>
          </cell>
          <cell r="C139">
            <v>1663108</v>
          </cell>
          <cell r="D139" t="str">
            <v>14000100</v>
          </cell>
          <cell r="E139" t="str">
            <v>Wire Technician [CWA03]</v>
          </cell>
          <cell r="F139" t="str">
            <v>Wire Technician [CWA03] - Fort Lauderdale, FL</v>
          </cell>
          <cell r="G139" t="str">
            <v/>
          </cell>
          <cell r="H139" t="str">
            <v>Technician</v>
          </cell>
          <cell r="I139" t="str">
            <v>0</v>
          </cell>
          <cell r="J139" t="str">
            <v>201 SW 14TH ST (EF829)</v>
          </cell>
          <cell r="K139" t="str">
            <v>Fort Lauderdale</v>
          </cell>
          <cell r="L139" t="str">
            <v>Florida</v>
          </cell>
          <cell r="M139" t="str">
            <v>United States</v>
          </cell>
          <cell r="N139" t="str">
            <v>NMGT</v>
          </cell>
          <cell r="O139" t="str">
            <v>EXT</v>
          </cell>
          <cell r="P139" t="str">
            <v>Wireline</v>
          </cell>
          <cell r="Q139" t="str">
            <v>Regular</v>
          </cell>
          <cell r="R139" t="str">
            <v>Full-time</v>
          </cell>
          <cell r="S139" t="str">
            <v>CWA03</v>
          </cell>
          <cell r="T139" t="str">
            <v>NS</v>
          </cell>
          <cell r="U139" t="str">
            <v>New Position</v>
          </cell>
          <cell r="V139" t="str">
            <v>Donovan, John</v>
          </cell>
          <cell r="W139" t="str">
            <v>Hogg, William E</v>
          </cell>
          <cell r="X139" t="str">
            <v>Ludgood, Gary M</v>
          </cell>
          <cell r="Y139" t="str">
            <v>Mustafa, Muayyad</v>
          </cell>
          <cell r="Z139" t="str">
            <v>Suarez, Robert</v>
          </cell>
          <cell r="AA139" t="str">
            <v>Arce, Robert</v>
          </cell>
          <cell r="AB139" t="str">
            <v>Martinez, Richard</v>
          </cell>
          <cell r="AC139" t="str">
            <v>Martinez, Richard</v>
          </cell>
          <cell r="AD139" t="str">
            <v>Todoroff, Hope E</v>
          </cell>
          <cell r="AE139" t="str">
            <v>Oliver, Jason</v>
          </cell>
          <cell r="AF139" t="str">
            <v>Booker, Pamela</v>
          </cell>
          <cell r="AG139" t="str">
            <v>Coit, Hannah</v>
          </cell>
          <cell r="AH139" t="str">
            <v>Gabriel, Diane</v>
          </cell>
          <cell r="AI139" t="str">
            <v/>
          </cell>
          <cell r="AJ139" t="str">
            <v>Bell, Juanita</v>
          </cell>
          <cell r="AK139" t="str">
            <v>JS6581</v>
          </cell>
          <cell r="AL139" t="str">
            <v>U-Verse</v>
          </cell>
          <cell r="AM139" t="str">
            <v>OFFER - OFFER TO BE MADE</v>
          </cell>
          <cell r="AN139" t="str">
            <v>Warner, Phillip</v>
          </cell>
          <cell r="AO139">
            <v>15305912</v>
          </cell>
          <cell r="AP139" t="str">
            <v/>
          </cell>
          <cell r="AQ139" t="str">
            <v/>
          </cell>
        </row>
        <row r="140">
          <cell r="A140" t="str">
            <v/>
          </cell>
          <cell r="B140" t="str">
            <v>CareerPath</v>
          </cell>
          <cell r="C140">
            <v>1663109</v>
          </cell>
          <cell r="D140" t="str">
            <v>14000100</v>
          </cell>
          <cell r="E140" t="str">
            <v>Wire Technician [CWA03]</v>
          </cell>
          <cell r="F140" t="str">
            <v>Wire Technician - Miami, FL</v>
          </cell>
          <cell r="G140" t="str">
            <v/>
          </cell>
          <cell r="H140" t="str">
            <v>Technician</v>
          </cell>
          <cell r="I140" t="str">
            <v>0</v>
          </cell>
          <cell r="J140" t="str">
            <v>19251 NE 26 TH AVE (M6513)</v>
          </cell>
          <cell r="K140" t="str">
            <v>Miami</v>
          </cell>
          <cell r="L140" t="str">
            <v>Florida</v>
          </cell>
          <cell r="M140" t="str">
            <v>United States</v>
          </cell>
          <cell r="N140" t="str">
            <v>NMGT</v>
          </cell>
          <cell r="O140" t="str">
            <v>EXT</v>
          </cell>
          <cell r="P140" t="str">
            <v>Wireline</v>
          </cell>
          <cell r="Q140" t="str">
            <v>Regular</v>
          </cell>
          <cell r="R140" t="str">
            <v>Full-time</v>
          </cell>
          <cell r="S140" t="str">
            <v>CWA03</v>
          </cell>
          <cell r="T140" t="str">
            <v>NS</v>
          </cell>
          <cell r="U140" t="str">
            <v>New Position</v>
          </cell>
          <cell r="V140" t="str">
            <v>Donovan, John</v>
          </cell>
          <cell r="W140" t="str">
            <v>Hogg, William E</v>
          </cell>
          <cell r="X140" t="str">
            <v>Ludgood, Gary M</v>
          </cell>
          <cell r="Y140" t="str">
            <v>Mustafa, Muayyad</v>
          </cell>
          <cell r="Z140" t="str">
            <v>Suarez, Robert</v>
          </cell>
          <cell r="AA140" t="str">
            <v>Leon, Nelson</v>
          </cell>
          <cell r="AB140" t="str">
            <v>Simmons, Taylor H</v>
          </cell>
          <cell r="AC140" t="str">
            <v>Simmons, Taylor H</v>
          </cell>
          <cell r="AD140" t="str">
            <v>Todoroff, Hope E</v>
          </cell>
          <cell r="AE140" t="str">
            <v>Oliver, Jason</v>
          </cell>
          <cell r="AF140" t="str">
            <v>Booker, Pamela</v>
          </cell>
          <cell r="AG140" t="str">
            <v>Coit, Hannah</v>
          </cell>
          <cell r="AH140" t="str">
            <v>Gabriel, Diane</v>
          </cell>
          <cell r="AI140" t="str">
            <v/>
          </cell>
          <cell r="AJ140" t="str">
            <v>Kirkland, Claudette</v>
          </cell>
          <cell r="AK140" t="str">
            <v>CK2424</v>
          </cell>
          <cell r="AL140" t="str">
            <v>U-Verse</v>
          </cell>
          <cell r="AM140" t="str">
            <v>OFFER - Draft</v>
          </cell>
          <cell r="AN140" t="str">
            <v>Calixte, Bill</v>
          </cell>
          <cell r="AO140">
            <v>15617740</v>
          </cell>
          <cell r="AP140" t="str">
            <v/>
          </cell>
          <cell r="AQ140" t="str">
            <v/>
          </cell>
        </row>
        <row r="141">
          <cell r="A141" t="str">
            <v/>
          </cell>
          <cell r="B141" t="str">
            <v>CareerPath</v>
          </cell>
          <cell r="C141">
            <v>1663110</v>
          </cell>
          <cell r="D141" t="str">
            <v>14000100</v>
          </cell>
          <cell r="E141" t="str">
            <v>Wire Technician [CWA03]</v>
          </cell>
          <cell r="F141" t="str">
            <v>Wire Technician - Miami, FL</v>
          </cell>
          <cell r="G141" t="str">
            <v/>
          </cell>
          <cell r="H141" t="str">
            <v>Technician</v>
          </cell>
          <cell r="I141" t="str">
            <v>0</v>
          </cell>
          <cell r="J141" t="str">
            <v>8451 NE 1ST AVE (M6316)</v>
          </cell>
          <cell r="K141" t="str">
            <v>Miami</v>
          </cell>
          <cell r="L141" t="str">
            <v>Florida</v>
          </cell>
          <cell r="M141" t="str">
            <v>United States</v>
          </cell>
          <cell r="N141" t="str">
            <v>NMGT</v>
          </cell>
          <cell r="O141" t="str">
            <v>EXT</v>
          </cell>
          <cell r="P141" t="str">
            <v>Wireline</v>
          </cell>
          <cell r="Q141" t="str">
            <v>Regular</v>
          </cell>
          <cell r="R141" t="str">
            <v>Full-time</v>
          </cell>
          <cell r="S141" t="str">
            <v>CWA03</v>
          </cell>
          <cell r="T141" t="str">
            <v>NS</v>
          </cell>
          <cell r="U141" t="str">
            <v>New Position</v>
          </cell>
          <cell r="V141" t="str">
            <v>Donovan, John</v>
          </cell>
          <cell r="W141" t="str">
            <v>Hogg, William E</v>
          </cell>
          <cell r="X141" t="str">
            <v>Ludgood, Gary M</v>
          </cell>
          <cell r="Y141" t="str">
            <v>Mustafa, Muayyad</v>
          </cell>
          <cell r="Z141" t="str">
            <v>Suarez, Robert</v>
          </cell>
          <cell r="AA141" t="str">
            <v>Leon, Nelson</v>
          </cell>
          <cell r="AB141" t="str">
            <v>Premdas, Charles</v>
          </cell>
          <cell r="AC141" t="str">
            <v>Premdas, Charles</v>
          </cell>
          <cell r="AD141" t="str">
            <v>Todoroff, Hope E</v>
          </cell>
          <cell r="AE141" t="str">
            <v>Oliver, Jason</v>
          </cell>
          <cell r="AF141" t="str">
            <v>Booker, Pamela</v>
          </cell>
          <cell r="AG141" t="str">
            <v>Coit, Hannah</v>
          </cell>
          <cell r="AH141" t="str">
            <v>Gabriel, Diane</v>
          </cell>
          <cell r="AI141" t="str">
            <v/>
          </cell>
          <cell r="AJ141" t="str">
            <v>Kirkland, Claudette</v>
          </cell>
          <cell r="AK141" t="str">
            <v>CK2424</v>
          </cell>
          <cell r="AL141" t="str">
            <v>U-Verse</v>
          </cell>
          <cell r="AM141" t="str">
            <v>Hire - To Be Hired</v>
          </cell>
          <cell r="AN141" t="str">
            <v>Cano, Jonathan</v>
          </cell>
          <cell r="AO141">
            <v>14782619</v>
          </cell>
          <cell r="AP141" t="str">
            <v/>
          </cell>
          <cell r="AQ141" t="str">
            <v/>
          </cell>
        </row>
        <row r="142">
          <cell r="A142" t="str">
            <v/>
          </cell>
          <cell r="B142" t="str">
            <v>CareerPath</v>
          </cell>
          <cell r="C142">
            <v>1663114</v>
          </cell>
          <cell r="D142" t="str">
            <v>14000100</v>
          </cell>
          <cell r="E142" t="str">
            <v>Wire Technician [CWA03]</v>
          </cell>
          <cell r="F142" t="str">
            <v>Wire Technician [CWA03] - Deerfield Beach, FL</v>
          </cell>
          <cell r="G142" t="str">
            <v/>
          </cell>
          <cell r="H142" t="str">
            <v>Technician</v>
          </cell>
          <cell r="I142" t="str">
            <v>0</v>
          </cell>
          <cell r="J142" t="str">
            <v>780 S DEERFIELD AVE @ WORKCENT (E8125)</v>
          </cell>
          <cell r="K142" t="str">
            <v>Deerfield Beach</v>
          </cell>
          <cell r="L142" t="str">
            <v>Florida</v>
          </cell>
          <cell r="M142" t="str">
            <v>United States</v>
          </cell>
          <cell r="N142" t="str">
            <v>NMGT</v>
          </cell>
          <cell r="O142" t="str">
            <v>EXT</v>
          </cell>
          <cell r="P142" t="str">
            <v>Wireline</v>
          </cell>
          <cell r="Q142" t="str">
            <v>Regular</v>
          </cell>
          <cell r="R142" t="str">
            <v>Full-time</v>
          </cell>
          <cell r="S142" t="str">
            <v>CWA03</v>
          </cell>
          <cell r="T142" t="str">
            <v>NS</v>
          </cell>
          <cell r="U142" t="str">
            <v>New Position</v>
          </cell>
          <cell r="V142" t="str">
            <v>Donovan, John</v>
          </cell>
          <cell r="W142" t="str">
            <v>Hogg, William E</v>
          </cell>
          <cell r="X142" t="str">
            <v>Ludgood, Gary M</v>
          </cell>
          <cell r="Y142" t="str">
            <v>Mustafa, Muayyad</v>
          </cell>
          <cell r="Z142" t="str">
            <v>Suarez, Robert</v>
          </cell>
          <cell r="AA142" t="str">
            <v>Pinard, Jamie</v>
          </cell>
          <cell r="AB142" t="str">
            <v>Ball, Roger</v>
          </cell>
          <cell r="AC142" t="str">
            <v>Ball, Roger</v>
          </cell>
          <cell r="AD142" t="str">
            <v>Todoroff, Hope E</v>
          </cell>
          <cell r="AE142" t="str">
            <v>Oliver, Jason</v>
          </cell>
          <cell r="AF142" t="str">
            <v>Booker, Pamela</v>
          </cell>
          <cell r="AG142" t="str">
            <v>Coit, Hannah</v>
          </cell>
          <cell r="AH142" t="str">
            <v>Gabriel, Diane</v>
          </cell>
          <cell r="AI142" t="str">
            <v/>
          </cell>
          <cell r="AJ142" t="str">
            <v>Bell, Juanita</v>
          </cell>
          <cell r="AK142" t="str">
            <v>JS6581</v>
          </cell>
          <cell r="AL142" t="str">
            <v>U-Verse</v>
          </cell>
          <cell r="AM142" t="str">
            <v>OFFER - OFFER TO BE MADE</v>
          </cell>
          <cell r="AN142" t="str">
            <v>Gittens-Miller, Jason</v>
          </cell>
          <cell r="AO142">
            <v>15256735</v>
          </cell>
          <cell r="AP142" t="str">
            <v/>
          </cell>
          <cell r="AQ142" t="str">
            <v/>
          </cell>
        </row>
        <row r="143">
          <cell r="A143" t="str">
            <v/>
          </cell>
          <cell r="B143" t="str">
            <v>CareerPath</v>
          </cell>
          <cell r="C143">
            <v>1663121</v>
          </cell>
          <cell r="D143" t="str">
            <v>14000100</v>
          </cell>
          <cell r="E143" t="str">
            <v>Wire Technician [CWA03]</v>
          </cell>
          <cell r="F143" t="str">
            <v>Wire Technician - Fort Lauderdale, FL</v>
          </cell>
          <cell r="G143" t="str">
            <v/>
          </cell>
          <cell r="H143" t="str">
            <v>Technician</v>
          </cell>
          <cell r="I143" t="str">
            <v>0</v>
          </cell>
          <cell r="J143" t="str">
            <v>3499 NW 53RD ST (EF390)</v>
          </cell>
          <cell r="K143" t="str">
            <v>Fort Lauderdale</v>
          </cell>
          <cell r="L143" t="str">
            <v>Florida</v>
          </cell>
          <cell r="M143" t="str">
            <v>United States</v>
          </cell>
          <cell r="N143" t="str">
            <v>NMGT</v>
          </cell>
          <cell r="O143" t="str">
            <v>EXT</v>
          </cell>
          <cell r="P143" t="str">
            <v>Wireline</v>
          </cell>
          <cell r="Q143" t="str">
            <v>Regular</v>
          </cell>
          <cell r="R143" t="str">
            <v>Full-time</v>
          </cell>
          <cell r="S143" t="str">
            <v>CWA03</v>
          </cell>
          <cell r="T143" t="str">
            <v>NS</v>
          </cell>
          <cell r="U143" t="str">
            <v>New Position</v>
          </cell>
          <cell r="V143" t="str">
            <v>Donovan, John</v>
          </cell>
          <cell r="W143" t="str">
            <v>Hogg, William E</v>
          </cell>
          <cell r="X143" t="str">
            <v>Ludgood, Gary M</v>
          </cell>
          <cell r="Y143" t="str">
            <v>Mustafa, Muayyad</v>
          </cell>
          <cell r="Z143" t="str">
            <v>Suarez, Robert</v>
          </cell>
          <cell r="AA143" t="str">
            <v>Pinard, Jamie</v>
          </cell>
          <cell r="AB143" t="str">
            <v>Wilhite, Christopher M</v>
          </cell>
          <cell r="AC143" t="str">
            <v>Wilhite, Christopher M</v>
          </cell>
          <cell r="AD143" t="str">
            <v>Todoroff, Hope E</v>
          </cell>
          <cell r="AE143" t="str">
            <v>Oliver, Jason</v>
          </cell>
          <cell r="AF143" t="str">
            <v>Booker, Pamela</v>
          </cell>
          <cell r="AG143" t="str">
            <v>Coit, Hannah</v>
          </cell>
          <cell r="AH143" t="str">
            <v>Gabriel, Diane</v>
          </cell>
          <cell r="AI143" t="str">
            <v/>
          </cell>
          <cell r="AJ143" t="str">
            <v>Kirkland, Claudette</v>
          </cell>
          <cell r="AK143" t="str">
            <v>CK2424</v>
          </cell>
          <cell r="AL143" t="str">
            <v>U-Verse</v>
          </cell>
          <cell r="AM143" t="str">
            <v>OFFER - Draft</v>
          </cell>
          <cell r="AN143" t="str">
            <v>Bolivar, Ricardo A</v>
          </cell>
          <cell r="AO143">
            <v>13139257</v>
          </cell>
          <cell r="AP143" t="str">
            <v/>
          </cell>
          <cell r="AQ143" t="str">
            <v/>
          </cell>
        </row>
        <row r="144">
          <cell r="A144" t="str">
            <v/>
          </cell>
          <cell r="B144" t="str">
            <v>CareerPath</v>
          </cell>
          <cell r="C144">
            <v>1663123</v>
          </cell>
          <cell r="D144" t="str">
            <v>14000100</v>
          </cell>
          <cell r="E144" t="str">
            <v>Wire Technician [CWA03]</v>
          </cell>
          <cell r="F144" t="str">
            <v>Wire Technician - Palmetto Bay, FL</v>
          </cell>
          <cell r="G144" t="str">
            <v/>
          </cell>
          <cell r="H144" t="str">
            <v>Technician</v>
          </cell>
          <cell r="I144" t="str">
            <v>0</v>
          </cell>
          <cell r="J144" t="str">
            <v>9500 SW 180TH ST (M2653)</v>
          </cell>
          <cell r="K144" t="str">
            <v>Palmetto Bay</v>
          </cell>
          <cell r="L144" t="str">
            <v>Florida</v>
          </cell>
          <cell r="M144" t="str">
            <v>United States</v>
          </cell>
          <cell r="N144" t="str">
            <v>NMGT</v>
          </cell>
          <cell r="O144" t="str">
            <v>EXT</v>
          </cell>
          <cell r="P144" t="str">
            <v>Wireline</v>
          </cell>
          <cell r="Q144" t="str">
            <v>Regular</v>
          </cell>
          <cell r="R144" t="str">
            <v>Full-time</v>
          </cell>
          <cell r="S144" t="str">
            <v>CWA03</v>
          </cell>
          <cell r="T144" t="str">
            <v>NS</v>
          </cell>
          <cell r="U144" t="str">
            <v>New Position</v>
          </cell>
          <cell r="V144" t="str">
            <v>Donovan, John</v>
          </cell>
          <cell r="W144" t="str">
            <v>Hogg, William E</v>
          </cell>
          <cell r="X144" t="str">
            <v>Ludgood, Gary M</v>
          </cell>
          <cell r="Y144" t="str">
            <v>Mustafa, Muayyad</v>
          </cell>
          <cell r="Z144" t="str">
            <v>Suarez, Robert</v>
          </cell>
          <cell r="AA144" t="str">
            <v>Rodriguez, Kathy A</v>
          </cell>
          <cell r="AB144" t="str">
            <v>Rosado, Jason</v>
          </cell>
          <cell r="AC144" t="str">
            <v>Rosado, Jason</v>
          </cell>
          <cell r="AD144" t="str">
            <v>Todoroff, Hope E</v>
          </cell>
          <cell r="AE144" t="str">
            <v>Oliver, Jason</v>
          </cell>
          <cell r="AF144" t="str">
            <v>Booker, Pamela</v>
          </cell>
          <cell r="AG144" t="str">
            <v>Coit, Hannah</v>
          </cell>
          <cell r="AH144" t="str">
            <v>Gabriel, Diane</v>
          </cell>
          <cell r="AI144" t="str">
            <v/>
          </cell>
          <cell r="AJ144" t="str">
            <v>Kirkland, Claudette</v>
          </cell>
          <cell r="AK144" t="str">
            <v>CK2424</v>
          </cell>
          <cell r="AL144" t="str">
            <v>U-Verse</v>
          </cell>
          <cell r="AM144" t="str">
            <v>OFFER - Accepted</v>
          </cell>
          <cell r="AN144" t="str">
            <v>FERNANDEZ RUBIO CALA, Yamel</v>
          </cell>
          <cell r="AO144">
            <v>5026298</v>
          </cell>
          <cell r="AP144" t="str">
            <v/>
          </cell>
          <cell r="AQ144" t="str">
            <v/>
          </cell>
        </row>
        <row r="145">
          <cell r="A145" t="str">
            <v/>
          </cell>
          <cell r="B145" t="str">
            <v>CareerPath</v>
          </cell>
          <cell r="C145">
            <v>1663142</v>
          </cell>
          <cell r="D145" t="str">
            <v>14000100</v>
          </cell>
          <cell r="E145" t="str">
            <v>Wire Technician [CWA03]</v>
          </cell>
          <cell r="F145" t="str">
            <v>Installation Technician</v>
          </cell>
          <cell r="G145" t="str">
            <v/>
          </cell>
          <cell r="H145" t="str">
            <v>Technician</v>
          </cell>
          <cell r="I145" t="str">
            <v>0</v>
          </cell>
          <cell r="J145" t="str">
            <v>2175 MANTON DR (ILACO)</v>
          </cell>
          <cell r="K145" t="str">
            <v>Covington</v>
          </cell>
          <cell r="L145" t="str">
            <v>Louisiana</v>
          </cell>
          <cell r="M145" t="str">
            <v>United States</v>
          </cell>
          <cell r="N145" t="str">
            <v>NMGT</v>
          </cell>
          <cell r="O145" t="str">
            <v>EXT</v>
          </cell>
          <cell r="P145" t="str">
            <v>Wireline</v>
          </cell>
          <cell r="Q145" t="str">
            <v>Regular</v>
          </cell>
          <cell r="R145" t="str">
            <v>Full-time</v>
          </cell>
          <cell r="S145" t="str">
            <v>CWA03</v>
          </cell>
          <cell r="T145" t="str">
            <v>NS</v>
          </cell>
          <cell r="U145" t="str">
            <v>New Position</v>
          </cell>
          <cell r="V145" t="str">
            <v>Donovan, John</v>
          </cell>
          <cell r="W145" t="str">
            <v>Hogg, William E</v>
          </cell>
          <cell r="X145" t="str">
            <v>Ludgood, Gary M</v>
          </cell>
          <cell r="Y145" t="str">
            <v>Garner, Tracy L</v>
          </cell>
          <cell r="Z145" t="str">
            <v>Meyer, Michelle R</v>
          </cell>
          <cell r="AA145" t="str">
            <v>Vance, Quincy G</v>
          </cell>
          <cell r="AB145" t="str">
            <v/>
          </cell>
          <cell r="AC145" t="str">
            <v>Vance, Quincy G</v>
          </cell>
          <cell r="AD145" t="str">
            <v>Green, Linda W</v>
          </cell>
          <cell r="AE145" t="str">
            <v>Oliver, Jason</v>
          </cell>
          <cell r="AF145" t="str">
            <v>Booker, Pamela</v>
          </cell>
          <cell r="AG145" t="str">
            <v>Coit, Hannah</v>
          </cell>
          <cell r="AH145" t="str">
            <v>Hofmeister, Russell</v>
          </cell>
          <cell r="AI145" t="str">
            <v/>
          </cell>
          <cell r="AJ145" t="str">
            <v>Taylor, Shannon M</v>
          </cell>
          <cell r="AK145" t="str">
            <v>ST875B</v>
          </cell>
          <cell r="AL145" t="str">
            <v>Not Applicable</v>
          </cell>
          <cell r="AM145" t="str">
            <v>Hire - To Be Hired</v>
          </cell>
          <cell r="AN145" t="str">
            <v>Thompson, Coley Jesse</v>
          </cell>
          <cell r="AO145">
            <v>14277321</v>
          </cell>
          <cell r="AP145" t="str">
            <v/>
          </cell>
          <cell r="AQ145" t="str">
            <v/>
          </cell>
        </row>
        <row r="146">
          <cell r="A146" t="str">
            <v/>
          </cell>
          <cell r="B146" t="str">
            <v>CareerPath</v>
          </cell>
          <cell r="C146">
            <v>1663142</v>
          </cell>
          <cell r="D146" t="str">
            <v>14000100</v>
          </cell>
          <cell r="E146" t="str">
            <v>Wire Technician [CWA03]</v>
          </cell>
          <cell r="F146" t="str">
            <v>Installation Technician</v>
          </cell>
          <cell r="G146" t="str">
            <v/>
          </cell>
          <cell r="H146" t="str">
            <v>Technician</v>
          </cell>
          <cell r="I146" t="str">
            <v>0</v>
          </cell>
          <cell r="J146" t="str">
            <v>2175 MANTON DR (ILACO)</v>
          </cell>
          <cell r="K146" t="str">
            <v>Covington</v>
          </cell>
          <cell r="L146" t="str">
            <v>Louisiana</v>
          </cell>
          <cell r="M146" t="str">
            <v>United States</v>
          </cell>
          <cell r="N146" t="str">
            <v>NMGT</v>
          </cell>
          <cell r="O146" t="str">
            <v>EXT</v>
          </cell>
          <cell r="P146" t="str">
            <v>Wireline</v>
          </cell>
          <cell r="Q146" t="str">
            <v>Regular</v>
          </cell>
          <cell r="R146" t="str">
            <v>Full-time</v>
          </cell>
          <cell r="S146" t="str">
            <v>CWA03</v>
          </cell>
          <cell r="T146" t="str">
            <v>NS</v>
          </cell>
          <cell r="U146" t="str">
            <v>New Position</v>
          </cell>
          <cell r="V146" t="str">
            <v>Donovan, John</v>
          </cell>
          <cell r="W146" t="str">
            <v>Hogg, William E</v>
          </cell>
          <cell r="X146" t="str">
            <v>Ludgood, Gary M</v>
          </cell>
          <cell r="Y146" t="str">
            <v>Garner, Tracy L</v>
          </cell>
          <cell r="Z146" t="str">
            <v>Meyer, Michelle R</v>
          </cell>
          <cell r="AA146" t="str">
            <v>Vance, Quincy G</v>
          </cell>
          <cell r="AB146" t="str">
            <v/>
          </cell>
          <cell r="AC146" t="str">
            <v>Vance, Quincy G</v>
          </cell>
          <cell r="AD146" t="str">
            <v>Green, Linda W</v>
          </cell>
          <cell r="AE146" t="str">
            <v>Oliver, Jason</v>
          </cell>
          <cell r="AF146" t="str">
            <v>Booker, Pamela</v>
          </cell>
          <cell r="AG146" t="str">
            <v>Coit, Hannah</v>
          </cell>
          <cell r="AH146" t="str">
            <v>Hofmeister, Russell</v>
          </cell>
          <cell r="AI146" t="str">
            <v/>
          </cell>
          <cell r="AJ146" t="str">
            <v>Taylor, Shannon M</v>
          </cell>
          <cell r="AK146" t="str">
            <v>ST875B</v>
          </cell>
          <cell r="AL146" t="str">
            <v>Not Applicable</v>
          </cell>
          <cell r="AM146" t="str">
            <v>Hire - To Be Hired</v>
          </cell>
          <cell r="AN146" t="str">
            <v>Cuccia, Anthony Michael</v>
          </cell>
          <cell r="AO146">
            <v>15619363</v>
          </cell>
          <cell r="AP146" t="str">
            <v/>
          </cell>
          <cell r="AQ146" t="str">
            <v/>
          </cell>
        </row>
        <row r="147">
          <cell r="A147" t="str">
            <v/>
          </cell>
          <cell r="B147" t="str">
            <v>CareerPath</v>
          </cell>
          <cell r="C147">
            <v>1663142</v>
          </cell>
          <cell r="D147" t="str">
            <v>14000100</v>
          </cell>
          <cell r="E147" t="str">
            <v>Wire Technician [CWA03]</v>
          </cell>
          <cell r="F147" t="str">
            <v>Installation Technician</v>
          </cell>
          <cell r="G147" t="str">
            <v/>
          </cell>
          <cell r="H147" t="str">
            <v>Technician</v>
          </cell>
          <cell r="I147" t="str">
            <v>0</v>
          </cell>
          <cell r="J147" t="str">
            <v>2175 MANTON DR (ILACO)</v>
          </cell>
          <cell r="K147" t="str">
            <v>Covington</v>
          </cell>
          <cell r="L147" t="str">
            <v>Louisiana</v>
          </cell>
          <cell r="M147" t="str">
            <v>United States</v>
          </cell>
          <cell r="N147" t="str">
            <v>NMGT</v>
          </cell>
          <cell r="O147" t="str">
            <v>EXT</v>
          </cell>
          <cell r="P147" t="str">
            <v>Wireline</v>
          </cell>
          <cell r="Q147" t="str">
            <v>Regular</v>
          </cell>
          <cell r="R147" t="str">
            <v>Full-time</v>
          </cell>
          <cell r="S147" t="str">
            <v>CWA03</v>
          </cell>
          <cell r="T147" t="str">
            <v>NS</v>
          </cell>
          <cell r="U147" t="str">
            <v>New Position</v>
          </cell>
          <cell r="V147" t="str">
            <v>Donovan, John</v>
          </cell>
          <cell r="W147" t="str">
            <v>Hogg, William E</v>
          </cell>
          <cell r="X147" t="str">
            <v>Ludgood, Gary M</v>
          </cell>
          <cell r="Y147" t="str">
            <v>Garner, Tracy L</v>
          </cell>
          <cell r="Z147" t="str">
            <v>Meyer, Michelle R</v>
          </cell>
          <cell r="AA147" t="str">
            <v>Vance, Quincy G</v>
          </cell>
          <cell r="AB147" t="str">
            <v/>
          </cell>
          <cell r="AC147" t="str">
            <v>Vance, Quincy G</v>
          </cell>
          <cell r="AD147" t="str">
            <v>Green, Linda W</v>
          </cell>
          <cell r="AE147" t="str">
            <v>Oliver, Jason</v>
          </cell>
          <cell r="AF147" t="str">
            <v>Booker, Pamela</v>
          </cell>
          <cell r="AG147" t="str">
            <v>Coit, Hannah</v>
          </cell>
          <cell r="AH147" t="str">
            <v>Hofmeister, Russell</v>
          </cell>
          <cell r="AI147" t="str">
            <v/>
          </cell>
          <cell r="AJ147" t="str">
            <v>Taylor, Shannon M</v>
          </cell>
          <cell r="AK147" t="str">
            <v>ST875B</v>
          </cell>
          <cell r="AL147" t="str">
            <v>Not Applicable</v>
          </cell>
          <cell r="AM147" t="str">
            <v>Hire - To Be Hired</v>
          </cell>
          <cell r="AN147" t="str">
            <v>Parker, Chris Lee</v>
          </cell>
          <cell r="AO147">
            <v>15619451</v>
          </cell>
          <cell r="AP147" t="str">
            <v/>
          </cell>
          <cell r="AQ147" t="str">
            <v/>
          </cell>
        </row>
        <row r="148">
          <cell r="A148" t="str">
            <v>jc494q</v>
          </cell>
          <cell r="B148" t="str">
            <v>CareerPath</v>
          </cell>
          <cell r="C148">
            <v>1663142</v>
          </cell>
          <cell r="D148" t="str">
            <v>14000100</v>
          </cell>
          <cell r="E148" t="str">
            <v>Wire Technician [CWA03]</v>
          </cell>
          <cell r="F148" t="str">
            <v>Installation Technician</v>
          </cell>
          <cell r="G148" t="str">
            <v/>
          </cell>
          <cell r="H148" t="str">
            <v>Technician</v>
          </cell>
          <cell r="I148" t="str">
            <v>0</v>
          </cell>
          <cell r="J148" t="str">
            <v>2175 MANTON DR (ILACO)</v>
          </cell>
          <cell r="K148" t="str">
            <v>Covington</v>
          </cell>
          <cell r="L148" t="str">
            <v>Louisiana</v>
          </cell>
          <cell r="M148" t="str">
            <v>United States</v>
          </cell>
          <cell r="N148" t="str">
            <v>NMGT</v>
          </cell>
          <cell r="O148" t="str">
            <v>INT</v>
          </cell>
          <cell r="P148" t="str">
            <v>Wireline</v>
          </cell>
          <cell r="Q148" t="str">
            <v>Regular</v>
          </cell>
          <cell r="R148" t="str">
            <v>Full-time</v>
          </cell>
          <cell r="S148" t="str">
            <v>CWA03</v>
          </cell>
          <cell r="T148" t="str">
            <v>NS</v>
          </cell>
          <cell r="U148" t="str">
            <v>New Position</v>
          </cell>
          <cell r="V148" t="str">
            <v>Donovan, John</v>
          </cell>
          <cell r="W148" t="str">
            <v>Hogg, William E</v>
          </cell>
          <cell r="X148" t="str">
            <v>Ludgood, Gary M</v>
          </cell>
          <cell r="Y148" t="str">
            <v>Garner, Tracy L</v>
          </cell>
          <cell r="Z148" t="str">
            <v>Meyer, Michelle R</v>
          </cell>
          <cell r="AA148" t="str">
            <v>Vance, Quincy G</v>
          </cell>
          <cell r="AB148" t="str">
            <v/>
          </cell>
          <cell r="AC148" t="str">
            <v>Vance, Quincy G</v>
          </cell>
          <cell r="AD148" t="str">
            <v>Green, Linda W</v>
          </cell>
          <cell r="AE148" t="str">
            <v>Oliver, Jason</v>
          </cell>
          <cell r="AF148" t="str">
            <v>Booker, Pamela</v>
          </cell>
          <cell r="AG148" t="str">
            <v>Coit, Hannah</v>
          </cell>
          <cell r="AH148" t="str">
            <v>Hofmeister, Russell</v>
          </cell>
          <cell r="AI148" t="str">
            <v/>
          </cell>
          <cell r="AJ148" t="str">
            <v>Taylor, Shannon M</v>
          </cell>
          <cell r="AK148" t="str">
            <v>ST875B</v>
          </cell>
          <cell r="AL148" t="str">
            <v>Not Applicable</v>
          </cell>
          <cell r="AM148" t="str">
            <v>Hire - To Be Hired</v>
          </cell>
          <cell r="AN148" t="str">
            <v>CHRISTMAN, JOSHUA</v>
          </cell>
          <cell r="AO148">
            <v>4814318</v>
          </cell>
          <cell r="AP148" t="str">
            <v>jc494q</v>
          </cell>
          <cell r="AQ148" t="str">
            <v/>
          </cell>
        </row>
        <row r="149">
          <cell r="A149" t="str">
            <v/>
          </cell>
          <cell r="B149" t="str">
            <v>CareerPath</v>
          </cell>
          <cell r="C149">
            <v>1663188</v>
          </cell>
          <cell r="D149" t="str">
            <v>14000100</v>
          </cell>
          <cell r="E149" t="str">
            <v>Wire Technician [CWA03]</v>
          </cell>
          <cell r="F149" t="str">
            <v>Wire Technician - Clarksville</v>
          </cell>
          <cell r="G149" t="str">
            <v/>
          </cell>
          <cell r="H149" t="str">
            <v>Technician</v>
          </cell>
          <cell r="I149" t="str">
            <v>0</v>
          </cell>
          <cell r="J149" t="str">
            <v>1820 ASHLAND CITY RD (82582)</v>
          </cell>
          <cell r="K149" t="str">
            <v>Clarksville</v>
          </cell>
          <cell r="L149" t="str">
            <v>Tennessee</v>
          </cell>
          <cell r="M149" t="str">
            <v>United States</v>
          </cell>
          <cell r="N149" t="str">
            <v>NMGT</v>
          </cell>
          <cell r="O149" t="str">
            <v>EXT</v>
          </cell>
          <cell r="P149" t="str">
            <v>Wireline</v>
          </cell>
          <cell r="Q149" t="str">
            <v>Regular</v>
          </cell>
          <cell r="R149" t="str">
            <v>Full-time</v>
          </cell>
          <cell r="S149" t="str">
            <v>CWA03</v>
          </cell>
          <cell r="T149" t="str">
            <v>NS</v>
          </cell>
          <cell r="U149" t="str">
            <v>New Position</v>
          </cell>
          <cell r="V149" t="str">
            <v>Donovan, John</v>
          </cell>
          <cell r="W149" t="str">
            <v>Hogg, William E</v>
          </cell>
          <cell r="X149" t="str">
            <v>Ludgood, Gary M</v>
          </cell>
          <cell r="Y149" t="str">
            <v>Garner, Tracy L</v>
          </cell>
          <cell r="Z149" t="str">
            <v>Mabe, James F</v>
          </cell>
          <cell r="AA149" t="str">
            <v>Elkins, Don E</v>
          </cell>
          <cell r="AB149" t="str">
            <v>Neal, Mark W</v>
          </cell>
          <cell r="AC149" t="str">
            <v>Neal, Mark W</v>
          </cell>
          <cell r="AD149" t="str">
            <v>Sutton, Brandi</v>
          </cell>
          <cell r="AE149" t="str">
            <v>Oliver, Jason</v>
          </cell>
          <cell r="AF149" t="str">
            <v>Booker, Pamela</v>
          </cell>
          <cell r="AG149" t="str">
            <v>Coit, Hannah</v>
          </cell>
          <cell r="AH149" t="str">
            <v>Norton, Stephanie</v>
          </cell>
          <cell r="AI149" t="str">
            <v/>
          </cell>
          <cell r="AJ149" t="str">
            <v>Ridgeway, Howard</v>
          </cell>
          <cell r="AK149" t="str">
            <v>HR6584</v>
          </cell>
          <cell r="AL149" t="str">
            <v>U-Verse</v>
          </cell>
          <cell r="AM149" t="str">
            <v>OFFER - OFFER TO BE MADE</v>
          </cell>
          <cell r="AN149" t="str">
            <v>Hall, Matthew Joseph</v>
          </cell>
          <cell r="AO149">
            <v>10185327</v>
          </cell>
          <cell r="AP149" t="str">
            <v/>
          </cell>
          <cell r="AQ149" t="str">
            <v/>
          </cell>
        </row>
        <row r="150">
          <cell r="A150" t="str">
            <v/>
          </cell>
          <cell r="B150" t="str">
            <v>CareerPath</v>
          </cell>
          <cell r="C150">
            <v>1663188</v>
          </cell>
          <cell r="D150" t="str">
            <v>14000100</v>
          </cell>
          <cell r="E150" t="str">
            <v>Wire Technician [CWA03]</v>
          </cell>
          <cell r="F150" t="str">
            <v>Wire Technician - Clarksville</v>
          </cell>
          <cell r="G150" t="str">
            <v/>
          </cell>
          <cell r="H150" t="str">
            <v>Technician</v>
          </cell>
          <cell r="I150" t="str">
            <v>0</v>
          </cell>
          <cell r="J150" t="str">
            <v>1820 ASHLAND CITY RD (82582)</v>
          </cell>
          <cell r="K150" t="str">
            <v>Clarksville</v>
          </cell>
          <cell r="L150" t="str">
            <v>Tennessee</v>
          </cell>
          <cell r="M150" t="str">
            <v>United States</v>
          </cell>
          <cell r="N150" t="str">
            <v>NMGT</v>
          </cell>
          <cell r="O150" t="str">
            <v>EXT</v>
          </cell>
          <cell r="P150" t="str">
            <v>Wireline</v>
          </cell>
          <cell r="Q150" t="str">
            <v>Regular</v>
          </cell>
          <cell r="R150" t="str">
            <v>Full-time</v>
          </cell>
          <cell r="S150" t="str">
            <v>CWA03</v>
          </cell>
          <cell r="T150" t="str">
            <v>NS</v>
          </cell>
          <cell r="U150" t="str">
            <v>New Position</v>
          </cell>
          <cell r="V150" t="str">
            <v>Donovan, John</v>
          </cell>
          <cell r="W150" t="str">
            <v>Hogg, William E</v>
          </cell>
          <cell r="X150" t="str">
            <v>Ludgood, Gary M</v>
          </cell>
          <cell r="Y150" t="str">
            <v>Garner, Tracy L</v>
          </cell>
          <cell r="Z150" t="str">
            <v>Mabe, James F</v>
          </cell>
          <cell r="AA150" t="str">
            <v>Elkins, Don E</v>
          </cell>
          <cell r="AB150" t="str">
            <v>Neal, Mark W</v>
          </cell>
          <cell r="AC150" t="str">
            <v>Neal, Mark W</v>
          </cell>
          <cell r="AD150" t="str">
            <v>Sutton, Brandi</v>
          </cell>
          <cell r="AE150" t="str">
            <v>Oliver, Jason</v>
          </cell>
          <cell r="AF150" t="str">
            <v>Booker, Pamela</v>
          </cell>
          <cell r="AG150" t="str">
            <v>Coit, Hannah</v>
          </cell>
          <cell r="AH150" t="str">
            <v>Norton, Stephanie</v>
          </cell>
          <cell r="AI150" t="str">
            <v/>
          </cell>
          <cell r="AJ150" t="str">
            <v>Ridgeway, Howard</v>
          </cell>
          <cell r="AK150" t="str">
            <v>HR6584</v>
          </cell>
          <cell r="AL150" t="str">
            <v>U-Verse</v>
          </cell>
          <cell r="AM150" t="str">
            <v>OFFER - OFFER TO BE MADE</v>
          </cell>
          <cell r="AN150" t="str">
            <v>McRae, Anthony Charles</v>
          </cell>
          <cell r="AO150">
            <v>15605117</v>
          </cell>
          <cell r="AP150" t="str">
            <v/>
          </cell>
          <cell r="AQ150" t="str">
            <v/>
          </cell>
        </row>
        <row r="151">
          <cell r="A151" t="str">
            <v/>
          </cell>
          <cell r="B151" t="str">
            <v>CareerPath</v>
          </cell>
          <cell r="C151">
            <v>1663188</v>
          </cell>
          <cell r="D151" t="str">
            <v>14000100</v>
          </cell>
          <cell r="E151" t="str">
            <v>Wire Technician [CWA03]</v>
          </cell>
          <cell r="F151" t="str">
            <v>Wire Technician - Clarksville</v>
          </cell>
          <cell r="G151" t="str">
            <v/>
          </cell>
          <cell r="H151" t="str">
            <v>Technician</v>
          </cell>
          <cell r="I151" t="str">
            <v>0</v>
          </cell>
          <cell r="J151" t="str">
            <v>1820 ASHLAND CITY RD (82582)</v>
          </cell>
          <cell r="K151" t="str">
            <v>Clarksville</v>
          </cell>
          <cell r="L151" t="str">
            <v>Tennessee</v>
          </cell>
          <cell r="M151" t="str">
            <v>United States</v>
          </cell>
          <cell r="N151" t="str">
            <v>NMGT</v>
          </cell>
          <cell r="O151" t="str">
            <v>EXT</v>
          </cell>
          <cell r="P151" t="str">
            <v>Wireline</v>
          </cell>
          <cell r="Q151" t="str">
            <v>Regular</v>
          </cell>
          <cell r="R151" t="str">
            <v>Full-time</v>
          </cell>
          <cell r="S151" t="str">
            <v>CWA03</v>
          </cell>
          <cell r="T151" t="str">
            <v>NS</v>
          </cell>
          <cell r="U151" t="str">
            <v>New Position</v>
          </cell>
          <cell r="V151" t="str">
            <v>Donovan, John</v>
          </cell>
          <cell r="W151" t="str">
            <v>Hogg, William E</v>
          </cell>
          <cell r="X151" t="str">
            <v>Ludgood, Gary M</v>
          </cell>
          <cell r="Y151" t="str">
            <v>Garner, Tracy L</v>
          </cell>
          <cell r="Z151" t="str">
            <v>Mabe, James F</v>
          </cell>
          <cell r="AA151" t="str">
            <v>Elkins, Don E</v>
          </cell>
          <cell r="AB151" t="str">
            <v>Neal, Mark W</v>
          </cell>
          <cell r="AC151" t="str">
            <v>Neal, Mark W</v>
          </cell>
          <cell r="AD151" t="str">
            <v>Sutton, Brandi</v>
          </cell>
          <cell r="AE151" t="str">
            <v>Oliver, Jason</v>
          </cell>
          <cell r="AF151" t="str">
            <v>Booker, Pamela</v>
          </cell>
          <cell r="AG151" t="str">
            <v>Coit, Hannah</v>
          </cell>
          <cell r="AH151" t="str">
            <v>Norton, Stephanie</v>
          </cell>
          <cell r="AI151" t="str">
            <v/>
          </cell>
          <cell r="AJ151" t="str">
            <v>Ridgeway, Howard</v>
          </cell>
          <cell r="AK151" t="str">
            <v>HR6584</v>
          </cell>
          <cell r="AL151" t="str">
            <v>U-Verse</v>
          </cell>
          <cell r="AM151" t="str">
            <v>OFFER - OFFER TO BE MADE</v>
          </cell>
          <cell r="AN151" t="str">
            <v>Hernandez, Hamilton</v>
          </cell>
          <cell r="AO151">
            <v>15634162</v>
          </cell>
          <cell r="AP151" t="str">
            <v/>
          </cell>
          <cell r="AQ151" t="str">
            <v/>
          </cell>
        </row>
        <row r="152">
          <cell r="A152" t="str">
            <v/>
          </cell>
          <cell r="B152" t="str">
            <v>CareerPath</v>
          </cell>
          <cell r="C152">
            <v>1663188</v>
          </cell>
          <cell r="D152" t="str">
            <v>14000100</v>
          </cell>
          <cell r="E152" t="str">
            <v>Wire Technician [CWA03]</v>
          </cell>
          <cell r="F152" t="str">
            <v>Wire Technician - Clarksville</v>
          </cell>
          <cell r="G152" t="str">
            <v/>
          </cell>
          <cell r="H152" t="str">
            <v>Technician</v>
          </cell>
          <cell r="I152" t="str">
            <v>0</v>
          </cell>
          <cell r="J152" t="str">
            <v>1820 ASHLAND CITY RD (82582)</v>
          </cell>
          <cell r="K152" t="str">
            <v>Clarksville</v>
          </cell>
          <cell r="L152" t="str">
            <v>Tennessee</v>
          </cell>
          <cell r="M152" t="str">
            <v>United States</v>
          </cell>
          <cell r="N152" t="str">
            <v>NMGT</v>
          </cell>
          <cell r="O152" t="str">
            <v>EXT</v>
          </cell>
          <cell r="P152" t="str">
            <v>Wireline</v>
          </cell>
          <cell r="Q152" t="str">
            <v>Regular</v>
          </cell>
          <cell r="R152" t="str">
            <v>Full-time</v>
          </cell>
          <cell r="S152" t="str">
            <v>CWA03</v>
          </cell>
          <cell r="T152" t="str">
            <v>NS</v>
          </cell>
          <cell r="U152" t="str">
            <v>New Position</v>
          </cell>
          <cell r="V152" t="str">
            <v>Donovan, John</v>
          </cell>
          <cell r="W152" t="str">
            <v>Hogg, William E</v>
          </cell>
          <cell r="X152" t="str">
            <v>Ludgood, Gary M</v>
          </cell>
          <cell r="Y152" t="str">
            <v>Garner, Tracy L</v>
          </cell>
          <cell r="Z152" t="str">
            <v>Mabe, James F</v>
          </cell>
          <cell r="AA152" t="str">
            <v>Elkins, Don E</v>
          </cell>
          <cell r="AB152" t="str">
            <v>Neal, Mark W</v>
          </cell>
          <cell r="AC152" t="str">
            <v>Neal, Mark W</v>
          </cell>
          <cell r="AD152" t="str">
            <v>Sutton, Brandi</v>
          </cell>
          <cell r="AE152" t="str">
            <v>Oliver, Jason</v>
          </cell>
          <cell r="AF152" t="str">
            <v>Booker, Pamela</v>
          </cell>
          <cell r="AG152" t="str">
            <v>Coit, Hannah</v>
          </cell>
          <cell r="AH152" t="str">
            <v>Norton, Stephanie</v>
          </cell>
          <cell r="AI152" t="str">
            <v/>
          </cell>
          <cell r="AJ152" t="str">
            <v>Ridgeway, Howard</v>
          </cell>
          <cell r="AK152" t="str">
            <v>HR6584</v>
          </cell>
          <cell r="AL152" t="str">
            <v>U-Verse</v>
          </cell>
          <cell r="AM152" t="str">
            <v>OFFER - OFFER TO BE MADE</v>
          </cell>
          <cell r="AN152" t="str">
            <v>Bagley, Jordan Joseph</v>
          </cell>
          <cell r="AO152">
            <v>15599724</v>
          </cell>
          <cell r="AP152" t="str">
            <v/>
          </cell>
          <cell r="AQ152" t="str">
            <v/>
          </cell>
        </row>
        <row r="153">
          <cell r="A153" t="str">
            <v/>
          </cell>
          <cell r="B153" t="str">
            <v>CareerPath</v>
          </cell>
          <cell r="C153">
            <v>1663423</v>
          </cell>
          <cell r="D153" t="str">
            <v>14000100</v>
          </cell>
          <cell r="E153" t="str">
            <v>Wire Technician [CWA03]</v>
          </cell>
          <cell r="F153" t="str">
            <v>Wire Technician-Panama City</v>
          </cell>
          <cell r="G153" t="str">
            <v/>
          </cell>
          <cell r="H153" t="str">
            <v>Technician</v>
          </cell>
          <cell r="I153" t="str">
            <v>0</v>
          </cell>
          <cell r="J153" t="str">
            <v>2221 INDUSTRIAL DR (3011Y)</v>
          </cell>
          <cell r="K153" t="str">
            <v>Panama City</v>
          </cell>
          <cell r="L153" t="str">
            <v>Florida</v>
          </cell>
          <cell r="M153" t="str">
            <v>United States</v>
          </cell>
          <cell r="N153" t="str">
            <v>NMGT</v>
          </cell>
          <cell r="O153" t="str">
            <v>EXT</v>
          </cell>
          <cell r="P153" t="str">
            <v>Wireline</v>
          </cell>
          <cell r="Q153" t="str">
            <v>Regular</v>
          </cell>
          <cell r="R153" t="str">
            <v>Full-time</v>
          </cell>
          <cell r="S153" t="str">
            <v>CWA03</v>
          </cell>
          <cell r="T153" t="str">
            <v>NS</v>
          </cell>
          <cell r="U153" t="str">
            <v>New Position</v>
          </cell>
          <cell r="V153" t="str">
            <v>Donovan, John</v>
          </cell>
          <cell r="W153" t="str">
            <v>Hogg, William E</v>
          </cell>
          <cell r="X153" t="str">
            <v>Ludgood, Gary M</v>
          </cell>
          <cell r="Y153" t="str">
            <v>Garner, Tracy L</v>
          </cell>
          <cell r="Z153" t="str">
            <v>Switzer, Paula G</v>
          </cell>
          <cell r="AA153" t="str">
            <v>Daland, Lorri M</v>
          </cell>
          <cell r="AB153" t="str">
            <v>Everitt, William J</v>
          </cell>
          <cell r="AC153" t="str">
            <v>Everitt, William J</v>
          </cell>
          <cell r="AD153" t="str">
            <v>Chaffin, Ginger M</v>
          </cell>
          <cell r="AE153" t="str">
            <v>Oliver, Jason</v>
          </cell>
          <cell r="AF153" t="str">
            <v>Booker, Pamela</v>
          </cell>
          <cell r="AG153" t="str">
            <v>Coit, Hannah</v>
          </cell>
          <cell r="AH153" t="str">
            <v>Norton, Stephanie</v>
          </cell>
          <cell r="AI153" t="str">
            <v/>
          </cell>
          <cell r="AJ153" t="str">
            <v>Zoller, Weda</v>
          </cell>
          <cell r="AK153" t="str">
            <v>WZ9118</v>
          </cell>
          <cell r="AL153" t="str">
            <v>U-Verse</v>
          </cell>
          <cell r="AM153" t="str">
            <v>OFFER - OFFER TO BE MADE</v>
          </cell>
          <cell r="AN153" t="str">
            <v>McCormick, Michael T</v>
          </cell>
          <cell r="AO153">
            <v>15516272</v>
          </cell>
          <cell r="AP153" t="str">
            <v/>
          </cell>
          <cell r="AQ153" t="str">
            <v/>
          </cell>
        </row>
        <row r="154">
          <cell r="A154" t="str">
            <v>mr680r</v>
          </cell>
          <cell r="B154" t="str">
            <v>CareerPath</v>
          </cell>
          <cell r="C154">
            <v>1663423</v>
          </cell>
          <cell r="D154" t="str">
            <v>14000100</v>
          </cell>
          <cell r="E154" t="str">
            <v>Wire Technician [CWA03]</v>
          </cell>
          <cell r="F154" t="str">
            <v>Wire Technician-Panama City</v>
          </cell>
          <cell r="G154" t="str">
            <v/>
          </cell>
          <cell r="H154" t="str">
            <v>Technician</v>
          </cell>
          <cell r="I154" t="str">
            <v>0</v>
          </cell>
          <cell r="J154" t="str">
            <v>2221 INDUSTRIAL DR (3011Y)</v>
          </cell>
          <cell r="K154" t="str">
            <v>Panama City</v>
          </cell>
          <cell r="L154" t="str">
            <v>Florida</v>
          </cell>
          <cell r="M154" t="str">
            <v>United States</v>
          </cell>
          <cell r="N154" t="str">
            <v>NMGT</v>
          </cell>
          <cell r="O154" t="str">
            <v>EXT</v>
          </cell>
          <cell r="P154" t="str">
            <v>Wireline</v>
          </cell>
          <cell r="Q154" t="str">
            <v>Regular</v>
          </cell>
          <cell r="R154" t="str">
            <v>Full-time</v>
          </cell>
          <cell r="S154" t="str">
            <v>CWA03</v>
          </cell>
          <cell r="T154" t="str">
            <v>NS</v>
          </cell>
          <cell r="U154" t="str">
            <v>New Position</v>
          </cell>
          <cell r="V154" t="str">
            <v>Donovan, John</v>
          </cell>
          <cell r="W154" t="str">
            <v>Hogg, William E</v>
          </cell>
          <cell r="X154" t="str">
            <v>Ludgood, Gary M</v>
          </cell>
          <cell r="Y154" t="str">
            <v>Garner, Tracy L</v>
          </cell>
          <cell r="Z154" t="str">
            <v>Switzer, Paula G</v>
          </cell>
          <cell r="AA154" t="str">
            <v>Daland, Lorri M</v>
          </cell>
          <cell r="AB154" t="str">
            <v>Everitt, William J</v>
          </cell>
          <cell r="AC154" t="str">
            <v>Everitt, William J</v>
          </cell>
          <cell r="AD154" t="str">
            <v>Chaffin, Ginger M</v>
          </cell>
          <cell r="AE154" t="str">
            <v>Oliver, Jason</v>
          </cell>
          <cell r="AF154" t="str">
            <v>Booker, Pamela</v>
          </cell>
          <cell r="AG154" t="str">
            <v>Coit, Hannah</v>
          </cell>
          <cell r="AH154" t="str">
            <v>Norton, Stephanie</v>
          </cell>
          <cell r="AI154" t="str">
            <v/>
          </cell>
          <cell r="AJ154" t="str">
            <v>Zoller, Weda</v>
          </cell>
          <cell r="AK154" t="str">
            <v>WZ9118</v>
          </cell>
          <cell r="AL154" t="str">
            <v>U-Verse</v>
          </cell>
          <cell r="AM154" t="str">
            <v>OFFER - OFFER TO BE MADE</v>
          </cell>
          <cell r="AN154" t="str">
            <v>RODRIGUEZ, MARCUS</v>
          </cell>
          <cell r="AO154">
            <v>13566926</v>
          </cell>
          <cell r="AP154" t="str">
            <v>mr680r</v>
          </cell>
          <cell r="AQ154" t="str">
            <v/>
          </cell>
        </row>
        <row r="155">
          <cell r="A155" t="str">
            <v>rc4064</v>
          </cell>
          <cell r="B155" t="str">
            <v>CareerPath</v>
          </cell>
          <cell r="C155">
            <v>1663482</v>
          </cell>
          <cell r="D155" t="str">
            <v>14000100</v>
          </cell>
          <cell r="E155" t="str">
            <v>Wire Technician [CWA03]</v>
          </cell>
          <cell r="F155" t="str">
            <v>Wire Technician-Huntsville</v>
          </cell>
          <cell r="G155" t="str">
            <v/>
          </cell>
          <cell r="H155" t="str">
            <v>Technician</v>
          </cell>
          <cell r="I155" t="str">
            <v>0</v>
          </cell>
          <cell r="J155" t="str">
            <v>4905 GILMER DR NW (11819)</v>
          </cell>
          <cell r="K155" t="str">
            <v>Huntsville</v>
          </cell>
          <cell r="L155" t="str">
            <v>Alabama</v>
          </cell>
          <cell r="M155" t="str">
            <v>United States</v>
          </cell>
          <cell r="N155" t="str">
            <v>NMGT</v>
          </cell>
          <cell r="O155" t="str">
            <v>EXT</v>
          </cell>
          <cell r="P155" t="str">
            <v>Wireline</v>
          </cell>
          <cell r="Q155" t="str">
            <v>Regular</v>
          </cell>
          <cell r="R155" t="str">
            <v>Full-time</v>
          </cell>
          <cell r="S155" t="str">
            <v>CWA03</v>
          </cell>
          <cell r="T155" t="str">
            <v>NS</v>
          </cell>
          <cell r="U155" t="str">
            <v>New Position</v>
          </cell>
          <cell r="V155" t="str">
            <v>Donovan, John</v>
          </cell>
          <cell r="W155" t="str">
            <v>Hogg, William E</v>
          </cell>
          <cell r="X155" t="str">
            <v>Ludgood, Gary M</v>
          </cell>
          <cell r="Y155" t="str">
            <v>Garner, Tracy L</v>
          </cell>
          <cell r="Z155" t="str">
            <v>Switzer, Paula G</v>
          </cell>
          <cell r="AA155" t="str">
            <v>Pittman, Jeffrey T</v>
          </cell>
          <cell r="AB155" t="str">
            <v>Jean, James F</v>
          </cell>
          <cell r="AC155" t="str">
            <v>Jean, James F</v>
          </cell>
          <cell r="AD155" t="str">
            <v>Chaffin, Ginger M</v>
          </cell>
          <cell r="AE155" t="str">
            <v>Oliver, Jason</v>
          </cell>
          <cell r="AF155" t="str">
            <v>Booker, Pamela</v>
          </cell>
          <cell r="AG155" t="str">
            <v>Coit, Hannah</v>
          </cell>
          <cell r="AH155" t="str">
            <v>Norton, Stephanie</v>
          </cell>
          <cell r="AI155" t="str">
            <v/>
          </cell>
          <cell r="AJ155" t="str">
            <v>Zoller, Weda</v>
          </cell>
          <cell r="AK155" t="str">
            <v>WZ9118</v>
          </cell>
          <cell r="AL155" t="str">
            <v>U-Verse</v>
          </cell>
          <cell r="AM155" t="str">
            <v>OFFER - OFFER TO BE MADE</v>
          </cell>
          <cell r="AN155" t="str">
            <v>Conner II, Randall L</v>
          </cell>
          <cell r="AO155">
            <v>4947412</v>
          </cell>
          <cell r="AP155" t="str">
            <v>rc4064</v>
          </cell>
          <cell r="AQ155" t="str">
            <v/>
          </cell>
        </row>
        <row r="156">
          <cell r="A156" t="str">
            <v/>
          </cell>
          <cell r="B156" t="str">
            <v>CareerPath</v>
          </cell>
          <cell r="C156">
            <v>1663487</v>
          </cell>
          <cell r="D156" t="str">
            <v>14000100</v>
          </cell>
          <cell r="E156" t="str">
            <v>Wire Technician [CWA03]</v>
          </cell>
          <cell r="F156" t="str">
            <v>Wire Technician -Athens</v>
          </cell>
          <cell r="G156" t="str">
            <v/>
          </cell>
          <cell r="H156" t="str">
            <v>Technician</v>
          </cell>
          <cell r="I156" t="str">
            <v>0</v>
          </cell>
          <cell r="J156" t="str">
            <v>1501 HINE ST N (11706)</v>
          </cell>
          <cell r="K156" t="str">
            <v>Athens</v>
          </cell>
          <cell r="L156" t="str">
            <v>Alabama</v>
          </cell>
          <cell r="M156" t="str">
            <v>United States</v>
          </cell>
          <cell r="N156" t="str">
            <v>NMGT</v>
          </cell>
          <cell r="O156" t="str">
            <v>EXT</v>
          </cell>
          <cell r="P156" t="str">
            <v>Wireline</v>
          </cell>
          <cell r="Q156" t="str">
            <v>Regular</v>
          </cell>
          <cell r="R156" t="str">
            <v>Full-time</v>
          </cell>
          <cell r="S156" t="str">
            <v>CWA03</v>
          </cell>
          <cell r="T156" t="str">
            <v>NS</v>
          </cell>
          <cell r="U156" t="str">
            <v>New Position</v>
          </cell>
          <cell r="V156" t="str">
            <v>Donovan, John</v>
          </cell>
          <cell r="W156" t="str">
            <v>Hogg, William E</v>
          </cell>
          <cell r="X156" t="str">
            <v>Ludgood, Gary M</v>
          </cell>
          <cell r="Y156" t="str">
            <v>Garner, Tracy L</v>
          </cell>
          <cell r="Z156" t="str">
            <v>Switzer, Paula G</v>
          </cell>
          <cell r="AA156" t="str">
            <v>Pittman, Jeffrey T</v>
          </cell>
          <cell r="AB156" t="str">
            <v>Briley, Barrett</v>
          </cell>
          <cell r="AC156" t="str">
            <v>Briley, Barrett</v>
          </cell>
          <cell r="AD156" t="str">
            <v>Chaffin, Ginger M</v>
          </cell>
          <cell r="AE156" t="str">
            <v>Oliver, Jason</v>
          </cell>
          <cell r="AF156" t="str">
            <v>Booker, Pamela</v>
          </cell>
          <cell r="AG156" t="str">
            <v>Coit, Hannah</v>
          </cell>
          <cell r="AH156" t="str">
            <v>Norton, Stephanie</v>
          </cell>
          <cell r="AI156" t="str">
            <v/>
          </cell>
          <cell r="AJ156" t="str">
            <v>Zoller, Weda</v>
          </cell>
          <cell r="AK156" t="str">
            <v>WZ9118</v>
          </cell>
          <cell r="AL156" t="str">
            <v>U-Verse</v>
          </cell>
          <cell r="AM156" t="str">
            <v>OFFER - Accepted</v>
          </cell>
          <cell r="AN156" t="str">
            <v>chandler, shawn</v>
          </cell>
          <cell r="AO156">
            <v>15517209</v>
          </cell>
          <cell r="AP156" t="str">
            <v/>
          </cell>
          <cell r="AQ156" t="str">
            <v/>
          </cell>
        </row>
        <row r="157">
          <cell r="A157" t="str">
            <v/>
          </cell>
          <cell r="B157" t="str">
            <v>CareerPath</v>
          </cell>
          <cell r="C157">
            <v>1664865</v>
          </cell>
          <cell r="D157" t="str">
            <v>14000100</v>
          </cell>
          <cell r="E157" t="str">
            <v>Wire Technician [CWA03]</v>
          </cell>
          <cell r="F157" t="str">
            <v>Wire Technician - Snellville</v>
          </cell>
          <cell r="G157" t="str">
            <v/>
          </cell>
          <cell r="H157" t="str">
            <v>Technician</v>
          </cell>
          <cell r="I157" t="str">
            <v>0</v>
          </cell>
          <cell r="J157" t="str">
            <v>3176 LENORA CHURCH RD (F5659)</v>
          </cell>
          <cell r="K157" t="str">
            <v>Snellville</v>
          </cell>
          <cell r="L157" t="str">
            <v>Georgia</v>
          </cell>
          <cell r="M157" t="str">
            <v>United States</v>
          </cell>
          <cell r="N157" t="str">
            <v>NMGT</v>
          </cell>
          <cell r="O157" t="str">
            <v>EXT</v>
          </cell>
          <cell r="P157" t="str">
            <v>Wireline</v>
          </cell>
          <cell r="Q157" t="str">
            <v>Regular</v>
          </cell>
          <cell r="R157" t="str">
            <v>Full-time</v>
          </cell>
          <cell r="S157" t="str">
            <v>CWA03</v>
          </cell>
          <cell r="T157" t="str">
            <v>NS</v>
          </cell>
          <cell r="U157" t="str">
            <v>New Position</v>
          </cell>
          <cell r="V157" t="str">
            <v>Donovan, John</v>
          </cell>
          <cell r="W157" t="str">
            <v>Hogg, William E</v>
          </cell>
          <cell r="X157" t="str">
            <v>Ludgood, Gary M</v>
          </cell>
          <cell r="Y157" t="str">
            <v>Mustafa, Muayyad</v>
          </cell>
          <cell r="Z157" t="str">
            <v>Cagle, Raymond K</v>
          </cell>
          <cell r="AA157" t="str">
            <v>Lancaster, Michael B</v>
          </cell>
          <cell r="AB157" t="str">
            <v>Branch, Dale</v>
          </cell>
          <cell r="AC157" t="str">
            <v>Branch, Dale</v>
          </cell>
          <cell r="AD157" t="str">
            <v>Ransom, Cicelie D</v>
          </cell>
          <cell r="AE157" t="str">
            <v>Oliver, Jason</v>
          </cell>
          <cell r="AF157" t="str">
            <v>Booker, Pamela</v>
          </cell>
          <cell r="AG157" t="str">
            <v>Coit, Hannah</v>
          </cell>
          <cell r="AH157" t="str">
            <v>Gabriel, Diane</v>
          </cell>
          <cell r="AI157" t="str">
            <v/>
          </cell>
          <cell r="AJ157" t="str">
            <v>Jones, Jill R</v>
          </cell>
          <cell r="AK157" t="str">
            <v>JJ2619</v>
          </cell>
          <cell r="AL157" t="str">
            <v>U-Verse</v>
          </cell>
          <cell r="AM157" t="str">
            <v>OFFER - Draft</v>
          </cell>
          <cell r="AN157" t="str">
            <v>Yancy, Haleema Bernita</v>
          </cell>
          <cell r="AO157">
            <v>15530847</v>
          </cell>
          <cell r="AP157" t="str">
            <v/>
          </cell>
          <cell r="AQ157" t="str">
            <v/>
          </cell>
        </row>
        <row r="158">
          <cell r="A158" t="str">
            <v/>
          </cell>
          <cell r="B158" t="str">
            <v>CareerPath</v>
          </cell>
          <cell r="C158">
            <v>1664865</v>
          </cell>
          <cell r="D158" t="str">
            <v>14000100</v>
          </cell>
          <cell r="E158" t="str">
            <v>Wire Technician [CWA03]</v>
          </cell>
          <cell r="F158" t="str">
            <v>Wire Technician - Snellville</v>
          </cell>
          <cell r="G158" t="str">
            <v/>
          </cell>
          <cell r="H158" t="str">
            <v>Technician</v>
          </cell>
          <cell r="I158" t="str">
            <v>0</v>
          </cell>
          <cell r="J158" t="str">
            <v>3176 LENORA CHURCH RD (F5659)</v>
          </cell>
          <cell r="K158" t="str">
            <v>Snellville</v>
          </cell>
          <cell r="L158" t="str">
            <v>Georgia</v>
          </cell>
          <cell r="M158" t="str">
            <v>United States</v>
          </cell>
          <cell r="N158" t="str">
            <v>NMGT</v>
          </cell>
          <cell r="O158" t="str">
            <v>EXT</v>
          </cell>
          <cell r="P158" t="str">
            <v>Wireline</v>
          </cell>
          <cell r="Q158" t="str">
            <v>Regular</v>
          </cell>
          <cell r="R158" t="str">
            <v>Full-time</v>
          </cell>
          <cell r="S158" t="str">
            <v>CWA03</v>
          </cell>
          <cell r="T158" t="str">
            <v>NS</v>
          </cell>
          <cell r="U158" t="str">
            <v>New Position</v>
          </cell>
          <cell r="V158" t="str">
            <v>Donovan, John</v>
          </cell>
          <cell r="W158" t="str">
            <v>Hogg, William E</v>
          </cell>
          <cell r="X158" t="str">
            <v>Ludgood, Gary M</v>
          </cell>
          <cell r="Y158" t="str">
            <v>Mustafa, Muayyad</v>
          </cell>
          <cell r="Z158" t="str">
            <v>Cagle, Raymond K</v>
          </cell>
          <cell r="AA158" t="str">
            <v>Lancaster, Michael B</v>
          </cell>
          <cell r="AB158" t="str">
            <v>Branch, Dale</v>
          </cell>
          <cell r="AC158" t="str">
            <v>Branch, Dale</v>
          </cell>
          <cell r="AD158" t="str">
            <v>Ransom, Cicelie D</v>
          </cell>
          <cell r="AE158" t="str">
            <v>Oliver, Jason</v>
          </cell>
          <cell r="AF158" t="str">
            <v>Booker, Pamela</v>
          </cell>
          <cell r="AG158" t="str">
            <v>Coit, Hannah</v>
          </cell>
          <cell r="AH158" t="str">
            <v>Gabriel, Diane</v>
          </cell>
          <cell r="AI158" t="str">
            <v/>
          </cell>
          <cell r="AJ158" t="str">
            <v>Jones, Jill R</v>
          </cell>
          <cell r="AK158" t="str">
            <v>JJ2619</v>
          </cell>
          <cell r="AL158" t="str">
            <v>U-Verse</v>
          </cell>
          <cell r="AM158" t="str">
            <v>OFFER - Draft</v>
          </cell>
          <cell r="AN158" t="str">
            <v>Marshall, Trevor</v>
          </cell>
          <cell r="AO158">
            <v>14888738</v>
          </cell>
          <cell r="AP158" t="str">
            <v/>
          </cell>
          <cell r="AQ158" t="str">
            <v/>
          </cell>
        </row>
        <row r="159">
          <cell r="A159" t="str">
            <v/>
          </cell>
          <cell r="B159" t="str">
            <v>CareerPath</v>
          </cell>
          <cell r="C159">
            <v>1664867</v>
          </cell>
          <cell r="D159" t="str">
            <v>14000100</v>
          </cell>
          <cell r="E159" t="str">
            <v>Wire Technician [CWA03]</v>
          </cell>
          <cell r="F159" t="str">
            <v>Wire Technician - Kennesaw</v>
          </cell>
          <cell r="G159" t="str">
            <v/>
          </cell>
          <cell r="H159" t="str">
            <v>Technician</v>
          </cell>
          <cell r="I159" t="str">
            <v>0</v>
          </cell>
          <cell r="J159" t="str">
            <v>2721 MCCOLLUM PKWY NW (F5326)</v>
          </cell>
          <cell r="K159" t="str">
            <v>Kennesaw</v>
          </cell>
          <cell r="L159" t="str">
            <v>Georgia</v>
          </cell>
          <cell r="M159" t="str">
            <v>United States</v>
          </cell>
          <cell r="N159" t="str">
            <v>NMGT</v>
          </cell>
          <cell r="O159" t="str">
            <v>EXT</v>
          </cell>
          <cell r="P159" t="str">
            <v>Wireline</v>
          </cell>
          <cell r="Q159" t="str">
            <v>Regular</v>
          </cell>
          <cell r="R159" t="str">
            <v>Full-time</v>
          </cell>
          <cell r="S159" t="str">
            <v>CWA03</v>
          </cell>
          <cell r="T159" t="str">
            <v>NS</v>
          </cell>
          <cell r="U159" t="str">
            <v>New Position</v>
          </cell>
          <cell r="V159" t="str">
            <v>Donovan, John</v>
          </cell>
          <cell r="W159" t="str">
            <v>Hogg, William E</v>
          </cell>
          <cell r="X159" t="str">
            <v>Ludgood, Gary M</v>
          </cell>
          <cell r="Y159" t="str">
            <v>Mustafa, Muayyad</v>
          </cell>
          <cell r="Z159" t="str">
            <v>Cagle, Raymond K</v>
          </cell>
          <cell r="AA159" t="str">
            <v>Barfield, Rodney</v>
          </cell>
          <cell r="AB159" t="str">
            <v>Williams, Ronald</v>
          </cell>
          <cell r="AC159" t="str">
            <v>Williams, Ronald</v>
          </cell>
          <cell r="AD159" t="str">
            <v>Ransom, Cicelie D</v>
          </cell>
          <cell r="AE159" t="str">
            <v>Oliver, Jason</v>
          </cell>
          <cell r="AF159" t="str">
            <v>Booker, Pamela</v>
          </cell>
          <cell r="AG159" t="str">
            <v>Coit, Hannah</v>
          </cell>
          <cell r="AH159" t="str">
            <v>Gabriel, Diane</v>
          </cell>
          <cell r="AI159" t="str">
            <v/>
          </cell>
          <cell r="AJ159" t="str">
            <v>Robinson, Rachel L</v>
          </cell>
          <cell r="AK159" t="str">
            <v>RR1686</v>
          </cell>
          <cell r="AL159" t="str">
            <v>U-Verse</v>
          </cell>
          <cell r="AM159" t="str">
            <v>OFFER - Draft</v>
          </cell>
          <cell r="AN159" t="str">
            <v>Yandle, Daryl</v>
          </cell>
          <cell r="AO159">
            <v>15342531</v>
          </cell>
          <cell r="AP159" t="str">
            <v/>
          </cell>
          <cell r="AQ159" t="str">
            <v/>
          </cell>
        </row>
        <row r="160">
          <cell r="A160" t="str">
            <v/>
          </cell>
          <cell r="B160" t="str">
            <v>CareerPath</v>
          </cell>
          <cell r="C160">
            <v>1664867</v>
          </cell>
          <cell r="D160" t="str">
            <v>14000100</v>
          </cell>
          <cell r="E160" t="str">
            <v>Wire Technician [CWA03]</v>
          </cell>
          <cell r="F160" t="str">
            <v>Wire Technician - Kennesaw</v>
          </cell>
          <cell r="G160" t="str">
            <v/>
          </cell>
          <cell r="H160" t="str">
            <v>Technician</v>
          </cell>
          <cell r="I160" t="str">
            <v>0</v>
          </cell>
          <cell r="J160" t="str">
            <v>2721 MCCOLLUM PKWY NW (F5326)</v>
          </cell>
          <cell r="K160" t="str">
            <v>Kennesaw</v>
          </cell>
          <cell r="L160" t="str">
            <v>Georgia</v>
          </cell>
          <cell r="M160" t="str">
            <v>United States</v>
          </cell>
          <cell r="N160" t="str">
            <v>NMGT</v>
          </cell>
          <cell r="O160" t="str">
            <v>EXT</v>
          </cell>
          <cell r="P160" t="str">
            <v>Wireline</v>
          </cell>
          <cell r="Q160" t="str">
            <v>Regular</v>
          </cell>
          <cell r="R160" t="str">
            <v>Full-time</v>
          </cell>
          <cell r="S160" t="str">
            <v>CWA03</v>
          </cell>
          <cell r="T160" t="str">
            <v>NS</v>
          </cell>
          <cell r="U160" t="str">
            <v>New Position</v>
          </cell>
          <cell r="V160" t="str">
            <v>Donovan, John</v>
          </cell>
          <cell r="W160" t="str">
            <v>Hogg, William E</v>
          </cell>
          <cell r="X160" t="str">
            <v>Ludgood, Gary M</v>
          </cell>
          <cell r="Y160" t="str">
            <v>Mustafa, Muayyad</v>
          </cell>
          <cell r="Z160" t="str">
            <v>Cagle, Raymond K</v>
          </cell>
          <cell r="AA160" t="str">
            <v>Barfield, Rodney</v>
          </cell>
          <cell r="AB160" t="str">
            <v>Williams, Ronald</v>
          </cell>
          <cell r="AC160" t="str">
            <v>Williams, Ronald</v>
          </cell>
          <cell r="AD160" t="str">
            <v>Ransom, Cicelie D</v>
          </cell>
          <cell r="AE160" t="str">
            <v>Oliver, Jason</v>
          </cell>
          <cell r="AF160" t="str">
            <v>Booker, Pamela</v>
          </cell>
          <cell r="AG160" t="str">
            <v>Coit, Hannah</v>
          </cell>
          <cell r="AH160" t="str">
            <v>Gabriel, Diane</v>
          </cell>
          <cell r="AI160" t="str">
            <v/>
          </cell>
          <cell r="AJ160" t="str">
            <v>Robinson, Rachel L</v>
          </cell>
          <cell r="AK160" t="str">
            <v>RR1686</v>
          </cell>
          <cell r="AL160" t="str">
            <v>U-Verse</v>
          </cell>
          <cell r="AM160" t="str">
            <v>OFFER - Draft</v>
          </cell>
          <cell r="AN160" t="str">
            <v>Stokes, Jason B</v>
          </cell>
          <cell r="AO160">
            <v>2092660</v>
          </cell>
          <cell r="AP160" t="str">
            <v/>
          </cell>
          <cell r="AQ160" t="str">
            <v/>
          </cell>
        </row>
        <row r="161">
          <cell r="A161" t="str">
            <v/>
          </cell>
          <cell r="B161" t="str">
            <v>CareerPath</v>
          </cell>
          <cell r="C161">
            <v>1664867</v>
          </cell>
          <cell r="D161" t="str">
            <v>14000100</v>
          </cell>
          <cell r="E161" t="str">
            <v>Wire Technician [CWA03]</v>
          </cell>
          <cell r="F161" t="str">
            <v>Wire Technician - Kennesaw</v>
          </cell>
          <cell r="G161" t="str">
            <v/>
          </cell>
          <cell r="H161" t="str">
            <v>Technician</v>
          </cell>
          <cell r="I161" t="str">
            <v>0</v>
          </cell>
          <cell r="J161" t="str">
            <v>2721 MCCOLLUM PKWY NW (F5326)</v>
          </cell>
          <cell r="K161" t="str">
            <v>Kennesaw</v>
          </cell>
          <cell r="L161" t="str">
            <v>Georgia</v>
          </cell>
          <cell r="M161" t="str">
            <v>United States</v>
          </cell>
          <cell r="N161" t="str">
            <v>NMGT</v>
          </cell>
          <cell r="O161" t="str">
            <v>EXT</v>
          </cell>
          <cell r="P161" t="str">
            <v>Wireline</v>
          </cell>
          <cell r="Q161" t="str">
            <v>Regular</v>
          </cell>
          <cell r="R161" t="str">
            <v>Full-time</v>
          </cell>
          <cell r="S161" t="str">
            <v>CWA03</v>
          </cell>
          <cell r="T161" t="str">
            <v>NS</v>
          </cell>
          <cell r="U161" t="str">
            <v>New Position</v>
          </cell>
          <cell r="V161" t="str">
            <v>Donovan, John</v>
          </cell>
          <cell r="W161" t="str">
            <v>Hogg, William E</v>
          </cell>
          <cell r="X161" t="str">
            <v>Ludgood, Gary M</v>
          </cell>
          <cell r="Y161" t="str">
            <v>Mustafa, Muayyad</v>
          </cell>
          <cell r="Z161" t="str">
            <v>Cagle, Raymond K</v>
          </cell>
          <cell r="AA161" t="str">
            <v>Barfield, Rodney</v>
          </cell>
          <cell r="AB161" t="str">
            <v>Williams, Ronald</v>
          </cell>
          <cell r="AC161" t="str">
            <v>Williams, Ronald</v>
          </cell>
          <cell r="AD161" t="str">
            <v>Ransom, Cicelie D</v>
          </cell>
          <cell r="AE161" t="str">
            <v>Oliver, Jason</v>
          </cell>
          <cell r="AF161" t="str">
            <v>Booker, Pamela</v>
          </cell>
          <cell r="AG161" t="str">
            <v>Coit, Hannah</v>
          </cell>
          <cell r="AH161" t="str">
            <v>Gabriel, Diane</v>
          </cell>
          <cell r="AI161" t="str">
            <v/>
          </cell>
          <cell r="AJ161" t="str">
            <v>Robinson, Rachel L</v>
          </cell>
          <cell r="AK161" t="str">
            <v>RR1686</v>
          </cell>
          <cell r="AL161" t="str">
            <v>U-Verse</v>
          </cell>
          <cell r="AM161" t="str">
            <v>OFFER - Draft</v>
          </cell>
          <cell r="AN161" t="str">
            <v>Sims, Michael Anthony</v>
          </cell>
          <cell r="AO161">
            <v>15340384</v>
          </cell>
          <cell r="AP161" t="str">
            <v/>
          </cell>
          <cell r="AQ161" t="str">
            <v/>
          </cell>
        </row>
        <row r="162">
          <cell r="A162" t="str">
            <v/>
          </cell>
          <cell r="B162" t="str">
            <v>CareerPath</v>
          </cell>
          <cell r="C162">
            <v>1664869</v>
          </cell>
          <cell r="D162" t="str">
            <v>14000100</v>
          </cell>
          <cell r="E162" t="str">
            <v>Wire Technician [CWA03]</v>
          </cell>
          <cell r="F162" t="str">
            <v>Wire Technician- Cumming, GA</v>
          </cell>
          <cell r="G162" t="str">
            <v/>
          </cell>
          <cell r="H162" t="str">
            <v>Technician</v>
          </cell>
          <cell r="I162" t="str">
            <v>0</v>
          </cell>
          <cell r="J162" t="str">
            <v>346 DAHLONEGA ST (RBJ56)</v>
          </cell>
          <cell r="K162" t="str">
            <v>Cumming</v>
          </cell>
          <cell r="L162" t="str">
            <v>Georgia</v>
          </cell>
          <cell r="M162" t="str">
            <v>United States</v>
          </cell>
          <cell r="N162" t="str">
            <v>NMGT</v>
          </cell>
          <cell r="O162" t="str">
            <v>EXT</v>
          </cell>
          <cell r="P162" t="str">
            <v>Wireline</v>
          </cell>
          <cell r="Q162" t="str">
            <v>Regular</v>
          </cell>
          <cell r="R162" t="str">
            <v>Full-time</v>
          </cell>
          <cell r="S162" t="str">
            <v>CWA03</v>
          </cell>
          <cell r="T162" t="str">
            <v>NS</v>
          </cell>
          <cell r="U162" t="str">
            <v>New Position</v>
          </cell>
          <cell r="V162" t="str">
            <v>Donovan, John</v>
          </cell>
          <cell r="W162" t="str">
            <v>Hogg, William E</v>
          </cell>
          <cell r="X162" t="str">
            <v>Ludgood, Gary M</v>
          </cell>
          <cell r="Y162" t="str">
            <v>Mustafa, Muayyad</v>
          </cell>
          <cell r="Z162" t="str">
            <v>Edmonson, Alan R</v>
          </cell>
          <cell r="AA162" t="str">
            <v>Whitsell, David L</v>
          </cell>
          <cell r="AB162" t="str">
            <v/>
          </cell>
          <cell r="AC162" t="str">
            <v>Whitsell, David L</v>
          </cell>
          <cell r="AD162" t="str">
            <v>Griswell, Kaylie M</v>
          </cell>
          <cell r="AE162" t="str">
            <v>Oliver, Jason</v>
          </cell>
          <cell r="AF162" t="str">
            <v>Booker, Pamela</v>
          </cell>
          <cell r="AG162" t="str">
            <v>Coit, Hannah</v>
          </cell>
          <cell r="AH162" t="str">
            <v>Gabriel, Diane</v>
          </cell>
          <cell r="AI162" t="str">
            <v/>
          </cell>
          <cell r="AJ162" t="str">
            <v>Robinson, Rachel L</v>
          </cell>
          <cell r="AK162" t="str">
            <v>RR1686</v>
          </cell>
          <cell r="AL162" t="str">
            <v>Not Applicable</v>
          </cell>
          <cell r="AM162" t="str">
            <v>OFFER - Extended</v>
          </cell>
          <cell r="AN162" t="str">
            <v>Ritter, Jacob</v>
          </cell>
          <cell r="AO162">
            <v>13842243</v>
          </cell>
          <cell r="AP162" t="str">
            <v/>
          </cell>
          <cell r="AQ162" t="str">
            <v/>
          </cell>
        </row>
        <row r="163">
          <cell r="A163" t="str">
            <v/>
          </cell>
          <cell r="B163" t="str">
            <v>CareerPath</v>
          </cell>
          <cell r="C163">
            <v>1664870</v>
          </cell>
          <cell r="D163" t="str">
            <v>14000100</v>
          </cell>
          <cell r="E163" t="str">
            <v>Wire Technician [CWA03]</v>
          </cell>
          <cell r="F163" t="str">
            <v>Wire Technician - Stockbridge</v>
          </cell>
          <cell r="G163" t="str">
            <v/>
          </cell>
          <cell r="H163" t="str">
            <v>Technician</v>
          </cell>
          <cell r="I163" t="str">
            <v>0</v>
          </cell>
          <cell r="J163" t="str">
            <v>515 EAGLES LANDING PKWY (F7814)</v>
          </cell>
          <cell r="K163" t="str">
            <v>Stockbridge</v>
          </cell>
          <cell r="L163" t="str">
            <v>Georgia</v>
          </cell>
          <cell r="M163" t="str">
            <v>United States</v>
          </cell>
          <cell r="N163" t="str">
            <v>NMGT</v>
          </cell>
          <cell r="O163" t="str">
            <v>EXT</v>
          </cell>
          <cell r="P163" t="str">
            <v>Wireline</v>
          </cell>
          <cell r="Q163" t="str">
            <v>Regular</v>
          </cell>
          <cell r="R163" t="str">
            <v>Full-time</v>
          </cell>
          <cell r="S163" t="str">
            <v>CWA03</v>
          </cell>
          <cell r="T163" t="str">
            <v>NS</v>
          </cell>
          <cell r="U163" t="str">
            <v>New Position</v>
          </cell>
          <cell r="V163" t="str">
            <v>Donovan, John</v>
          </cell>
          <cell r="W163" t="str">
            <v>Hogg, William E</v>
          </cell>
          <cell r="X163" t="str">
            <v>Ludgood, Gary M</v>
          </cell>
          <cell r="Y163" t="str">
            <v>Mustafa, Muayyad</v>
          </cell>
          <cell r="Z163" t="str">
            <v>Cagle, Raymond K</v>
          </cell>
          <cell r="AA163" t="str">
            <v>Crowe, Joseph A</v>
          </cell>
          <cell r="AB163" t="str">
            <v>Wesley, William K</v>
          </cell>
          <cell r="AC163" t="str">
            <v>Wesley, William K</v>
          </cell>
          <cell r="AD163" t="str">
            <v>Ransom, Cicelie D</v>
          </cell>
          <cell r="AE163" t="str">
            <v>Oliver, Jason</v>
          </cell>
          <cell r="AF163" t="str">
            <v>Booker, Pamela</v>
          </cell>
          <cell r="AG163" t="str">
            <v>Coit, Hannah</v>
          </cell>
          <cell r="AH163" t="str">
            <v>Gabriel, Diane</v>
          </cell>
          <cell r="AI163" t="str">
            <v/>
          </cell>
          <cell r="AJ163" t="str">
            <v>Robinson, Rachel L</v>
          </cell>
          <cell r="AK163" t="str">
            <v>RR1686</v>
          </cell>
          <cell r="AL163" t="str">
            <v>U-Verse</v>
          </cell>
          <cell r="AM163" t="str">
            <v>OFFER - Draft</v>
          </cell>
          <cell r="AN163" t="str">
            <v>Santander, Julio cesar</v>
          </cell>
          <cell r="AO163">
            <v>2469507</v>
          </cell>
          <cell r="AP163" t="str">
            <v/>
          </cell>
          <cell r="AQ163" t="str">
            <v/>
          </cell>
        </row>
        <row r="164">
          <cell r="A164" t="str">
            <v/>
          </cell>
          <cell r="B164" t="str">
            <v>CareerPath</v>
          </cell>
          <cell r="C164">
            <v>1664870</v>
          </cell>
          <cell r="D164" t="str">
            <v>14000100</v>
          </cell>
          <cell r="E164" t="str">
            <v>Wire Technician [CWA03]</v>
          </cell>
          <cell r="F164" t="str">
            <v>Wire Technician - Stockbridge</v>
          </cell>
          <cell r="G164" t="str">
            <v/>
          </cell>
          <cell r="H164" t="str">
            <v>Technician</v>
          </cell>
          <cell r="I164" t="str">
            <v>0</v>
          </cell>
          <cell r="J164" t="str">
            <v>515 EAGLES LANDING PKWY (F7814)</v>
          </cell>
          <cell r="K164" t="str">
            <v>Stockbridge</v>
          </cell>
          <cell r="L164" t="str">
            <v>Georgia</v>
          </cell>
          <cell r="M164" t="str">
            <v>United States</v>
          </cell>
          <cell r="N164" t="str">
            <v>NMGT</v>
          </cell>
          <cell r="O164" t="str">
            <v>EXT</v>
          </cell>
          <cell r="P164" t="str">
            <v>Wireline</v>
          </cell>
          <cell r="Q164" t="str">
            <v>Regular</v>
          </cell>
          <cell r="R164" t="str">
            <v>Full-time</v>
          </cell>
          <cell r="S164" t="str">
            <v>CWA03</v>
          </cell>
          <cell r="T164" t="str">
            <v>NS</v>
          </cell>
          <cell r="U164" t="str">
            <v>New Position</v>
          </cell>
          <cell r="V164" t="str">
            <v>Donovan, John</v>
          </cell>
          <cell r="W164" t="str">
            <v>Hogg, William E</v>
          </cell>
          <cell r="X164" t="str">
            <v>Ludgood, Gary M</v>
          </cell>
          <cell r="Y164" t="str">
            <v>Mustafa, Muayyad</v>
          </cell>
          <cell r="Z164" t="str">
            <v>Cagle, Raymond K</v>
          </cell>
          <cell r="AA164" t="str">
            <v>Crowe, Joseph A</v>
          </cell>
          <cell r="AB164" t="str">
            <v>Wesley, William K</v>
          </cell>
          <cell r="AC164" t="str">
            <v>Wesley, William K</v>
          </cell>
          <cell r="AD164" t="str">
            <v>Ransom, Cicelie D</v>
          </cell>
          <cell r="AE164" t="str">
            <v>Oliver, Jason</v>
          </cell>
          <cell r="AF164" t="str">
            <v>Booker, Pamela</v>
          </cell>
          <cell r="AG164" t="str">
            <v>Coit, Hannah</v>
          </cell>
          <cell r="AH164" t="str">
            <v>Gabriel, Diane</v>
          </cell>
          <cell r="AI164" t="str">
            <v/>
          </cell>
          <cell r="AJ164" t="str">
            <v>Robinson, Rachel L</v>
          </cell>
          <cell r="AK164" t="str">
            <v>RR1686</v>
          </cell>
          <cell r="AL164" t="str">
            <v>U-Verse</v>
          </cell>
          <cell r="AM164" t="str">
            <v>OFFER - Draft</v>
          </cell>
          <cell r="AN164" t="str">
            <v>Davis, Sherman Christopher</v>
          </cell>
          <cell r="AO164">
            <v>12833914</v>
          </cell>
          <cell r="AP164" t="str">
            <v/>
          </cell>
          <cell r="AQ164" t="str">
            <v/>
          </cell>
        </row>
        <row r="165">
          <cell r="A165" t="str">
            <v/>
          </cell>
          <cell r="B165" t="str">
            <v>CareerPath</v>
          </cell>
          <cell r="C165">
            <v>1664872</v>
          </cell>
          <cell r="D165" t="str">
            <v>14000100</v>
          </cell>
          <cell r="E165" t="str">
            <v>Wire Technician [CWA03]</v>
          </cell>
          <cell r="F165" t="str">
            <v>Wire Technician - Atlanta</v>
          </cell>
          <cell r="G165" t="str">
            <v/>
          </cell>
          <cell r="H165" t="str">
            <v>Technician</v>
          </cell>
          <cell r="I165" t="str">
            <v>0</v>
          </cell>
          <cell r="J165" t="str">
            <v>195 CHESTER AVE SE (F2699)</v>
          </cell>
          <cell r="K165" t="str">
            <v>Atlanta</v>
          </cell>
          <cell r="L165" t="str">
            <v>Georgia</v>
          </cell>
          <cell r="M165" t="str">
            <v>United States</v>
          </cell>
          <cell r="N165" t="str">
            <v>NMGT</v>
          </cell>
          <cell r="O165" t="str">
            <v>EXT</v>
          </cell>
          <cell r="P165" t="str">
            <v>Wireline</v>
          </cell>
          <cell r="Q165" t="str">
            <v>Regular</v>
          </cell>
          <cell r="R165" t="str">
            <v>Full-time</v>
          </cell>
          <cell r="S165" t="str">
            <v>CWA03</v>
          </cell>
          <cell r="T165" t="str">
            <v>NS</v>
          </cell>
          <cell r="U165" t="str">
            <v>New Position</v>
          </cell>
          <cell r="V165" t="str">
            <v>Donovan, John</v>
          </cell>
          <cell r="W165" t="str">
            <v>Hogg, William E</v>
          </cell>
          <cell r="X165" t="str">
            <v>Ludgood, Gary M</v>
          </cell>
          <cell r="Y165" t="str">
            <v>Mustafa, Muayyad</v>
          </cell>
          <cell r="Z165" t="str">
            <v>Cagle, Raymond K</v>
          </cell>
          <cell r="AA165" t="str">
            <v>Crowe, Joseph A</v>
          </cell>
          <cell r="AB165" t="str">
            <v>Brown, Arron C</v>
          </cell>
          <cell r="AC165" t="str">
            <v>Brown, Arron C</v>
          </cell>
          <cell r="AD165" t="str">
            <v>Ransom, Cicelie D</v>
          </cell>
          <cell r="AE165" t="str">
            <v>Oliver, Jason</v>
          </cell>
          <cell r="AF165" t="str">
            <v>Booker, Pamela</v>
          </cell>
          <cell r="AG165" t="str">
            <v>Coit, Hannah</v>
          </cell>
          <cell r="AH165" t="str">
            <v>Gabriel, Diane</v>
          </cell>
          <cell r="AI165" t="str">
            <v/>
          </cell>
          <cell r="AJ165" t="str">
            <v>Robinson, Rachel L</v>
          </cell>
          <cell r="AK165" t="str">
            <v>RR1686</v>
          </cell>
          <cell r="AL165" t="str">
            <v>U-Verse</v>
          </cell>
          <cell r="AM165" t="str">
            <v>OFFER - Draft</v>
          </cell>
          <cell r="AN165" t="str">
            <v>Cropper, Marquel</v>
          </cell>
          <cell r="AO165">
            <v>15584909</v>
          </cell>
          <cell r="AP165" t="str">
            <v/>
          </cell>
          <cell r="AQ165" t="str">
            <v/>
          </cell>
        </row>
        <row r="166">
          <cell r="A166" t="str">
            <v/>
          </cell>
          <cell r="B166" t="str">
            <v>CareerPath</v>
          </cell>
          <cell r="C166">
            <v>1664876</v>
          </cell>
          <cell r="D166" t="str">
            <v>14000100</v>
          </cell>
          <cell r="E166" t="str">
            <v>Wire Technician [CWA03]</v>
          </cell>
          <cell r="F166" t="str">
            <v>Wire Technician - Bremen</v>
          </cell>
          <cell r="G166" t="str">
            <v/>
          </cell>
          <cell r="H166" t="str">
            <v>Technician</v>
          </cell>
          <cell r="I166" t="str">
            <v>0</v>
          </cell>
          <cell r="J166" t="str">
            <v>410 SANGAMORE RD (R3432)</v>
          </cell>
          <cell r="K166" t="str">
            <v>Bremen</v>
          </cell>
          <cell r="L166" t="str">
            <v>Georgia</v>
          </cell>
          <cell r="M166" t="str">
            <v>United States</v>
          </cell>
          <cell r="N166" t="str">
            <v>NMGT</v>
          </cell>
          <cell r="O166" t="str">
            <v>EXT</v>
          </cell>
          <cell r="P166" t="str">
            <v>Wireline</v>
          </cell>
          <cell r="Q166" t="str">
            <v>Regular</v>
          </cell>
          <cell r="R166" t="str">
            <v>Full-time</v>
          </cell>
          <cell r="S166" t="str">
            <v>CWA03</v>
          </cell>
          <cell r="T166" t="str">
            <v>NS</v>
          </cell>
          <cell r="U166" t="str">
            <v>New Position</v>
          </cell>
          <cell r="V166" t="str">
            <v>Donovan, John</v>
          </cell>
          <cell r="W166" t="str">
            <v>Hogg, William E</v>
          </cell>
          <cell r="X166" t="str">
            <v>Ludgood, Gary M</v>
          </cell>
          <cell r="Y166" t="str">
            <v>Mustafa, Muayyad</v>
          </cell>
          <cell r="Z166" t="str">
            <v>Cagle, Raymond K</v>
          </cell>
          <cell r="AA166" t="str">
            <v>Schoolar, Douglas G</v>
          </cell>
          <cell r="AB166" t="str">
            <v>Norris, David</v>
          </cell>
          <cell r="AC166" t="str">
            <v>Norris, David</v>
          </cell>
          <cell r="AD166" t="str">
            <v>Ransom, Cicelie D</v>
          </cell>
          <cell r="AE166" t="str">
            <v>Oliver, Jason</v>
          </cell>
          <cell r="AF166" t="str">
            <v>Booker, Pamela</v>
          </cell>
          <cell r="AG166" t="str">
            <v>Coit, Hannah</v>
          </cell>
          <cell r="AH166" t="str">
            <v>Gabriel, Diane</v>
          </cell>
          <cell r="AI166" t="str">
            <v/>
          </cell>
          <cell r="AJ166" t="str">
            <v>Jones, Jill R</v>
          </cell>
          <cell r="AK166" t="str">
            <v>JJ2619</v>
          </cell>
          <cell r="AL166" t="str">
            <v>U-Verse</v>
          </cell>
          <cell r="AM166" t="str">
            <v>OFFER - Draft</v>
          </cell>
          <cell r="AN166" t="str">
            <v>Montgomery, Jeremiah Rashad</v>
          </cell>
          <cell r="AO166">
            <v>9401284</v>
          </cell>
          <cell r="AP166" t="str">
            <v/>
          </cell>
          <cell r="AQ166" t="str">
            <v/>
          </cell>
        </row>
        <row r="167">
          <cell r="A167" t="str">
            <v/>
          </cell>
          <cell r="B167" t="str">
            <v>CareerPath</v>
          </cell>
          <cell r="C167">
            <v>1664878</v>
          </cell>
          <cell r="D167" t="str">
            <v>14000100</v>
          </cell>
          <cell r="E167" t="str">
            <v>Wire Technician [CWA03]</v>
          </cell>
          <cell r="F167" t="str">
            <v>Wire Technician - Snellville</v>
          </cell>
          <cell r="G167" t="str">
            <v/>
          </cell>
          <cell r="H167" t="str">
            <v>Technician</v>
          </cell>
          <cell r="I167" t="str">
            <v>0</v>
          </cell>
          <cell r="J167" t="str">
            <v>3176 LENORA CHURCH RD (F5659)</v>
          </cell>
          <cell r="K167" t="str">
            <v>Snellville</v>
          </cell>
          <cell r="L167" t="str">
            <v>Georgia</v>
          </cell>
          <cell r="M167" t="str">
            <v>United States</v>
          </cell>
          <cell r="N167" t="str">
            <v>NMGT</v>
          </cell>
          <cell r="O167" t="str">
            <v>EXT</v>
          </cell>
          <cell r="P167" t="str">
            <v>Wireline</v>
          </cell>
          <cell r="Q167" t="str">
            <v>Regular</v>
          </cell>
          <cell r="R167" t="str">
            <v>Full-time</v>
          </cell>
          <cell r="S167" t="str">
            <v>CWA03</v>
          </cell>
          <cell r="T167" t="str">
            <v>NS</v>
          </cell>
          <cell r="U167" t="str">
            <v>New Position</v>
          </cell>
          <cell r="V167" t="str">
            <v>Donovan, John</v>
          </cell>
          <cell r="W167" t="str">
            <v>Hogg, William E</v>
          </cell>
          <cell r="X167" t="str">
            <v>Ludgood, Gary M</v>
          </cell>
          <cell r="Y167" t="str">
            <v>Mustafa, Muayyad</v>
          </cell>
          <cell r="Z167" t="str">
            <v>Cagle, Raymond K</v>
          </cell>
          <cell r="AA167" t="str">
            <v>Lancaster, Michael B</v>
          </cell>
          <cell r="AB167" t="str">
            <v>Branch, Dale</v>
          </cell>
          <cell r="AC167" t="str">
            <v>Branch, Dale</v>
          </cell>
          <cell r="AD167" t="str">
            <v>Ransom, Cicelie D</v>
          </cell>
          <cell r="AE167" t="str">
            <v>Oliver, Jason</v>
          </cell>
          <cell r="AF167" t="str">
            <v>Booker, Pamela</v>
          </cell>
          <cell r="AG167" t="str">
            <v>Coit, Hannah</v>
          </cell>
          <cell r="AH167" t="str">
            <v>Gabriel, Diane</v>
          </cell>
          <cell r="AI167" t="str">
            <v/>
          </cell>
          <cell r="AJ167" t="str">
            <v>Robinson, Rachel L</v>
          </cell>
          <cell r="AK167" t="str">
            <v>RR1686</v>
          </cell>
          <cell r="AL167" t="str">
            <v>U-Verse</v>
          </cell>
          <cell r="AM167" t="str">
            <v>OFFER - Draft</v>
          </cell>
          <cell r="AN167" t="str">
            <v>Scott, Strad</v>
          </cell>
          <cell r="AO167">
            <v>15507331</v>
          </cell>
          <cell r="AP167" t="str">
            <v/>
          </cell>
          <cell r="AQ167" t="str">
            <v/>
          </cell>
        </row>
        <row r="168">
          <cell r="A168" t="str">
            <v>rx3380</v>
          </cell>
          <cell r="B168" t="str">
            <v>CareerPath</v>
          </cell>
          <cell r="C168">
            <v>1664880</v>
          </cell>
          <cell r="D168" t="str">
            <v>14000100</v>
          </cell>
          <cell r="E168" t="str">
            <v>Wire Technician [CWA03]</v>
          </cell>
          <cell r="F168" t="str">
            <v>Wire Technician - Ellenwood</v>
          </cell>
          <cell r="G168" t="str">
            <v/>
          </cell>
          <cell r="H168" t="str">
            <v>Technician</v>
          </cell>
          <cell r="I168" t="str">
            <v>0</v>
          </cell>
          <cell r="J168" t="str">
            <v>2790 WARD LAKE RD (F3591)</v>
          </cell>
          <cell r="K168" t="str">
            <v>Ellenwood</v>
          </cell>
          <cell r="L168" t="str">
            <v>Georgia</v>
          </cell>
          <cell r="M168" t="str">
            <v>United States</v>
          </cell>
          <cell r="N168" t="str">
            <v>NMGT</v>
          </cell>
          <cell r="O168" t="str">
            <v>EXT</v>
          </cell>
          <cell r="P168" t="str">
            <v>Wireline</v>
          </cell>
          <cell r="Q168" t="str">
            <v>Regular</v>
          </cell>
          <cell r="R168" t="str">
            <v>Full-time</v>
          </cell>
          <cell r="S168" t="str">
            <v>CWA03</v>
          </cell>
          <cell r="T168" t="str">
            <v>NS</v>
          </cell>
          <cell r="U168" t="str">
            <v>New Position</v>
          </cell>
          <cell r="V168" t="str">
            <v>Donovan, John</v>
          </cell>
          <cell r="W168" t="str">
            <v>Hogg, William E</v>
          </cell>
          <cell r="X168" t="str">
            <v>Ludgood, Gary M</v>
          </cell>
          <cell r="Y168" t="str">
            <v>Mustafa, Muayyad</v>
          </cell>
          <cell r="Z168" t="str">
            <v>Cagle, Raymond K</v>
          </cell>
          <cell r="AA168" t="str">
            <v>Crowe, Joseph A</v>
          </cell>
          <cell r="AB168" t="str">
            <v>Yerby, Patrick L</v>
          </cell>
          <cell r="AC168" t="str">
            <v>Yerby, Patrick L</v>
          </cell>
          <cell r="AD168" t="str">
            <v>Ransom, Cicelie D</v>
          </cell>
          <cell r="AE168" t="str">
            <v>Oliver, Jason</v>
          </cell>
          <cell r="AF168" t="str">
            <v>Booker, Pamela</v>
          </cell>
          <cell r="AG168" t="str">
            <v>Coit, Hannah</v>
          </cell>
          <cell r="AH168" t="str">
            <v>Gabriel, Diane</v>
          </cell>
          <cell r="AI168" t="str">
            <v/>
          </cell>
          <cell r="AJ168" t="str">
            <v>Robinson, Rachel L</v>
          </cell>
          <cell r="AK168" t="str">
            <v>RR1686</v>
          </cell>
          <cell r="AL168" t="str">
            <v>U-Verse</v>
          </cell>
          <cell r="AM168" t="str">
            <v>OFFER - Accepted</v>
          </cell>
          <cell r="AN168" t="str">
            <v>MCKENLEY, ROHAN D</v>
          </cell>
          <cell r="AO168">
            <v>7761077</v>
          </cell>
          <cell r="AP168" t="str">
            <v>rx3380</v>
          </cell>
          <cell r="AQ168" t="str">
            <v/>
          </cell>
        </row>
        <row r="169">
          <cell r="A169" t="str">
            <v/>
          </cell>
          <cell r="B169" t="str">
            <v>CareerPath</v>
          </cell>
          <cell r="C169">
            <v>1664880</v>
          </cell>
          <cell r="D169" t="str">
            <v>14000100</v>
          </cell>
          <cell r="E169" t="str">
            <v>Wire Technician [CWA03]</v>
          </cell>
          <cell r="F169" t="str">
            <v>Wire Technician - Ellenwood</v>
          </cell>
          <cell r="G169" t="str">
            <v/>
          </cell>
          <cell r="H169" t="str">
            <v>Technician</v>
          </cell>
          <cell r="I169" t="str">
            <v>0</v>
          </cell>
          <cell r="J169" t="str">
            <v>2790 WARD LAKE RD (F3591)</v>
          </cell>
          <cell r="K169" t="str">
            <v>Ellenwood</v>
          </cell>
          <cell r="L169" t="str">
            <v>Georgia</v>
          </cell>
          <cell r="M169" t="str">
            <v>United States</v>
          </cell>
          <cell r="N169" t="str">
            <v>NMGT</v>
          </cell>
          <cell r="O169" t="str">
            <v>EXT</v>
          </cell>
          <cell r="P169" t="str">
            <v>Wireline</v>
          </cell>
          <cell r="Q169" t="str">
            <v>Regular</v>
          </cell>
          <cell r="R169" t="str">
            <v>Full-time</v>
          </cell>
          <cell r="S169" t="str">
            <v>CWA03</v>
          </cell>
          <cell r="T169" t="str">
            <v>NS</v>
          </cell>
          <cell r="U169" t="str">
            <v>New Position</v>
          </cell>
          <cell r="V169" t="str">
            <v>Donovan, John</v>
          </cell>
          <cell r="W169" t="str">
            <v>Hogg, William E</v>
          </cell>
          <cell r="X169" t="str">
            <v>Ludgood, Gary M</v>
          </cell>
          <cell r="Y169" t="str">
            <v>Mustafa, Muayyad</v>
          </cell>
          <cell r="Z169" t="str">
            <v>Cagle, Raymond K</v>
          </cell>
          <cell r="AA169" t="str">
            <v>Crowe, Joseph A</v>
          </cell>
          <cell r="AB169" t="str">
            <v>Yerby, Patrick L</v>
          </cell>
          <cell r="AC169" t="str">
            <v>Yerby, Patrick L</v>
          </cell>
          <cell r="AD169" t="str">
            <v>Ransom, Cicelie D</v>
          </cell>
          <cell r="AE169" t="str">
            <v>Oliver, Jason</v>
          </cell>
          <cell r="AF169" t="str">
            <v>Booker, Pamela</v>
          </cell>
          <cell r="AG169" t="str">
            <v>Coit, Hannah</v>
          </cell>
          <cell r="AH169" t="str">
            <v>Gabriel, Diane</v>
          </cell>
          <cell r="AI169" t="str">
            <v/>
          </cell>
          <cell r="AJ169" t="str">
            <v>Robinson, Rachel L</v>
          </cell>
          <cell r="AK169" t="str">
            <v>RR1686</v>
          </cell>
          <cell r="AL169" t="str">
            <v>U-Verse</v>
          </cell>
          <cell r="AM169" t="str">
            <v>OFFER - Draft</v>
          </cell>
          <cell r="AN169" t="str">
            <v>Tague, Justin Paul</v>
          </cell>
          <cell r="AO169">
            <v>15216531</v>
          </cell>
          <cell r="AP169" t="str">
            <v/>
          </cell>
          <cell r="AQ169" t="str">
            <v/>
          </cell>
        </row>
        <row r="170">
          <cell r="A170" t="str">
            <v/>
          </cell>
          <cell r="B170" t="str">
            <v>CareerPath</v>
          </cell>
          <cell r="C170">
            <v>1664881</v>
          </cell>
          <cell r="D170" t="str">
            <v>14000100</v>
          </cell>
          <cell r="E170" t="str">
            <v>Wire Technician [CWA03]</v>
          </cell>
          <cell r="F170" t="str">
            <v>Wire Technician - Atlanta</v>
          </cell>
          <cell r="G170" t="str">
            <v/>
          </cell>
          <cell r="H170" t="str">
            <v>Technician</v>
          </cell>
          <cell r="I170" t="str">
            <v>0</v>
          </cell>
          <cell r="J170" t="str">
            <v>195 CHESTER AVE SE (F2699)</v>
          </cell>
          <cell r="K170" t="str">
            <v>Atlanta</v>
          </cell>
          <cell r="L170" t="str">
            <v>Georgia</v>
          </cell>
          <cell r="M170" t="str">
            <v>United States</v>
          </cell>
          <cell r="N170" t="str">
            <v>NMGT</v>
          </cell>
          <cell r="O170" t="str">
            <v>EXT</v>
          </cell>
          <cell r="P170" t="str">
            <v>Wireline</v>
          </cell>
          <cell r="Q170" t="str">
            <v>Regular</v>
          </cell>
          <cell r="R170" t="str">
            <v>Full-time</v>
          </cell>
          <cell r="S170" t="str">
            <v>CWA03</v>
          </cell>
          <cell r="T170" t="str">
            <v>NS</v>
          </cell>
          <cell r="U170" t="str">
            <v>New Position</v>
          </cell>
          <cell r="V170" t="str">
            <v>Donovan, John</v>
          </cell>
          <cell r="W170" t="str">
            <v>Hogg, William E</v>
          </cell>
          <cell r="X170" t="str">
            <v>Ludgood, Gary M</v>
          </cell>
          <cell r="Y170" t="str">
            <v>Mustafa, Muayyad</v>
          </cell>
          <cell r="Z170" t="str">
            <v>Cagle, Raymond K</v>
          </cell>
          <cell r="AA170" t="str">
            <v>Crowe, Joseph A</v>
          </cell>
          <cell r="AB170" t="str">
            <v>Barrett, Almon</v>
          </cell>
          <cell r="AC170" t="str">
            <v>Barrett, Almon</v>
          </cell>
          <cell r="AD170" t="str">
            <v>Ransom, Cicelie D</v>
          </cell>
          <cell r="AE170" t="str">
            <v>Oliver, Jason</v>
          </cell>
          <cell r="AF170" t="str">
            <v>Booker, Pamela</v>
          </cell>
          <cell r="AG170" t="str">
            <v>Coit, Hannah</v>
          </cell>
          <cell r="AH170" t="str">
            <v>Gabriel, Diane</v>
          </cell>
          <cell r="AI170" t="str">
            <v/>
          </cell>
          <cell r="AJ170" t="str">
            <v>Jones, Jill R</v>
          </cell>
          <cell r="AK170" t="str">
            <v>JJ2619</v>
          </cell>
          <cell r="AL170" t="str">
            <v>U-Verse</v>
          </cell>
          <cell r="AM170" t="str">
            <v>OFFER - Draft</v>
          </cell>
          <cell r="AN170" t="str">
            <v>BATTISTINI SR, LUIS</v>
          </cell>
          <cell r="AO170">
            <v>15370427</v>
          </cell>
          <cell r="AP170" t="str">
            <v/>
          </cell>
          <cell r="AQ170" t="str">
            <v/>
          </cell>
        </row>
        <row r="171">
          <cell r="A171" t="str">
            <v/>
          </cell>
          <cell r="B171" t="str">
            <v>CareerPath</v>
          </cell>
          <cell r="C171">
            <v>1664882</v>
          </cell>
          <cell r="D171" t="str">
            <v>14000100</v>
          </cell>
          <cell r="E171" t="str">
            <v>Wire Technician [CWA03]</v>
          </cell>
          <cell r="F171" t="str">
            <v>Wire Technician - Douglasville</v>
          </cell>
          <cell r="G171" t="str">
            <v/>
          </cell>
          <cell r="H171" t="str">
            <v>Technician</v>
          </cell>
          <cell r="I171" t="str">
            <v>0</v>
          </cell>
          <cell r="J171" t="str">
            <v>7596 BANKHEAD HWY (F1304)</v>
          </cell>
          <cell r="K171" t="str">
            <v>Douglasville</v>
          </cell>
          <cell r="L171" t="str">
            <v>Georgia</v>
          </cell>
          <cell r="M171" t="str">
            <v>United States</v>
          </cell>
          <cell r="N171" t="str">
            <v>NMGT</v>
          </cell>
          <cell r="O171" t="str">
            <v>EXT</v>
          </cell>
          <cell r="P171" t="str">
            <v>Wireline</v>
          </cell>
          <cell r="Q171" t="str">
            <v>Regular</v>
          </cell>
          <cell r="R171" t="str">
            <v>Full-time</v>
          </cell>
          <cell r="S171" t="str">
            <v>CWA03</v>
          </cell>
          <cell r="T171" t="str">
            <v>NS</v>
          </cell>
          <cell r="U171" t="str">
            <v>New Position</v>
          </cell>
          <cell r="V171" t="str">
            <v>Donovan, John</v>
          </cell>
          <cell r="W171" t="str">
            <v>Hogg, William E</v>
          </cell>
          <cell r="X171" t="str">
            <v>Ludgood, Gary M</v>
          </cell>
          <cell r="Y171" t="str">
            <v>Mustafa, Muayyad</v>
          </cell>
          <cell r="Z171" t="str">
            <v>Cagle, Raymond K</v>
          </cell>
          <cell r="AA171" t="str">
            <v>Schoolar, Douglas G</v>
          </cell>
          <cell r="AB171" t="str">
            <v>Vickery, Robert L</v>
          </cell>
          <cell r="AC171" t="str">
            <v>Vickery, Robert L</v>
          </cell>
          <cell r="AD171" t="str">
            <v>Ransom, Cicelie D</v>
          </cell>
          <cell r="AE171" t="str">
            <v>Oliver, Jason</v>
          </cell>
          <cell r="AF171" t="str">
            <v>Booker, Pamela</v>
          </cell>
          <cell r="AG171" t="str">
            <v>Coit, Hannah</v>
          </cell>
          <cell r="AH171" t="str">
            <v>Gabriel, Diane</v>
          </cell>
          <cell r="AI171" t="str">
            <v/>
          </cell>
          <cell r="AJ171" t="str">
            <v>Robinson, Rachel L</v>
          </cell>
          <cell r="AK171" t="str">
            <v>RR1686</v>
          </cell>
          <cell r="AL171" t="str">
            <v>U-Verse</v>
          </cell>
          <cell r="AM171" t="str">
            <v>OFFER - Draft</v>
          </cell>
          <cell r="AN171" t="str">
            <v>Goode, Tariq</v>
          </cell>
          <cell r="AO171">
            <v>14880342</v>
          </cell>
          <cell r="AP171" t="str">
            <v/>
          </cell>
          <cell r="AQ171" t="str">
            <v/>
          </cell>
        </row>
        <row r="172">
          <cell r="A172" t="str">
            <v/>
          </cell>
          <cell r="B172" t="str">
            <v>CareerPath</v>
          </cell>
          <cell r="C172">
            <v>1664883</v>
          </cell>
          <cell r="D172" t="str">
            <v>14000100</v>
          </cell>
          <cell r="E172" t="str">
            <v>Wire Technician [CWA03]</v>
          </cell>
          <cell r="F172" t="str">
            <v>Wire Technician - Villa Rica</v>
          </cell>
          <cell r="G172" t="str">
            <v/>
          </cell>
          <cell r="H172" t="str">
            <v>Technician</v>
          </cell>
          <cell r="I172" t="str">
            <v>0</v>
          </cell>
          <cell r="J172" t="str">
            <v>9505 E HWY 78 (VLRCGAAA)</v>
          </cell>
          <cell r="K172" t="str">
            <v>Villa Rica</v>
          </cell>
          <cell r="L172" t="str">
            <v>Georgia</v>
          </cell>
          <cell r="M172" t="str">
            <v>United States</v>
          </cell>
          <cell r="N172" t="str">
            <v>NMGT</v>
          </cell>
          <cell r="O172" t="str">
            <v>EXT</v>
          </cell>
          <cell r="P172" t="str">
            <v>Wireline</v>
          </cell>
          <cell r="Q172" t="str">
            <v>Regular</v>
          </cell>
          <cell r="R172" t="str">
            <v>Full-time</v>
          </cell>
          <cell r="S172" t="str">
            <v>CWA03</v>
          </cell>
          <cell r="T172" t="str">
            <v>NS</v>
          </cell>
          <cell r="U172" t="str">
            <v>New Position</v>
          </cell>
          <cell r="V172" t="str">
            <v>Donovan, John</v>
          </cell>
          <cell r="W172" t="str">
            <v>Hogg, William E</v>
          </cell>
          <cell r="X172" t="str">
            <v>Ludgood, Gary M</v>
          </cell>
          <cell r="Y172" t="str">
            <v>Mustafa, Muayyad</v>
          </cell>
          <cell r="Z172" t="str">
            <v>Cagle, Raymond K</v>
          </cell>
          <cell r="AA172" t="str">
            <v>Schoolar, Douglas G</v>
          </cell>
          <cell r="AB172" t="str">
            <v>Norton, Shannon L</v>
          </cell>
          <cell r="AC172" t="str">
            <v>Norton, Shannon L</v>
          </cell>
          <cell r="AD172" t="str">
            <v>Ransom, Cicelie D</v>
          </cell>
          <cell r="AE172" t="str">
            <v>Oliver, Jason</v>
          </cell>
          <cell r="AF172" t="str">
            <v>Booker, Pamela</v>
          </cell>
          <cell r="AG172" t="str">
            <v>Coit, Hannah</v>
          </cell>
          <cell r="AH172" t="str">
            <v>Gabriel, Diane</v>
          </cell>
          <cell r="AI172" t="str">
            <v/>
          </cell>
          <cell r="AJ172" t="str">
            <v>Robinson, Rachel L</v>
          </cell>
          <cell r="AK172" t="str">
            <v>RR1686</v>
          </cell>
          <cell r="AL172" t="str">
            <v>U-Verse</v>
          </cell>
          <cell r="AM172" t="str">
            <v>OFFER - Draft</v>
          </cell>
          <cell r="AN172" t="str">
            <v>Friend, David</v>
          </cell>
          <cell r="AO172">
            <v>14918419</v>
          </cell>
          <cell r="AP172" t="str">
            <v/>
          </cell>
          <cell r="AQ172" t="str">
            <v/>
          </cell>
        </row>
        <row r="173">
          <cell r="A173" t="str">
            <v/>
          </cell>
          <cell r="B173" t="str">
            <v>CareerPath</v>
          </cell>
          <cell r="C173">
            <v>1664888</v>
          </cell>
          <cell r="D173" t="str">
            <v>14000100</v>
          </cell>
          <cell r="E173" t="str">
            <v>Wire Technician [CWA03]</v>
          </cell>
          <cell r="F173" t="str">
            <v>Wire Technician - Atlanta</v>
          </cell>
          <cell r="G173" t="str">
            <v/>
          </cell>
          <cell r="H173" t="str">
            <v>Technician</v>
          </cell>
          <cell r="I173" t="str">
            <v>0</v>
          </cell>
          <cell r="J173" t="str">
            <v>570 RALPH MCGILL BLVD NE (FAI20)</v>
          </cell>
          <cell r="K173" t="str">
            <v>Atlanta</v>
          </cell>
          <cell r="L173" t="str">
            <v>Georgia</v>
          </cell>
          <cell r="M173" t="str">
            <v>United States</v>
          </cell>
          <cell r="N173" t="str">
            <v>NMGT</v>
          </cell>
          <cell r="O173" t="str">
            <v>EXT</v>
          </cell>
          <cell r="P173" t="str">
            <v>Wireline</v>
          </cell>
          <cell r="Q173" t="str">
            <v>Regular</v>
          </cell>
          <cell r="R173" t="str">
            <v>Full-time</v>
          </cell>
          <cell r="S173" t="str">
            <v>CWA03</v>
          </cell>
          <cell r="T173" t="str">
            <v>NS</v>
          </cell>
          <cell r="U173" t="str">
            <v>New Position</v>
          </cell>
          <cell r="V173" t="str">
            <v>Donovan, John</v>
          </cell>
          <cell r="W173" t="str">
            <v>Hogg, William E</v>
          </cell>
          <cell r="X173" t="str">
            <v>Ludgood, Gary M</v>
          </cell>
          <cell r="Y173" t="str">
            <v>Mustafa, Muayyad</v>
          </cell>
          <cell r="Z173" t="str">
            <v>Cagle, Raymond K</v>
          </cell>
          <cell r="AA173" t="str">
            <v>Schoolar, Douglas G</v>
          </cell>
          <cell r="AB173" t="str">
            <v>Colquitt, David M</v>
          </cell>
          <cell r="AC173" t="str">
            <v>Colquitt, David M</v>
          </cell>
          <cell r="AD173" t="str">
            <v>Ransom, Cicelie D</v>
          </cell>
          <cell r="AE173" t="str">
            <v>Oliver, Jason</v>
          </cell>
          <cell r="AF173" t="str">
            <v>Booker, Pamela</v>
          </cell>
          <cell r="AG173" t="str">
            <v>Coit, Hannah</v>
          </cell>
          <cell r="AH173" t="str">
            <v>Gabriel, Diane</v>
          </cell>
          <cell r="AI173" t="str">
            <v/>
          </cell>
          <cell r="AJ173" t="str">
            <v>Jones, Jill R</v>
          </cell>
          <cell r="AK173" t="str">
            <v>JJ2619</v>
          </cell>
          <cell r="AL173" t="str">
            <v>U-Verse</v>
          </cell>
          <cell r="AM173" t="str">
            <v>OFFER - Draft</v>
          </cell>
          <cell r="AN173" t="str">
            <v>Tucker, Robert</v>
          </cell>
          <cell r="AO173">
            <v>11628166</v>
          </cell>
          <cell r="AP173" t="str">
            <v/>
          </cell>
          <cell r="AQ173" t="str">
            <v/>
          </cell>
        </row>
        <row r="174">
          <cell r="A174" t="str">
            <v/>
          </cell>
          <cell r="B174" t="str">
            <v>CareerPath</v>
          </cell>
          <cell r="C174">
            <v>1664891</v>
          </cell>
          <cell r="D174" t="str">
            <v>14000100</v>
          </cell>
          <cell r="E174" t="str">
            <v>Wire Technician [CWA03]</v>
          </cell>
          <cell r="F174" t="str">
            <v>Wire Technician - Atlanta</v>
          </cell>
          <cell r="G174" t="str">
            <v/>
          </cell>
          <cell r="H174" t="str">
            <v>Technician</v>
          </cell>
          <cell r="I174" t="str">
            <v>0</v>
          </cell>
          <cell r="J174" t="str">
            <v>570 RALPH MCGILL BLVD NE (FAI20)</v>
          </cell>
          <cell r="K174" t="str">
            <v>Atlanta</v>
          </cell>
          <cell r="L174" t="str">
            <v>Georgia</v>
          </cell>
          <cell r="M174" t="str">
            <v>United States</v>
          </cell>
          <cell r="N174" t="str">
            <v>NMGT</v>
          </cell>
          <cell r="O174" t="str">
            <v>EXT</v>
          </cell>
          <cell r="P174" t="str">
            <v>Wireline</v>
          </cell>
          <cell r="Q174" t="str">
            <v>Regular</v>
          </cell>
          <cell r="R174" t="str">
            <v>Full-time</v>
          </cell>
          <cell r="S174" t="str">
            <v>CWA03</v>
          </cell>
          <cell r="T174" t="str">
            <v>NS</v>
          </cell>
          <cell r="U174" t="str">
            <v>New Position</v>
          </cell>
          <cell r="V174" t="str">
            <v>Donovan, John</v>
          </cell>
          <cell r="W174" t="str">
            <v>Hogg, William E</v>
          </cell>
          <cell r="X174" t="str">
            <v>Ludgood, Gary M</v>
          </cell>
          <cell r="Y174" t="str">
            <v>Mustafa, Muayyad</v>
          </cell>
          <cell r="Z174" t="str">
            <v>Cagle, Raymond K</v>
          </cell>
          <cell r="AA174" t="str">
            <v>Schoolar, Douglas G</v>
          </cell>
          <cell r="AB174" t="str">
            <v>Tolbert, Carlos R</v>
          </cell>
          <cell r="AC174" t="str">
            <v>Tolbert, Carlos R</v>
          </cell>
          <cell r="AD174" t="str">
            <v>Ransom, Cicelie D</v>
          </cell>
          <cell r="AE174" t="str">
            <v>Oliver, Jason</v>
          </cell>
          <cell r="AF174" t="str">
            <v>Booker, Pamela</v>
          </cell>
          <cell r="AG174" t="str">
            <v>Coit, Hannah</v>
          </cell>
          <cell r="AH174" t="str">
            <v>Gabriel, Diane</v>
          </cell>
          <cell r="AI174" t="str">
            <v/>
          </cell>
          <cell r="AJ174" t="str">
            <v>Jones, Jill R</v>
          </cell>
          <cell r="AK174" t="str">
            <v>JJ2619</v>
          </cell>
          <cell r="AL174" t="str">
            <v>U-Verse</v>
          </cell>
          <cell r="AM174" t="str">
            <v>OFFER - Draft</v>
          </cell>
          <cell r="AN174" t="str">
            <v>Adams, Frederico</v>
          </cell>
          <cell r="AO174">
            <v>15522418</v>
          </cell>
          <cell r="AP174" t="str">
            <v/>
          </cell>
          <cell r="AQ174" t="str">
            <v/>
          </cell>
        </row>
        <row r="175">
          <cell r="A175" t="str">
            <v/>
          </cell>
          <cell r="B175" t="str">
            <v>CareerPath</v>
          </cell>
          <cell r="C175">
            <v>1664972</v>
          </cell>
          <cell r="D175" t="str">
            <v>14000100</v>
          </cell>
          <cell r="E175" t="str">
            <v>Wire Technician [CWA03]</v>
          </cell>
          <cell r="F175" t="str">
            <v>Wire Technician- Fayetteville, GA</v>
          </cell>
          <cell r="G175" t="str">
            <v/>
          </cell>
          <cell r="H175" t="str">
            <v>Technician</v>
          </cell>
          <cell r="I175" t="str">
            <v>0</v>
          </cell>
          <cell r="J175" t="str">
            <v>570 GRADY AVE (FAX89)</v>
          </cell>
          <cell r="K175" t="str">
            <v>Fayetteville</v>
          </cell>
          <cell r="L175" t="str">
            <v>Georgia</v>
          </cell>
          <cell r="M175" t="str">
            <v>United States</v>
          </cell>
          <cell r="N175" t="str">
            <v>NMGT</v>
          </cell>
          <cell r="O175" t="str">
            <v>EXT</v>
          </cell>
          <cell r="P175" t="str">
            <v>Wireline</v>
          </cell>
          <cell r="Q175" t="str">
            <v>Regular</v>
          </cell>
          <cell r="R175" t="str">
            <v>Full-time</v>
          </cell>
          <cell r="S175" t="str">
            <v>CWA03</v>
          </cell>
          <cell r="T175" t="str">
            <v>NS</v>
          </cell>
          <cell r="U175" t="str">
            <v>New Position</v>
          </cell>
          <cell r="V175" t="str">
            <v>Donovan, John</v>
          </cell>
          <cell r="W175" t="str">
            <v>Hogg, William E</v>
          </cell>
          <cell r="X175" t="str">
            <v>Ludgood, Gary M</v>
          </cell>
          <cell r="Y175" t="str">
            <v>Mustafa, Muayyad</v>
          </cell>
          <cell r="Z175" t="str">
            <v>Edmonson, Alan R</v>
          </cell>
          <cell r="AA175" t="str">
            <v>Brookins, Kevin Michael</v>
          </cell>
          <cell r="AB175" t="str">
            <v/>
          </cell>
          <cell r="AC175" t="str">
            <v>Brookins, Kevin Michael</v>
          </cell>
          <cell r="AD175" t="str">
            <v>Griswell, Kaylie M</v>
          </cell>
          <cell r="AE175" t="str">
            <v>Oliver, Jason</v>
          </cell>
          <cell r="AF175" t="str">
            <v>Booker, Pamela</v>
          </cell>
          <cell r="AG175" t="str">
            <v>Coit, Hannah</v>
          </cell>
          <cell r="AH175" t="str">
            <v>Gabriel, Diane</v>
          </cell>
          <cell r="AI175" t="str">
            <v/>
          </cell>
          <cell r="AJ175" t="str">
            <v>Robinson, Rachel L</v>
          </cell>
          <cell r="AK175" t="str">
            <v>RR1686</v>
          </cell>
          <cell r="AL175" t="str">
            <v>Not Applicable</v>
          </cell>
          <cell r="AM175" t="str">
            <v>OFFER - Accepted</v>
          </cell>
          <cell r="AN175" t="str">
            <v>Morris, Curtis christopher</v>
          </cell>
          <cell r="AO175">
            <v>14423691</v>
          </cell>
          <cell r="AP175" t="str">
            <v/>
          </cell>
          <cell r="AQ175" t="str">
            <v/>
          </cell>
        </row>
        <row r="176">
          <cell r="A176" t="str">
            <v/>
          </cell>
          <cell r="B176" t="str">
            <v>CareerPath</v>
          </cell>
          <cell r="C176">
            <v>1664987</v>
          </cell>
          <cell r="D176" t="str">
            <v>14000100</v>
          </cell>
          <cell r="E176" t="str">
            <v>Wire Technician [CWA03]</v>
          </cell>
          <cell r="F176" t="str">
            <v>Wire Technician- Atlanta, GA</v>
          </cell>
          <cell r="G176" t="str">
            <v/>
          </cell>
          <cell r="H176" t="str">
            <v>Technician</v>
          </cell>
          <cell r="I176" t="str">
            <v>0</v>
          </cell>
          <cell r="J176" t="str">
            <v>2850 CAMPBELLTON RD SW (F1522)</v>
          </cell>
          <cell r="K176" t="str">
            <v>Atlanta</v>
          </cell>
          <cell r="L176" t="str">
            <v>Georgia</v>
          </cell>
          <cell r="M176" t="str">
            <v>United States</v>
          </cell>
          <cell r="N176" t="str">
            <v>NMGT</v>
          </cell>
          <cell r="O176" t="str">
            <v>EXT</v>
          </cell>
          <cell r="P176" t="str">
            <v>Wireline</v>
          </cell>
          <cell r="Q176" t="str">
            <v>Regular</v>
          </cell>
          <cell r="R176" t="str">
            <v>Full-time</v>
          </cell>
          <cell r="S176" t="str">
            <v>CWA03</v>
          </cell>
          <cell r="T176" t="str">
            <v>NS</v>
          </cell>
          <cell r="U176" t="str">
            <v>New Position</v>
          </cell>
          <cell r="V176" t="str">
            <v>Donovan, John</v>
          </cell>
          <cell r="W176" t="str">
            <v>Hogg, William E</v>
          </cell>
          <cell r="X176" t="str">
            <v>Ludgood, Gary M</v>
          </cell>
          <cell r="Y176" t="str">
            <v>Mustafa, Muayyad</v>
          </cell>
          <cell r="Z176" t="str">
            <v>Edmonson, Alan R</v>
          </cell>
          <cell r="AA176" t="str">
            <v>Brookins, Kevin Michael</v>
          </cell>
          <cell r="AB176" t="str">
            <v/>
          </cell>
          <cell r="AC176" t="str">
            <v>Brookins, Kevin Michael</v>
          </cell>
          <cell r="AD176" t="str">
            <v>Griswell, Kaylie M</v>
          </cell>
          <cell r="AE176" t="str">
            <v>Oliver, Jason</v>
          </cell>
          <cell r="AF176" t="str">
            <v>Booker, Pamela</v>
          </cell>
          <cell r="AG176" t="str">
            <v>Coit, Hannah</v>
          </cell>
          <cell r="AH176" t="str">
            <v>Gabriel, Diane</v>
          </cell>
          <cell r="AI176" t="str">
            <v/>
          </cell>
          <cell r="AJ176" t="str">
            <v>Jones, Jill R</v>
          </cell>
          <cell r="AK176" t="str">
            <v>JJ2619</v>
          </cell>
          <cell r="AL176" t="str">
            <v>Not Applicable</v>
          </cell>
          <cell r="AM176" t="str">
            <v>OFFER - Accepted</v>
          </cell>
          <cell r="AN176" t="str">
            <v>Williams, Roosevelt</v>
          </cell>
          <cell r="AO176">
            <v>15515943</v>
          </cell>
          <cell r="AP176" t="str">
            <v/>
          </cell>
          <cell r="AQ176" t="str">
            <v/>
          </cell>
        </row>
        <row r="177">
          <cell r="A177" t="str">
            <v/>
          </cell>
          <cell r="B177" t="str">
            <v>CareerPath</v>
          </cell>
          <cell r="C177">
            <v>1665048</v>
          </cell>
          <cell r="D177" t="str">
            <v>14000100</v>
          </cell>
          <cell r="E177" t="str">
            <v>Wire Technician [CWA03]</v>
          </cell>
          <cell r="F177" t="str">
            <v>Wire Technician - Nashville</v>
          </cell>
          <cell r="G177" t="str">
            <v/>
          </cell>
          <cell r="H177" t="str">
            <v>Technician</v>
          </cell>
          <cell r="I177" t="str">
            <v>0</v>
          </cell>
          <cell r="J177" t="str">
            <v>5821 OLD HARDING RD (82350)</v>
          </cell>
          <cell r="K177" t="str">
            <v>Nashville</v>
          </cell>
          <cell r="L177" t="str">
            <v>Tennessee</v>
          </cell>
          <cell r="M177" t="str">
            <v>United States</v>
          </cell>
          <cell r="N177" t="str">
            <v>NMGT</v>
          </cell>
          <cell r="O177" t="str">
            <v>EXT</v>
          </cell>
          <cell r="P177" t="str">
            <v>Wireline</v>
          </cell>
          <cell r="Q177" t="str">
            <v>Regular</v>
          </cell>
          <cell r="R177" t="str">
            <v>Full-time</v>
          </cell>
          <cell r="S177" t="str">
            <v>CWA03</v>
          </cell>
          <cell r="T177" t="str">
            <v>NS</v>
          </cell>
          <cell r="U177" t="str">
            <v>New Position</v>
          </cell>
          <cell r="V177" t="str">
            <v>Donovan, John</v>
          </cell>
          <cell r="W177" t="str">
            <v>Hogg, William E</v>
          </cell>
          <cell r="X177" t="str">
            <v>Ludgood, Gary M</v>
          </cell>
          <cell r="Y177" t="str">
            <v>Garner, Tracy L</v>
          </cell>
          <cell r="Z177" t="str">
            <v>Mabe, James F</v>
          </cell>
          <cell r="AA177" t="str">
            <v>Dalton, Christopher L</v>
          </cell>
          <cell r="AB177" t="str">
            <v>Graham, Jeremy</v>
          </cell>
          <cell r="AC177" t="str">
            <v>Graham, Jeremy</v>
          </cell>
          <cell r="AD177" t="str">
            <v>Sutton, Brandi</v>
          </cell>
          <cell r="AE177" t="str">
            <v>Oliver, Jason</v>
          </cell>
          <cell r="AF177" t="str">
            <v>Booker, Pamela</v>
          </cell>
          <cell r="AG177" t="str">
            <v>Coit, Hannah</v>
          </cell>
          <cell r="AH177" t="str">
            <v>Norton, Stephanie</v>
          </cell>
          <cell r="AI177" t="str">
            <v/>
          </cell>
          <cell r="AJ177" t="str">
            <v>Ridgeway, Howard</v>
          </cell>
          <cell r="AK177" t="str">
            <v>HR6584</v>
          </cell>
          <cell r="AL177" t="str">
            <v>U-Verse</v>
          </cell>
          <cell r="AM177" t="str">
            <v>OFFER - OFFER TO BE MADE</v>
          </cell>
          <cell r="AN177" t="str">
            <v>Vaughn, Antonio Maurice</v>
          </cell>
          <cell r="AO177">
            <v>15628714</v>
          </cell>
          <cell r="AP177" t="str">
            <v/>
          </cell>
          <cell r="AQ177" t="str">
            <v/>
          </cell>
        </row>
        <row r="178">
          <cell r="A178" t="str">
            <v/>
          </cell>
          <cell r="B178" t="str">
            <v>CareerPath</v>
          </cell>
          <cell r="C178">
            <v>1665049</v>
          </cell>
          <cell r="D178" t="str">
            <v>14000100</v>
          </cell>
          <cell r="E178" t="str">
            <v>Wire Technician [CWA03]</v>
          </cell>
          <cell r="F178" t="str">
            <v>Wire Technician - Nashville</v>
          </cell>
          <cell r="G178" t="str">
            <v/>
          </cell>
          <cell r="H178" t="str">
            <v>Technician</v>
          </cell>
          <cell r="I178" t="str">
            <v>0</v>
          </cell>
          <cell r="J178" t="str">
            <v>6405 CENTENNIAL BLVD (82397)</v>
          </cell>
          <cell r="K178" t="str">
            <v>Nashville</v>
          </cell>
          <cell r="L178" t="str">
            <v>Tennessee</v>
          </cell>
          <cell r="M178" t="str">
            <v>United States</v>
          </cell>
          <cell r="N178" t="str">
            <v>NMGT</v>
          </cell>
          <cell r="O178" t="str">
            <v>EXT</v>
          </cell>
          <cell r="P178" t="str">
            <v>Wireline</v>
          </cell>
          <cell r="Q178" t="str">
            <v>Regular</v>
          </cell>
          <cell r="R178" t="str">
            <v>Full-time</v>
          </cell>
          <cell r="S178" t="str">
            <v>CWA03</v>
          </cell>
          <cell r="T178" t="str">
            <v>NS</v>
          </cell>
          <cell r="U178" t="str">
            <v>New Position</v>
          </cell>
          <cell r="V178" t="str">
            <v>Donovan, John</v>
          </cell>
          <cell r="W178" t="str">
            <v>Hogg, William E</v>
          </cell>
          <cell r="X178" t="str">
            <v>Ludgood, Gary M</v>
          </cell>
          <cell r="Y178" t="str">
            <v>Garner, Tracy L</v>
          </cell>
          <cell r="Z178" t="str">
            <v>Mabe, James F</v>
          </cell>
          <cell r="AA178" t="str">
            <v>Dalton, Christopher L</v>
          </cell>
          <cell r="AB178" t="str">
            <v>Lane, Steven</v>
          </cell>
          <cell r="AC178" t="str">
            <v>Lane, Steven</v>
          </cell>
          <cell r="AD178" t="str">
            <v>Sutton, Brandi</v>
          </cell>
          <cell r="AE178" t="str">
            <v>Oliver, Jason</v>
          </cell>
          <cell r="AF178" t="str">
            <v>Booker, Pamela</v>
          </cell>
          <cell r="AG178" t="str">
            <v>Coit, Hannah</v>
          </cell>
          <cell r="AH178" t="str">
            <v>Norton, Stephanie</v>
          </cell>
          <cell r="AI178" t="str">
            <v/>
          </cell>
          <cell r="AJ178" t="str">
            <v>Ridgeway, Howard</v>
          </cell>
          <cell r="AK178" t="str">
            <v>HR6584</v>
          </cell>
          <cell r="AL178" t="str">
            <v>U-Verse</v>
          </cell>
          <cell r="AM178" t="str">
            <v>OFFER - OFFER TO BE MADE</v>
          </cell>
          <cell r="AN178" t="str">
            <v>Shelton, Nickolas</v>
          </cell>
          <cell r="AO178">
            <v>15631942</v>
          </cell>
          <cell r="AP178" t="str">
            <v/>
          </cell>
          <cell r="AQ178" t="str">
            <v/>
          </cell>
        </row>
        <row r="179">
          <cell r="A179" t="str">
            <v/>
          </cell>
          <cell r="B179" t="str">
            <v>CareerPath</v>
          </cell>
          <cell r="C179">
            <v>1665055</v>
          </cell>
          <cell r="D179" t="str">
            <v>14000100</v>
          </cell>
          <cell r="E179" t="str">
            <v>Wire Technician [CWA03]</v>
          </cell>
          <cell r="F179" t="str">
            <v>Wire Technician - Portland</v>
          </cell>
          <cell r="G179" t="str">
            <v/>
          </cell>
          <cell r="H179" t="str">
            <v>Technician</v>
          </cell>
          <cell r="I179" t="str">
            <v>0</v>
          </cell>
          <cell r="J179" t="str">
            <v>105 WHEELER ST (82163)</v>
          </cell>
          <cell r="K179" t="str">
            <v>Portland</v>
          </cell>
          <cell r="L179" t="str">
            <v>Tennessee</v>
          </cell>
          <cell r="M179" t="str">
            <v>United States</v>
          </cell>
          <cell r="N179" t="str">
            <v>NMGT</v>
          </cell>
          <cell r="O179" t="str">
            <v>EXT</v>
          </cell>
          <cell r="P179" t="str">
            <v>Wireline</v>
          </cell>
          <cell r="Q179" t="str">
            <v>Regular</v>
          </cell>
          <cell r="R179" t="str">
            <v>Full-time</v>
          </cell>
          <cell r="S179" t="str">
            <v>CWA03</v>
          </cell>
          <cell r="T179" t="str">
            <v>NS</v>
          </cell>
          <cell r="U179" t="str">
            <v>New Position</v>
          </cell>
          <cell r="V179" t="str">
            <v>Donovan, John</v>
          </cell>
          <cell r="W179" t="str">
            <v>Hogg, William E</v>
          </cell>
          <cell r="X179" t="str">
            <v>Ludgood, Gary M</v>
          </cell>
          <cell r="Y179" t="str">
            <v>Garner, Tracy L</v>
          </cell>
          <cell r="Z179" t="str">
            <v>Mabe, James F</v>
          </cell>
          <cell r="AA179" t="str">
            <v>Dalton, Christopher L</v>
          </cell>
          <cell r="AB179" t="str">
            <v/>
          </cell>
          <cell r="AC179" t="str">
            <v>Dalton, Christopher L</v>
          </cell>
          <cell r="AD179" t="str">
            <v>Sutton, Brandi</v>
          </cell>
          <cell r="AE179" t="str">
            <v>Oliver, Jason</v>
          </cell>
          <cell r="AF179" t="str">
            <v>Booker, Pamela</v>
          </cell>
          <cell r="AG179" t="str">
            <v>Coit, Hannah</v>
          </cell>
          <cell r="AH179" t="str">
            <v>Norton, Stephanie</v>
          </cell>
          <cell r="AI179" t="str">
            <v/>
          </cell>
          <cell r="AJ179" t="str">
            <v>Ridgeway, Howard</v>
          </cell>
          <cell r="AK179" t="str">
            <v>HR6584</v>
          </cell>
          <cell r="AL179" t="str">
            <v>U-Verse</v>
          </cell>
          <cell r="AM179" t="str">
            <v>OFFER - OFFER TO BE MADE</v>
          </cell>
          <cell r="AN179" t="str">
            <v>Irvine, Jonathon</v>
          </cell>
          <cell r="AO179">
            <v>15579387</v>
          </cell>
          <cell r="AP179" t="str">
            <v/>
          </cell>
          <cell r="AQ179" t="str">
            <v/>
          </cell>
        </row>
        <row r="180">
          <cell r="A180" t="str">
            <v/>
          </cell>
          <cell r="B180" t="str">
            <v>CareerPath</v>
          </cell>
          <cell r="C180">
            <v>1665873</v>
          </cell>
          <cell r="D180" t="str">
            <v>14609173</v>
          </cell>
          <cell r="E180" t="str">
            <v>Machine Operator [CWA03-UO]</v>
          </cell>
          <cell r="F180" t="str">
            <v>Buried Wire Technician</v>
          </cell>
          <cell r="G180" t="str">
            <v/>
          </cell>
          <cell r="H180" t="str">
            <v>Technician</v>
          </cell>
          <cell r="I180" t="str">
            <v>0</v>
          </cell>
          <cell r="J180" t="str">
            <v>1501 HINE ST N (11706)</v>
          </cell>
          <cell r="K180" t="str">
            <v>Athens</v>
          </cell>
          <cell r="L180" t="str">
            <v>Alabama</v>
          </cell>
          <cell r="M180" t="str">
            <v>United States</v>
          </cell>
          <cell r="N180" t="str">
            <v>NMGT</v>
          </cell>
          <cell r="O180" t="str">
            <v>EXT</v>
          </cell>
          <cell r="P180" t="str">
            <v>Wireline</v>
          </cell>
          <cell r="Q180" t="str">
            <v>Regular</v>
          </cell>
          <cell r="R180" t="str">
            <v>Full-time</v>
          </cell>
          <cell r="S180" t="str">
            <v>CWA03-UO</v>
          </cell>
          <cell r="T180" t="str">
            <v>NS</v>
          </cell>
          <cell r="U180" t="str">
            <v>New Position</v>
          </cell>
          <cell r="V180" t="str">
            <v>Donovan, John</v>
          </cell>
          <cell r="W180" t="str">
            <v>Hogg, William E</v>
          </cell>
          <cell r="X180" t="str">
            <v>Ludgood, Gary M</v>
          </cell>
          <cell r="Y180" t="str">
            <v>Garner, Tracy L</v>
          </cell>
          <cell r="Z180" t="str">
            <v>Green, Eric</v>
          </cell>
          <cell r="AA180" t="str">
            <v>Giddens, Rushin</v>
          </cell>
          <cell r="AB180" t="str">
            <v/>
          </cell>
          <cell r="AC180" t="str">
            <v>Giddens, Rushin</v>
          </cell>
          <cell r="AD180" t="str">
            <v>Johnson, Amber F</v>
          </cell>
          <cell r="AE180" t="str">
            <v>Oliver, Jason</v>
          </cell>
          <cell r="AF180" t="str">
            <v>Booker, Pamela</v>
          </cell>
          <cell r="AG180" t="str">
            <v>Coit, Hannah</v>
          </cell>
          <cell r="AH180" t="str">
            <v>Norton, Stephanie</v>
          </cell>
          <cell r="AI180" t="str">
            <v/>
          </cell>
          <cell r="AJ180" t="str">
            <v>Rizer-pool, Michelle R</v>
          </cell>
          <cell r="AK180" t="str">
            <v>MR1793</v>
          </cell>
          <cell r="AL180" t="str">
            <v>Not Applicable</v>
          </cell>
          <cell r="AM180" t="str">
            <v>OFFER - Accepted</v>
          </cell>
          <cell r="AN180" t="str">
            <v>Matthews, Frandeno Foronzo</v>
          </cell>
          <cell r="AO180">
            <v>10712110</v>
          </cell>
          <cell r="AP180" t="str">
            <v/>
          </cell>
          <cell r="AQ180" t="str">
            <v/>
          </cell>
        </row>
        <row r="181">
          <cell r="A181" t="str">
            <v/>
          </cell>
          <cell r="B181" t="str">
            <v>CareerPath</v>
          </cell>
          <cell r="C181">
            <v>1665882</v>
          </cell>
          <cell r="D181" t="str">
            <v>14609173</v>
          </cell>
          <cell r="E181" t="str">
            <v>Machine Operator [CWA03-UO]</v>
          </cell>
          <cell r="F181" t="str">
            <v>Buried Wire Technician</v>
          </cell>
          <cell r="G181" t="str">
            <v/>
          </cell>
          <cell r="H181" t="str">
            <v>Technician</v>
          </cell>
          <cell r="I181" t="str">
            <v>0</v>
          </cell>
          <cell r="J181" t="str">
            <v>1024 WAPPOO RD (91139)</v>
          </cell>
          <cell r="K181" t="str">
            <v>Charleston</v>
          </cell>
          <cell r="L181" t="str">
            <v>South Carolina</v>
          </cell>
          <cell r="M181" t="str">
            <v>United States</v>
          </cell>
          <cell r="N181" t="str">
            <v>NMGT</v>
          </cell>
          <cell r="O181" t="str">
            <v>EXT</v>
          </cell>
          <cell r="P181" t="str">
            <v>Wireline</v>
          </cell>
          <cell r="Q181" t="str">
            <v>Regular</v>
          </cell>
          <cell r="R181" t="str">
            <v>Full-time</v>
          </cell>
          <cell r="S181" t="str">
            <v>CWA03-UO</v>
          </cell>
          <cell r="T181" t="str">
            <v>NS</v>
          </cell>
          <cell r="U181" t="str">
            <v>New Position</v>
          </cell>
          <cell r="V181" t="str">
            <v>Donovan, John</v>
          </cell>
          <cell r="W181" t="str">
            <v>Hogg, William E</v>
          </cell>
          <cell r="X181" t="str">
            <v>Ludgood, Gary M</v>
          </cell>
          <cell r="Y181" t="str">
            <v>Garner, Tracy L</v>
          </cell>
          <cell r="Z181" t="str">
            <v>Green, Eric</v>
          </cell>
          <cell r="AA181" t="str">
            <v>Mccloud, Nathaniel T</v>
          </cell>
          <cell r="AB181" t="str">
            <v>Hartley, Jeffery</v>
          </cell>
          <cell r="AC181" t="str">
            <v>Hartley, Jeffery</v>
          </cell>
          <cell r="AD181" t="str">
            <v>Johnson, Amber F</v>
          </cell>
          <cell r="AE181" t="str">
            <v>Oliver, Jason</v>
          </cell>
          <cell r="AF181" t="str">
            <v>Booker, Pamela</v>
          </cell>
          <cell r="AG181" t="str">
            <v>Coit, Hannah</v>
          </cell>
          <cell r="AH181" t="str">
            <v>Norton, Stephanie</v>
          </cell>
          <cell r="AI181" t="str">
            <v/>
          </cell>
          <cell r="AJ181" t="str">
            <v>Rizer-pool, Michelle R</v>
          </cell>
          <cell r="AK181" t="str">
            <v>MR1793</v>
          </cell>
          <cell r="AL181" t="str">
            <v>Not Applicable</v>
          </cell>
          <cell r="AM181" t="str">
            <v>OFFER - OFFER TO BE MADE</v>
          </cell>
          <cell r="AN181" t="str">
            <v>Stephens, Harold Jerome</v>
          </cell>
          <cell r="AO181">
            <v>12549340</v>
          </cell>
          <cell r="AP181" t="str">
            <v/>
          </cell>
          <cell r="AQ181" t="str">
            <v/>
          </cell>
        </row>
        <row r="182">
          <cell r="A182" t="str">
            <v/>
          </cell>
          <cell r="B182" t="str">
            <v>CareerPath</v>
          </cell>
          <cell r="C182">
            <v>1665882</v>
          </cell>
          <cell r="D182" t="str">
            <v>14609173</v>
          </cell>
          <cell r="E182" t="str">
            <v>Machine Operator [CWA03-UO]</v>
          </cell>
          <cell r="F182" t="str">
            <v>Buried Wire Technician</v>
          </cell>
          <cell r="G182" t="str">
            <v/>
          </cell>
          <cell r="H182" t="str">
            <v>Technician</v>
          </cell>
          <cell r="I182" t="str">
            <v>0</v>
          </cell>
          <cell r="J182" t="str">
            <v>1024 WAPPOO RD (91139)</v>
          </cell>
          <cell r="K182" t="str">
            <v>Charleston</v>
          </cell>
          <cell r="L182" t="str">
            <v>South Carolina</v>
          </cell>
          <cell r="M182" t="str">
            <v>United States</v>
          </cell>
          <cell r="N182" t="str">
            <v>NMGT</v>
          </cell>
          <cell r="O182" t="str">
            <v>EXT</v>
          </cell>
          <cell r="P182" t="str">
            <v>Wireline</v>
          </cell>
          <cell r="Q182" t="str">
            <v>Regular</v>
          </cell>
          <cell r="R182" t="str">
            <v>Full-time</v>
          </cell>
          <cell r="S182" t="str">
            <v>CWA03-UO</v>
          </cell>
          <cell r="T182" t="str">
            <v>NS</v>
          </cell>
          <cell r="U182" t="str">
            <v>New Position</v>
          </cell>
          <cell r="V182" t="str">
            <v>Donovan, John</v>
          </cell>
          <cell r="W182" t="str">
            <v>Hogg, William E</v>
          </cell>
          <cell r="X182" t="str">
            <v>Ludgood, Gary M</v>
          </cell>
          <cell r="Y182" t="str">
            <v>Garner, Tracy L</v>
          </cell>
          <cell r="Z182" t="str">
            <v>Green, Eric</v>
          </cell>
          <cell r="AA182" t="str">
            <v>Mccloud, Nathaniel T</v>
          </cell>
          <cell r="AB182" t="str">
            <v>Hartley, Jeffery</v>
          </cell>
          <cell r="AC182" t="str">
            <v>Hartley, Jeffery</v>
          </cell>
          <cell r="AD182" t="str">
            <v>Johnson, Amber F</v>
          </cell>
          <cell r="AE182" t="str">
            <v>Oliver, Jason</v>
          </cell>
          <cell r="AF182" t="str">
            <v>Booker, Pamela</v>
          </cell>
          <cell r="AG182" t="str">
            <v>Coit, Hannah</v>
          </cell>
          <cell r="AH182" t="str">
            <v>Norton, Stephanie</v>
          </cell>
          <cell r="AI182" t="str">
            <v/>
          </cell>
          <cell r="AJ182" t="str">
            <v>Rizer-pool, Michelle R</v>
          </cell>
          <cell r="AK182" t="str">
            <v>MR1793</v>
          </cell>
          <cell r="AL182" t="str">
            <v>Not Applicable</v>
          </cell>
          <cell r="AM182" t="str">
            <v>OFFER - OFFER TO BE MADE</v>
          </cell>
          <cell r="AN182" t="str">
            <v>Akins, Marcus J.</v>
          </cell>
          <cell r="AO182">
            <v>14961795</v>
          </cell>
          <cell r="AP182" t="str">
            <v/>
          </cell>
          <cell r="AQ182" t="str">
            <v/>
          </cell>
        </row>
        <row r="183">
          <cell r="A183" t="str">
            <v/>
          </cell>
          <cell r="B183" t="str">
            <v>CareerPath</v>
          </cell>
          <cell r="C183">
            <v>1665896</v>
          </cell>
          <cell r="D183" t="str">
            <v>14000100</v>
          </cell>
          <cell r="E183" t="str">
            <v>Wire Technician [CWA03]</v>
          </cell>
          <cell r="F183" t="str">
            <v>Wire Technician- Atlanta, GA</v>
          </cell>
          <cell r="G183" t="str">
            <v/>
          </cell>
          <cell r="H183" t="str">
            <v>Technician</v>
          </cell>
          <cell r="I183" t="str">
            <v>0</v>
          </cell>
          <cell r="J183" t="str">
            <v>2850 CAMPBELLTON RD SW (F1522)</v>
          </cell>
          <cell r="K183" t="str">
            <v>Atlanta</v>
          </cell>
          <cell r="L183" t="str">
            <v>Georgia</v>
          </cell>
          <cell r="M183" t="str">
            <v>United States</v>
          </cell>
          <cell r="N183" t="str">
            <v>NMGT</v>
          </cell>
          <cell r="O183" t="str">
            <v>EXT</v>
          </cell>
          <cell r="P183" t="str">
            <v>Wireline</v>
          </cell>
          <cell r="Q183" t="str">
            <v>Regular</v>
          </cell>
          <cell r="R183" t="str">
            <v>Full-time</v>
          </cell>
          <cell r="S183" t="str">
            <v>CWA03</v>
          </cell>
          <cell r="T183" t="str">
            <v>NS</v>
          </cell>
          <cell r="U183" t="str">
            <v>New Position</v>
          </cell>
          <cell r="V183" t="str">
            <v>Donovan, John</v>
          </cell>
          <cell r="W183" t="str">
            <v>Hogg, William E</v>
          </cell>
          <cell r="X183" t="str">
            <v>Ludgood, Gary M</v>
          </cell>
          <cell r="Y183" t="str">
            <v>Mustafa, Muayyad</v>
          </cell>
          <cell r="Z183" t="str">
            <v>Edmonson, Alan R</v>
          </cell>
          <cell r="AA183" t="str">
            <v>Brookins, Kevin Michael</v>
          </cell>
          <cell r="AB183" t="str">
            <v/>
          </cell>
          <cell r="AC183" t="str">
            <v>Brookins, Kevin Michael</v>
          </cell>
          <cell r="AD183" t="str">
            <v>Griswell, Kaylie M</v>
          </cell>
          <cell r="AE183" t="str">
            <v>Oliver, Jason</v>
          </cell>
          <cell r="AF183" t="str">
            <v>Booker, Pamela</v>
          </cell>
          <cell r="AG183" t="str">
            <v>Coit, Hannah</v>
          </cell>
          <cell r="AH183" t="str">
            <v>Gabriel, Diane</v>
          </cell>
          <cell r="AI183" t="str">
            <v/>
          </cell>
          <cell r="AJ183" t="str">
            <v>Jones, Jill R</v>
          </cell>
          <cell r="AK183" t="str">
            <v>JJ2619</v>
          </cell>
          <cell r="AL183" t="str">
            <v>Not Applicable</v>
          </cell>
          <cell r="AM183" t="str">
            <v>OFFER - Draft</v>
          </cell>
          <cell r="AN183" t="str">
            <v>Myles, Kardarius</v>
          </cell>
          <cell r="AO183">
            <v>9657021</v>
          </cell>
          <cell r="AP183" t="str">
            <v/>
          </cell>
          <cell r="AQ183" t="str">
            <v/>
          </cell>
        </row>
        <row r="184">
          <cell r="A184" t="str">
            <v/>
          </cell>
          <cell r="B184" t="str">
            <v>CareerPath</v>
          </cell>
          <cell r="C184">
            <v>1665896</v>
          </cell>
          <cell r="D184" t="str">
            <v>14000100</v>
          </cell>
          <cell r="E184" t="str">
            <v>Wire Technician [CWA03]</v>
          </cell>
          <cell r="F184" t="str">
            <v>Wire Technician- Atlanta, GA</v>
          </cell>
          <cell r="G184" t="str">
            <v/>
          </cell>
          <cell r="H184" t="str">
            <v>Technician</v>
          </cell>
          <cell r="I184" t="str">
            <v>0</v>
          </cell>
          <cell r="J184" t="str">
            <v>2850 CAMPBELLTON RD SW (F1522)</v>
          </cell>
          <cell r="K184" t="str">
            <v>Atlanta</v>
          </cell>
          <cell r="L184" t="str">
            <v>Georgia</v>
          </cell>
          <cell r="M184" t="str">
            <v>United States</v>
          </cell>
          <cell r="N184" t="str">
            <v>NMGT</v>
          </cell>
          <cell r="O184" t="str">
            <v>EXT</v>
          </cell>
          <cell r="P184" t="str">
            <v>Wireline</v>
          </cell>
          <cell r="Q184" t="str">
            <v>Regular</v>
          </cell>
          <cell r="R184" t="str">
            <v>Full-time</v>
          </cell>
          <cell r="S184" t="str">
            <v>CWA03</v>
          </cell>
          <cell r="T184" t="str">
            <v>NS</v>
          </cell>
          <cell r="U184" t="str">
            <v>New Position</v>
          </cell>
          <cell r="V184" t="str">
            <v>Donovan, John</v>
          </cell>
          <cell r="W184" t="str">
            <v>Hogg, William E</v>
          </cell>
          <cell r="X184" t="str">
            <v>Ludgood, Gary M</v>
          </cell>
          <cell r="Y184" t="str">
            <v>Mustafa, Muayyad</v>
          </cell>
          <cell r="Z184" t="str">
            <v>Edmonson, Alan R</v>
          </cell>
          <cell r="AA184" t="str">
            <v>Brookins, Kevin Michael</v>
          </cell>
          <cell r="AB184" t="str">
            <v/>
          </cell>
          <cell r="AC184" t="str">
            <v>Brookins, Kevin Michael</v>
          </cell>
          <cell r="AD184" t="str">
            <v>Griswell, Kaylie M</v>
          </cell>
          <cell r="AE184" t="str">
            <v>Oliver, Jason</v>
          </cell>
          <cell r="AF184" t="str">
            <v>Booker, Pamela</v>
          </cell>
          <cell r="AG184" t="str">
            <v>Coit, Hannah</v>
          </cell>
          <cell r="AH184" t="str">
            <v>Gabriel, Diane</v>
          </cell>
          <cell r="AI184" t="str">
            <v/>
          </cell>
          <cell r="AJ184" t="str">
            <v>Jones, Jill R</v>
          </cell>
          <cell r="AK184" t="str">
            <v>JJ2619</v>
          </cell>
          <cell r="AL184" t="str">
            <v>Not Applicable</v>
          </cell>
          <cell r="AM184" t="str">
            <v>OFFER - OFFER TO BE MADE</v>
          </cell>
          <cell r="AN184" t="str">
            <v>Bonadie, Sherwin</v>
          </cell>
          <cell r="AO184">
            <v>14931752</v>
          </cell>
          <cell r="AP184" t="str">
            <v/>
          </cell>
          <cell r="AQ184" t="str">
            <v/>
          </cell>
        </row>
        <row r="185">
          <cell r="A185" t="str">
            <v/>
          </cell>
          <cell r="B185" t="str">
            <v>CareerPath</v>
          </cell>
          <cell r="C185">
            <v>1665899</v>
          </cell>
          <cell r="D185" t="str">
            <v>14000100</v>
          </cell>
          <cell r="E185" t="str">
            <v>Wire Technician [CWA03]</v>
          </cell>
          <cell r="F185" t="str">
            <v>Wire Technician- Atlanta, GA</v>
          </cell>
          <cell r="G185" t="str">
            <v/>
          </cell>
          <cell r="H185" t="str">
            <v>Technician</v>
          </cell>
          <cell r="I185" t="str">
            <v>0</v>
          </cell>
          <cell r="J185" t="str">
            <v>2850 CAMPBELLTON RD SW (F1522)</v>
          </cell>
          <cell r="K185" t="str">
            <v>Atlanta</v>
          </cell>
          <cell r="L185" t="str">
            <v>Georgia</v>
          </cell>
          <cell r="M185" t="str">
            <v>United States</v>
          </cell>
          <cell r="N185" t="str">
            <v>NMGT</v>
          </cell>
          <cell r="O185" t="str">
            <v>EXT</v>
          </cell>
          <cell r="P185" t="str">
            <v>Wireline</v>
          </cell>
          <cell r="Q185" t="str">
            <v>Regular</v>
          </cell>
          <cell r="R185" t="str">
            <v>Full-time</v>
          </cell>
          <cell r="S185" t="str">
            <v>CWA03</v>
          </cell>
          <cell r="T185" t="str">
            <v>NS</v>
          </cell>
          <cell r="U185" t="str">
            <v>New Position</v>
          </cell>
          <cell r="V185" t="str">
            <v>Donovan, John</v>
          </cell>
          <cell r="W185" t="str">
            <v>Hogg, William E</v>
          </cell>
          <cell r="X185" t="str">
            <v>Ludgood, Gary M</v>
          </cell>
          <cell r="Y185" t="str">
            <v>Mustafa, Muayyad</v>
          </cell>
          <cell r="Z185" t="str">
            <v>Edmonson, Alan R</v>
          </cell>
          <cell r="AA185" t="str">
            <v>Brookins, Kevin Michael</v>
          </cell>
          <cell r="AB185" t="str">
            <v/>
          </cell>
          <cell r="AC185" t="str">
            <v>Brookins, Kevin Michael</v>
          </cell>
          <cell r="AD185" t="str">
            <v>Griswell, Kaylie M</v>
          </cell>
          <cell r="AE185" t="str">
            <v>Oliver, Jason</v>
          </cell>
          <cell r="AF185" t="str">
            <v>Booker, Pamela</v>
          </cell>
          <cell r="AG185" t="str">
            <v>Coit, Hannah</v>
          </cell>
          <cell r="AH185" t="str">
            <v>Gabriel, Diane</v>
          </cell>
          <cell r="AI185" t="str">
            <v/>
          </cell>
          <cell r="AJ185" t="str">
            <v>Jones, Jill R</v>
          </cell>
          <cell r="AK185" t="str">
            <v>JJ2619</v>
          </cell>
          <cell r="AL185" t="str">
            <v>Not Applicable</v>
          </cell>
          <cell r="AM185" t="str">
            <v>OFFER - Draft</v>
          </cell>
          <cell r="AN185" t="str">
            <v>Smith, Nicholas</v>
          </cell>
          <cell r="AO185">
            <v>3563372</v>
          </cell>
          <cell r="AP185" t="str">
            <v/>
          </cell>
          <cell r="AQ185" t="str">
            <v/>
          </cell>
        </row>
        <row r="186">
          <cell r="A186" t="str">
            <v/>
          </cell>
          <cell r="B186" t="str">
            <v>CareerPath</v>
          </cell>
          <cell r="C186">
            <v>1665899</v>
          </cell>
          <cell r="D186" t="str">
            <v>14000100</v>
          </cell>
          <cell r="E186" t="str">
            <v>Wire Technician [CWA03]</v>
          </cell>
          <cell r="F186" t="str">
            <v>Wire Technician- Atlanta, GA</v>
          </cell>
          <cell r="G186" t="str">
            <v/>
          </cell>
          <cell r="H186" t="str">
            <v>Technician</v>
          </cell>
          <cell r="I186" t="str">
            <v>0</v>
          </cell>
          <cell r="J186" t="str">
            <v>2850 CAMPBELLTON RD SW (F1522)</v>
          </cell>
          <cell r="K186" t="str">
            <v>Atlanta</v>
          </cell>
          <cell r="L186" t="str">
            <v>Georgia</v>
          </cell>
          <cell r="M186" t="str">
            <v>United States</v>
          </cell>
          <cell r="N186" t="str">
            <v>NMGT</v>
          </cell>
          <cell r="O186" t="str">
            <v>EXT</v>
          </cell>
          <cell r="P186" t="str">
            <v>Wireline</v>
          </cell>
          <cell r="Q186" t="str">
            <v>Regular</v>
          </cell>
          <cell r="R186" t="str">
            <v>Full-time</v>
          </cell>
          <cell r="S186" t="str">
            <v>CWA03</v>
          </cell>
          <cell r="T186" t="str">
            <v>NS</v>
          </cell>
          <cell r="U186" t="str">
            <v>New Position</v>
          </cell>
          <cell r="V186" t="str">
            <v>Donovan, John</v>
          </cell>
          <cell r="W186" t="str">
            <v>Hogg, William E</v>
          </cell>
          <cell r="X186" t="str">
            <v>Ludgood, Gary M</v>
          </cell>
          <cell r="Y186" t="str">
            <v>Mustafa, Muayyad</v>
          </cell>
          <cell r="Z186" t="str">
            <v>Edmonson, Alan R</v>
          </cell>
          <cell r="AA186" t="str">
            <v>Brookins, Kevin Michael</v>
          </cell>
          <cell r="AB186" t="str">
            <v/>
          </cell>
          <cell r="AC186" t="str">
            <v>Brookins, Kevin Michael</v>
          </cell>
          <cell r="AD186" t="str">
            <v>Griswell, Kaylie M</v>
          </cell>
          <cell r="AE186" t="str">
            <v>Oliver, Jason</v>
          </cell>
          <cell r="AF186" t="str">
            <v>Booker, Pamela</v>
          </cell>
          <cell r="AG186" t="str">
            <v>Coit, Hannah</v>
          </cell>
          <cell r="AH186" t="str">
            <v>Gabriel, Diane</v>
          </cell>
          <cell r="AI186" t="str">
            <v/>
          </cell>
          <cell r="AJ186" t="str">
            <v>Jones, Jill R</v>
          </cell>
          <cell r="AK186" t="str">
            <v>JJ2619</v>
          </cell>
          <cell r="AL186" t="str">
            <v>Not Applicable</v>
          </cell>
          <cell r="AM186" t="str">
            <v>OFFER - Draft</v>
          </cell>
          <cell r="AN186" t="str">
            <v>Weathers, Lamario</v>
          </cell>
          <cell r="AO186">
            <v>14762850</v>
          </cell>
          <cell r="AP186" t="str">
            <v/>
          </cell>
          <cell r="AQ186" t="str">
            <v/>
          </cell>
        </row>
        <row r="187">
          <cell r="A187" t="str">
            <v/>
          </cell>
          <cell r="B187" t="str">
            <v>CareerPath</v>
          </cell>
          <cell r="C187">
            <v>1665904</v>
          </cell>
          <cell r="D187" t="str">
            <v>14000100</v>
          </cell>
          <cell r="E187" t="str">
            <v>Wire Technician [CWA03]</v>
          </cell>
          <cell r="F187" t="str">
            <v>Wire Technician - Newnan</v>
          </cell>
          <cell r="G187" t="str">
            <v/>
          </cell>
          <cell r="H187" t="str">
            <v>Technician</v>
          </cell>
          <cell r="I187" t="str">
            <v>0</v>
          </cell>
          <cell r="J187" t="str">
            <v>197 JEFFERSON ST (R3220)</v>
          </cell>
          <cell r="K187" t="str">
            <v>Newnan</v>
          </cell>
          <cell r="L187" t="str">
            <v>Georgia</v>
          </cell>
          <cell r="M187" t="str">
            <v>United States</v>
          </cell>
          <cell r="N187" t="str">
            <v>NMGT</v>
          </cell>
          <cell r="O187" t="str">
            <v>EXT</v>
          </cell>
          <cell r="P187" t="str">
            <v>Wireline</v>
          </cell>
          <cell r="Q187" t="str">
            <v>Regular</v>
          </cell>
          <cell r="R187" t="str">
            <v>Full-time</v>
          </cell>
          <cell r="S187" t="str">
            <v>CWA03</v>
          </cell>
          <cell r="T187" t="str">
            <v>NS</v>
          </cell>
          <cell r="U187" t="str">
            <v>New Position</v>
          </cell>
          <cell r="V187" t="str">
            <v>Donovan, John</v>
          </cell>
          <cell r="W187" t="str">
            <v>Hogg, William E</v>
          </cell>
          <cell r="X187" t="str">
            <v>Ludgood, Gary M</v>
          </cell>
          <cell r="Y187" t="str">
            <v>Mustafa, Muayyad</v>
          </cell>
          <cell r="Z187" t="str">
            <v>Edmonson, Alan R</v>
          </cell>
          <cell r="AA187" t="str">
            <v>Brookins, Kevin Michael</v>
          </cell>
          <cell r="AB187" t="str">
            <v>Bell, Christopher W</v>
          </cell>
          <cell r="AC187" t="str">
            <v>Bell, Christopher W</v>
          </cell>
          <cell r="AD187" t="str">
            <v>Ransom, Cicelie D</v>
          </cell>
          <cell r="AE187" t="str">
            <v>Oliver, Jason</v>
          </cell>
          <cell r="AF187" t="str">
            <v>Booker, Pamela</v>
          </cell>
          <cell r="AG187" t="str">
            <v>Coit, Hannah</v>
          </cell>
          <cell r="AH187" t="str">
            <v>Gabriel, Diane</v>
          </cell>
          <cell r="AI187" t="str">
            <v/>
          </cell>
          <cell r="AJ187" t="str">
            <v>Jones, Jill R</v>
          </cell>
          <cell r="AK187" t="str">
            <v>JJ2619</v>
          </cell>
          <cell r="AL187" t="str">
            <v>U-Verse</v>
          </cell>
          <cell r="AM187" t="str">
            <v>OFFER - Accepted</v>
          </cell>
          <cell r="AN187" t="str">
            <v>Irving, Steven</v>
          </cell>
          <cell r="AO187">
            <v>15517164</v>
          </cell>
          <cell r="AP187" t="str">
            <v/>
          </cell>
          <cell r="AQ187" t="str">
            <v/>
          </cell>
        </row>
        <row r="188">
          <cell r="A188" t="str">
            <v/>
          </cell>
          <cell r="B188" t="str">
            <v>CareerPath</v>
          </cell>
          <cell r="C188">
            <v>1665904</v>
          </cell>
          <cell r="D188" t="str">
            <v>14000100</v>
          </cell>
          <cell r="E188" t="str">
            <v>Wire Technician [CWA03]</v>
          </cell>
          <cell r="F188" t="str">
            <v>Wire Technician - Newnan</v>
          </cell>
          <cell r="G188" t="str">
            <v/>
          </cell>
          <cell r="H188" t="str">
            <v>Technician</v>
          </cell>
          <cell r="I188" t="str">
            <v>0</v>
          </cell>
          <cell r="J188" t="str">
            <v>197 JEFFERSON ST (R3220)</v>
          </cell>
          <cell r="K188" t="str">
            <v>Newnan</v>
          </cell>
          <cell r="L188" t="str">
            <v>Georgia</v>
          </cell>
          <cell r="M188" t="str">
            <v>United States</v>
          </cell>
          <cell r="N188" t="str">
            <v>NMGT</v>
          </cell>
          <cell r="O188" t="str">
            <v>EXT</v>
          </cell>
          <cell r="P188" t="str">
            <v>Wireline</v>
          </cell>
          <cell r="Q188" t="str">
            <v>Regular</v>
          </cell>
          <cell r="R188" t="str">
            <v>Full-time</v>
          </cell>
          <cell r="S188" t="str">
            <v>CWA03</v>
          </cell>
          <cell r="T188" t="str">
            <v>NS</v>
          </cell>
          <cell r="U188" t="str">
            <v>New Position</v>
          </cell>
          <cell r="V188" t="str">
            <v>Donovan, John</v>
          </cell>
          <cell r="W188" t="str">
            <v>Hogg, William E</v>
          </cell>
          <cell r="X188" t="str">
            <v>Ludgood, Gary M</v>
          </cell>
          <cell r="Y188" t="str">
            <v>Mustafa, Muayyad</v>
          </cell>
          <cell r="Z188" t="str">
            <v>Edmonson, Alan R</v>
          </cell>
          <cell r="AA188" t="str">
            <v>Brookins, Kevin Michael</v>
          </cell>
          <cell r="AB188" t="str">
            <v>Bell, Christopher W</v>
          </cell>
          <cell r="AC188" t="str">
            <v>Bell, Christopher W</v>
          </cell>
          <cell r="AD188" t="str">
            <v>Ransom, Cicelie D</v>
          </cell>
          <cell r="AE188" t="str">
            <v>Oliver, Jason</v>
          </cell>
          <cell r="AF188" t="str">
            <v>Booker, Pamela</v>
          </cell>
          <cell r="AG188" t="str">
            <v>Coit, Hannah</v>
          </cell>
          <cell r="AH188" t="str">
            <v>Gabriel, Diane</v>
          </cell>
          <cell r="AI188" t="str">
            <v/>
          </cell>
          <cell r="AJ188" t="str">
            <v>Jones, Jill R</v>
          </cell>
          <cell r="AK188" t="str">
            <v>JJ2619</v>
          </cell>
          <cell r="AL188" t="str">
            <v>U-Verse</v>
          </cell>
          <cell r="AM188" t="str">
            <v>OFFER - Draft</v>
          </cell>
          <cell r="AN188" t="str">
            <v>Bernard, Juan</v>
          </cell>
          <cell r="AO188">
            <v>13514800</v>
          </cell>
          <cell r="AP188" t="str">
            <v/>
          </cell>
          <cell r="AQ188" t="str">
            <v/>
          </cell>
        </row>
        <row r="189">
          <cell r="A189" t="str">
            <v/>
          </cell>
          <cell r="B189" t="str">
            <v>CareerPath</v>
          </cell>
          <cell r="C189">
            <v>1665945</v>
          </cell>
          <cell r="D189" t="str">
            <v>14000100</v>
          </cell>
          <cell r="E189" t="str">
            <v>Wire Technician [CWA03]</v>
          </cell>
          <cell r="F189" t="str">
            <v>Wire Technician - Murfreesboro</v>
          </cell>
          <cell r="G189" t="str">
            <v/>
          </cell>
          <cell r="H189" t="str">
            <v>Technician</v>
          </cell>
          <cell r="I189" t="str">
            <v>0</v>
          </cell>
          <cell r="J189" t="str">
            <v>251 BUTLER DR (80KI3)</v>
          </cell>
          <cell r="K189" t="str">
            <v>Murfreesboro</v>
          </cell>
          <cell r="L189" t="str">
            <v>Tennessee</v>
          </cell>
          <cell r="M189" t="str">
            <v>United States</v>
          </cell>
          <cell r="N189" t="str">
            <v>NMGT</v>
          </cell>
          <cell r="O189" t="str">
            <v>EXT</v>
          </cell>
          <cell r="P189" t="str">
            <v>Wireline</v>
          </cell>
          <cell r="Q189" t="str">
            <v>Regular</v>
          </cell>
          <cell r="R189" t="str">
            <v>Full-time</v>
          </cell>
          <cell r="S189" t="str">
            <v>CWA03</v>
          </cell>
          <cell r="T189" t="str">
            <v>NS</v>
          </cell>
          <cell r="U189" t="str">
            <v>New Position</v>
          </cell>
          <cell r="V189" t="str">
            <v>Donovan, John</v>
          </cell>
          <cell r="W189" t="str">
            <v>Hogg, William E</v>
          </cell>
          <cell r="X189" t="str">
            <v>Ludgood, Gary M</v>
          </cell>
          <cell r="Y189" t="str">
            <v>Garner, Tracy L</v>
          </cell>
          <cell r="Z189" t="str">
            <v>Mabe, James F</v>
          </cell>
          <cell r="AA189" t="str">
            <v>Randolph, John S</v>
          </cell>
          <cell r="AB189" t="str">
            <v>Blaylock, Joshua</v>
          </cell>
          <cell r="AC189" t="str">
            <v>Blaylock, Joshua</v>
          </cell>
          <cell r="AD189" t="str">
            <v>Sutton, Brandi</v>
          </cell>
          <cell r="AE189" t="str">
            <v>Oliver, Jason</v>
          </cell>
          <cell r="AF189" t="str">
            <v>Booker, Pamela</v>
          </cell>
          <cell r="AG189" t="str">
            <v>Coit, Hannah</v>
          </cell>
          <cell r="AH189" t="str">
            <v>Norton, Stephanie</v>
          </cell>
          <cell r="AI189" t="str">
            <v/>
          </cell>
          <cell r="AJ189" t="str">
            <v>Ridgeway, Howard</v>
          </cell>
          <cell r="AK189" t="str">
            <v>HR6584</v>
          </cell>
          <cell r="AL189" t="str">
            <v>U-Verse</v>
          </cell>
          <cell r="AM189" t="str">
            <v>OFFER - OFFER TO BE MADE</v>
          </cell>
          <cell r="AN189" t="str">
            <v>Anderson, Noel Jay</v>
          </cell>
          <cell r="AO189">
            <v>15491595</v>
          </cell>
          <cell r="AP189" t="str">
            <v/>
          </cell>
          <cell r="AQ189" t="str">
            <v/>
          </cell>
        </row>
        <row r="190">
          <cell r="A190" t="str">
            <v/>
          </cell>
          <cell r="B190" t="str">
            <v>CareerPath</v>
          </cell>
          <cell r="C190">
            <v>1665948</v>
          </cell>
          <cell r="D190" t="str">
            <v>14000100</v>
          </cell>
          <cell r="E190" t="str">
            <v>Wire Technician [CWA03]</v>
          </cell>
          <cell r="F190" t="str">
            <v>Wire Technician - Murfreesboro</v>
          </cell>
          <cell r="G190" t="str">
            <v/>
          </cell>
          <cell r="H190" t="str">
            <v>Technician</v>
          </cell>
          <cell r="I190" t="str">
            <v>0</v>
          </cell>
          <cell r="J190" t="str">
            <v>251 BUTLER DR (80KI3)</v>
          </cell>
          <cell r="K190" t="str">
            <v>Murfreesboro</v>
          </cell>
          <cell r="L190" t="str">
            <v>Tennessee</v>
          </cell>
          <cell r="M190" t="str">
            <v>United States</v>
          </cell>
          <cell r="N190" t="str">
            <v>NMGT</v>
          </cell>
          <cell r="O190" t="str">
            <v>EXT</v>
          </cell>
          <cell r="P190" t="str">
            <v>Wireline</v>
          </cell>
          <cell r="Q190" t="str">
            <v>Regular</v>
          </cell>
          <cell r="R190" t="str">
            <v>Full-time</v>
          </cell>
          <cell r="S190" t="str">
            <v>CWA03</v>
          </cell>
          <cell r="T190" t="str">
            <v>NS</v>
          </cell>
          <cell r="U190" t="str">
            <v>New Position</v>
          </cell>
          <cell r="V190" t="str">
            <v>Donovan, John</v>
          </cell>
          <cell r="W190" t="str">
            <v>Hogg, William E</v>
          </cell>
          <cell r="X190" t="str">
            <v>Ludgood, Gary M</v>
          </cell>
          <cell r="Y190" t="str">
            <v>Garner, Tracy L</v>
          </cell>
          <cell r="Z190" t="str">
            <v>Mabe, James F</v>
          </cell>
          <cell r="AA190" t="str">
            <v>Randolph, John S</v>
          </cell>
          <cell r="AB190" t="str">
            <v>Smith, Travis D</v>
          </cell>
          <cell r="AC190" t="str">
            <v>Smith, Travis D</v>
          </cell>
          <cell r="AD190" t="str">
            <v>Sutton, Brandi</v>
          </cell>
          <cell r="AE190" t="str">
            <v>Oliver, Jason</v>
          </cell>
          <cell r="AF190" t="str">
            <v>Booker, Pamela</v>
          </cell>
          <cell r="AG190" t="str">
            <v>Coit, Hannah</v>
          </cell>
          <cell r="AH190" t="str">
            <v>Norton, Stephanie</v>
          </cell>
          <cell r="AI190" t="str">
            <v/>
          </cell>
          <cell r="AJ190" t="str">
            <v>Ridgeway, Howard</v>
          </cell>
          <cell r="AK190" t="str">
            <v>HR6584</v>
          </cell>
          <cell r="AL190" t="str">
            <v>U-Verse</v>
          </cell>
          <cell r="AM190" t="str">
            <v>OFFER - OFFER TO BE MADE</v>
          </cell>
          <cell r="AN190" t="str">
            <v>Galusha, Adam R.</v>
          </cell>
          <cell r="AO190">
            <v>15618186</v>
          </cell>
          <cell r="AP190" t="str">
            <v/>
          </cell>
          <cell r="AQ190" t="str">
            <v/>
          </cell>
        </row>
        <row r="191">
          <cell r="A191" t="str">
            <v/>
          </cell>
          <cell r="B191" t="str">
            <v>CareerPath</v>
          </cell>
          <cell r="C191">
            <v>1665948</v>
          </cell>
          <cell r="D191" t="str">
            <v>14000100</v>
          </cell>
          <cell r="E191" t="str">
            <v>Wire Technician [CWA03]</v>
          </cell>
          <cell r="F191" t="str">
            <v>Wire Technician - Murfreesboro</v>
          </cell>
          <cell r="G191" t="str">
            <v/>
          </cell>
          <cell r="H191" t="str">
            <v>Technician</v>
          </cell>
          <cell r="I191" t="str">
            <v>0</v>
          </cell>
          <cell r="J191" t="str">
            <v>251 BUTLER DR (80KI3)</v>
          </cell>
          <cell r="K191" t="str">
            <v>Murfreesboro</v>
          </cell>
          <cell r="L191" t="str">
            <v>Tennessee</v>
          </cell>
          <cell r="M191" t="str">
            <v>United States</v>
          </cell>
          <cell r="N191" t="str">
            <v>NMGT</v>
          </cell>
          <cell r="O191" t="str">
            <v>EXT</v>
          </cell>
          <cell r="P191" t="str">
            <v>Wireline</v>
          </cell>
          <cell r="Q191" t="str">
            <v>Regular</v>
          </cell>
          <cell r="R191" t="str">
            <v>Full-time</v>
          </cell>
          <cell r="S191" t="str">
            <v>CWA03</v>
          </cell>
          <cell r="T191" t="str">
            <v>NS</v>
          </cell>
          <cell r="U191" t="str">
            <v>New Position</v>
          </cell>
          <cell r="V191" t="str">
            <v>Donovan, John</v>
          </cell>
          <cell r="W191" t="str">
            <v>Hogg, William E</v>
          </cell>
          <cell r="X191" t="str">
            <v>Ludgood, Gary M</v>
          </cell>
          <cell r="Y191" t="str">
            <v>Garner, Tracy L</v>
          </cell>
          <cell r="Z191" t="str">
            <v>Mabe, James F</v>
          </cell>
          <cell r="AA191" t="str">
            <v>Randolph, John S</v>
          </cell>
          <cell r="AB191" t="str">
            <v>Smith, Travis D</v>
          </cell>
          <cell r="AC191" t="str">
            <v>Smith, Travis D</v>
          </cell>
          <cell r="AD191" t="str">
            <v>Sutton, Brandi</v>
          </cell>
          <cell r="AE191" t="str">
            <v>Oliver, Jason</v>
          </cell>
          <cell r="AF191" t="str">
            <v>Booker, Pamela</v>
          </cell>
          <cell r="AG191" t="str">
            <v>Coit, Hannah</v>
          </cell>
          <cell r="AH191" t="str">
            <v>Norton, Stephanie</v>
          </cell>
          <cell r="AI191" t="str">
            <v/>
          </cell>
          <cell r="AJ191" t="str">
            <v>Ridgeway, Howard</v>
          </cell>
          <cell r="AK191" t="str">
            <v>HR6584</v>
          </cell>
          <cell r="AL191" t="str">
            <v>U-Verse</v>
          </cell>
          <cell r="AM191" t="str">
            <v>OFFER - OFFER TO BE MADE</v>
          </cell>
          <cell r="AN191" t="str">
            <v>Arrington, Jeremy Darrel</v>
          </cell>
          <cell r="AO191">
            <v>15545021</v>
          </cell>
          <cell r="AP191" t="str">
            <v/>
          </cell>
          <cell r="AQ191" t="str">
            <v/>
          </cell>
        </row>
        <row r="192">
          <cell r="A192" t="str">
            <v/>
          </cell>
          <cell r="B192" t="str">
            <v>CareerPath</v>
          </cell>
          <cell r="C192">
            <v>1665948</v>
          </cell>
          <cell r="D192" t="str">
            <v>14000100</v>
          </cell>
          <cell r="E192" t="str">
            <v>Wire Technician [CWA03]</v>
          </cell>
          <cell r="F192" t="str">
            <v>Wire Technician - Murfreesboro</v>
          </cell>
          <cell r="G192" t="str">
            <v/>
          </cell>
          <cell r="H192" t="str">
            <v>Technician</v>
          </cell>
          <cell r="I192" t="str">
            <v>0</v>
          </cell>
          <cell r="J192" t="str">
            <v>251 BUTLER DR (80KI3)</v>
          </cell>
          <cell r="K192" t="str">
            <v>Murfreesboro</v>
          </cell>
          <cell r="L192" t="str">
            <v>Tennessee</v>
          </cell>
          <cell r="M192" t="str">
            <v>United States</v>
          </cell>
          <cell r="N192" t="str">
            <v>NMGT</v>
          </cell>
          <cell r="O192" t="str">
            <v>EXT</v>
          </cell>
          <cell r="P192" t="str">
            <v>Wireline</v>
          </cell>
          <cell r="Q192" t="str">
            <v>Regular</v>
          </cell>
          <cell r="R192" t="str">
            <v>Full-time</v>
          </cell>
          <cell r="S192" t="str">
            <v>CWA03</v>
          </cell>
          <cell r="T192" t="str">
            <v>NS</v>
          </cell>
          <cell r="U192" t="str">
            <v>New Position</v>
          </cell>
          <cell r="V192" t="str">
            <v>Donovan, John</v>
          </cell>
          <cell r="W192" t="str">
            <v>Hogg, William E</v>
          </cell>
          <cell r="X192" t="str">
            <v>Ludgood, Gary M</v>
          </cell>
          <cell r="Y192" t="str">
            <v>Garner, Tracy L</v>
          </cell>
          <cell r="Z192" t="str">
            <v>Mabe, James F</v>
          </cell>
          <cell r="AA192" t="str">
            <v>Randolph, John S</v>
          </cell>
          <cell r="AB192" t="str">
            <v>Smith, Travis D</v>
          </cell>
          <cell r="AC192" t="str">
            <v>Smith, Travis D</v>
          </cell>
          <cell r="AD192" t="str">
            <v>Sutton, Brandi</v>
          </cell>
          <cell r="AE192" t="str">
            <v>Oliver, Jason</v>
          </cell>
          <cell r="AF192" t="str">
            <v>Booker, Pamela</v>
          </cell>
          <cell r="AG192" t="str">
            <v>Coit, Hannah</v>
          </cell>
          <cell r="AH192" t="str">
            <v>Norton, Stephanie</v>
          </cell>
          <cell r="AI192" t="str">
            <v/>
          </cell>
          <cell r="AJ192" t="str">
            <v>Ridgeway, Howard</v>
          </cell>
          <cell r="AK192" t="str">
            <v>HR6584</v>
          </cell>
          <cell r="AL192" t="str">
            <v>U-Verse</v>
          </cell>
          <cell r="AM192" t="str">
            <v>OFFER - OFFER TO BE MADE</v>
          </cell>
          <cell r="AN192" t="str">
            <v>Donley, Bradford</v>
          </cell>
          <cell r="AO192">
            <v>15532535</v>
          </cell>
          <cell r="AP192" t="str">
            <v/>
          </cell>
          <cell r="AQ192" t="str">
            <v/>
          </cell>
        </row>
        <row r="193">
          <cell r="A193" t="str">
            <v>bc307w</v>
          </cell>
          <cell r="B193" t="str">
            <v>CareerPath</v>
          </cell>
          <cell r="C193">
            <v>1665948</v>
          </cell>
          <cell r="D193" t="str">
            <v>14000100</v>
          </cell>
          <cell r="E193" t="str">
            <v>Wire Technician [CWA03]</v>
          </cell>
          <cell r="F193" t="str">
            <v>Wire Technician - Murfreesboro</v>
          </cell>
          <cell r="G193" t="str">
            <v/>
          </cell>
          <cell r="H193" t="str">
            <v>Technician</v>
          </cell>
          <cell r="I193" t="str">
            <v>0</v>
          </cell>
          <cell r="J193" t="str">
            <v>251 BUTLER DR (80KI3)</v>
          </cell>
          <cell r="K193" t="str">
            <v>Murfreesboro</v>
          </cell>
          <cell r="L193" t="str">
            <v>Tennessee</v>
          </cell>
          <cell r="M193" t="str">
            <v>United States</v>
          </cell>
          <cell r="N193" t="str">
            <v>NMGT</v>
          </cell>
          <cell r="O193" t="str">
            <v>EXT</v>
          </cell>
          <cell r="P193" t="str">
            <v>Wireline</v>
          </cell>
          <cell r="Q193" t="str">
            <v>Regular</v>
          </cell>
          <cell r="R193" t="str">
            <v>Full-time</v>
          </cell>
          <cell r="S193" t="str">
            <v>CWA03</v>
          </cell>
          <cell r="T193" t="str">
            <v>NS</v>
          </cell>
          <cell r="U193" t="str">
            <v>New Position</v>
          </cell>
          <cell r="V193" t="str">
            <v>Donovan, John</v>
          </cell>
          <cell r="W193" t="str">
            <v>Hogg, William E</v>
          </cell>
          <cell r="X193" t="str">
            <v>Ludgood, Gary M</v>
          </cell>
          <cell r="Y193" t="str">
            <v>Garner, Tracy L</v>
          </cell>
          <cell r="Z193" t="str">
            <v>Mabe, James F</v>
          </cell>
          <cell r="AA193" t="str">
            <v>Randolph, John S</v>
          </cell>
          <cell r="AB193" t="str">
            <v>Smith, Travis D</v>
          </cell>
          <cell r="AC193" t="str">
            <v>Smith, Travis D</v>
          </cell>
          <cell r="AD193" t="str">
            <v>Sutton, Brandi</v>
          </cell>
          <cell r="AE193" t="str">
            <v>Oliver, Jason</v>
          </cell>
          <cell r="AF193" t="str">
            <v>Booker, Pamela</v>
          </cell>
          <cell r="AG193" t="str">
            <v>Coit, Hannah</v>
          </cell>
          <cell r="AH193" t="str">
            <v>Norton, Stephanie</v>
          </cell>
          <cell r="AI193" t="str">
            <v/>
          </cell>
          <cell r="AJ193" t="str">
            <v>Ridgeway, Howard</v>
          </cell>
          <cell r="AK193" t="str">
            <v>HR6584</v>
          </cell>
          <cell r="AL193" t="str">
            <v>U-Verse</v>
          </cell>
          <cell r="AM193" t="str">
            <v>OFFER - OFFER TO BE MADE</v>
          </cell>
          <cell r="AN193" t="str">
            <v>CLARK, BRIEN T</v>
          </cell>
          <cell r="AO193">
            <v>12112436</v>
          </cell>
          <cell r="AP193" t="str">
            <v>bc307w</v>
          </cell>
          <cell r="AQ193" t="str">
            <v/>
          </cell>
        </row>
        <row r="194">
          <cell r="A194" t="str">
            <v>sm794t</v>
          </cell>
          <cell r="B194" t="str">
            <v>CareerPath</v>
          </cell>
          <cell r="C194">
            <v>1665950</v>
          </cell>
          <cell r="D194" t="str">
            <v>14000100</v>
          </cell>
          <cell r="E194" t="str">
            <v>Wire Technician [CWA03]</v>
          </cell>
          <cell r="F194" t="str">
            <v>Wire Technician Tullahoma</v>
          </cell>
          <cell r="G194" t="str">
            <v/>
          </cell>
          <cell r="H194" t="str">
            <v>Technician</v>
          </cell>
          <cell r="I194" t="str">
            <v>0</v>
          </cell>
          <cell r="J194" t="str">
            <v>200 MITCHELL BLVD (82298)</v>
          </cell>
          <cell r="K194" t="str">
            <v>Tullahoma</v>
          </cell>
          <cell r="L194" t="str">
            <v>Tennessee</v>
          </cell>
          <cell r="M194" t="str">
            <v>United States</v>
          </cell>
          <cell r="N194" t="str">
            <v>NMGT</v>
          </cell>
          <cell r="O194" t="str">
            <v>EXT</v>
          </cell>
          <cell r="P194" t="str">
            <v>Wireline</v>
          </cell>
          <cell r="Q194" t="str">
            <v>Regular</v>
          </cell>
          <cell r="R194" t="str">
            <v>Full-time</v>
          </cell>
          <cell r="S194" t="str">
            <v>CWA03</v>
          </cell>
          <cell r="T194" t="str">
            <v>NS</v>
          </cell>
          <cell r="U194" t="str">
            <v>New Position</v>
          </cell>
          <cell r="V194" t="str">
            <v>Donovan, John</v>
          </cell>
          <cell r="W194" t="str">
            <v>Hogg, William E</v>
          </cell>
          <cell r="X194" t="str">
            <v>Ludgood, Gary M</v>
          </cell>
          <cell r="Y194" t="str">
            <v>Garner, Tracy L</v>
          </cell>
          <cell r="Z194" t="str">
            <v>Mabe, James F</v>
          </cell>
          <cell r="AA194" t="str">
            <v>Randolph, John S</v>
          </cell>
          <cell r="AB194" t="str">
            <v>Helton, John</v>
          </cell>
          <cell r="AC194" t="str">
            <v>Helton, John</v>
          </cell>
          <cell r="AD194" t="str">
            <v>Sutton, Brandi</v>
          </cell>
          <cell r="AE194" t="str">
            <v>Oliver, Jason</v>
          </cell>
          <cell r="AF194" t="str">
            <v>Booker, Pamela</v>
          </cell>
          <cell r="AG194" t="str">
            <v>Coit, Hannah</v>
          </cell>
          <cell r="AH194" t="str">
            <v>Norton, Stephanie</v>
          </cell>
          <cell r="AI194" t="str">
            <v/>
          </cell>
          <cell r="AJ194" t="str">
            <v>Ridgeway, Howard</v>
          </cell>
          <cell r="AK194" t="str">
            <v>HR6584</v>
          </cell>
          <cell r="AL194" t="str">
            <v>U-Verse</v>
          </cell>
          <cell r="AM194" t="str">
            <v>OFFER - OFFER TO BE MADE</v>
          </cell>
          <cell r="AN194" t="str">
            <v>maxwell, steven</v>
          </cell>
          <cell r="AO194">
            <v>2622370</v>
          </cell>
          <cell r="AP194" t="str">
            <v>sm794t</v>
          </cell>
          <cell r="AQ194" t="str">
            <v/>
          </cell>
        </row>
        <row r="195">
          <cell r="A195" t="str">
            <v/>
          </cell>
          <cell r="B195" t="str">
            <v>CareerPath</v>
          </cell>
          <cell r="C195">
            <v>1665950</v>
          </cell>
          <cell r="D195" t="str">
            <v>14000100</v>
          </cell>
          <cell r="E195" t="str">
            <v>Wire Technician [CWA03]</v>
          </cell>
          <cell r="F195" t="str">
            <v>Wire Technician Tullahoma</v>
          </cell>
          <cell r="G195" t="str">
            <v/>
          </cell>
          <cell r="H195" t="str">
            <v>Technician</v>
          </cell>
          <cell r="I195" t="str">
            <v>0</v>
          </cell>
          <cell r="J195" t="str">
            <v>200 MITCHELL BLVD (82298)</v>
          </cell>
          <cell r="K195" t="str">
            <v>Tullahoma</v>
          </cell>
          <cell r="L195" t="str">
            <v>Tennessee</v>
          </cell>
          <cell r="M195" t="str">
            <v>United States</v>
          </cell>
          <cell r="N195" t="str">
            <v>NMGT</v>
          </cell>
          <cell r="O195" t="str">
            <v>EXT</v>
          </cell>
          <cell r="P195" t="str">
            <v>Wireline</v>
          </cell>
          <cell r="Q195" t="str">
            <v>Regular</v>
          </cell>
          <cell r="R195" t="str">
            <v>Full-time</v>
          </cell>
          <cell r="S195" t="str">
            <v>CWA03</v>
          </cell>
          <cell r="T195" t="str">
            <v>NS</v>
          </cell>
          <cell r="U195" t="str">
            <v>New Position</v>
          </cell>
          <cell r="V195" t="str">
            <v>Donovan, John</v>
          </cell>
          <cell r="W195" t="str">
            <v>Hogg, William E</v>
          </cell>
          <cell r="X195" t="str">
            <v>Ludgood, Gary M</v>
          </cell>
          <cell r="Y195" t="str">
            <v>Garner, Tracy L</v>
          </cell>
          <cell r="Z195" t="str">
            <v>Mabe, James F</v>
          </cell>
          <cell r="AA195" t="str">
            <v>Randolph, John S</v>
          </cell>
          <cell r="AB195" t="str">
            <v>Helton, John</v>
          </cell>
          <cell r="AC195" t="str">
            <v>Helton, John</v>
          </cell>
          <cell r="AD195" t="str">
            <v>Sutton, Brandi</v>
          </cell>
          <cell r="AE195" t="str">
            <v>Oliver, Jason</v>
          </cell>
          <cell r="AF195" t="str">
            <v>Booker, Pamela</v>
          </cell>
          <cell r="AG195" t="str">
            <v>Coit, Hannah</v>
          </cell>
          <cell r="AH195" t="str">
            <v>Norton, Stephanie</v>
          </cell>
          <cell r="AI195" t="str">
            <v/>
          </cell>
          <cell r="AJ195" t="str">
            <v>Ridgeway, Howard</v>
          </cell>
          <cell r="AK195" t="str">
            <v>HR6584</v>
          </cell>
          <cell r="AL195" t="str">
            <v>U-Verse</v>
          </cell>
          <cell r="AM195" t="str">
            <v>OFFER - OFFER TO BE MADE</v>
          </cell>
          <cell r="AN195" t="str">
            <v>lenhart, Steve Sheridan</v>
          </cell>
          <cell r="AO195">
            <v>15609659</v>
          </cell>
          <cell r="AP195" t="str">
            <v/>
          </cell>
          <cell r="AQ195" t="str">
            <v/>
          </cell>
        </row>
        <row r="196">
          <cell r="A196" t="str">
            <v/>
          </cell>
          <cell r="B196" t="str">
            <v>CareerPath</v>
          </cell>
          <cell r="C196">
            <v>1666334</v>
          </cell>
          <cell r="D196" t="str">
            <v>14000100</v>
          </cell>
          <cell r="E196" t="str">
            <v>Wire Technician [CWA03]</v>
          </cell>
          <cell r="F196" t="str">
            <v>Wire Technician N. Charleston</v>
          </cell>
          <cell r="G196" t="str">
            <v/>
          </cell>
          <cell r="H196" t="str">
            <v>Technician</v>
          </cell>
          <cell r="I196" t="str">
            <v>0</v>
          </cell>
          <cell r="J196" t="str">
            <v>3601 MEETING STREET RD STE A (9088J)</v>
          </cell>
          <cell r="K196" t="str">
            <v>North Charleston</v>
          </cell>
          <cell r="L196" t="str">
            <v>South Carolina</v>
          </cell>
          <cell r="M196" t="str">
            <v>United States</v>
          </cell>
          <cell r="N196" t="str">
            <v>NMGT</v>
          </cell>
          <cell r="O196" t="str">
            <v>EXT</v>
          </cell>
          <cell r="P196" t="str">
            <v>Wireline</v>
          </cell>
          <cell r="Q196" t="str">
            <v>Regular</v>
          </cell>
          <cell r="R196" t="str">
            <v>Full-time</v>
          </cell>
          <cell r="S196" t="str">
            <v>CWA03</v>
          </cell>
          <cell r="T196" t="str">
            <v>NS</v>
          </cell>
          <cell r="U196" t="str">
            <v>New Position</v>
          </cell>
          <cell r="V196" t="str">
            <v>Donovan, John</v>
          </cell>
          <cell r="W196" t="str">
            <v>Hogg, William E</v>
          </cell>
          <cell r="X196" t="str">
            <v>Ludgood, Gary M</v>
          </cell>
          <cell r="Y196" t="str">
            <v>Mustafa, Muayyad</v>
          </cell>
          <cell r="Z196" t="str">
            <v>Edmonson, Alan R</v>
          </cell>
          <cell r="AA196" t="str">
            <v>Holland, Lawrence G</v>
          </cell>
          <cell r="AB196" t="str">
            <v/>
          </cell>
          <cell r="AC196" t="str">
            <v>Holland, Lawrence G</v>
          </cell>
          <cell r="AD196" t="str">
            <v>Griswell, Kaylie M</v>
          </cell>
          <cell r="AE196" t="str">
            <v>Oliver, Jason</v>
          </cell>
          <cell r="AF196" t="str">
            <v>Booker, Pamela</v>
          </cell>
          <cell r="AG196" t="str">
            <v>Coit, Hannah</v>
          </cell>
          <cell r="AH196" t="str">
            <v>Owen, Robin</v>
          </cell>
          <cell r="AI196" t="str">
            <v/>
          </cell>
          <cell r="AJ196" t="str">
            <v>Jarvis, Trina L</v>
          </cell>
          <cell r="AK196" t="str">
            <v>TJ8732</v>
          </cell>
          <cell r="AL196" t="str">
            <v>Not Applicable</v>
          </cell>
          <cell r="AM196" t="str">
            <v>OFFER - Extended</v>
          </cell>
          <cell r="AN196" t="str">
            <v>Jones, Darien</v>
          </cell>
          <cell r="AO196">
            <v>15620146</v>
          </cell>
          <cell r="AP196" t="str">
            <v/>
          </cell>
          <cell r="AQ196" t="str">
            <v/>
          </cell>
        </row>
        <row r="197">
          <cell r="A197" t="str">
            <v/>
          </cell>
          <cell r="B197" t="str">
            <v>CareerPath</v>
          </cell>
          <cell r="C197">
            <v>1666340</v>
          </cell>
          <cell r="D197" t="str">
            <v>14000100</v>
          </cell>
          <cell r="E197" t="str">
            <v>Wire Technician [CWA03]</v>
          </cell>
          <cell r="F197" t="str">
            <v>Wire Technician Summerville</v>
          </cell>
          <cell r="G197" t="str">
            <v/>
          </cell>
          <cell r="H197" t="str">
            <v>Technician</v>
          </cell>
          <cell r="I197" t="str">
            <v>0</v>
          </cell>
          <cell r="J197" t="str">
            <v>400 N PINE ST (90889)</v>
          </cell>
          <cell r="K197" t="str">
            <v>Summerville</v>
          </cell>
          <cell r="L197" t="str">
            <v>South Carolina</v>
          </cell>
          <cell r="M197" t="str">
            <v>United States</v>
          </cell>
          <cell r="N197" t="str">
            <v>NMGT</v>
          </cell>
          <cell r="O197" t="str">
            <v>EXT</v>
          </cell>
          <cell r="P197" t="str">
            <v>Wireline</v>
          </cell>
          <cell r="Q197" t="str">
            <v>Regular</v>
          </cell>
          <cell r="R197" t="str">
            <v>Full-time</v>
          </cell>
          <cell r="S197" t="str">
            <v>CWA03</v>
          </cell>
          <cell r="T197" t="str">
            <v>NS</v>
          </cell>
          <cell r="U197" t="str">
            <v>New Position</v>
          </cell>
          <cell r="V197" t="str">
            <v>Donovan, John</v>
          </cell>
          <cell r="W197" t="str">
            <v>Hogg, William E</v>
          </cell>
          <cell r="X197" t="str">
            <v>Ludgood, Gary M</v>
          </cell>
          <cell r="Y197" t="str">
            <v>Mustafa, Muayyad</v>
          </cell>
          <cell r="Z197" t="str">
            <v>Edmonson, Alan R</v>
          </cell>
          <cell r="AA197" t="str">
            <v>Holland, Lawrence G</v>
          </cell>
          <cell r="AB197" t="str">
            <v/>
          </cell>
          <cell r="AC197" t="str">
            <v>Holland, Lawrence G</v>
          </cell>
          <cell r="AD197" t="str">
            <v>Griswell, Kaylie M</v>
          </cell>
          <cell r="AE197" t="str">
            <v>Oliver, Jason</v>
          </cell>
          <cell r="AF197" t="str">
            <v>Booker, Pamela</v>
          </cell>
          <cell r="AG197" t="str">
            <v>Coit, Hannah</v>
          </cell>
          <cell r="AH197" t="str">
            <v>Owen, Robin</v>
          </cell>
          <cell r="AI197" t="str">
            <v/>
          </cell>
          <cell r="AJ197" t="str">
            <v>Jarvis, Trina L</v>
          </cell>
          <cell r="AK197" t="str">
            <v>TJ8732</v>
          </cell>
          <cell r="AL197" t="str">
            <v>Not Applicable</v>
          </cell>
          <cell r="AM197" t="str">
            <v>OFFER - Draft</v>
          </cell>
          <cell r="AN197" t="str">
            <v>Donaldson, Patrick</v>
          </cell>
          <cell r="AO197">
            <v>15592611</v>
          </cell>
          <cell r="AP197" t="str">
            <v/>
          </cell>
          <cell r="AQ197" t="str">
            <v/>
          </cell>
        </row>
        <row r="198">
          <cell r="A198" t="str">
            <v/>
          </cell>
          <cell r="B198" t="str">
            <v>CareerPath</v>
          </cell>
          <cell r="C198">
            <v>1666752</v>
          </cell>
          <cell r="D198" t="str">
            <v>14000100</v>
          </cell>
          <cell r="E198" t="str">
            <v>Wire Technician [CWA03]</v>
          </cell>
          <cell r="F198" t="str">
            <v>Installation Technician</v>
          </cell>
          <cell r="G198" t="str">
            <v/>
          </cell>
          <cell r="H198" t="str">
            <v>Technician</v>
          </cell>
          <cell r="I198" t="str">
            <v>0</v>
          </cell>
          <cell r="J198" t="str">
            <v/>
          </cell>
          <cell r="K198" t="str">
            <v>Panama City</v>
          </cell>
          <cell r="L198" t="str">
            <v>Florida</v>
          </cell>
          <cell r="M198" t="str">
            <v>United States</v>
          </cell>
          <cell r="N198" t="str">
            <v>NMGT</v>
          </cell>
          <cell r="O198" t="str">
            <v>EXT</v>
          </cell>
          <cell r="P198" t="str">
            <v>Wireline</v>
          </cell>
          <cell r="Q198" t="str">
            <v>Regular</v>
          </cell>
          <cell r="R198" t="str">
            <v>Full-time</v>
          </cell>
          <cell r="S198" t="str">
            <v>CWA03</v>
          </cell>
          <cell r="T198" t="str">
            <v>NS</v>
          </cell>
          <cell r="U198" t="str">
            <v>New Position</v>
          </cell>
          <cell r="V198" t="str">
            <v>Donovan, John</v>
          </cell>
          <cell r="W198" t="str">
            <v>Hogg, William E</v>
          </cell>
          <cell r="X198" t="str">
            <v>Ludgood, Gary M</v>
          </cell>
          <cell r="Y198" t="str">
            <v>Mustafa, Muayyad</v>
          </cell>
          <cell r="Z198" t="str">
            <v>Edmonson, Alan R</v>
          </cell>
          <cell r="AA198" t="str">
            <v>Pearson, Steven C</v>
          </cell>
          <cell r="AB198" t="str">
            <v>Love, Arthur J</v>
          </cell>
          <cell r="AC198" t="str">
            <v>Pearson, Steven C</v>
          </cell>
          <cell r="AD198" t="str">
            <v>Griswell, Kaylie M</v>
          </cell>
          <cell r="AE198" t="str">
            <v>Oliver, Jason</v>
          </cell>
          <cell r="AF198" t="str">
            <v>Booker, Pamela</v>
          </cell>
          <cell r="AG198" t="str">
            <v>Coit, Hannah</v>
          </cell>
          <cell r="AH198" t="str">
            <v>Gabriel, Diane</v>
          </cell>
          <cell r="AI198" t="str">
            <v/>
          </cell>
          <cell r="AJ198" t="str">
            <v>Shaw, Kevin</v>
          </cell>
          <cell r="AK198" t="str">
            <v>KS2326</v>
          </cell>
          <cell r="AL198" t="str">
            <v>Not Applicable</v>
          </cell>
          <cell r="AM198" t="str">
            <v>OFFER - OFFER TO BE MADE</v>
          </cell>
          <cell r="AN198" t="str">
            <v>Forthman, Marcus Lee</v>
          </cell>
          <cell r="AO198">
            <v>15611678</v>
          </cell>
          <cell r="AP198" t="str">
            <v/>
          </cell>
          <cell r="AQ198" t="str">
            <v/>
          </cell>
        </row>
        <row r="199">
          <cell r="A199" t="str">
            <v/>
          </cell>
          <cell r="B199" t="str">
            <v>CareerPath</v>
          </cell>
          <cell r="C199">
            <v>1666752</v>
          </cell>
          <cell r="D199" t="str">
            <v>14000100</v>
          </cell>
          <cell r="E199" t="str">
            <v>Wire Technician [CWA03]</v>
          </cell>
          <cell r="F199" t="str">
            <v>Installation Technician</v>
          </cell>
          <cell r="G199" t="str">
            <v/>
          </cell>
          <cell r="H199" t="str">
            <v>Technician</v>
          </cell>
          <cell r="I199" t="str">
            <v>0</v>
          </cell>
          <cell r="J199" t="str">
            <v/>
          </cell>
          <cell r="K199" t="str">
            <v>Panama City</v>
          </cell>
          <cell r="L199" t="str">
            <v>Florida</v>
          </cell>
          <cell r="M199" t="str">
            <v>United States</v>
          </cell>
          <cell r="N199" t="str">
            <v>NMGT</v>
          </cell>
          <cell r="O199" t="str">
            <v>EXT</v>
          </cell>
          <cell r="P199" t="str">
            <v>Wireline</v>
          </cell>
          <cell r="Q199" t="str">
            <v>Regular</v>
          </cell>
          <cell r="R199" t="str">
            <v>Full-time</v>
          </cell>
          <cell r="S199" t="str">
            <v>CWA03</v>
          </cell>
          <cell r="T199" t="str">
            <v>NS</v>
          </cell>
          <cell r="U199" t="str">
            <v>New Position</v>
          </cell>
          <cell r="V199" t="str">
            <v>Donovan, John</v>
          </cell>
          <cell r="W199" t="str">
            <v>Hogg, William E</v>
          </cell>
          <cell r="X199" t="str">
            <v>Ludgood, Gary M</v>
          </cell>
          <cell r="Y199" t="str">
            <v>Mustafa, Muayyad</v>
          </cell>
          <cell r="Z199" t="str">
            <v>Edmonson, Alan R</v>
          </cell>
          <cell r="AA199" t="str">
            <v>Pearson, Steven C</v>
          </cell>
          <cell r="AB199" t="str">
            <v>Love, Arthur J</v>
          </cell>
          <cell r="AC199" t="str">
            <v>Pearson, Steven C</v>
          </cell>
          <cell r="AD199" t="str">
            <v>Griswell, Kaylie M</v>
          </cell>
          <cell r="AE199" t="str">
            <v>Oliver, Jason</v>
          </cell>
          <cell r="AF199" t="str">
            <v>Booker, Pamela</v>
          </cell>
          <cell r="AG199" t="str">
            <v>Coit, Hannah</v>
          </cell>
          <cell r="AH199" t="str">
            <v>Gabriel, Diane</v>
          </cell>
          <cell r="AI199" t="str">
            <v/>
          </cell>
          <cell r="AJ199" t="str">
            <v>Shaw, Kevin</v>
          </cell>
          <cell r="AK199" t="str">
            <v>KS2326</v>
          </cell>
          <cell r="AL199" t="str">
            <v>Not Applicable</v>
          </cell>
          <cell r="AM199" t="str">
            <v>OFFER - OFFER TO BE MADE</v>
          </cell>
          <cell r="AN199" t="str">
            <v>Gainey, Daylon</v>
          </cell>
          <cell r="AO199">
            <v>15606641</v>
          </cell>
          <cell r="AP199" t="str">
            <v/>
          </cell>
          <cell r="AQ199" t="str">
            <v/>
          </cell>
        </row>
        <row r="200">
          <cell r="A200" t="str">
            <v/>
          </cell>
          <cell r="B200" t="str">
            <v>CareerPath</v>
          </cell>
          <cell r="C200">
            <v>1666752</v>
          </cell>
          <cell r="D200" t="str">
            <v>14000100</v>
          </cell>
          <cell r="E200" t="str">
            <v>Wire Technician [CWA03]</v>
          </cell>
          <cell r="F200" t="str">
            <v>Installation Technician</v>
          </cell>
          <cell r="G200" t="str">
            <v/>
          </cell>
          <cell r="H200" t="str">
            <v>Technician</v>
          </cell>
          <cell r="I200" t="str">
            <v>0</v>
          </cell>
          <cell r="J200" t="str">
            <v/>
          </cell>
          <cell r="K200" t="str">
            <v>Panama City</v>
          </cell>
          <cell r="L200" t="str">
            <v>Florida</v>
          </cell>
          <cell r="M200" t="str">
            <v>United States</v>
          </cell>
          <cell r="N200" t="str">
            <v>NMGT</v>
          </cell>
          <cell r="O200" t="str">
            <v>EXT</v>
          </cell>
          <cell r="P200" t="str">
            <v>Wireline</v>
          </cell>
          <cell r="Q200" t="str">
            <v>Regular</v>
          </cell>
          <cell r="R200" t="str">
            <v>Full-time</v>
          </cell>
          <cell r="S200" t="str">
            <v>CWA03</v>
          </cell>
          <cell r="T200" t="str">
            <v>NS</v>
          </cell>
          <cell r="U200" t="str">
            <v>New Position</v>
          </cell>
          <cell r="V200" t="str">
            <v>Donovan, John</v>
          </cell>
          <cell r="W200" t="str">
            <v>Hogg, William E</v>
          </cell>
          <cell r="X200" t="str">
            <v>Ludgood, Gary M</v>
          </cell>
          <cell r="Y200" t="str">
            <v>Mustafa, Muayyad</v>
          </cell>
          <cell r="Z200" t="str">
            <v>Edmonson, Alan R</v>
          </cell>
          <cell r="AA200" t="str">
            <v>Pearson, Steven C</v>
          </cell>
          <cell r="AB200" t="str">
            <v>Love, Arthur J</v>
          </cell>
          <cell r="AC200" t="str">
            <v>Pearson, Steven C</v>
          </cell>
          <cell r="AD200" t="str">
            <v>Griswell, Kaylie M</v>
          </cell>
          <cell r="AE200" t="str">
            <v>Oliver, Jason</v>
          </cell>
          <cell r="AF200" t="str">
            <v>Booker, Pamela</v>
          </cell>
          <cell r="AG200" t="str">
            <v>Coit, Hannah</v>
          </cell>
          <cell r="AH200" t="str">
            <v>Gabriel, Diane</v>
          </cell>
          <cell r="AI200" t="str">
            <v/>
          </cell>
          <cell r="AJ200" t="str">
            <v>Shaw, Kevin</v>
          </cell>
          <cell r="AK200" t="str">
            <v>KS2326</v>
          </cell>
          <cell r="AL200" t="str">
            <v>Not Applicable</v>
          </cell>
          <cell r="AM200" t="str">
            <v>OFFER - OFFER TO BE MADE</v>
          </cell>
          <cell r="AN200" t="str">
            <v>Mancill, Danny</v>
          </cell>
          <cell r="AO200">
            <v>14874058</v>
          </cell>
          <cell r="AP200" t="str">
            <v/>
          </cell>
          <cell r="AQ200" t="str">
            <v/>
          </cell>
        </row>
        <row r="201">
          <cell r="A201" t="str">
            <v/>
          </cell>
          <cell r="B201" t="str">
            <v>CareerPath</v>
          </cell>
          <cell r="C201">
            <v>1666752</v>
          </cell>
          <cell r="D201" t="str">
            <v>14000100</v>
          </cell>
          <cell r="E201" t="str">
            <v>Wire Technician [CWA03]</v>
          </cell>
          <cell r="F201" t="str">
            <v>Installation Technician</v>
          </cell>
          <cell r="G201" t="str">
            <v/>
          </cell>
          <cell r="H201" t="str">
            <v>Technician</v>
          </cell>
          <cell r="I201" t="str">
            <v>0</v>
          </cell>
          <cell r="J201" t="str">
            <v/>
          </cell>
          <cell r="K201" t="str">
            <v>Panama City</v>
          </cell>
          <cell r="L201" t="str">
            <v>Florida</v>
          </cell>
          <cell r="M201" t="str">
            <v>United States</v>
          </cell>
          <cell r="N201" t="str">
            <v>NMGT</v>
          </cell>
          <cell r="O201" t="str">
            <v>EXT</v>
          </cell>
          <cell r="P201" t="str">
            <v>Wireline</v>
          </cell>
          <cell r="Q201" t="str">
            <v>Regular</v>
          </cell>
          <cell r="R201" t="str">
            <v>Full-time</v>
          </cell>
          <cell r="S201" t="str">
            <v>CWA03</v>
          </cell>
          <cell r="T201" t="str">
            <v>NS</v>
          </cell>
          <cell r="U201" t="str">
            <v>New Position</v>
          </cell>
          <cell r="V201" t="str">
            <v>Donovan, John</v>
          </cell>
          <cell r="W201" t="str">
            <v>Hogg, William E</v>
          </cell>
          <cell r="X201" t="str">
            <v>Ludgood, Gary M</v>
          </cell>
          <cell r="Y201" t="str">
            <v>Mustafa, Muayyad</v>
          </cell>
          <cell r="Z201" t="str">
            <v>Edmonson, Alan R</v>
          </cell>
          <cell r="AA201" t="str">
            <v>Pearson, Steven C</v>
          </cell>
          <cell r="AB201" t="str">
            <v>Love, Arthur J</v>
          </cell>
          <cell r="AC201" t="str">
            <v>Pearson, Steven C</v>
          </cell>
          <cell r="AD201" t="str">
            <v>Griswell, Kaylie M</v>
          </cell>
          <cell r="AE201" t="str">
            <v>Oliver, Jason</v>
          </cell>
          <cell r="AF201" t="str">
            <v>Booker, Pamela</v>
          </cell>
          <cell r="AG201" t="str">
            <v>Coit, Hannah</v>
          </cell>
          <cell r="AH201" t="str">
            <v>Gabriel, Diane</v>
          </cell>
          <cell r="AI201" t="str">
            <v/>
          </cell>
          <cell r="AJ201" t="str">
            <v>Shaw, Kevin</v>
          </cell>
          <cell r="AK201" t="str">
            <v>KS2326</v>
          </cell>
          <cell r="AL201" t="str">
            <v>Not Applicable</v>
          </cell>
          <cell r="AM201" t="str">
            <v>OFFER - OFFER TO BE MADE</v>
          </cell>
          <cell r="AN201" t="str">
            <v>Martin, Jessie Ellen</v>
          </cell>
          <cell r="AO201">
            <v>15577152</v>
          </cell>
          <cell r="AP201" t="str">
            <v/>
          </cell>
          <cell r="AQ201" t="str">
            <v/>
          </cell>
        </row>
        <row r="202">
          <cell r="A202" t="str">
            <v/>
          </cell>
          <cell r="B202" t="str">
            <v>CareerPath</v>
          </cell>
          <cell r="C202">
            <v>1667006</v>
          </cell>
          <cell r="D202" t="str">
            <v>14000100</v>
          </cell>
          <cell r="E202" t="str">
            <v>Wire Technician [CWA03]</v>
          </cell>
          <cell r="F202" t="str">
            <v>Wire Technician [CWA03] - Key West, FL</v>
          </cell>
          <cell r="G202" t="str">
            <v/>
          </cell>
          <cell r="H202" t="str">
            <v>Technician</v>
          </cell>
          <cell r="I202" t="str">
            <v>0</v>
          </cell>
          <cell r="J202" t="str">
            <v>650 UNITED ST (M2636)</v>
          </cell>
          <cell r="K202" t="str">
            <v>Key West</v>
          </cell>
          <cell r="L202" t="str">
            <v>Florida</v>
          </cell>
          <cell r="M202" t="str">
            <v>United States</v>
          </cell>
          <cell r="N202" t="str">
            <v>NMGT</v>
          </cell>
          <cell r="O202" t="str">
            <v>EXT</v>
          </cell>
          <cell r="P202" t="str">
            <v>Wireline</v>
          </cell>
          <cell r="Q202" t="str">
            <v>Regular</v>
          </cell>
          <cell r="R202" t="str">
            <v>Full-time</v>
          </cell>
          <cell r="S202" t="str">
            <v>CWA03</v>
          </cell>
          <cell r="T202" t="str">
            <v>NS</v>
          </cell>
          <cell r="U202" t="str">
            <v>New Position</v>
          </cell>
          <cell r="V202" t="str">
            <v>Donovan, John</v>
          </cell>
          <cell r="W202" t="str">
            <v>Hogg, William E</v>
          </cell>
          <cell r="X202" t="str">
            <v>Ludgood, Gary M</v>
          </cell>
          <cell r="Y202" t="str">
            <v>Mustafa, Muayyad</v>
          </cell>
          <cell r="Z202" t="str">
            <v>Suarez, Robert</v>
          </cell>
          <cell r="AA202" t="str">
            <v>Campos, Rick</v>
          </cell>
          <cell r="AB202" t="str">
            <v>Mahoney, David P</v>
          </cell>
          <cell r="AC202" t="str">
            <v>Mahoney, David P</v>
          </cell>
          <cell r="AD202" t="str">
            <v>Todoroff, Hope E</v>
          </cell>
          <cell r="AE202" t="str">
            <v>Oliver, Jason</v>
          </cell>
          <cell r="AF202" t="str">
            <v>Booker, Pamela</v>
          </cell>
          <cell r="AG202" t="str">
            <v>Coit, Hannah</v>
          </cell>
          <cell r="AH202" t="str">
            <v>Gabriel, Diane</v>
          </cell>
          <cell r="AI202" t="str">
            <v/>
          </cell>
          <cell r="AJ202" t="str">
            <v>Kasprzak, Gregory L</v>
          </cell>
          <cell r="AK202" t="str">
            <v>GK5921</v>
          </cell>
          <cell r="AL202" t="str">
            <v>Not Applicable</v>
          </cell>
          <cell r="AM202" t="str">
            <v>OFFER - OFFER TO BE MADE</v>
          </cell>
          <cell r="AN202" t="str">
            <v>Valladares II, Nicolas</v>
          </cell>
          <cell r="AO202">
            <v>6281507</v>
          </cell>
          <cell r="AP202" t="str">
            <v/>
          </cell>
          <cell r="AQ202" t="str">
            <v/>
          </cell>
        </row>
        <row r="203">
          <cell r="A203" t="str">
            <v/>
          </cell>
          <cell r="B203" t="str">
            <v>CareerPath</v>
          </cell>
          <cell r="C203">
            <v>1701691</v>
          </cell>
          <cell r="D203" t="str">
            <v>14000100</v>
          </cell>
          <cell r="E203" t="str">
            <v>Wire Technician [CWA03]</v>
          </cell>
          <cell r="F203" t="str">
            <v>Wire Technician [CWA03] - Coral Springs, FL</v>
          </cell>
          <cell r="G203" t="str">
            <v/>
          </cell>
          <cell r="H203" t="str">
            <v>Technician</v>
          </cell>
          <cell r="I203" t="str">
            <v>0</v>
          </cell>
          <cell r="J203" t="str">
            <v>9500 ROYAL PALM BLVD (E8446)</v>
          </cell>
          <cell r="K203" t="str">
            <v>Coral Springs</v>
          </cell>
          <cell r="L203" t="str">
            <v>Florida</v>
          </cell>
          <cell r="M203" t="str">
            <v>United States</v>
          </cell>
          <cell r="N203" t="str">
            <v>NMGT</v>
          </cell>
          <cell r="O203" t="str">
            <v>EXT</v>
          </cell>
          <cell r="P203" t="str">
            <v>Wireline</v>
          </cell>
          <cell r="Q203" t="str">
            <v>Regular</v>
          </cell>
          <cell r="R203" t="str">
            <v>Full-time</v>
          </cell>
          <cell r="S203" t="str">
            <v>CWA03</v>
          </cell>
          <cell r="T203" t="str">
            <v>NS</v>
          </cell>
          <cell r="U203" t="str">
            <v>New Position</v>
          </cell>
          <cell r="V203" t="str">
            <v>Donovan, John</v>
          </cell>
          <cell r="W203" t="str">
            <v>Hogg, William E</v>
          </cell>
          <cell r="X203" t="str">
            <v>Ludgood, Gary M</v>
          </cell>
          <cell r="Y203" t="str">
            <v>Mustafa, Muayyad</v>
          </cell>
          <cell r="Z203" t="str">
            <v>Suarez, Robert</v>
          </cell>
          <cell r="AA203" t="str">
            <v>Pinard, Jamie</v>
          </cell>
          <cell r="AB203" t="str">
            <v>Mooney, Douglas</v>
          </cell>
          <cell r="AC203" t="str">
            <v>Mooney, Douglas</v>
          </cell>
          <cell r="AD203" t="str">
            <v>Todoroff, Hope E</v>
          </cell>
          <cell r="AE203" t="str">
            <v>Oliver, Jason</v>
          </cell>
          <cell r="AF203" t="str">
            <v>Booker, Pamela</v>
          </cell>
          <cell r="AG203" t="str">
            <v>Coit, Hannah</v>
          </cell>
          <cell r="AH203" t="str">
            <v>Gabriel, Diane</v>
          </cell>
          <cell r="AI203" t="str">
            <v/>
          </cell>
          <cell r="AJ203" t="str">
            <v>Shaw, Kevin</v>
          </cell>
          <cell r="AK203" t="str">
            <v>KS2326</v>
          </cell>
          <cell r="AL203" t="str">
            <v>U-Verse</v>
          </cell>
          <cell r="AM203" t="str">
            <v>OFFER - OFFER TO BE MADE</v>
          </cell>
          <cell r="AN203" t="str">
            <v>Adams, Steven John</v>
          </cell>
          <cell r="AO203">
            <v>15567975</v>
          </cell>
          <cell r="AP203" t="str">
            <v/>
          </cell>
          <cell r="AQ203" t="str">
            <v/>
          </cell>
        </row>
        <row r="204">
          <cell r="A204" t="str">
            <v/>
          </cell>
          <cell r="B204" t="str">
            <v>CareerPath</v>
          </cell>
          <cell r="C204">
            <v>1701704</v>
          </cell>
          <cell r="D204" t="str">
            <v>14000100</v>
          </cell>
          <cell r="E204" t="str">
            <v>Wire Technician [CWA03]</v>
          </cell>
          <cell r="F204" t="str">
            <v>Wire Technician - Kennesaw</v>
          </cell>
          <cell r="G204" t="str">
            <v/>
          </cell>
          <cell r="H204" t="str">
            <v>Technician</v>
          </cell>
          <cell r="I204" t="str">
            <v>0</v>
          </cell>
          <cell r="J204" t="str">
            <v>2721 MCCOLLUM PKWY NW (F5326)</v>
          </cell>
          <cell r="K204" t="str">
            <v>Kennesaw</v>
          </cell>
          <cell r="L204" t="str">
            <v>Georgia</v>
          </cell>
          <cell r="M204" t="str">
            <v>United States</v>
          </cell>
          <cell r="N204" t="str">
            <v>NMGT</v>
          </cell>
          <cell r="O204" t="str">
            <v>EXT</v>
          </cell>
          <cell r="P204" t="str">
            <v>Wireline</v>
          </cell>
          <cell r="Q204" t="str">
            <v>Regular</v>
          </cell>
          <cell r="R204" t="str">
            <v>Full-time</v>
          </cell>
          <cell r="S204" t="str">
            <v>CWA03</v>
          </cell>
          <cell r="T204" t="str">
            <v>NS</v>
          </cell>
          <cell r="U204" t="str">
            <v>New Position</v>
          </cell>
          <cell r="V204" t="str">
            <v>Donovan, John</v>
          </cell>
          <cell r="W204" t="str">
            <v>Hogg, William E</v>
          </cell>
          <cell r="X204" t="str">
            <v>Ludgood, Gary M</v>
          </cell>
          <cell r="Y204" t="str">
            <v>Mustafa, Muayyad</v>
          </cell>
          <cell r="Z204" t="str">
            <v>Cagle, Raymond K</v>
          </cell>
          <cell r="AA204" t="str">
            <v>Barfield, Rodney</v>
          </cell>
          <cell r="AB204" t="str">
            <v>Williams, Ronald</v>
          </cell>
          <cell r="AC204" t="str">
            <v>Williams, Ronald</v>
          </cell>
          <cell r="AD204" t="str">
            <v>Ransom, Cicelie D</v>
          </cell>
          <cell r="AE204" t="str">
            <v>Oliver, Jason</v>
          </cell>
          <cell r="AF204" t="str">
            <v>Booker, Pamela</v>
          </cell>
          <cell r="AG204" t="str">
            <v>Coit, Hannah</v>
          </cell>
          <cell r="AH204" t="str">
            <v>Gabriel, Diane</v>
          </cell>
          <cell r="AI204" t="str">
            <v/>
          </cell>
          <cell r="AJ204" t="str">
            <v>Robinson, Rachel L</v>
          </cell>
          <cell r="AK204" t="str">
            <v>RR1686</v>
          </cell>
          <cell r="AL204" t="str">
            <v>U-Verse</v>
          </cell>
          <cell r="AM204" t="str">
            <v>OFFER - Draft</v>
          </cell>
          <cell r="AN204" t="str">
            <v>Page, George Alexander</v>
          </cell>
          <cell r="AO204">
            <v>15372736</v>
          </cell>
          <cell r="AP204" t="str">
            <v/>
          </cell>
          <cell r="AQ204" t="str">
            <v/>
          </cell>
        </row>
        <row r="205">
          <cell r="A205" t="str">
            <v/>
          </cell>
          <cell r="B205" t="str">
            <v>CareerPath</v>
          </cell>
          <cell r="C205">
            <v>1701704</v>
          </cell>
          <cell r="D205" t="str">
            <v>14000100</v>
          </cell>
          <cell r="E205" t="str">
            <v>Wire Technician [CWA03]</v>
          </cell>
          <cell r="F205" t="str">
            <v>Wire Technician - Kennesaw</v>
          </cell>
          <cell r="G205" t="str">
            <v/>
          </cell>
          <cell r="H205" t="str">
            <v>Technician</v>
          </cell>
          <cell r="I205" t="str">
            <v>0</v>
          </cell>
          <cell r="J205" t="str">
            <v>2721 MCCOLLUM PKWY NW (F5326)</v>
          </cell>
          <cell r="K205" t="str">
            <v>Kennesaw</v>
          </cell>
          <cell r="L205" t="str">
            <v>Georgia</v>
          </cell>
          <cell r="M205" t="str">
            <v>United States</v>
          </cell>
          <cell r="N205" t="str">
            <v>NMGT</v>
          </cell>
          <cell r="O205" t="str">
            <v>EXT</v>
          </cell>
          <cell r="P205" t="str">
            <v>Wireline</v>
          </cell>
          <cell r="Q205" t="str">
            <v>Regular</v>
          </cell>
          <cell r="R205" t="str">
            <v>Full-time</v>
          </cell>
          <cell r="S205" t="str">
            <v>CWA03</v>
          </cell>
          <cell r="T205" t="str">
            <v>NS</v>
          </cell>
          <cell r="U205" t="str">
            <v>New Position</v>
          </cell>
          <cell r="V205" t="str">
            <v>Donovan, John</v>
          </cell>
          <cell r="W205" t="str">
            <v>Hogg, William E</v>
          </cell>
          <cell r="X205" t="str">
            <v>Ludgood, Gary M</v>
          </cell>
          <cell r="Y205" t="str">
            <v>Mustafa, Muayyad</v>
          </cell>
          <cell r="Z205" t="str">
            <v>Cagle, Raymond K</v>
          </cell>
          <cell r="AA205" t="str">
            <v>Barfield, Rodney</v>
          </cell>
          <cell r="AB205" t="str">
            <v>Williams, Ronald</v>
          </cell>
          <cell r="AC205" t="str">
            <v>Williams, Ronald</v>
          </cell>
          <cell r="AD205" t="str">
            <v>Ransom, Cicelie D</v>
          </cell>
          <cell r="AE205" t="str">
            <v>Oliver, Jason</v>
          </cell>
          <cell r="AF205" t="str">
            <v>Booker, Pamela</v>
          </cell>
          <cell r="AG205" t="str">
            <v>Coit, Hannah</v>
          </cell>
          <cell r="AH205" t="str">
            <v>Gabriel, Diane</v>
          </cell>
          <cell r="AI205" t="str">
            <v/>
          </cell>
          <cell r="AJ205" t="str">
            <v>Robinson, Rachel L</v>
          </cell>
          <cell r="AK205" t="str">
            <v>RR1686</v>
          </cell>
          <cell r="AL205" t="str">
            <v>U-Verse</v>
          </cell>
          <cell r="AM205" t="str">
            <v>OFFER - Draft</v>
          </cell>
          <cell r="AN205" t="str">
            <v>Starks, Louis Mitchell</v>
          </cell>
          <cell r="AO205">
            <v>1859422</v>
          </cell>
          <cell r="AP205" t="str">
            <v/>
          </cell>
          <cell r="AQ205" t="str">
            <v/>
          </cell>
        </row>
        <row r="206">
          <cell r="A206" t="str">
            <v>dm077d</v>
          </cell>
          <cell r="B206" t="str">
            <v>CareerPath</v>
          </cell>
          <cell r="C206">
            <v>1701873</v>
          </cell>
          <cell r="D206" t="str">
            <v>14000100</v>
          </cell>
          <cell r="E206" t="str">
            <v>Wire Technician [CWA03]</v>
          </cell>
          <cell r="F206" t="str">
            <v>Installation Technician</v>
          </cell>
          <cell r="G206" t="str">
            <v/>
          </cell>
          <cell r="H206" t="str">
            <v>Technician</v>
          </cell>
          <cell r="I206" t="str">
            <v>0</v>
          </cell>
          <cell r="J206" t="str">
            <v>1535 HEIL QUAKER BLVD (ITNH1)</v>
          </cell>
          <cell r="K206" t="str">
            <v>La Vergne</v>
          </cell>
          <cell r="L206" t="str">
            <v>Tennessee</v>
          </cell>
          <cell r="M206" t="str">
            <v>United States</v>
          </cell>
          <cell r="N206" t="str">
            <v>NMGT</v>
          </cell>
          <cell r="O206" t="str">
            <v>EXT</v>
          </cell>
          <cell r="P206" t="str">
            <v>Wireline</v>
          </cell>
          <cell r="Q206" t="str">
            <v>Regular</v>
          </cell>
          <cell r="R206" t="str">
            <v>Full-time</v>
          </cell>
          <cell r="S206" t="str">
            <v>CWA03</v>
          </cell>
          <cell r="T206" t="str">
            <v>NS</v>
          </cell>
          <cell r="U206" t="str">
            <v>New Position</v>
          </cell>
          <cell r="V206" t="str">
            <v>Donovan, John</v>
          </cell>
          <cell r="W206" t="str">
            <v>Hogg, William E</v>
          </cell>
          <cell r="X206" t="str">
            <v>Ludgood, Gary M</v>
          </cell>
          <cell r="Y206" t="str">
            <v>Garner, Tracy L</v>
          </cell>
          <cell r="Z206" t="str">
            <v>Mabe, James F</v>
          </cell>
          <cell r="AA206" t="str">
            <v>Clayborne, Kyle M</v>
          </cell>
          <cell r="AB206" t="str">
            <v>Dean, William R</v>
          </cell>
          <cell r="AC206" t="str">
            <v>Dean, William R</v>
          </cell>
          <cell r="AD206" t="str">
            <v>Sutton, Brandi</v>
          </cell>
          <cell r="AE206" t="str">
            <v>Oliver, Jason</v>
          </cell>
          <cell r="AF206" t="str">
            <v>Booker, Pamela</v>
          </cell>
          <cell r="AG206" t="str">
            <v>Coit, Hannah</v>
          </cell>
          <cell r="AH206" t="str">
            <v>Hofmeister, Russell</v>
          </cell>
          <cell r="AI206" t="str">
            <v/>
          </cell>
          <cell r="AJ206" t="str">
            <v>Taylor, Shannon M</v>
          </cell>
          <cell r="AK206" t="str">
            <v>ST875B</v>
          </cell>
          <cell r="AL206" t="str">
            <v>Not Applicable</v>
          </cell>
          <cell r="AM206" t="str">
            <v>Hire - To Be Hired</v>
          </cell>
          <cell r="AN206" t="str">
            <v>MCDONALD, DONAVAN CORDELL</v>
          </cell>
          <cell r="AO206">
            <v>15601404</v>
          </cell>
          <cell r="AP206" t="str">
            <v>dm077d</v>
          </cell>
          <cell r="AQ206" t="str">
            <v/>
          </cell>
        </row>
        <row r="207">
          <cell r="A207" t="str">
            <v>bg240c</v>
          </cell>
          <cell r="B207" t="str">
            <v>CareerPath</v>
          </cell>
          <cell r="C207">
            <v>1701873</v>
          </cell>
          <cell r="D207" t="str">
            <v>14000100</v>
          </cell>
          <cell r="E207" t="str">
            <v>Wire Technician [CWA03]</v>
          </cell>
          <cell r="F207" t="str">
            <v>Installation Technician</v>
          </cell>
          <cell r="G207" t="str">
            <v/>
          </cell>
          <cell r="H207" t="str">
            <v>Technician</v>
          </cell>
          <cell r="I207" t="str">
            <v>0</v>
          </cell>
          <cell r="J207" t="str">
            <v>1535 HEIL QUAKER BLVD (ITNH1)</v>
          </cell>
          <cell r="K207" t="str">
            <v>La Vergne</v>
          </cell>
          <cell r="L207" t="str">
            <v>Tennessee</v>
          </cell>
          <cell r="M207" t="str">
            <v>United States</v>
          </cell>
          <cell r="N207" t="str">
            <v>NMGT</v>
          </cell>
          <cell r="O207" t="str">
            <v>EXT</v>
          </cell>
          <cell r="P207" t="str">
            <v>Wireline</v>
          </cell>
          <cell r="Q207" t="str">
            <v>Regular</v>
          </cell>
          <cell r="R207" t="str">
            <v>Full-time</v>
          </cell>
          <cell r="S207" t="str">
            <v>CWA03</v>
          </cell>
          <cell r="T207" t="str">
            <v>NS</v>
          </cell>
          <cell r="U207" t="str">
            <v>New Position</v>
          </cell>
          <cell r="V207" t="str">
            <v>Donovan, John</v>
          </cell>
          <cell r="W207" t="str">
            <v>Hogg, William E</v>
          </cell>
          <cell r="X207" t="str">
            <v>Ludgood, Gary M</v>
          </cell>
          <cell r="Y207" t="str">
            <v>Garner, Tracy L</v>
          </cell>
          <cell r="Z207" t="str">
            <v>Mabe, James F</v>
          </cell>
          <cell r="AA207" t="str">
            <v>Clayborne, Kyle M</v>
          </cell>
          <cell r="AB207" t="str">
            <v>Dean, William R</v>
          </cell>
          <cell r="AC207" t="str">
            <v>Dean, William R</v>
          </cell>
          <cell r="AD207" t="str">
            <v>Sutton, Brandi</v>
          </cell>
          <cell r="AE207" t="str">
            <v>Oliver, Jason</v>
          </cell>
          <cell r="AF207" t="str">
            <v>Booker, Pamela</v>
          </cell>
          <cell r="AG207" t="str">
            <v>Coit, Hannah</v>
          </cell>
          <cell r="AH207" t="str">
            <v>Hofmeister, Russell</v>
          </cell>
          <cell r="AI207" t="str">
            <v/>
          </cell>
          <cell r="AJ207" t="str">
            <v>Taylor, Shannon M</v>
          </cell>
          <cell r="AK207" t="str">
            <v>ST875B</v>
          </cell>
          <cell r="AL207" t="str">
            <v>Not Applicable</v>
          </cell>
          <cell r="AM207" t="str">
            <v>OFFER - Extended</v>
          </cell>
          <cell r="AN207" t="str">
            <v>GENSMER, BENJAMIN ARTHUR</v>
          </cell>
          <cell r="AO207">
            <v>15536562</v>
          </cell>
          <cell r="AP207" t="str">
            <v>bg240c</v>
          </cell>
          <cell r="AQ207" t="str">
            <v/>
          </cell>
        </row>
        <row r="208">
          <cell r="A208" t="str">
            <v/>
          </cell>
          <cell r="B208" t="str">
            <v>CareerPath</v>
          </cell>
          <cell r="C208">
            <v>1702123</v>
          </cell>
          <cell r="D208" t="str">
            <v>14000100</v>
          </cell>
          <cell r="E208" t="str">
            <v>Wire Technician [CWA03]</v>
          </cell>
          <cell r="F208" t="str">
            <v>Wire Technician - Nashville</v>
          </cell>
          <cell r="G208" t="str">
            <v/>
          </cell>
          <cell r="H208" t="str">
            <v>Technician</v>
          </cell>
          <cell r="I208" t="str">
            <v>0</v>
          </cell>
          <cell r="J208" t="str">
            <v>5821 OLD HARDING RD (82350)</v>
          </cell>
          <cell r="K208" t="str">
            <v>Nashville</v>
          </cell>
          <cell r="L208" t="str">
            <v>Tennessee</v>
          </cell>
          <cell r="M208" t="str">
            <v>United States</v>
          </cell>
          <cell r="N208" t="str">
            <v>NMGT</v>
          </cell>
          <cell r="O208" t="str">
            <v>EXT</v>
          </cell>
          <cell r="P208" t="str">
            <v>Wireline</v>
          </cell>
          <cell r="Q208" t="str">
            <v>Regular</v>
          </cell>
          <cell r="R208" t="str">
            <v>Full-time</v>
          </cell>
          <cell r="S208" t="str">
            <v>CWA03</v>
          </cell>
          <cell r="T208" t="str">
            <v>NS</v>
          </cell>
          <cell r="U208" t="str">
            <v>New Position</v>
          </cell>
          <cell r="V208" t="str">
            <v>Donovan, John</v>
          </cell>
          <cell r="W208" t="str">
            <v>Hogg, William E</v>
          </cell>
          <cell r="X208" t="str">
            <v>Ludgood, Gary M</v>
          </cell>
          <cell r="Y208" t="str">
            <v>Garner, Tracy L</v>
          </cell>
          <cell r="Z208" t="str">
            <v>Mabe, James F</v>
          </cell>
          <cell r="AA208" t="str">
            <v>Dalton, Christopher L</v>
          </cell>
          <cell r="AB208" t="str">
            <v>Thompson, Eric H</v>
          </cell>
          <cell r="AC208" t="str">
            <v>Thompson, Eric E</v>
          </cell>
          <cell r="AD208" t="str">
            <v>Sutton, Brandi</v>
          </cell>
          <cell r="AE208" t="str">
            <v>Oliver, Jason</v>
          </cell>
          <cell r="AF208" t="str">
            <v>Booker, Pamela</v>
          </cell>
          <cell r="AG208" t="str">
            <v>Coit, Hannah</v>
          </cell>
          <cell r="AH208" t="str">
            <v>Norton, Stephanie</v>
          </cell>
          <cell r="AI208" t="str">
            <v/>
          </cell>
          <cell r="AJ208" t="str">
            <v>Ridgeway, Howard</v>
          </cell>
          <cell r="AK208" t="str">
            <v>HR6584</v>
          </cell>
          <cell r="AL208" t="str">
            <v>U-Verse</v>
          </cell>
          <cell r="AM208" t="str">
            <v>OFFER - OFFER TO BE MADE</v>
          </cell>
          <cell r="AN208" t="str">
            <v>Sharp, Kenneth</v>
          </cell>
          <cell r="AO208">
            <v>9213352</v>
          </cell>
          <cell r="AP208" t="str">
            <v/>
          </cell>
          <cell r="AQ208" t="str">
            <v/>
          </cell>
        </row>
        <row r="209">
          <cell r="A209" t="str">
            <v>cm3345</v>
          </cell>
          <cell r="B209" t="str">
            <v>CareerPath</v>
          </cell>
          <cell r="C209">
            <v>1702126</v>
          </cell>
          <cell r="D209" t="str">
            <v>14000100</v>
          </cell>
          <cell r="E209" t="str">
            <v>Wire Technician [CWA03]</v>
          </cell>
          <cell r="F209" t="str">
            <v>Wire Technician - Nashville</v>
          </cell>
          <cell r="G209" t="str">
            <v/>
          </cell>
          <cell r="H209" t="str">
            <v>Technician</v>
          </cell>
          <cell r="I209" t="str">
            <v>0</v>
          </cell>
          <cell r="J209" t="str">
            <v>6405 CENTENNIAL BLVD (82397)</v>
          </cell>
          <cell r="K209" t="str">
            <v>Nashville</v>
          </cell>
          <cell r="L209" t="str">
            <v>Tennessee</v>
          </cell>
          <cell r="M209" t="str">
            <v>United States</v>
          </cell>
          <cell r="N209" t="str">
            <v>NMGT</v>
          </cell>
          <cell r="O209" t="str">
            <v>EXT</v>
          </cell>
          <cell r="P209" t="str">
            <v>Wireline</v>
          </cell>
          <cell r="Q209" t="str">
            <v>Regular</v>
          </cell>
          <cell r="R209" t="str">
            <v>Full-time</v>
          </cell>
          <cell r="S209" t="str">
            <v>CWA03</v>
          </cell>
          <cell r="T209" t="str">
            <v>NS</v>
          </cell>
          <cell r="U209" t="str">
            <v>New Position</v>
          </cell>
          <cell r="V209" t="str">
            <v>Donovan, John</v>
          </cell>
          <cell r="W209" t="str">
            <v>Hogg, William E</v>
          </cell>
          <cell r="X209" t="str">
            <v>Ludgood, Gary M</v>
          </cell>
          <cell r="Y209" t="str">
            <v>Garner, Tracy L</v>
          </cell>
          <cell r="Z209" t="str">
            <v>Mabe, James F</v>
          </cell>
          <cell r="AA209" t="str">
            <v>Dalton, Christopher L</v>
          </cell>
          <cell r="AB209" t="str">
            <v>Lane, Steven</v>
          </cell>
          <cell r="AC209" t="str">
            <v>Lane, Steven</v>
          </cell>
          <cell r="AD209" t="str">
            <v>Sutton, Brandi</v>
          </cell>
          <cell r="AE209" t="str">
            <v>Oliver, Jason</v>
          </cell>
          <cell r="AF209" t="str">
            <v>Booker, Pamela</v>
          </cell>
          <cell r="AG209" t="str">
            <v>Coit, Hannah</v>
          </cell>
          <cell r="AH209" t="str">
            <v>Norton, Stephanie</v>
          </cell>
          <cell r="AI209" t="str">
            <v/>
          </cell>
          <cell r="AJ209" t="str">
            <v>Ridgeway, Howard</v>
          </cell>
          <cell r="AK209" t="str">
            <v>HR6584</v>
          </cell>
          <cell r="AL209" t="str">
            <v>U-Verse</v>
          </cell>
          <cell r="AM209" t="str">
            <v>OFFER - OFFER TO BE MADE</v>
          </cell>
          <cell r="AN209" t="str">
            <v>MARSHALL, COURTLAND</v>
          </cell>
          <cell r="AO209">
            <v>14511498</v>
          </cell>
          <cell r="AP209" t="str">
            <v>cm3345</v>
          </cell>
          <cell r="AQ209" t="str">
            <v/>
          </cell>
        </row>
      </sheetData>
      <sheetData sheetId="13">
        <row r="1">
          <cell r="A1" t="str">
            <v>CURRENT TITLE
(as displayed in CRC (LSU) after deleting bracketed title suffix and preceding blank space)</v>
          </cell>
          <cell r="B1" t="str">
            <v>SG</v>
          </cell>
          <cell r="C1" t="str">
            <v>SG</v>
          </cell>
          <cell r="D1" t="str">
            <v>SG</v>
          </cell>
          <cell r="E1" t="str">
            <v>No SG</v>
          </cell>
          <cell r="F1" t="str">
            <v>ABBREV 
(used in naming bump list tabs)</v>
          </cell>
        </row>
        <row r="2">
          <cell r="A2" t="str">
            <v>Accounting Assistant</v>
          </cell>
          <cell r="E2" t="str">
            <v>No SG</v>
          </cell>
          <cell r="F2" t="str">
            <v>Acct Asst</v>
          </cell>
        </row>
        <row r="3">
          <cell r="A3" t="str">
            <v>Accounting Specialist</v>
          </cell>
          <cell r="C3">
            <v>8</v>
          </cell>
          <cell r="F3" t="str">
            <v>Acct Spcl</v>
          </cell>
        </row>
        <row r="4">
          <cell r="A4" t="str">
            <v>Automotive Mechanic</v>
          </cell>
          <cell r="E4" t="str">
            <v>No SG</v>
          </cell>
          <cell r="F4" t="str">
            <v>Auto Mech</v>
          </cell>
        </row>
        <row r="5">
          <cell r="A5" t="str">
            <v>Billing Verification Assistant</v>
          </cell>
          <cell r="E5" t="str">
            <v>No SG</v>
          </cell>
          <cell r="F5" t="str">
            <v>BVA</v>
          </cell>
        </row>
        <row r="6">
          <cell r="A6" t="str">
            <v>Circuit Layout Assigner</v>
          </cell>
          <cell r="C6">
            <v>7</v>
          </cell>
          <cell r="F6" t="str">
            <v>CLA</v>
          </cell>
        </row>
        <row r="7">
          <cell r="A7" t="str">
            <v>Claims Specialist</v>
          </cell>
          <cell r="E7" t="str">
            <v>No SG</v>
          </cell>
          <cell r="F7" t="str">
            <v>Claims Spcl</v>
          </cell>
        </row>
        <row r="8">
          <cell r="A8" t="str">
            <v>Collections Representativ</v>
          </cell>
          <cell r="B8">
            <v>1</v>
          </cell>
          <cell r="C8">
            <v>8</v>
          </cell>
          <cell r="F8" t="str">
            <v>Coll Rep</v>
          </cell>
        </row>
        <row r="9">
          <cell r="A9" t="str">
            <v>Communications Assistant</v>
          </cell>
          <cell r="C9">
            <v>8</v>
          </cell>
          <cell r="D9">
            <v>10</v>
          </cell>
          <cell r="F9" t="str">
            <v>Comm Asst</v>
          </cell>
        </row>
        <row r="10">
          <cell r="A10" t="str">
            <v>Communications Sales Specialist</v>
          </cell>
          <cell r="B10">
            <v>1</v>
          </cell>
          <cell r="C10">
            <v>8</v>
          </cell>
          <cell r="F10" t="str">
            <v>Comm Sales Spcl</v>
          </cell>
        </row>
        <row r="11">
          <cell r="A11" t="str">
            <v>Communications Technician</v>
          </cell>
          <cell r="B11">
            <v>3</v>
          </cell>
          <cell r="D11">
            <v>9</v>
          </cell>
          <cell r="F11" t="str">
            <v>Comm Tech</v>
          </cell>
        </row>
        <row r="12">
          <cell r="A12" t="str">
            <v>Computer Attendant</v>
          </cell>
          <cell r="E12" t="str">
            <v>No SG</v>
          </cell>
          <cell r="F12" t="str">
            <v>Comp Attend</v>
          </cell>
        </row>
        <row r="13">
          <cell r="A13" t="str">
            <v>Customer Service Assistan</v>
          </cell>
          <cell r="C13">
            <v>8</v>
          </cell>
          <cell r="F13" t="str">
            <v>Cust Svc Asst</v>
          </cell>
        </row>
        <row r="14">
          <cell r="A14" t="str">
            <v>Customer Service Associat</v>
          </cell>
          <cell r="B14">
            <v>1</v>
          </cell>
          <cell r="C14">
            <v>8</v>
          </cell>
          <cell r="F14" t="str">
            <v>Cust Svc Assoc</v>
          </cell>
        </row>
        <row r="15">
          <cell r="A15" t="str">
            <v>Digital Technician</v>
          </cell>
          <cell r="B15">
            <v>3</v>
          </cell>
          <cell r="D15">
            <v>9</v>
          </cell>
          <cell r="F15" t="str">
            <v>DT</v>
          </cell>
        </row>
        <row r="16">
          <cell r="A16" t="str">
            <v>Dispatch Assistant</v>
          </cell>
          <cell r="E16" t="str">
            <v>No SG</v>
          </cell>
          <cell r="F16" t="str">
            <v>Disp Asst</v>
          </cell>
        </row>
        <row r="17">
          <cell r="A17" t="str">
            <v>Drafting Assistant</v>
          </cell>
          <cell r="E17" t="str">
            <v>No SG</v>
          </cell>
          <cell r="F17" t="str">
            <v>Drft Asst</v>
          </cell>
        </row>
        <row r="18">
          <cell r="A18" t="str">
            <v>Electronic Technician</v>
          </cell>
          <cell r="C18">
            <v>6</v>
          </cell>
          <cell r="F18" t="str">
            <v>ET</v>
          </cell>
        </row>
        <row r="19">
          <cell r="A19" t="str">
            <v>Engineering Assistant</v>
          </cell>
          <cell r="E19" t="str">
            <v>No SG</v>
          </cell>
          <cell r="F19" t="str">
            <v>Eng Asst</v>
          </cell>
        </row>
        <row r="20">
          <cell r="A20" t="str">
            <v>Facilities Assignment Spc</v>
          </cell>
          <cell r="C20">
            <v>7</v>
          </cell>
          <cell r="F20" t="str">
            <v>FAS</v>
          </cell>
        </row>
        <row r="21">
          <cell r="A21" t="str">
            <v>Facility Technician</v>
          </cell>
          <cell r="B21">
            <v>3</v>
          </cell>
          <cell r="F21" t="str">
            <v>FT</v>
          </cell>
        </row>
        <row r="22">
          <cell r="A22" t="str">
            <v>Field Services Technician</v>
          </cell>
          <cell r="B22">
            <v>3</v>
          </cell>
          <cell r="D22">
            <v>9</v>
          </cell>
          <cell r="F22" t="str">
            <v>Fld Svcs Tech</v>
          </cell>
        </row>
        <row r="23">
          <cell r="A23" t="str">
            <v>Frame Attendant</v>
          </cell>
          <cell r="B23">
            <v>5</v>
          </cell>
          <cell r="C23">
            <v>6</v>
          </cell>
          <cell r="F23" t="str">
            <v>FAS</v>
          </cell>
        </row>
        <row r="24">
          <cell r="A24" t="str">
            <v>Independent Company Assistant</v>
          </cell>
          <cell r="E24" t="str">
            <v>No SG</v>
          </cell>
          <cell r="F24" t="str">
            <v>Ind Co Asst</v>
          </cell>
        </row>
        <row r="25">
          <cell r="A25" t="str">
            <v>Investigation Assistant</v>
          </cell>
          <cell r="E25" t="str">
            <v>No SG</v>
          </cell>
          <cell r="F25" t="str">
            <v>Inv Asst</v>
          </cell>
        </row>
        <row r="26">
          <cell r="A26" t="str">
            <v>Line Translations Special</v>
          </cell>
          <cell r="C26">
            <v>6</v>
          </cell>
          <cell r="F26" t="str">
            <v>LTS</v>
          </cell>
        </row>
        <row r="27">
          <cell r="A27" t="str">
            <v>Maintenance Administrator</v>
          </cell>
          <cell r="C27">
            <v>7</v>
          </cell>
          <cell r="F27" t="str">
            <v>MA</v>
          </cell>
        </row>
        <row r="28">
          <cell r="A28" t="str">
            <v>Material Service Coordina</v>
          </cell>
          <cell r="B28">
            <v>2</v>
          </cell>
          <cell r="F28" t="str">
            <v>MSC</v>
          </cell>
        </row>
        <row r="29">
          <cell r="A29" t="str">
            <v>Messenger</v>
          </cell>
          <cell r="E29" t="str">
            <v>No SG</v>
          </cell>
          <cell r="F29" t="str">
            <v>Mess</v>
          </cell>
        </row>
        <row r="30">
          <cell r="A30" t="str">
            <v>Multi-Media Technician</v>
          </cell>
          <cell r="B30">
            <v>4</v>
          </cell>
          <cell r="F30" t="str">
            <v>MMT</v>
          </cell>
        </row>
        <row r="31">
          <cell r="A31" t="str">
            <v>Network Administration As</v>
          </cell>
          <cell r="E31" t="str">
            <v>No SG</v>
          </cell>
          <cell r="F31" t="str">
            <v>NAA</v>
          </cell>
        </row>
        <row r="32">
          <cell r="A32" t="str">
            <v>Network Analysis Specialist</v>
          </cell>
          <cell r="E32" t="str">
            <v>No SG</v>
          </cell>
          <cell r="F32" t="str">
            <v>NAS</v>
          </cell>
        </row>
        <row r="33">
          <cell r="A33" t="str">
            <v>Network Assistant</v>
          </cell>
          <cell r="C33">
            <v>6</v>
          </cell>
          <cell r="F33" t="str">
            <v>Ntwk Asst</v>
          </cell>
        </row>
        <row r="34">
          <cell r="A34" t="str">
            <v>Network Attendant</v>
          </cell>
          <cell r="E34" t="str">
            <v>No SG</v>
          </cell>
          <cell r="F34" t="str">
            <v>Ntwk Attend</v>
          </cell>
        </row>
        <row r="35">
          <cell r="A35" t="str">
            <v>Network Translations Asst</v>
          </cell>
          <cell r="E35" t="str">
            <v>No SG</v>
          </cell>
          <cell r="F35" t="str">
            <v>NTA</v>
          </cell>
        </row>
        <row r="36">
          <cell r="A36" t="str">
            <v>Office Assistant</v>
          </cell>
          <cell r="C36">
            <v>8</v>
          </cell>
          <cell r="D36">
            <v>10</v>
          </cell>
          <cell r="F36" t="str">
            <v>OA</v>
          </cell>
        </row>
        <row r="37">
          <cell r="A37" t="str">
            <v>Office Clerical Assistant</v>
          </cell>
          <cell r="D37">
            <v>10</v>
          </cell>
          <cell r="F37" t="str">
            <v>OCA</v>
          </cell>
        </row>
        <row r="38">
          <cell r="A38" t="str">
            <v>Operator</v>
          </cell>
          <cell r="E38" t="str">
            <v>No SG</v>
          </cell>
          <cell r="F38" t="str">
            <v>Opr</v>
          </cell>
        </row>
        <row r="39">
          <cell r="A39" t="str">
            <v>Outside Plant Technician</v>
          </cell>
          <cell r="B39">
            <v>3</v>
          </cell>
          <cell r="F39" t="str">
            <v>OPT</v>
          </cell>
        </row>
        <row r="40">
          <cell r="A40" t="str">
            <v>Payment Processing Assist</v>
          </cell>
          <cell r="E40" t="str">
            <v>No SG</v>
          </cell>
          <cell r="F40" t="str">
            <v>Pay Proc Asst</v>
          </cell>
        </row>
        <row r="41">
          <cell r="A41" t="str">
            <v>Processor Technician</v>
          </cell>
          <cell r="C41">
            <v>6</v>
          </cell>
          <cell r="F41" t="str">
            <v>Proc Tech</v>
          </cell>
        </row>
        <row r="42">
          <cell r="A42" t="str">
            <v>Processing Assistant</v>
          </cell>
          <cell r="C42">
            <v>8</v>
          </cell>
          <cell r="F42" t="str">
            <v>Proc Asst</v>
          </cell>
        </row>
        <row r="43">
          <cell r="A43" t="str">
            <v>Provisioning Specialist</v>
          </cell>
          <cell r="C43">
            <v>7</v>
          </cell>
          <cell r="F43" t="str">
            <v>Prov Spcl</v>
          </cell>
        </row>
        <row r="44">
          <cell r="A44" t="str">
            <v>Repair Service Attendant</v>
          </cell>
          <cell r="E44" t="str">
            <v>No SG</v>
          </cell>
          <cell r="F44" t="str">
            <v>RSA</v>
          </cell>
        </row>
        <row r="45">
          <cell r="A45" t="str">
            <v>Sales Associate</v>
          </cell>
          <cell r="B45">
            <v>1</v>
          </cell>
          <cell r="C45">
            <v>8</v>
          </cell>
          <cell r="F45" t="str">
            <v>Sales Assoc</v>
          </cell>
        </row>
        <row r="46">
          <cell r="A46" t="str">
            <v>Sales Consultant</v>
          </cell>
          <cell r="B46">
            <v>1</v>
          </cell>
          <cell r="C46">
            <v>8</v>
          </cell>
          <cell r="F46" t="str">
            <v>Sales Consult</v>
          </cell>
        </row>
        <row r="47">
          <cell r="A47" t="str">
            <v>Secretarial Stenographer</v>
          </cell>
          <cell r="E47" t="str">
            <v>No SG</v>
          </cell>
          <cell r="F47" t="str">
            <v>Sec Steno</v>
          </cell>
        </row>
        <row r="48">
          <cell r="A48" t="str">
            <v>Senior Office Assistant</v>
          </cell>
          <cell r="D48">
            <v>10</v>
          </cell>
          <cell r="F48" t="str">
            <v>Sr OA</v>
          </cell>
        </row>
        <row r="49">
          <cell r="A49" t="str">
            <v>Service Assistant</v>
          </cell>
          <cell r="E49" t="str">
            <v>No SG</v>
          </cell>
          <cell r="F49" t="str">
            <v>Svc Asst</v>
          </cell>
        </row>
        <row r="50">
          <cell r="A50" t="str">
            <v>Service Consultant</v>
          </cell>
          <cell r="B50">
            <v>1</v>
          </cell>
          <cell r="F50" t="str">
            <v>Svc Consult</v>
          </cell>
        </row>
        <row r="51">
          <cell r="A51" t="str">
            <v>Service Consultant / CPE</v>
          </cell>
          <cell r="D51">
            <v>10</v>
          </cell>
          <cell r="F51" t="str">
            <v>Svc Consult/CPE</v>
          </cell>
        </row>
        <row r="52">
          <cell r="A52" t="str">
            <v>Service Representative</v>
          </cell>
          <cell r="B52">
            <v>1</v>
          </cell>
          <cell r="C52">
            <v>8</v>
          </cell>
          <cell r="D52">
            <v>10</v>
          </cell>
          <cell r="F52" t="str">
            <v>Svc Rep</v>
          </cell>
        </row>
        <row r="53">
          <cell r="A53" t="str">
            <v>Service Specialist</v>
          </cell>
          <cell r="C53">
            <v>7</v>
          </cell>
          <cell r="F53" t="str">
            <v>Svc Spcl</v>
          </cell>
        </row>
        <row r="54">
          <cell r="A54" t="str">
            <v>Services Technician</v>
          </cell>
          <cell r="B54">
            <v>3</v>
          </cell>
          <cell r="F54" t="str">
            <v>ST</v>
          </cell>
        </row>
        <row r="55">
          <cell r="A55" t="str">
            <v>Special Assistant</v>
          </cell>
          <cell r="D55">
            <v>10</v>
          </cell>
          <cell r="F55" t="str">
            <v>Sp Asst</v>
          </cell>
        </row>
        <row r="56">
          <cell r="A56" t="str">
            <v>Special Services Assistan</v>
          </cell>
          <cell r="C56">
            <v>8</v>
          </cell>
          <cell r="F56" t="str">
            <v>Sp Svcs Asst</v>
          </cell>
        </row>
        <row r="57">
          <cell r="A57" t="str">
            <v>Supplies Assistant</v>
          </cell>
          <cell r="E57" t="str">
            <v>No SG</v>
          </cell>
          <cell r="F57" t="str">
            <v>Su Asst</v>
          </cell>
        </row>
        <row r="58">
          <cell r="A58" t="str">
            <v>Switching Equipment Tech</v>
          </cell>
          <cell r="B58">
            <v>5</v>
          </cell>
          <cell r="C58">
            <v>6</v>
          </cell>
          <cell r="F58" t="str">
            <v>SET</v>
          </cell>
        </row>
        <row r="59">
          <cell r="A59" t="str">
            <v>Systems Specialist Tech</v>
          </cell>
          <cell r="C59">
            <v>6</v>
          </cell>
          <cell r="D59">
            <v>9</v>
          </cell>
          <cell r="F59" t="str">
            <v>SST</v>
          </cell>
        </row>
        <row r="60">
          <cell r="A60" t="str">
            <v>Systems Technician</v>
          </cell>
          <cell r="D60">
            <v>9</v>
          </cell>
          <cell r="F60" t="str">
            <v>Sys Tech</v>
          </cell>
        </row>
        <row r="61">
          <cell r="A61" t="str">
            <v>Testing Technician</v>
          </cell>
          <cell r="C61">
            <v>6</v>
          </cell>
          <cell r="F61" t="str">
            <v>TT</v>
          </cell>
        </row>
        <row r="62">
          <cell r="A62" t="str">
            <v>Wire Technician</v>
          </cell>
          <cell r="D62" t="str">
            <v>9??</v>
          </cell>
          <cell r="F62" t="str">
            <v>WT</v>
          </cell>
        </row>
        <row r="64">
          <cell r="A64" t="str">
            <v>NOTE:  Red font indicates unpopulated title as of Sept 2014</v>
          </cell>
        </row>
      </sheetData>
      <sheetData sheetId="14"/>
      <sheetData sheetId="15"/>
      <sheetData sheetId="16"/>
      <sheetData sheetId="17">
        <row r="1">
          <cell r="A1" t="str">
            <v>EXCH, ST</v>
          </cell>
          <cell r="B1" t="str">
            <v>WRA, ST</v>
          </cell>
          <cell r="C1" t="str">
            <v>EXCHANGE/
WRA # - City</v>
          </cell>
          <cell r="D1" t="str">
            <v>WRA City</v>
          </cell>
          <cell r="E1" t="str">
            <v>EXCH/
WRA #</v>
          </cell>
          <cell r="F1" t="str">
            <v>ST</v>
          </cell>
          <cell r="G1" t="str">
            <v>CWA LOCAL</v>
          </cell>
          <cell r="H1" t="str">
            <v>17.03 Email Address</v>
          </cell>
          <cell r="I1" t="str">
            <v>Local Email Address</v>
          </cell>
          <cell r="J1" t="str">
            <v>State Rep Email Address</v>
          </cell>
        </row>
        <row r="2">
          <cell r="A2" t="str">
            <v>ALBS, AL</v>
          </cell>
          <cell r="C2" t="str">
            <v>Alabaster</v>
          </cell>
          <cell r="E2" t="str">
            <v>ALBS</v>
          </cell>
          <cell r="F2" t="str">
            <v>AL</v>
          </cell>
          <cell r="G2">
            <v>3902</v>
          </cell>
          <cell r="H2" t="str">
            <v>stevemonk@cwalocal3902.com;rfeinstein@cwa-union.org</v>
          </cell>
          <cell r="I2" t="str">
            <v>stevemonk@cwalocal3902.com</v>
          </cell>
          <cell r="J2" t="str">
            <v>rfeinstein@cwa-union.org</v>
          </cell>
        </row>
        <row r="3">
          <cell r="A3" t="str">
            <v>ALCY, AL</v>
          </cell>
          <cell r="C3" t="str">
            <v>Alexander City</v>
          </cell>
          <cell r="E3" t="str">
            <v>ALCY</v>
          </cell>
          <cell r="F3" t="str">
            <v>AL</v>
          </cell>
          <cell r="G3">
            <v>3909</v>
          </cell>
          <cell r="H3" t="str">
            <v>local3909@yahoo.com;rfeinstein@cwa-union.org</v>
          </cell>
          <cell r="I3" t="str">
            <v>local3909@yahoo.com</v>
          </cell>
          <cell r="J3" t="str">
            <v>rfeinstein@cwa-union.org</v>
          </cell>
        </row>
        <row r="4">
          <cell r="A4" t="str">
            <v>ALVL, AL</v>
          </cell>
          <cell r="C4" t="str">
            <v>Albertville</v>
          </cell>
          <cell r="E4" t="str">
            <v>ALVL</v>
          </cell>
          <cell r="F4" t="str">
            <v>AL</v>
          </cell>
          <cell r="G4">
            <v>3904</v>
          </cell>
          <cell r="H4" t="str">
            <v>local3904@icloud.com;rfeinstein@cwa-union.org</v>
          </cell>
          <cell r="I4" t="str">
            <v>local3904@icloud.com</v>
          </cell>
          <cell r="J4" t="str">
            <v>rfeinstein@cwa-union.org</v>
          </cell>
        </row>
        <row r="5">
          <cell r="A5" t="str">
            <v>ANTN, AL</v>
          </cell>
          <cell r="C5" t="str">
            <v>Anniston</v>
          </cell>
          <cell r="E5" t="str">
            <v>ANTN</v>
          </cell>
          <cell r="F5" t="str">
            <v>AL</v>
          </cell>
          <cell r="G5">
            <v>3901</v>
          </cell>
          <cell r="H5" t="str">
            <v>cwa3901@bellsouth.net;rfeinstein@cwa-union.org</v>
          </cell>
          <cell r="I5" t="str">
            <v>cwa3901@bellsouth.net</v>
          </cell>
          <cell r="J5" t="str">
            <v>rfeinstein@cwa-union.org</v>
          </cell>
        </row>
        <row r="6">
          <cell r="A6" t="str">
            <v>ATHN, AL</v>
          </cell>
          <cell r="C6" t="str">
            <v>Athens</v>
          </cell>
          <cell r="E6" t="str">
            <v>ATHN</v>
          </cell>
          <cell r="F6" t="str">
            <v>AL</v>
          </cell>
          <cell r="G6">
            <v>3903</v>
          </cell>
          <cell r="H6" t="str">
            <v>presidentcwa3903@gmail.com;rfeinstein@cwa-union.org</v>
          </cell>
          <cell r="I6" t="str">
            <v>presidentcwa3903@gmail.com</v>
          </cell>
          <cell r="J6" t="str">
            <v>rfeinstein@cwa-union.org</v>
          </cell>
        </row>
        <row r="7">
          <cell r="A7" t="str">
            <v>ATTL, AL</v>
          </cell>
          <cell r="C7" t="str">
            <v>Attalla</v>
          </cell>
          <cell r="E7" t="str">
            <v>ATTL</v>
          </cell>
          <cell r="F7" t="str">
            <v>AL</v>
          </cell>
          <cell r="G7">
            <v>3904</v>
          </cell>
          <cell r="H7" t="str">
            <v>local3904@icloud.com;rfeinstein@cwa-union.org</v>
          </cell>
          <cell r="I7" t="str">
            <v>local3904@icloud.com</v>
          </cell>
          <cell r="J7" t="str">
            <v>rfeinstein@cwa-union.org</v>
          </cell>
        </row>
        <row r="8">
          <cell r="A8" t="str">
            <v>AUBN, AL</v>
          </cell>
          <cell r="C8" t="str">
            <v>Auburn</v>
          </cell>
          <cell r="E8" t="str">
            <v>AUBN</v>
          </cell>
          <cell r="F8" t="str">
            <v>AL</v>
          </cell>
          <cell r="G8">
            <v>3908</v>
          </cell>
          <cell r="H8" t="str">
            <v>cwa_3908@yahoo.com;rfeinstein@cwa-union.org</v>
          </cell>
          <cell r="I8" t="str">
            <v>cwa_3908@yahoo.com</v>
          </cell>
          <cell r="J8" t="str">
            <v>rfeinstein@cwa-union.org</v>
          </cell>
        </row>
        <row r="9">
          <cell r="A9" t="str">
            <v>BLFN, AL</v>
          </cell>
          <cell r="C9" t="str">
            <v>Belle Fontaine</v>
          </cell>
          <cell r="E9" t="str">
            <v>BLFN</v>
          </cell>
          <cell r="F9" t="str">
            <v>AL</v>
          </cell>
          <cell r="G9">
            <v>3907</v>
          </cell>
          <cell r="H9" t="str">
            <v>cwa3907@bellsouth.net;rfeinstein@cwa-union.org</v>
          </cell>
          <cell r="I9" t="str">
            <v>cwa3907@bellsouth.net</v>
          </cell>
          <cell r="J9" t="str">
            <v>rfeinstein@cwa-union.org</v>
          </cell>
        </row>
        <row r="10">
          <cell r="A10" t="str">
            <v>BOAZ, AL</v>
          </cell>
          <cell r="C10" t="str">
            <v>Boaz</v>
          </cell>
          <cell r="E10" t="str">
            <v>BOAZ</v>
          </cell>
          <cell r="F10" t="str">
            <v>AL</v>
          </cell>
          <cell r="G10">
            <v>3904</v>
          </cell>
          <cell r="H10" t="str">
            <v>local3904@icloud.com;rfeinstein@cwa-union.org</v>
          </cell>
          <cell r="I10" t="str">
            <v>local3904@icloud.com</v>
          </cell>
          <cell r="J10" t="str">
            <v>rfeinstein@cwa-union.org</v>
          </cell>
        </row>
        <row r="11">
          <cell r="A11" t="str">
            <v>BRHM, AL</v>
          </cell>
          <cell r="C11" t="str">
            <v>Birmingham</v>
          </cell>
          <cell r="E11" t="str">
            <v>BRHM</v>
          </cell>
          <cell r="F11" t="str">
            <v>AL</v>
          </cell>
          <cell r="G11">
            <v>3902</v>
          </cell>
          <cell r="H11" t="str">
            <v>stevemonk@cwalocal3902.com;rfeinstein@cwa-union.org</v>
          </cell>
          <cell r="I11" t="str">
            <v>stevemonk@cwalocal3902.com</v>
          </cell>
          <cell r="J11" t="str">
            <v>rfeinstein@cwa-union.org</v>
          </cell>
        </row>
        <row r="12">
          <cell r="A12" t="str">
            <v>BRPT, AL</v>
          </cell>
          <cell r="C12" t="str">
            <v>Bridgeport</v>
          </cell>
          <cell r="E12" t="str">
            <v>BRPT</v>
          </cell>
          <cell r="F12" t="str">
            <v>AL</v>
          </cell>
          <cell r="G12">
            <v>3905</v>
          </cell>
          <cell r="H12" t="str">
            <v>cwa3905pres@gmail.com;rfeinstein@cwa-union.org</v>
          </cell>
          <cell r="I12" t="str">
            <v>cwa3905pres@gmail.com</v>
          </cell>
          <cell r="J12" t="str">
            <v>rfeinstein@cwa-union.org</v>
          </cell>
        </row>
        <row r="13">
          <cell r="A13" t="str">
            <v>BRTO, AL</v>
          </cell>
          <cell r="C13" t="str">
            <v>Brewton</v>
          </cell>
          <cell r="E13" t="str">
            <v>BRTO</v>
          </cell>
          <cell r="F13" t="str">
            <v>AL</v>
          </cell>
          <cell r="G13">
            <v>3907</v>
          </cell>
          <cell r="H13" t="str">
            <v>cwa3907@bellsouth.net;rfeinstein@cwa-union.org</v>
          </cell>
          <cell r="I13" t="str">
            <v>cwa3907@bellsouth.net</v>
          </cell>
          <cell r="J13" t="str">
            <v>rfeinstein@cwa-union.org</v>
          </cell>
        </row>
        <row r="14">
          <cell r="A14" t="str">
            <v>BSMR, AL</v>
          </cell>
          <cell r="C14" t="str">
            <v>Bessemer</v>
          </cell>
          <cell r="E14" t="str">
            <v>BSMR</v>
          </cell>
          <cell r="F14" t="str">
            <v>AL</v>
          </cell>
          <cell r="G14">
            <v>3902</v>
          </cell>
          <cell r="H14" t="str">
            <v>stevemonk@cwalocal3902.com;rfeinstein@cwa-union.org</v>
          </cell>
          <cell r="I14" t="str">
            <v>stevemonk@cwalocal3902.com</v>
          </cell>
          <cell r="J14" t="str">
            <v>rfeinstein@cwa-union.org</v>
          </cell>
        </row>
        <row r="15">
          <cell r="A15" t="str">
            <v>BYMN, AL</v>
          </cell>
          <cell r="C15" t="str">
            <v>Bay Minette</v>
          </cell>
          <cell r="E15" t="str">
            <v>BYMN</v>
          </cell>
          <cell r="F15" t="str">
            <v>AL</v>
          </cell>
          <cell r="G15">
            <v>3907</v>
          </cell>
          <cell r="H15" t="str">
            <v>cwa3907@bellsouth.net;rfeinstein@cwa-union.org</v>
          </cell>
          <cell r="I15" t="str">
            <v>cwa3907@bellsouth.net</v>
          </cell>
          <cell r="J15" t="str">
            <v>rfeinstein@cwa-union.org</v>
          </cell>
        </row>
        <row r="16">
          <cell r="A16" t="str">
            <v>CALR, AL</v>
          </cell>
          <cell r="C16" t="str">
            <v>Calera</v>
          </cell>
          <cell r="E16" t="str">
            <v>CALR</v>
          </cell>
          <cell r="F16" t="str">
            <v>AL</v>
          </cell>
          <cell r="G16">
            <v>3902</v>
          </cell>
          <cell r="H16" t="str">
            <v>stevemonk@cwalocal3902.com;rfeinstein@cwa-union.org</v>
          </cell>
          <cell r="I16" t="str">
            <v>stevemonk@cwalocal3902.com</v>
          </cell>
          <cell r="J16" t="str">
            <v>rfeinstein@cwa-union.org</v>
          </cell>
        </row>
        <row r="17">
          <cell r="A17" t="str">
            <v>CHBG, AL</v>
          </cell>
          <cell r="C17" t="str">
            <v>Childersburg</v>
          </cell>
          <cell r="E17" t="str">
            <v>CHBG</v>
          </cell>
          <cell r="F17" t="str">
            <v>AL</v>
          </cell>
          <cell r="G17">
            <v>3909</v>
          </cell>
          <cell r="H17" t="str">
            <v>local3909@yahoo.com;rfeinstein@cwa-union.org</v>
          </cell>
          <cell r="I17" t="str">
            <v>local3909@yahoo.com</v>
          </cell>
          <cell r="J17" t="str">
            <v>rfeinstein@cwa-union.org</v>
          </cell>
        </row>
        <row r="18">
          <cell r="A18" t="str">
            <v>CHLS, AL</v>
          </cell>
          <cell r="C18" t="str">
            <v>Chelsea</v>
          </cell>
          <cell r="E18" t="str">
            <v>CHLS</v>
          </cell>
          <cell r="F18" t="str">
            <v>AL</v>
          </cell>
          <cell r="G18">
            <v>3902</v>
          </cell>
          <cell r="H18" t="str">
            <v>stevemonk@cwalocal3902.com;rfeinstein@cwa-union.org</v>
          </cell>
          <cell r="I18" t="str">
            <v>stevemonk@cwalocal3902.com</v>
          </cell>
          <cell r="J18" t="str">
            <v>rfeinstein@cwa-union.org</v>
          </cell>
        </row>
        <row r="19">
          <cell r="A19" t="str">
            <v>CLAN, AL</v>
          </cell>
          <cell r="C19" t="str">
            <v>Clanton</v>
          </cell>
          <cell r="E19" t="str">
            <v>CLAN</v>
          </cell>
          <cell r="F19" t="str">
            <v>AL</v>
          </cell>
          <cell r="G19">
            <v>3908</v>
          </cell>
          <cell r="H19" t="str">
            <v>cwa_3908@yahoo.com;rfeinstein@cwa-union.org</v>
          </cell>
          <cell r="I19" t="str">
            <v>cwa_3908@yahoo.com</v>
          </cell>
          <cell r="J19" t="str">
            <v>rfeinstein@cwa-union.org</v>
          </cell>
        </row>
        <row r="20">
          <cell r="A20" t="str">
            <v>CLMB, AL</v>
          </cell>
          <cell r="C20" t="str">
            <v>Columbiana</v>
          </cell>
          <cell r="E20" t="str">
            <v>CLMB</v>
          </cell>
          <cell r="F20" t="str">
            <v>AL</v>
          </cell>
          <cell r="G20">
            <v>3902</v>
          </cell>
          <cell r="H20" t="str">
            <v>stevemonk@cwalocal3902.com;rfeinstein@cwa-union.org</v>
          </cell>
          <cell r="I20" t="str">
            <v>stevemonk@cwalocal3902.com</v>
          </cell>
          <cell r="J20" t="str">
            <v>rfeinstein@cwa-union.org</v>
          </cell>
        </row>
        <row r="21">
          <cell r="A21" t="str">
            <v>CLMN, AL</v>
          </cell>
          <cell r="C21" t="str">
            <v>Cullman</v>
          </cell>
          <cell r="E21" t="str">
            <v>CLMN</v>
          </cell>
          <cell r="F21" t="str">
            <v>AL</v>
          </cell>
          <cell r="G21">
            <v>3903</v>
          </cell>
          <cell r="H21" t="str">
            <v>presidentcwa3903@gmail.com;rfeinstein@cwa-union.org</v>
          </cell>
          <cell r="I21" t="str">
            <v>presidentcwa3903@gmail.com</v>
          </cell>
          <cell r="J21" t="str">
            <v>rfeinstein@cwa-union.org</v>
          </cell>
        </row>
        <row r="22">
          <cell r="A22" t="str">
            <v>CNVI, AL</v>
          </cell>
          <cell r="C22" t="str">
            <v>Centreville</v>
          </cell>
          <cell r="E22" t="str">
            <v>CNVI</v>
          </cell>
          <cell r="F22" t="str">
            <v>AL</v>
          </cell>
          <cell r="G22">
            <v>3902</v>
          </cell>
          <cell r="H22" t="str">
            <v>stevemonk@cwalocal3902.com;rfeinstein@cwa-union.org</v>
          </cell>
          <cell r="I22" t="str">
            <v>stevemonk@cwalocal3902.com</v>
          </cell>
          <cell r="J22" t="str">
            <v>rfeinstein@cwa-union.org</v>
          </cell>
        </row>
        <row r="23">
          <cell r="A23" t="str">
            <v>CRDV, AL</v>
          </cell>
          <cell r="C23" t="str">
            <v>Cordova</v>
          </cell>
          <cell r="E23" t="str">
            <v>CRDV</v>
          </cell>
          <cell r="F23" t="str">
            <v>AL</v>
          </cell>
          <cell r="G23">
            <v>3906</v>
          </cell>
          <cell r="H23" t="str">
            <v>mpittman3603@att.net;rfeinstein@cwa-union.org</v>
          </cell>
          <cell r="I23" t="str">
            <v>mpittman3603@att.net</v>
          </cell>
          <cell r="J23" t="str">
            <v>rfeinstein@cwa-union.org</v>
          </cell>
        </row>
        <row r="24">
          <cell r="A24" t="str">
            <v>CRHL, AL</v>
          </cell>
          <cell r="C24" t="str">
            <v>Carbon Hill</v>
          </cell>
          <cell r="E24" t="str">
            <v>CRHL</v>
          </cell>
          <cell r="F24" t="str">
            <v>AL</v>
          </cell>
          <cell r="G24">
            <v>3906</v>
          </cell>
          <cell r="H24" t="str">
            <v>mpittman3603@att.net;rfeinstein@cwa-union.org</v>
          </cell>
          <cell r="I24" t="str">
            <v>mpittman3603@att.net</v>
          </cell>
          <cell r="J24" t="str">
            <v>rfeinstein@cwa-union.org</v>
          </cell>
        </row>
        <row r="25">
          <cell r="A25" t="str">
            <v>CRLD, AL</v>
          </cell>
          <cell r="C25" t="str">
            <v>Courtland</v>
          </cell>
          <cell r="E25" t="str">
            <v>CRLD</v>
          </cell>
          <cell r="F25" t="str">
            <v>AL</v>
          </cell>
          <cell r="G25">
            <v>3903</v>
          </cell>
          <cell r="H25" t="str">
            <v>presidentcwa3903@gmail.com;rfeinstein@cwa-union.org</v>
          </cell>
          <cell r="I25" t="str">
            <v>presidentcwa3903@gmail.com</v>
          </cell>
          <cell r="J25" t="str">
            <v>rfeinstein@cwa-union.org</v>
          </cell>
        </row>
        <row r="26">
          <cell r="A26" t="str">
            <v>CTRN, AL</v>
          </cell>
          <cell r="C26" t="str">
            <v>Citronelle</v>
          </cell>
          <cell r="E26" t="str">
            <v>CTRN</v>
          </cell>
          <cell r="F26" t="str">
            <v>AL</v>
          </cell>
          <cell r="G26">
            <v>3907</v>
          </cell>
          <cell r="H26" t="str">
            <v>cwa3907@bellsouth.net;rfeinstein@cwa-union.org</v>
          </cell>
          <cell r="I26" t="str">
            <v>cwa3907@bellsouth.net</v>
          </cell>
          <cell r="J26" t="str">
            <v>rfeinstein@cwa-union.org</v>
          </cell>
        </row>
        <row r="27">
          <cell r="A27" t="str">
            <v>CYTN, AL</v>
          </cell>
          <cell r="C27" t="str">
            <v>Clayton</v>
          </cell>
          <cell r="E27" t="str">
            <v>CYTN</v>
          </cell>
          <cell r="F27" t="str">
            <v>AL</v>
          </cell>
          <cell r="G27">
            <v>3908</v>
          </cell>
          <cell r="H27" t="str">
            <v>cwa_3908@yahoo.com;rfeinstein@cwa-union.org</v>
          </cell>
          <cell r="I27" t="str">
            <v>cwa_3908@yahoo.com</v>
          </cell>
          <cell r="J27" t="str">
            <v>rfeinstein@cwa-union.org</v>
          </cell>
        </row>
        <row r="28">
          <cell r="A28" t="str">
            <v>DCTR, AL</v>
          </cell>
          <cell r="C28" t="str">
            <v>Decatur</v>
          </cell>
          <cell r="E28" t="str">
            <v>DCTR</v>
          </cell>
          <cell r="F28" t="str">
            <v>AL</v>
          </cell>
          <cell r="G28">
            <v>3903</v>
          </cell>
          <cell r="H28" t="str">
            <v>presidentcwa3903@gmail.com;rfeinstein@cwa-union.org</v>
          </cell>
          <cell r="I28" t="str">
            <v>presidentcwa3903@gmail.com</v>
          </cell>
          <cell r="J28" t="str">
            <v>rfeinstein@cwa-union.org</v>
          </cell>
        </row>
        <row r="29">
          <cell r="A29" t="str">
            <v>DDVL, AL</v>
          </cell>
          <cell r="C29" t="str">
            <v>Dadeville</v>
          </cell>
          <cell r="E29" t="str">
            <v>DDVL</v>
          </cell>
          <cell r="F29" t="str">
            <v>AL</v>
          </cell>
          <cell r="G29">
            <v>3909</v>
          </cell>
          <cell r="H29" t="str">
            <v>local3909@yahoo.com;rfeinstein@cwa-union.org</v>
          </cell>
          <cell r="I29" t="str">
            <v>local3909@yahoo.com</v>
          </cell>
          <cell r="J29" t="str">
            <v>rfeinstein@cwa-union.org</v>
          </cell>
        </row>
        <row r="30">
          <cell r="A30" t="str">
            <v>DMPL, AL</v>
          </cell>
          <cell r="C30" t="str">
            <v>Demopolis</v>
          </cell>
          <cell r="E30" t="str">
            <v>DMPL</v>
          </cell>
          <cell r="F30" t="str">
            <v>AL</v>
          </cell>
          <cell r="G30">
            <v>3908</v>
          </cell>
          <cell r="H30" t="str">
            <v>cwa_3908@yahoo.com;rfeinstein@cwa-union.org</v>
          </cell>
          <cell r="I30" t="str">
            <v>cwa_3908@yahoo.com</v>
          </cell>
          <cell r="J30" t="str">
            <v>rfeinstein@cwa-union.org</v>
          </cell>
        </row>
        <row r="31">
          <cell r="A31" t="str">
            <v>DORA, AL</v>
          </cell>
          <cell r="C31" t="str">
            <v>Dora</v>
          </cell>
          <cell r="E31" t="str">
            <v>DORA</v>
          </cell>
          <cell r="F31" t="str">
            <v>AL</v>
          </cell>
          <cell r="G31">
            <v>3902</v>
          </cell>
          <cell r="H31" t="str">
            <v>stevemonk@cwalocal3902.com;rfeinstein@cwa-union.org</v>
          </cell>
          <cell r="I31" t="str">
            <v>stevemonk@cwalocal3902.com</v>
          </cell>
          <cell r="J31" t="str">
            <v>rfeinstein@cwa-union.org</v>
          </cell>
        </row>
        <row r="32">
          <cell r="A32" t="str">
            <v>DPIS, AL</v>
          </cell>
          <cell r="C32" t="str">
            <v>Dauphin Island</v>
          </cell>
          <cell r="E32" t="str">
            <v>DPIS</v>
          </cell>
          <cell r="F32" t="str">
            <v>AL</v>
          </cell>
          <cell r="G32" t="str">
            <v>Not Exch in WA</v>
          </cell>
          <cell r="H32" t="e">
            <v>#N/A</v>
          </cell>
          <cell r="I32" t="e">
            <v>#N/A</v>
          </cell>
        </row>
        <row r="33">
          <cell r="A33" t="str">
            <v>DTHN, AL</v>
          </cell>
          <cell r="C33" t="str">
            <v>Dothan</v>
          </cell>
          <cell r="E33" t="str">
            <v>DTHN</v>
          </cell>
          <cell r="F33" t="str">
            <v>AL</v>
          </cell>
          <cell r="G33">
            <v>3908</v>
          </cell>
          <cell r="H33" t="str">
            <v>cwa_3908@yahoo.com;rfeinstein@cwa-union.org</v>
          </cell>
          <cell r="I33" t="str">
            <v>cwa_3908@yahoo.com</v>
          </cell>
          <cell r="J33" t="str">
            <v>rfeinstein@cwa-union.org</v>
          </cell>
        </row>
        <row r="34">
          <cell r="A34" t="str">
            <v>ELGP, AL</v>
          </cell>
          <cell r="C34" t="str">
            <v>Elbow Gap</v>
          </cell>
          <cell r="E34" t="str">
            <v>ELGP</v>
          </cell>
          <cell r="F34" t="str">
            <v>AL</v>
          </cell>
          <cell r="G34">
            <v>3902</v>
          </cell>
          <cell r="H34" t="str">
            <v>stevemonk@cwalocal3902.com;rfeinstein@cwa-union.org</v>
          </cell>
          <cell r="I34" t="str">
            <v>stevemonk@cwalocal3902.com</v>
          </cell>
          <cell r="J34" t="str">
            <v>rfeinstein@cwa-union.org</v>
          </cell>
        </row>
        <row r="35">
          <cell r="A35" t="str">
            <v>EUFL, AL</v>
          </cell>
          <cell r="C35" t="str">
            <v>Eufaula</v>
          </cell>
          <cell r="E35" t="str">
            <v>EUFL</v>
          </cell>
          <cell r="F35" t="str">
            <v>AL</v>
          </cell>
          <cell r="G35">
            <v>3908</v>
          </cell>
          <cell r="H35" t="str">
            <v>cwa_3908@yahoo.com;rfeinstein@cwa-union.org</v>
          </cell>
          <cell r="I35" t="str">
            <v>cwa_3908@yahoo.com</v>
          </cell>
          <cell r="J35" t="str">
            <v>rfeinstein@cwa-union.org</v>
          </cell>
        </row>
        <row r="36">
          <cell r="A36" t="str">
            <v>EUTW, AL</v>
          </cell>
          <cell r="C36" t="str">
            <v>Eutaw</v>
          </cell>
          <cell r="E36" t="str">
            <v>EUTW</v>
          </cell>
          <cell r="F36" t="str">
            <v>AL</v>
          </cell>
          <cell r="G36">
            <v>3912</v>
          </cell>
          <cell r="H36" t="str">
            <v>cwa3912@gmail.com;rfeinstein@cwa-union.org</v>
          </cell>
          <cell r="I36" t="str">
            <v>cwa3912@gmail.com</v>
          </cell>
          <cell r="J36" t="str">
            <v>rfeinstein@cwa-union.org</v>
          </cell>
        </row>
        <row r="37">
          <cell r="A37" t="str">
            <v>EVRG, AL</v>
          </cell>
          <cell r="C37" t="str">
            <v>Evergreen</v>
          </cell>
          <cell r="E37" t="str">
            <v>EVRG</v>
          </cell>
          <cell r="F37" t="str">
            <v>AL</v>
          </cell>
          <cell r="G37">
            <v>3907</v>
          </cell>
          <cell r="H37" t="str">
            <v>cwa3907@bellsouth.net;rfeinstein@cwa-union.org</v>
          </cell>
          <cell r="I37" t="str">
            <v>cwa3907@bellsouth.net</v>
          </cell>
          <cell r="J37" t="str">
            <v>rfeinstein@cwa-union.org</v>
          </cell>
        </row>
        <row r="38">
          <cell r="A38" t="str">
            <v>FLRN, AL</v>
          </cell>
          <cell r="C38" t="str">
            <v>Florence</v>
          </cell>
          <cell r="E38" t="str">
            <v>FLRN</v>
          </cell>
          <cell r="F38" t="str">
            <v>AL</v>
          </cell>
          <cell r="G38">
            <v>3911</v>
          </cell>
          <cell r="H38" t="str">
            <v>cwalocal.3911@gmail.com;rfeinstein@cwa-union.org</v>
          </cell>
          <cell r="I38" t="str">
            <v>cwalocal.3911@gmail.com</v>
          </cell>
          <cell r="J38" t="str">
            <v>rfeinstein@cwa-union.org</v>
          </cell>
        </row>
        <row r="39">
          <cell r="A39" t="str">
            <v>FMTN, AL</v>
          </cell>
          <cell r="C39" t="str">
            <v>Flomaton</v>
          </cell>
          <cell r="E39" t="str">
            <v>FMTN</v>
          </cell>
          <cell r="F39" t="str">
            <v>AL</v>
          </cell>
          <cell r="G39">
            <v>3907</v>
          </cell>
          <cell r="H39" t="str">
            <v>cwa3907@bellsouth.net;rfeinstein@cwa-union.org</v>
          </cell>
          <cell r="I39" t="str">
            <v>cwa3907@bellsouth.net</v>
          </cell>
          <cell r="J39" t="str">
            <v>rfeinstein@cwa-union.org</v>
          </cell>
        </row>
        <row r="40">
          <cell r="A40" t="str">
            <v>FRHP, AL</v>
          </cell>
          <cell r="C40" t="str">
            <v>Fairhope</v>
          </cell>
          <cell r="E40" t="str">
            <v>FRHP</v>
          </cell>
          <cell r="F40" t="str">
            <v>AL</v>
          </cell>
          <cell r="G40">
            <v>3907</v>
          </cell>
          <cell r="H40" t="str">
            <v>cwa3907@bellsouth.net;rfeinstein@cwa-union.org</v>
          </cell>
          <cell r="I40" t="str">
            <v>cwa3907@bellsouth.net</v>
          </cell>
          <cell r="J40" t="str">
            <v>rfeinstein@cwa-union.org</v>
          </cell>
        </row>
        <row r="41">
          <cell r="A41" t="str">
            <v>FTDP, AL</v>
          </cell>
          <cell r="C41" t="str">
            <v>Ft. Deposit</v>
          </cell>
          <cell r="E41" t="str">
            <v>FTDP</v>
          </cell>
          <cell r="F41" t="str">
            <v>AL</v>
          </cell>
          <cell r="G41">
            <v>3908</v>
          </cell>
          <cell r="H41" t="str">
            <v>cwa_3908@yahoo.com;rfeinstein@cwa-union.org</v>
          </cell>
          <cell r="I41" t="str">
            <v>cwa_3908@yahoo.com</v>
          </cell>
          <cell r="J41" t="str">
            <v>rfeinstein@cwa-union.org</v>
          </cell>
        </row>
        <row r="42">
          <cell r="A42" t="str">
            <v>FTMT, AL</v>
          </cell>
          <cell r="C42" t="str">
            <v>Ft. Mitchel</v>
          </cell>
          <cell r="E42" t="str">
            <v>FTMT</v>
          </cell>
          <cell r="F42" t="str">
            <v>AL</v>
          </cell>
          <cell r="G42">
            <v>3908</v>
          </cell>
          <cell r="H42" t="str">
            <v>cwa_3908@yahoo.com;rfeinstein@cwa-union.org</v>
          </cell>
          <cell r="I42" t="str">
            <v>cwa_3908@yahoo.com</v>
          </cell>
          <cell r="J42" t="str">
            <v>rfeinstein@cwa-union.org</v>
          </cell>
        </row>
        <row r="43">
          <cell r="A43" t="str">
            <v>FTPY, AL</v>
          </cell>
          <cell r="C43" t="str">
            <v>Fort Payne</v>
          </cell>
          <cell r="E43" t="str">
            <v>FTPY</v>
          </cell>
          <cell r="F43" t="str">
            <v>AL</v>
          </cell>
          <cell r="G43">
            <v>3904</v>
          </cell>
          <cell r="H43" t="str">
            <v>local3904@icloud.com;rfeinstein@cwa-union.org</v>
          </cell>
          <cell r="I43" t="str">
            <v>local3904@icloud.com</v>
          </cell>
          <cell r="J43" t="str">
            <v>rfeinstein@cwa-union.org</v>
          </cell>
        </row>
        <row r="44">
          <cell r="A44" t="str">
            <v>GDSD, AL</v>
          </cell>
          <cell r="C44" t="str">
            <v>Gadsden</v>
          </cell>
          <cell r="E44" t="str">
            <v>GDSD</v>
          </cell>
          <cell r="F44" t="str">
            <v>AL</v>
          </cell>
          <cell r="G44">
            <v>3904</v>
          </cell>
          <cell r="H44" t="str">
            <v>local3904@icloud.com;rfeinstein@cwa-union.org</v>
          </cell>
          <cell r="I44" t="str">
            <v>local3904@icloud.com</v>
          </cell>
          <cell r="J44" t="str">
            <v>rfeinstein@cwa-union.org</v>
          </cell>
        </row>
        <row r="45">
          <cell r="A45" t="str">
            <v>GNBO, AL</v>
          </cell>
          <cell r="C45" t="str">
            <v>Greensboro</v>
          </cell>
          <cell r="E45" t="str">
            <v>GNBO</v>
          </cell>
          <cell r="F45" t="str">
            <v>AL</v>
          </cell>
          <cell r="G45">
            <v>3908</v>
          </cell>
          <cell r="H45" t="str">
            <v>cwa_3908@yahoo.com;rfeinstein@cwa-union.org</v>
          </cell>
          <cell r="I45" t="str">
            <v>cwa_3908@yahoo.com</v>
          </cell>
          <cell r="J45" t="str">
            <v>rfeinstein@cwa-union.org</v>
          </cell>
        </row>
        <row r="46">
          <cell r="A46" t="str">
            <v>GRDL, AL</v>
          </cell>
          <cell r="C46" t="str">
            <v>Gardendale</v>
          </cell>
          <cell r="E46" t="str">
            <v>GRDL</v>
          </cell>
          <cell r="F46" t="str">
            <v>AL</v>
          </cell>
          <cell r="G46">
            <v>3902</v>
          </cell>
          <cell r="H46" t="str">
            <v>stevemonk@cwalocal3902.com;rfeinstein@cwa-union.org</v>
          </cell>
          <cell r="I46" t="str">
            <v>stevemonk@cwalocal3902.com</v>
          </cell>
          <cell r="J46" t="str">
            <v>rfeinstein@cwa-union.org</v>
          </cell>
        </row>
        <row r="47">
          <cell r="A47" t="str">
            <v>GRLY, AL</v>
          </cell>
          <cell r="C47" t="str">
            <v>Gurley</v>
          </cell>
          <cell r="E47" t="str">
            <v>GRLY</v>
          </cell>
          <cell r="F47" t="str">
            <v>AL</v>
          </cell>
          <cell r="G47">
            <v>3905</v>
          </cell>
          <cell r="H47" t="str">
            <v>cwa3905pres@gmail.com;rfeinstein@cwa-union.org</v>
          </cell>
          <cell r="I47" t="str">
            <v>cwa3905pres@gmail.com</v>
          </cell>
          <cell r="J47" t="str">
            <v>rfeinstein@cwa-union.org</v>
          </cell>
        </row>
        <row r="48">
          <cell r="A48" t="str">
            <v>GTVL, AL</v>
          </cell>
          <cell r="C48" t="str">
            <v>Guntersville</v>
          </cell>
          <cell r="E48" t="str">
            <v>GTVL</v>
          </cell>
          <cell r="F48" t="str">
            <v>AL</v>
          </cell>
          <cell r="G48">
            <v>3904</v>
          </cell>
          <cell r="H48" t="str">
            <v>local3904@icloud.com;rfeinstein@cwa-union.org</v>
          </cell>
          <cell r="I48" t="str">
            <v>local3904@icloud.com</v>
          </cell>
          <cell r="J48" t="str">
            <v>rfeinstein@cwa-union.org</v>
          </cell>
        </row>
        <row r="49">
          <cell r="A49" t="str">
            <v>GYVL, AL</v>
          </cell>
          <cell r="C49" t="str">
            <v>Graysville</v>
          </cell>
          <cell r="E49" t="str">
            <v>GYVL</v>
          </cell>
          <cell r="F49" t="str">
            <v>AL</v>
          </cell>
          <cell r="G49">
            <v>3902</v>
          </cell>
          <cell r="H49" t="str">
            <v>stevemonk@cwalocal3902.com;rfeinstein@cwa-union.org</v>
          </cell>
          <cell r="I49" t="str">
            <v>stevemonk@cwalocal3902.com</v>
          </cell>
          <cell r="J49" t="str">
            <v>rfeinstein@cwa-union.org</v>
          </cell>
        </row>
        <row r="50">
          <cell r="A50" t="str">
            <v>HLVI, AL</v>
          </cell>
          <cell r="C50" t="str">
            <v>Holtville</v>
          </cell>
          <cell r="E50" t="str">
            <v>HLVI</v>
          </cell>
          <cell r="F50" t="str">
            <v>AL</v>
          </cell>
          <cell r="G50">
            <v>3908</v>
          </cell>
          <cell r="H50" t="str">
            <v>cwa_3908@yahoo.com;rfeinstein@cwa-union.org</v>
          </cell>
          <cell r="I50" t="str">
            <v>cwa_3908@yahoo.com</v>
          </cell>
          <cell r="J50" t="str">
            <v>rfeinstein@cwa-union.org</v>
          </cell>
        </row>
        <row r="51">
          <cell r="A51" t="str">
            <v>HNVI, AL</v>
          </cell>
          <cell r="C51" t="str">
            <v>Huntsville</v>
          </cell>
          <cell r="E51" t="str">
            <v>HNVI</v>
          </cell>
          <cell r="F51" t="str">
            <v>AL</v>
          </cell>
          <cell r="G51">
            <v>3905</v>
          </cell>
          <cell r="H51" t="str">
            <v>cwa3905pres@gmail.com;rfeinstein@cwa-union.org</v>
          </cell>
          <cell r="I51" t="str">
            <v>cwa3905pres@gmail.com</v>
          </cell>
          <cell r="J51" t="str">
            <v>rfeinstein@cwa-union.org</v>
          </cell>
        </row>
        <row r="52">
          <cell r="A52" t="str">
            <v>HNVL, AL</v>
          </cell>
          <cell r="C52" t="str">
            <v>Hanceville</v>
          </cell>
          <cell r="E52" t="str">
            <v>HNVL</v>
          </cell>
          <cell r="F52" t="str">
            <v>AL</v>
          </cell>
          <cell r="G52">
            <v>3903</v>
          </cell>
          <cell r="H52" t="str">
            <v>presidentcwa3903@gmail.com;rfeinstein@cwa-union.org</v>
          </cell>
          <cell r="I52" t="str">
            <v>presidentcwa3903@gmail.com</v>
          </cell>
          <cell r="J52" t="str">
            <v>rfeinstein@cwa-union.org</v>
          </cell>
        </row>
        <row r="53">
          <cell r="A53" t="str">
            <v>HRBO, AL</v>
          </cell>
          <cell r="C53" t="str">
            <v>Hurtsboro</v>
          </cell>
          <cell r="E53" t="str">
            <v>HRBO</v>
          </cell>
          <cell r="F53" t="str">
            <v>AL</v>
          </cell>
          <cell r="G53">
            <v>3908</v>
          </cell>
          <cell r="H53" t="str">
            <v>cwa_3908@yahoo.com;rfeinstein@cwa-union.org</v>
          </cell>
          <cell r="I53" t="str">
            <v>cwa_3908@yahoo.com</v>
          </cell>
          <cell r="J53" t="str">
            <v>rfeinstein@cwa-union.org</v>
          </cell>
        </row>
        <row r="54">
          <cell r="A54" t="str">
            <v>HRTS, AL</v>
          </cell>
          <cell r="C54" t="str">
            <v>Hartselle</v>
          </cell>
          <cell r="E54" t="str">
            <v>HRTS</v>
          </cell>
          <cell r="F54" t="str">
            <v>AL</v>
          </cell>
          <cell r="G54">
            <v>3903</v>
          </cell>
          <cell r="H54" t="str">
            <v>presidentcwa3903@gmail.com;rfeinstein@cwa-union.org</v>
          </cell>
          <cell r="I54" t="str">
            <v>presidentcwa3903@gmail.com</v>
          </cell>
          <cell r="J54" t="str">
            <v>rfeinstein@cwa-union.org</v>
          </cell>
        </row>
        <row r="55">
          <cell r="A55" t="str">
            <v>HZGR, AL</v>
          </cell>
          <cell r="C55" t="str">
            <v>Hazelgreen</v>
          </cell>
          <cell r="E55" t="str">
            <v>HZGR</v>
          </cell>
          <cell r="F55" t="str">
            <v>AL</v>
          </cell>
          <cell r="G55">
            <v>3905</v>
          </cell>
          <cell r="H55" t="str">
            <v>cwa3905pres@gmail.com;rfeinstein@cwa-union.org</v>
          </cell>
          <cell r="I55" t="str">
            <v>cwa3905pres@gmail.com</v>
          </cell>
          <cell r="J55" t="str">
            <v>rfeinstein@cwa-union.org</v>
          </cell>
        </row>
        <row r="56">
          <cell r="A56" t="str">
            <v>JCSN, AL</v>
          </cell>
          <cell r="C56" t="str">
            <v>Jackson</v>
          </cell>
          <cell r="E56" t="str">
            <v>JCSN</v>
          </cell>
          <cell r="F56" t="str">
            <v>AL</v>
          </cell>
          <cell r="G56">
            <v>3907</v>
          </cell>
          <cell r="H56" t="str">
            <v>cwa3907@bellsouth.net;rfeinstein@cwa-union.org</v>
          </cell>
          <cell r="I56" t="str">
            <v>cwa3907@bellsouth.net</v>
          </cell>
          <cell r="J56" t="str">
            <v>rfeinstein@cwa-union.org</v>
          </cell>
        </row>
        <row r="57">
          <cell r="A57" t="str">
            <v>JCVL, AL</v>
          </cell>
          <cell r="C57" t="str">
            <v>Jacksonville</v>
          </cell>
          <cell r="E57" t="str">
            <v>JCVL</v>
          </cell>
          <cell r="F57" t="str">
            <v>AL</v>
          </cell>
          <cell r="G57">
            <v>3901</v>
          </cell>
          <cell r="H57" t="str">
            <v>cwa3901@bellsouth.net;rfeinstein@cwa-union.org</v>
          </cell>
          <cell r="I57" t="str">
            <v>cwa3901@bellsouth.net</v>
          </cell>
          <cell r="J57" t="str">
            <v>rfeinstein@cwa-union.org</v>
          </cell>
        </row>
        <row r="58">
          <cell r="A58" t="str">
            <v>JSPR, AL</v>
          </cell>
          <cell r="C58" t="str">
            <v>Jasper</v>
          </cell>
          <cell r="E58" t="str">
            <v>JSPR</v>
          </cell>
          <cell r="F58" t="str">
            <v>AL</v>
          </cell>
          <cell r="G58">
            <v>3906</v>
          </cell>
          <cell r="H58" t="str">
            <v>mpittman3603@att.net;rfeinstein@cwa-union.org</v>
          </cell>
          <cell r="I58" t="str">
            <v>mpittman3603@att.net</v>
          </cell>
          <cell r="J58" t="str">
            <v>rfeinstein@cwa-union.org</v>
          </cell>
        </row>
        <row r="59">
          <cell r="A59" t="str">
            <v>KLLN, AL</v>
          </cell>
          <cell r="C59" t="str">
            <v>Killen</v>
          </cell>
          <cell r="E59" t="str">
            <v>KLLN</v>
          </cell>
          <cell r="F59" t="str">
            <v>AL</v>
          </cell>
          <cell r="G59">
            <v>3911</v>
          </cell>
          <cell r="H59" t="str">
            <v>cwalocal.3911@gmail.com;rfeinstein@cwa-union.org</v>
          </cell>
          <cell r="I59" t="str">
            <v>cwalocal.3911@gmail.com</v>
          </cell>
          <cell r="J59" t="str">
            <v>rfeinstein@cwa-union.org</v>
          </cell>
        </row>
        <row r="60">
          <cell r="A60" t="str">
            <v>LFYT, AL</v>
          </cell>
          <cell r="C60" t="str">
            <v>LaFayette</v>
          </cell>
          <cell r="E60" t="str">
            <v>LFYT</v>
          </cell>
          <cell r="F60" t="str">
            <v>AL</v>
          </cell>
          <cell r="G60">
            <v>3908</v>
          </cell>
          <cell r="H60" t="str">
            <v>cwa_3908@yahoo.com;rfeinstein@cwa-union.org</v>
          </cell>
          <cell r="I60" t="str">
            <v>cwa_3908@yahoo.com</v>
          </cell>
          <cell r="J60" t="str">
            <v>rfeinstein@cwa-union.org</v>
          </cell>
        </row>
        <row r="61">
          <cell r="A61" t="str">
            <v>LGTN, AL</v>
          </cell>
          <cell r="C61" t="str">
            <v>Leighton</v>
          </cell>
          <cell r="E61" t="str">
            <v>LGTN</v>
          </cell>
          <cell r="F61" t="str">
            <v>AL</v>
          </cell>
          <cell r="G61">
            <v>3911</v>
          </cell>
          <cell r="H61" t="str">
            <v>cwalocal.3911@gmail.com;rfeinstein@cwa-union.org</v>
          </cell>
          <cell r="I61" t="str">
            <v>cwalocal.3911@gmail.com</v>
          </cell>
          <cell r="J61" t="str">
            <v>rfeinstein@cwa-union.org</v>
          </cell>
        </row>
        <row r="62">
          <cell r="A62" t="str">
            <v>LNDN, AL</v>
          </cell>
          <cell r="C62" t="str">
            <v>Linden</v>
          </cell>
          <cell r="E62" t="str">
            <v>LNDN</v>
          </cell>
          <cell r="F62" t="str">
            <v>AL</v>
          </cell>
          <cell r="G62">
            <v>3908</v>
          </cell>
          <cell r="H62" t="str">
            <v>cwa_3908@yahoo.com;rfeinstein@cwa-union.org</v>
          </cell>
          <cell r="I62" t="str">
            <v>cwa_3908@yahoo.com</v>
          </cell>
          <cell r="J62" t="str">
            <v>rfeinstein@cwa-union.org</v>
          </cell>
        </row>
        <row r="63">
          <cell r="A63" t="str">
            <v>LVTN, AL</v>
          </cell>
          <cell r="C63" t="str">
            <v>Livingston</v>
          </cell>
          <cell r="E63" t="str">
            <v>LVTN</v>
          </cell>
          <cell r="F63" t="str">
            <v>AL</v>
          </cell>
          <cell r="G63">
            <v>3912</v>
          </cell>
          <cell r="H63" t="str">
            <v>cwa3912@gmail.com;rfeinstein@cwa-union.org</v>
          </cell>
          <cell r="I63" t="str">
            <v>cwa3912@gmail.com</v>
          </cell>
          <cell r="J63" t="str">
            <v>rfeinstein@cwa-union.org</v>
          </cell>
        </row>
        <row r="64">
          <cell r="A64" t="str">
            <v>MARN, AL</v>
          </cell>
          <cell r="C64" t="str">
            <v>Marion</v>
          </cell>
          <cell r="E64" t="str">
            <v>MARN</v>
          </cell>
          <cell r="F64" t="str">
            <v>AL</v>
          </cell>
          <cell r="G64">
            <v>3908</v>
          </cell>
          <cell r="H64" t="str">
            <v>cwa_3908@yahoo.com;rfeinstein@cwa-union.org</v>
          </cell>
          <cell r="I64" t="str">
            <v>cwa_3908@yahoo.com</v>
          </cell>
          <cell r="J64" t="str">
            <v>rfeinstein@cwa-union.org</v>
          </cell>
        </row>
        <row r="65">
          <cell r="A65" t="str">
            <v>MDSN, AL</v>
          </cell>
          <cell r="C65" t="str">
            <v>Madison</v>
          </cell>
          <cell r="E65" t="str">
            <v>MDSN</v>
          </cell>
          <cell r="F65" t="str">
            <v>AL</v>
          </cell>
          <cell r="G65">
            <v>3905</v>
          </cell>
          <cell r="H65" t="str">
            <v>cwa3905pres@gmail.com;rfeinstein@cwa-union.org</v>
          </cell>
          <cell r="I65" t="str">
            <v>cwa3905pres@gmail.com</v>
          </cell>
          <cell r="J65" t="str">
            <v>rfeinstein@cwa-union.org</v>
          </cell>
        </row>
        <row r="66">
          <cell r="A66" t="str">
            <v>MNTV, AL</v>
          </cell>
          <cell r="C66" t="str">
            <v>Montevallo</v>
          </cell>
          <cell r="E66" t="str">
            <v>MNTV</v>
          </cell>
          <cell r="F66" t="str">
            <v>AL</v>
          </cell>
          <cell r="G66">
            <v>3902</v>
          </cell>
          <cell r="H66" t="str">
            <v>stevemonk@cwalocal3902.com;rfeinstein@cwa-union.org</v>
          </cell>
          <cell r="I66" t="str">
            <v>stevemonk@cwalocal3902.com</v>
          </cell>
          <cell r="J66" t="str">
            <v>rfeinstein@cwa-union.org</v>
          </cell>
        </row>
        <row r="67">
          <cell r="A67" t="str">
            <v>MOBL, AL</v>
          </cell>
          <cell r="C67" t="str">
            <v>Mobile</v>
          </cell>
          <cell r="E67" t="str">
            <v>MOBL</v>
          </cell>
          <cell r="F67" t="str">
            <v>AL</v>
          </cell>
          <cell r="G67">
            <v>3907</v>
          </cell>
          <cell r="H67" t="str">
            <v>cwa3907@bellsouth.net;rfeinstein@cwa-union.org</v>
          </cell>
          <cell r="I67" t="str">
            <v>cwa3907@bellsouth.net</v>
          </cell>
          <cell r="J67" t="str">
            <v>rfeinstein@cwa-union.org</v>
          </cell>
        </row>
        <row r="68">
          <cell r="A68" t="str">
            <v>MOLT, AL</v>
          </cell>
          <cell r="C68" t="str">
            <v>Moulton</v>
          </cell>
          <cell r="E68" t="str">
            <v>MOLT</v>
          </cell>
          <cell r="F68" t="str">
            <v>AL</v>
          </cell>
          <cell r="G68">
            <v>3903</v>
          </cell>
          <cell r="H68" t="str">
            <v>presidentcwa3903@gmail.com;rfeinstein@cwa-union.org</v>
          </cell>
          <cell r="I68" t="str">
            <v>presidentcwa3903@gmail.com</v>
          </cell>
          <cell r="J68" t="str">
            <v>rfeinstein@cwa-union.org</v>
          </cell>
        </row>
        <row r="69">
          <cell r="A69" t="str">
            <v>MPVL, AL</v>
          </cell>
          <cell r="C69" t="str">
            <v>Maplesville</v>
          </cell>
          <cell r="E69" t="str">
            <v>MPVL</v>
          </cell>
          <cell r="F69" t="str">
            <v>AL</v>
          </cell>
          <cell r="G69">
            <v>3908</v>
          </cell>
          <cell r="H69" t="str">
            <v>cwa_3908@yahoo.com;rfeinstein@cwa-union.org</v>
          </cell>
          <cell r="I69" t="str">
            <v>cwa_3908@yahoo.com</v>
          </cell>
          <cell r="J69" t="str">
            <v>rfeinstein@cwa-union.org</v>
          </cell>
        </row>
        <row r="70">
          <cell r="A70" t="str">
            <v>MTGM, AL</v>
          </cell>
          <cell r="C70" t="str">
            <v>Montgomery</v>
          </cell>
          <cell r="E70" t="str">
            <v>MTGM</v>
          </cell>
          <cell r="F70" t="str">
            <v>AL</v>
          </cell>
          <cell r="G70">
            <v>3908</v>
          </cell>
          <cell r="H70" t="str">
            <v>cwa_3908@yahoo.com;rfeinstein@cwa-union.org</v>
          </cell>
          <cell r="I70" t="str">
            <v>cwa_3908@yahoo.com</v>
          </cell>
          <cell r="J70" t="str">
            <v>rfeinstein@cwa-union.org</v>
          </cell>
        </row>
        <row r="71">
          <cell r="A71" t="str">
            <v>MTVR, AL</v>
          </cell>
          <cell r="C71" t="str">
            <v>Mt. Vernon</v>
          </cell>
          <cell r="E71" t="str">
            <v>MTVR</v>
          </cell>
          <cell r="F71" t="str">
            <v>AL</v>
          </cell>
          <cell r="G71">
            <v>3907</v>
          </cell>
          <cell r="H71" t="str">
            <v>cwa3907@bellsouth.net;rfeinstein@cwa-union.org</v>
          </cell>
          <cell r="I71" t="str">
            <v>cwa3907@bellsouth.net</v>
          </cell>
          <cell r="J71" t="str">
            <v>rfeinstein@cwa-union.org</v>
          </cell>
        </row>
        <row r="72">
          <cell r="A72" t="str">
            <v>OHTC, AL</v>
          </cell>
          <cell r="C72" t="str">
            <v>Ohatchee</v>
          </cell>
          <cell r="E72" t="str">
            <v>OHTC</v>
          </cell>
          <cell r="F72" t="str">
            <v>AL</v>
          </cell>
          <cell r="G72">
            <v>3901</v>
          </cell>
          <cell r="H72" t="str">
            <v>cwa3901@bellsouth.net;rfeinstein@cwa-union.org</v>
          </cell>
          <cell r="I72" t="str">
            <v>cwa3901@bellsouth.net</v>
          </cell>
          <cell r="J72" t="str">
            <v>rfeinstein@cwa-union.org</v>
          </cell>
        </row>
        <row r="73">
          <cell r="A73" t="str">
            <v>OPLK, AL</v>
          </cell>
          <cell r="C73" t="str">
            <v>Opelika</v>
          </cell>
          <cell r="E73" t="str">
            <v>OPLK</v>
          </cell>
          <cell r="F73" t="str">
            <v>AL</v>
          </cell>
          <cell r="G73">
            <v>3908</v>
          </cell>
          <cell r="H73" t="str">
            <v>cwa_3908@yahoo.com;rfeinstein@cwa-union.org</v>
          </cell>
          <cell r="I73" t="str">
            <v>cwa_3908@yahoo.com</v>
          </cell>
          <cell r="J73" t="str">
            <v>rfeinstein@cwa-union.org</v>
          </cell>
        </row>
        <row r="74">
          <cell r="A74" t="str">
            <v>PDMT, AL</v>
          </cell>
          <cell r="C74" t="str">
            <v>Piedmont</v>
          </cell>
          <cell r="E74" t="str">
            <v>PDMT</v>
          </cell>
          <cell r="F74" t="str">
            <v>AL</v>
          </cell>
          <cell r="G74">
            <v>3901</v>
          </cell>
          <cell r="H74" t="str">
            <v>cwa3901@bellsouth.net;rfeinstein@cwa-union.org</v>
          </cell>
          <cell r="I74" t="str">
            <v>cwa3901@bellsouth.net</v>
          </cell>
          <cell r="J74" t="str">
            <v>rfeinstein@cwa-union.org</v>
          </cell>
        </row>
        <row r="75">
          <cell r="A75" t="str">
            <v>PHCY, AL</v>
          </cell>
          <cell r="C75" t="str">
            <v>Phenix City</v>
          </cell>
          <cell r="E75" t="str">
            <v>PHCY</v>
          </cell>
          <cell r="F75" t="str">
            <v>AL</v>
          </cell>
          <cell r="G75">
            <v>3908</v>
          </cell>
          <cell r="H75" t="str">
            <v>cwa_3908@yahoo.com;rfeinstein@cwa-union.org</v>
          </cell>
          <cell r="I75" t="str">
            <v>cwa_3908@yahoo.com</v>
          </cell>
          <cell r="J75" t="str">
            <v>rfeinstein@cwa-union.org</v>
          </cell>
        </row>
        <row r="76">
          <cell r="A76" t="str">
            <v>PNSN, AL</v>
          </cell>
          <cell r="C76" t="str">
            <v>Pinson</v>
          </cell>
          <cell r="E76" t="str">
            <v>PNSN</v>
          </cell>
          <cell r="F76" t="str">
            <v>AL</v>
          </cell>
          <cell r="G76">
            <v>3902</v>
          </cell>
          <cell r="H76" t="str">
            <v>stevemonk@cwalocal3902.com;rfeinstein@cwa-union.org</v>
          </cell>
          <cell r="I76" t="str">
            <v>stevemonk@cwalocal3902.com</v>
          </cell>
          <cell r="J76" t="str">
            <v>rfeinstein@cwa-union.org</v>
          </cell>
        </row>
        <row r="77">
          <cell r="A77" t="str">
            <v>PRSH, AL</v>
          </cell>
          <cell r="C77" t="str">
            <v>Parrish</v>
          </cell>
          <cell r="E77" t="str">
            <v>PRSH</v>
          </cell>
          <cell r="F77" t="str">
            <v>AL</v>
          </cell>
          <cell r="G77">
            <v>3906</v>
          </cell>
          <cell r="H77" t="str">
            <v>mpittman3603@att.net;rfeinstein@cwa-union.org</v>
          </cell>
          <cell r="I77" t="str">
            <v>mpittman3603@att.net</v>
          </cell>
          <cell r="J77" t="str">
            <v>rfeinstein@cwa-union.org</v>
          </cell>
        </row>
        <row r="78">
          <cell r="A78" t="str">
            <v>PRVL, AL</v>
          </cell>
          <cell r="C78" t="str">
            <v>Prattville</v>
          </cell>
          <cell r="E78" t="str">
            <v>PRVL</v>
          </cell>
          <cell r="F78" t="str">
            <v>AL</v>
          </cell>
          <cell r="G78">
            <v>3908</v>
          </cell>
          <cell r="H78" t="str">
            <v>cwa_3908@yahoo.com;rfeinstein@cwa-union.org</v>
          </cell>
          <cell r="I78" t="str">
            <v>cwa_3908@yahoo.com</v>
          </cell>
          <cell r="J78" t="str">
            <v>rfeinstein@cwa-union.org</v>
          </cell>
        </row>
        <row r="79">
          <cell r="A79" t="str">
            <v>RDBA, AL</v>
          </cell>
          <cell r="C79" t="str">
            <v>Red Bay</v>
          </cell>
          <cell r="E79" t="str">
            <v>RDBA</v>
          </cell>
          <cell r="F79" t="str">
            <v>AL</v>
          </cell>
          <cell r="G79">
            <v>3911</v>
          </cell>
          <cell r="H79" t="str">
            <v>cwalocal.3911@gmail.com;rfeinstein@cwa-union.org</v>
          </cell>
          <cell r="I79" t="str">
            <v>cwalocal.3911@gmail.com</v>
          </cell>
          <cell r="J79" t="str">
            <v>rfeinstein@cwa-union.org</v>
          </cell>
        </row>
        <row r="80">
          <cell r="A80" t="str">
            <v>RLVL, AL</v>
          </cell>
          <cell r="C80" t="str">
            <v>Russellville</v>
          </cell>
          <cell r="E80" t="str">
            <v>RLVL</v>
          </cell>
          <cell r="F80" t="str">
            <v>AL</v>
          </cell>
          <cell r="G80">
            <v>3911</v>
          </cell>
          <cell r="H80" t="str">
            <v>cwalocal.3911@gmail.com;rfeinstein@cwa-union.org</v>
          </cell>
          <cell r="I80" t="str">
            <v>cwalocal.3911@gmail.com</v>
          </cell>
          <cell r="J80" t="str">
            <v>rfeinstein@cwa-union.org</v>
          </cell>
        </row>
        <row r="81">
          <cell r="A81" t="str">
            <v>RRVL, AL</v>
          </cell>
          <cell r="C81" t="str">
            <v>Rogersville</v>
          </cell>
          <cell r="E81" t="str">
            <v>RRVL</v>
          </cell>
          <cell r="F81" t="str">
            <v>AL</v>
          </cell>
          <cell r="G81">
            <v>3911</v>
          </cell>
          <cell r="H81" t="str">
            <v>cwalocal.3911@gmail.com;rfeinstein@cwa-union.org</v>
          </cell>
          <cell r="I81" t="str">
            <v>cwalocal.3911@gmail.com</v>
          </cell>
          <cell r="J81" t="str">
            <v>rfeinstein@cwa-union.org</v>
          </cell>
        </row>
        <row r="82">
          <cell r="A82" t="str">
            <v>SELM, AL</v>
          </cell>
          <cell r="C82" t="str">
            <v>Selma</v>
          </cell>
          <cell r="E82" t="str">
            <v>SELM</v>
          </cell>
          <cell r="F82" t="str">
            <v>AL</v>
          </cell>
          <cell r="G82">
            <v>3908</v>
          </cell>
          <cell r="H82" t="str">
            <v>cwa_3908@yahoo.com;rfeinstein@cwa-union.org</v>
          </cell>
          <cell r="I82" t="str">
            <v>cwa_3908@yahoo.com</v>
          </cell>
          <cell r="J82" t="str">
            <v>rfeinstein@cwa-union.org</v>
          </cell>
        </row>
        <row r="83">
          <cell r="A83" t="str">
            <v>SHFD, AL</v>
          </cell>
          <cell r="C83" t="str">
            <v>Sheffield</v>
          </cell>
          <cell r="E83" t="str">
            <v>SHFD</v>
          </cell>
          <cell r="F83" t="str">
            <v>AL</v>
          </cell>
          <cell r="G83">
            <v>3911</v>
          </cell>
          <cell r="H83" t="str">
            <v>cwalocal.3911@gmail.com;rfeinstein@cwa-union.org</v>
          </cell>
          <cell r="I83" t="str">
            <v>cwalocal.3911@gmail.com</v>
          </cell>
          <cell r="J83" t="str">
            <v>rfeinstein@cwa-union.org</v>
          </cell>
        </row>
        <row r="84">
          <cell r="A84" t="str">
            <v>SILR, AL</v>
          </cell>
          <cell r="C84" t="str">
            <v>Siluria</v>
          </cell>
          <cell r="E84" t="str">
            <v>SILR</v>
          </cell>
          <cell r="F84" t="str">
            <v>AL</v>
          </cell>
          <cell r="G84" t="str">
            <v>Not Exch in WA</v>
          </cell>
          <cell r="H84" t="e">
            <v>#N/A</v>
          </cell>
          <cell r="I84" t="e">
            <v>#N/A</v>
          </cell>
          <cell r="J84" t="str">
            <v>rfeinstein@cwa-union.org</v>
          </cell>
        </row>
        <row r="85">
          <cell r="A85" t="str">
            <v>STSN, AL</v>
          </cell>
          <cell r="C85" t="str">
            <v>Stevenson</v>
          </cell>
          <cell r="E85" t="str">
            <v>STSN</v>
          </cell>
          <cell r="F85" t="str">
            <v>AL</v>
          </cell>
          <cell r="G85">
            <v>3905</v>
          </cell>
          <cell r="H85" t="str">
            <v>cwa3905pres@gmail.com;rfeinstein@cwa-union.org</v>
          </cell>
          <cell r="I85" t="str">
            <v>cwa3905pres@gmail.com</v>
          </cell>
          <cell r="J85" t="str">
            <v>rfeinstein@cwa-union.org</v>
          </cell>
        </row>
        <row r="86">
          <cell r="A86" t="str">
            <v>SYLC, AL</v>
          </cell>
          <cell r="C86" t="str">
            <v>Sylacauga</v>
          </cell>
          <cell r="E86" t="str">
            <v>SYLC</v>
          </cell>
          <cell r="F86" t="str">
            <v>AL</v>
          </cell>
          <cell r="G86">
            <v>3909</v>
          </cell>
          <cell r="H86" t="str">
            <v>local3909@yahoo.com;rfeinstein@cwa-union.org</v>
          </cell>
          <cell r="I86" t="str">
            <v>local3909@yahoo.com</v>
          </cell>
          <cell r="J86" t="str">
            <v>rfeinstein@cwa-union.org</v>
          </cell>
        </row>
        <row r="87">
          <cell r="A87" t="str">
            <v>THVL, AL</v>
          </cell>
          <cell r="C87" t="str">
            <v>Thomasville</v>
          </cell>
          <cell r="E87" t="str">
            <v>THVL</v>
          </cell>
          <cell r="F87" t="str">
            <v>AL</v>
          </cell>
          <cell r="G87">
            <v>3907</v>
          </cell>
          <cell r="H87" t="str">
            <v>cwa3907@bellsouth.net;rfeinstein@cwa-union.org</v>
          </cell>
          <cell r="I87" t="str">
            <v>cwa3907@bellsouth.net</v>
          </cell>
          <cell r="J87" t="str">
            <v>rfeinstein@cwa-union.org</v>
          </cell>
        </row>
        <row r="88">
          <cell r="A88" t="str">
            <v>TLDG, AL</v>
          </cell>
          <cell r="C88" t="str">
            <v>Talladega</v>
          </cell>
          <cell r="E88" t="str">
            <v>TLDG</v>
          </cell>
          <cell r="F88" t="str">
            <v>AL</v>
          </cell>
          <cell r="G88">
            <v>3909</v>
          </cell>
          <cell r="H88" t="str">
            <v>local3909@yahoo.com;rfeinstein@cwa-union.org</v>
          </cell>
          <cell r="I88" t="str">
            <v>local3909@yahoo.com</v>
          </cell>
          <cell r="J88" t="str">
            <v>rfeinstein@cwa-union.org</v>
          </cell>
        </row>
        <row r="89">
          <cell r="A89" t="str">
            <v>TROY, AL</v>
          </cell>
          <cell r="C89" t="str">
            <v>Troy</v>
          </cell>
          <cell r="E89" t="str">
            <v>TROY</v>
          </cell>
          <cell r="F89" t="str">
            <v>AL</v>
          </cell>
          <cell r="G89">
            <v>3908</v>
          </cell>
          <cell r="H89" t="str">
            <v>cwa_3908@yahoo.com;rfeinstein@cwa-union.org</v>
          </cell>
          <cell r="I89" t="str">
            <v>cwa_3908@yahoo.com</v>
          </cell>
          <cell r="J89" t="str">
            <v>rfeinstein@cwa-union.org</v>
          </cell>
        </row>
        <row r="90">
          <cell r="A90" t="str">
            <v>TSCL, AL</v>
          </cell>
          <cell r="C90" t="str">
            <v>Tuscaloosa</v>
          </cell>
          <cell r="E90" t="str">
            <v>TSCL</v>
          </cell>
          <cell r="F90" t="str">
            <v>AL</v>
          </cell>
          <cell r="G90">
            <v>3912</v>
          </cell>
          <cell r="H90" t="str">
            <v>cwa3912@gmail.com;rfeinstein@cwa-union.org</v>
          </cell>
          <cell r="I90" t="str">
            <v>cwa3912@gmail.com</v>
          </cell>
          <cell r="J90" t="str">
            <v>rfeinstein@cwa-union.org</v>
          </cell>
        </row>
        <row r="91">
          <cell r="A91" t="str">
            <v>TSKG, AL</v>
          </cell>
          <cell r="C91" t="str">
            <v>Tuskegee</v>
          </cell>
          <cell r="E91" t="str">
            <v>TSKG</v>
          </cell>
          <cell r="F91" t="str">
            <v>AL</v>
          </cell>
          <cell r="G91">
            <v>3908</v>
          </cell>
          <cell r="H91" t="str">
            <v>cwa_3908@yahoo.com;rfeinstein@cwa-union.org</v>
          </cell>
          <cell r="I91" t="str">
            <v>cwa_3908@yahoo.com</v>
          </cell>
          <cell r="J91" t="str">
            <v>rfeinstein@cwa-union.org</v>
          </cell>
        </row>
        <row r="92">
          <cell r="A92" t="str">
            <v>TWCK, AL</v>
          </cell>
          <cell r="C92" t="str">
            <v>Town Creek</v>
          </cell>
          <cell r="E92" t="str">
            <v>TWCK</v>
          </cell>
          <cell r="F92" t="str">
            <v>AL</v>
          </cell>
          <cell r="G92">
            <v>3903</v>
          </cell>
          <cell r="H92" t="str">
            <v>presidentcwa3903@gmail.com;rfeinstein@cwa-union.org</v>
          </cell>
          <cell r="I92" t="str">
            <v>presidentcwa3903@gmail.com</v>
          </cell>
          <cell r="J92" t="str">
            <v>rfeinstein@cwa-union.org</v>
          </cell>
        </row>
        <row r="93">
          <cell r="A93" t="str">
            <v>UNTW, AL</v>
          </cell>
          <cell r="C93" t="str">
            <v>Uniontown</v>
          </cell>
          <cell r="E93" t="str">
            <v>UNTW</v>
          </cell>
          <cell r="F93" t="str">
            <v>AL</v>
          </cell>
          <cell r="G93">
            <v>3908</v>
          </cell>
          <cell r="H93" t="str">
            <v>cwa_3908@yahoo.com;rfeinstein@cwa-union.org</v>
          </cell>
          <cell r="I93" t="str">
            <v>cwa_3908@yahoo.com</v>
          </cell>
          <cell r="J93" t="str">
            <v>rfeinstein@cwa-union.org</v>
          </cell>
        </row>
        <row r="94">
          <cell r="A94" t="str">
            <v>VNCN, AL</v>
          </cell>
          <cell r="C94" t="str">
            <v>Vincent</v>
          </cell>
          <cell r="E94" t="str">
            <v>VNCN</v>
          </cell>
          <cell r="F94" t="str">
            <v>AL</v>
          </cell>
          <cell r="G94">
            <v>3902</v>
          </cell>
          <cell r="H94" t="str">
            <v>stevemonk@cwalocal3902.com;rfeinstein@cwa-union.org</v>
          </cell>
          <cell r="I94" t="str">
            <v>stevemonk@cwalocal3902.com</v>
          </cell>
          <cell r="J94" t="str">
            <v>rfeinstein@cwa-union.org</v>
          </cell>
        </row>
        <row r="95">
          <cell r="A95" t="str">
            <v>WBTN, AL</v>
          </cell>
          <cell r="C95" t="str">
            <v>West Blockton</v>
          </cell>
          <cell r="E95" t="str">
            <v>WBTN</v>
          </cell>
          <cell r="F95" t="str">
            <v>AL</v>
          </cell>
          <cell r="G95">
            <v>3902</v>
          </cell>
          <cell r="H95" t="str">
            <v>stevemonk@cwalocal3902.com;rfeinstein@cwa-union.org</v>
          </cell>
          <cell r="I95" t="str">
            <v>stevemonk@cwalocal3902.com</v>
          </cell>
          <cell r="J95" t="str">
            <v>rfeinstein@cwa-union.org</v>
          </cell>
        </row>
        <row r="96">
          <cell r="A96" t="str">
            <v>WRRR, AL</v>
          </cell>
          <cell r="C96" t="str">
            <v>Warrior</v>
          </cell>
          <cell r="E96" t="str">
            <v>WRRR</v>
          </cell>
          <cell r="F96" t="str">
            <v>AL</v>
          </cell>
          <cell r="G96">
            <v>3902</v>
          </cell>
          <cell r="H96" t="str">
            <v>stevemonk@cwalocal3902.com;rfeinstein@cwa-union.org</v>
          </cell>
          <cell r="I96" t="str">
            <v>stevemonk@cwalocal3902.com</v>
          </cell>
          <cell r="J96" t="str">
            <v>rfeinstein@cwa-union.org</v>
          </cell>
        </row>
        <row r="97">
          <cell r="A97" t="str">
            <v>WTMP, AL</v>
          </cell>
          <cell r="C97" t="str">
            <v>Wetumpka</v>
          </cell>
          <cell r="E97" t="str">
            <v>WTMP</v>
          </cell>
          <cell r="F97" t="str">
            <v>AL</v>
          </cell>
          <cell r="G97">
            <v>3908</v>
          </cell>
          <cell r="H97" t="str">
            <v>cwa_3908@yahoo.com;rfeinstein@cwa-union.org</v>
          </cell>
          <cell r="I97" t="str">
            <v>cwa_3908@yahoo.com</v>
          </cell>
          <cell r="J97" t="str">
            <v>rfeinstein@cwa-union.org</v>
          </cell>
        </row>
        <row r="98">
          <cell r="A98" t="str">
            <v>YORK, AL</v>
          </cell>
          <cell r="C98" t="str">
            <v>York</v>
          </cell>
          <cell r="E98" t="str">
            <v>YORK</v>
          </cell>
          <cell r="F98" t="str">
            <v>AL</v>
          </cell>
          <cell r="G98">
            <v>3912</v>
          </cell>
          <cell r="H98" t="str">
            <v>cwa3912@gmail.com;rfeinstein@cwa-union.org</v>
          </cell>
          <cell r="I98" t="str">
            <v>cwa3912@gmail.com</v>
          </cell>
          <cell r="J98" t="str">
            <v>rfeinstein@cwa-union.org</v>
          </cell>
        </row>
        <row r="99">
          <cell r="F99" t="str">
            <v>AL</v>
          </cell>
          <cell r="G99">
            <v>3972</v>
          </cell>
          <cell r="H99" t="str">
            <v>cwalocal3972@centurytel.net;rfeinstein@cwa-union.org</v>
          </cell>
          <cell r="I99" t="str">
            <v>cwalocal3972@centurytel.net</v>
          </cell>
          <cell r="J99" t="str">
            <v>rfeinstein@cwa-union.org</v>
          </cell>
        </row>
        <row r="100">
          <cell r="A100" t="str">
            <v>ARCH, FL</v>
          </cell>
          <cell r="C100" t="str">
            <v>Archer</v>
          </cell>
          <cell r="E100" t="str">
            <v>ARCH</v>
          </cell>
          <cell r="F100" t="str">
            <v>FL</v>
          </cell>
          <cell r="G100">
            <v>3105</v>
          </cell>
          <cell r="H100" t="str">
            <v>cwa3105@bellsouth.net;kkimber@cwa-union.org</v>
          </cell>
          <cell r="I100" t="str">
            <v>cwa3105@bellsouth.net</v>
          </cell>
          <cell r="J100" t="str">
            <v>kkimber@cwa-union.org</v>
          </cell>
        </row>
        <row r="101">
          <cell r="A101" t="str">
            <v>BCRT, FL</v>
          </cell>
          <cell r="C101" t="str">
            <v>Boca Raton</v>
          </cell>
          <cell r="E101" t="str">
            <v>BCRT</v>
          </cell>
          <cell r="F101" t="str">
            <v>FL</v>
          </cell>
          <cell r="G101">
            <v>3104</v>
          </cell>
          <cell r="H101" t="str">
            <v>mdevane@cwa3104.org;jrodriguez@cwa-union.org</v>
          </cell>
          <cell r="I101" t="str">
            <v>mdevane@cwa3104.org</v>
          </cell>
          <cell r="J101" t="str">
            <v>jrodriguez@cwa-union.org</v>
          </cell>
        </row>
        <row r="102">
          <cell r="A102" t="str">
            <v>BGPI, FL</v>
          </cell>
          <cell r="C102" t="str">
            <v>Big Pine</v>
          </cell>
          <cell r="E102" t="str">
            <v>BGPI</v>
          </cell>
          <cell r="F102" t="str">
            <v>FL</v>
          </cell>
          <cell r="G102">
            <v>3122</v>
          </cell>
          <cell r="H102" t="str">
            <v>dabicht@cwa3122.org;pbouchard@cwa-union.org</v>
          </cell>
          <cell r="I102" t="str">
            <v>dabicht@cwa3122.org</v>
          </cell>
          <cell r="J102" t="str">
            <v>pbouchard@cwa-union.org</v>
          </cell>
        </row>
        <row r="103">
          <cell r="A103" t="str">
            <v>BKVL, FL</v>
          </cell>
          <cell r="C103" t="str">
            <v>Brooksville</v>
          </cell>
          <cell r="E103" t="str">
            <v>BKVL</v>
          </cell>
          <cell r="F103" t="str">
            <v>FL</v>
          </cell>
          <cell r="G103">
            <v>3105</v>
          </cell>
          <cell r="H103" t="str">
            <v>cwa3105@bellsouth.net;kkimber@cwa-union.org</v>
          </cell>
          <cell r="I103" t="str">
            <v>cwa3105@bellsouth.net</v>
          </cell>
          <cell r="J103" t="str">
            <v>kkimber@cwa-union.org</v>
          </cell>
        </row>
        <row r="104">
          <cell r="A104" t="str">
            <v>BLDW, FL</v>
          </cell>
          <cell r="C104" t="str">
            <v>Baldwin</v>
          </cell>
          <cell r="E104" t="str">
            <v>BLDW</v>
          </cell>
          <cell r="F104" t="str">
            <v>FL</v>
          </cell>
          <cell r="G104">
            <v>3106</v>
          </cell>
          <cell r="H104" t="str">
            <v>cwa3106@bellsouth.net;kkimber@cwa-union.org</v>
          </cell>
          <cell r="I104" t="str">
            <v>cwa3106@bellsouth.net</v>
          </cell>
          <cell r="J104" t="str">
            <v>kkimber@cwa-union.org</v>
          </cell>
        </row>
        <row r="105">
          <cell r="A105" t="str">
            <v>BLGL, FL</v>
          </cell>
          <cell r="C105" t="str">
            <v>Belle Glade</v>
          </cell>
          <cell r="E105" t="str">
            <v>BLGL</v>
          </cell>
          <cell r="F105" t="str">
            <v>FL</v>
          </cell>
          <cell r="G105">
            <v>3112</v>
          </cell>
          <cell r="H105" t="str">
            <v>cwa3112@bellsouth.net;jrodriguez@cwa-union.org</v>
          </cell>
          <cell r="I105" t="str">
            <v>cwa3112@bellsouth.net</v>
          </cell>
          <cell r="J105" t="str">
            <v>jrodriguez@cwa-union.org</v>
          </cell>
        </row>
        <row r="106">
          <cell r="A106" t="str">
            <v>BNNL, FL</v>
          </cell>
          <cell r="C106" t="str">
            <v>Bunnell</v>
          </cell>
          <cell r="E106" t="str">
            <v>BNNL</v>
          </cell>
          <cell r="F106" t="str">
            <v>FL</v>
          </cell>
          <cell r="G106">
            <v>3102</v>
          </cell>
          <cell r="H106" t="str">
            <v>cwa3102@bellsouth.net;kkimber@cwa-union.org</v>
          </cell>
          <cell r="I106" t="str">
            <v>cwa3102@bellsouth.net</v>
          </cell>
          <cell r="J106" t="str">
            <v>kkimber@cwa-union.org</v>
          </cell>
        </row>
        <row r="107">
          <cell r="A107" t="str">
            <v>BRSN, FL</v>
          </cell>
          <cell r="C107" t="str">
            <v>Bronson</v>
          </cell>
          <cell r="E107" t="str">
            <v>BRSN</v>
          </cell>
          <cell r="F107" t="str">
            <v>FL</v>
          </cell>
          <cell r="G107">
            <v>3105</v>
          </cell>
          <cell r="H107" t="str">
            <v>cwa3105@bellsouth.net;kkimber@cwa-union.org</v>
          </cell>
          <cell r="I107" t="str">
            <v>cwa3105@bellsouth.net</v>
          </cell>
          <cell r="J107" t="str">
            <v>kkimber@cwa-union.org</v>
          </cell>
        </row>
        <row r="108">
          <cell r="A108" t="str">
            <v>BYBH, FL</v>
          </cell>
          <cell r="C108" t="str">
            <v>Boynton Beach</v>
          </cell>
          <cell r="E108" t="str">
            <v>BYBH</v>
          </cell>
          <cell r="F108" t="str">
            <v>FL</v>
          </cell>
          <cell r="G108">
            <v>3112</v>
          </cell>
          <cell r="H108" t="str">
            <v>cwa3112@bellsouth.net;jrodriguez@cwa-union.org</v>
          </cell>
          <cell r="I108" t="str">
            <v>cwa3112@bellsouth.net</v>
          </cell>
          <cell r="J108" t="str">
            <v>jrodriguez@cwa-union.org</v>
          </cell>
        </row>
        <row r="109">
          <cell r="A109" t="str">
            <v>CCBH, FL</v>
          </cell>
          <cell r="C109" t="str">
            <v>Cocoa Beach</v>
          </cell>
          <cell r="E109" t="str">
            <v>CCBH</v>
          </cell>
          <cell r="F109" t="str">
            <v>FL</v>
          </cell>
          <cell r="G109">
            <v>3101</v>
          </cell>
          <cell r="H109" t="str">
            <v>cwalocal3101@bellsouth.net;kkimber@cwa-union.org</v>
          </cell>
          <cell r="I109" t="str">
            <v>cwalocal3101@bellsouth.net</v>
          </cell>
          <cell r="J109" t="str">
            <v>kkimber@cwa-union.org</v>
          </cell>
        </row>
        <row r="110">
          <cell r="A110" t="str">
            <v>CDKY, FL</v>
          </cell>
          <cell r="C110" t="str">
            <v>Cedar Keys</v>
          </cell>
          <cell r="E110" t="str">
            <v>CDKY</v>
          </cell>
          <cell r="F110" t="str">
            <v>FL</v>
          </cell>
          <cell r="G110">
            <v>3105</v>
          </cell>
          <cell r="H110" t="str">
            <v>cwa3105@bellsouth.net;kkimber@cwa-union.org</v>
          </cell>
          <cell r="I110" t="str">
            <v>cwa3105@bellsouth.net</v>
          </cell>
          <cell r="J110" t="str">
            <v>kkimber@cwa-union.org</v>
          </cell>
        </row>
        <row r="111">
          <cell r="A111" t="str">
            <v>CFLD, FL</v>
          </cell>
          <cell r="C111" t="str">
            <v>Chiefland</v>
          </cell>
          <cell r="E111" t="str">
            <v>CFLD</v>
          </cell>
          <cell r="F111" t="str">
            <v>FL</v>
          </cell>
          <cell r="G111">
            <v>3105</v>
          </cell>
          <cell r="H111" t="str">
            <v>cwa3105@bellsouth.net;kkimber@cwa-union.org</v>
          </cell>
          <cell r="I111" t="str">
            <v>cwa3105@bellsouth.net</v>
          </cell>
          <cell r="J111" t="str">
            <v>kkimber@cwa-union.org</v>
          </cell>
        </row>
        <row r="112">
          <cell r="A112" t="str">
            <v>CHPL, FL</v>
          </cell>
          <cell r="C112" t="str">
            <v>Chipley</v>
          </cell>
          <cell r="E112" t="str">
            <v>CHPL</v>
          </cell>
          <cell r="F112" t="str">
            <v>FL</v>
          </cell>
          <cell r="G112">
            <v>3114</v>
          </cell>
          <cell r="H112" t="str">
            <v>cwa3114@bellsouth.net;beberhardt@cwa-union.org</v>
          </cell>
          <cell r="I112" t="str">
            <v>cwa3114@bellsouth.net</v>
          </cell>
          <cell r="J112" t="str">
            <v>beberhardt@cwa-union.org</v>
          </cell>
        </row>
        <row r="113">
          <cell r="A113" t="str">
            <v>CNTM, FL</v>
          </cell>
          <cell r="C113" t="str">
            <v>Cantonment</v>
          </cell>
          <cell r="E113" t="str">
            <v>CNTM</v>
          </cell>
          <cell r="F113" t="str">
            <v>FL</v>
          </cell>
          <cell r="G113">
            <v>3109</v>
          </cell>
          <cell r="H113" t="str">
            <v>cwa3109@bellsouth.net;beberhardt@cwa-union.org</v>
          </cell>
          <cell r="I113" t="str">
            <v>cwa3109@bellsouth.net</v>
          </cell>
          <cell r="J113" t="str">
            <v>beberhardt@cwa-union.org</v>
          </cell>
        </row>
        <row r="114">
          <cell r="A114" t="str">
            <v>COCO, FL</v>
          </cell>
          <cell r="C114" t="str">
            <v>Cocoa</v>
          </cell>
          <cell r="E114" t="str">
            <v>COCO</v>
          </cell>
          <cell r="F114" t="str">
            <v>FL</v>
          </cell>
          <cell r="G114">
            <v>3101</v>
          </cell>
          <cell r="H114" t="str">
            <v>cwalocal3101@bellsouth.net;kkimber@cwa-union.org</v>
          </cell>
          <cell r="I114" t="str">
            <v>cwalocal3101@bellsouth.net</v>
          </cell>
          <cell r="J114" t="str">
            <v>kkimber@cwa-union.org</v>
          </cell>
        </row>
        <row r="115">
          <cell r="A115" t="str">
            <v>CRSG, FL</v>
          </cell>
          <cell r="C115" t="str">
            <v>Coral Springs</v>
          </cell>
          <cell r="E115" t="str">
            <v>CRSG</v>
          </cell>
          <cell r="F115" t="str">
            <v>FL</v>
          </cell>
          <cell r="G115">
            <v>3104</v>
          </cell>
          <cell r="H115" t="str">
            <v>mdevane@cwa3104.org;jrodriguez@cwa-union.org</v>
          </cell>
          <cell r="I115" t="str">
            <v>mdevane@cwa3104.org</v>
          </cell>
          <cell r="J115" t="str">
            <v>jrodriguez@cwa-union.org</v>
          </cell>
        </row>
        <row r="116">
          <cell r="A116" t="str">
            <v>CRVW, FL</v>
          </cell>
          <cell r="C116" t="str">
            <v>Crestview</v>
          </cell>
          <cell r="E116" t="str">
            <v>CRVW</v>
          </cell>
          <cell r="F116" t="str">
            <v>FL</v>
          </cell>
          <cell r="G116">
            <v>3109</v>
          </cell>
          <cell r="H116" t="str">
            <v>cwa3109@bellsouth.net;beberhardt@cwa-union.org</v>
          </cell>
          <cell r="I116" t="str">
            <v>cwa3109@bellsouth.net</v>
          </cell>
          <cell r="J116" t="str">
            <v>beberhardt@cwa-union.org</v>
          </cell>
        </row>
        <row r="117">
          <cell r="A117" t="str">
            <v>CSCY, FL</v>
          </cell>
          <cell r="C117" t="str">
            <v>Cross City</v>
          </cell>
          <cell r="E117" t="str">
            <v>CSCY</v>
          </cell>
          <cell r="F117" t="str">
            <v>FL</v>
          </cell>
          <cell r="G117">
            <v>3105</v>
          </cell>
          <cell r="H117" t="str">
            <v>cwa3105@bellsouth.net;kkimber@cwa-union.org</v>
          </cell>
          <cell r="I117" t="str">
            <v>cwa3105@bellsouth.net</v>
          </cell>
          <cell r="J117" t="str">
            <v>kkimber@cwa-union.org</v>
          </cell>
        </row>
        <row r="118">
          <cell r="A118" t="str">
            <v>DBRY, FL</v>
          </cell>
          <cell r="C118" t="str">
            <v>Debary</v>
          </cell>
          <cell r="E118" t="str">
            <v>DBRY</v>
          </cell>
          <cell r="F118" t="str">
            <v>FL</v>
          </cell>
          <cell r="G118">
            <v>3102</v>
          </cell>
          <cell r="H118" t="str">
            <v>cwa3102@bellsouth.net;kkimber@cwa-union.org</v>
          </cell>
          <cell r="I118" t="str">
            <v>cwa3102@bellsouth.net</v>
          </cell>
          <cell r="J118" t="str">
            <v>kkimber@cwa-union.org</v>
          </cell>
        </row>
        <row r="119">
          <cell r="A119" t="str">
            <v>DELD, FL</v>
          </cell>
          <cell r="C119" t="str">
            <v>Deland</v>
          </cell>
          <cell r="E119" t="str">
            <v>DELD</v>
          </cell>
          <cell r="F119" t="str">
            <v>FL</v>
          </cell>
          <cell r="G119">
            <v>3102</v>
          </cell>
          <cell r="H119" t="str">
            <v>cwa3102@bellsouth.net;kkimber@cwa-union.org</v>
          </cell>
          <cell r="I119" t="str">
            <v>cwa3102@bellsouth.net</v>
          </cell>
          <cell r="J119" t="str">
            <v>kkimber@cwa-union.org</v>
          </cell>
        </row>
        <row r="120">
          <cell r="A120" t="str">
            <v>DLBH, FL</v>
          </cell>
          <cell r="C120" t="str">
            <v>Delray Beach</v>
          </cell>
          <cell r="E120" t="str">
            <v>DLBH</v>
          </cell>
          <cell r="F120" t="str">
            <v>FL</v>
          </cell>
          <cell r="G120">
            <v>3112</v>
          </cell>
          <cell r="H120" t="str">
            <v>cwa3112@bellsouth.net;jrodriguez@cwa-union.org</v>
          </cell>
          <cell r="I120" t="str">
            <v>cwa3112@bellsouth.net</v>
          </cell>
          <cell r="J120" t="str">
            <v>jrodriguez@cwa-union.org</v>
          </cell>
        </row>
        <row r="121">
          <cell r="A121" t="str">
            <v>DLSP, FL</v>
          </cell>
          <cell r="C121" t="str">
            <v>DeLeon Springs</v>
          </cell>
          <cell r="E121" t="str">
            <v>DLSP</v>
          </cell>
          <cell r="F121" t="str">
            <v>FL</v>
          </cell>
          <cell r="G121">
            <v>3102</v>
          </cell>
          <cell r="H121" t="str">
            <v>cwa3102@bellsouth.net;kkimber@cwa-union.org</v>
          </cell>
          <cell r="I121" t="str">
            <v>cwa3102@bellsouth.net</v>
          </cell>
          <cell r="J121" t="str">
            <v>kkimber@cwa-union.org</v>
          </cell>
        </row>
        <row r="122">
          <cell r="A122" t="str">
            <v>DNLN, FL</v>
          </cell>
          <cell r="C122" t="str">
            <v>Dunnellon</v>
          </cell>
          <cell r="E122" t="str">
            <v>DNLN</v>
          </cell>
          <cell r="F122" t="str">
            <v>FL</v>
          </cell>
          <cell r="G122">
            <v>3105</v>
          </cell>
          <cell r="H122" t="str">
            <v>cwa3105@bellsouth.net;kkimber@cwa-union.org</v>
          </cell>
          <cell r="I122" t="str">
            <v>cwa3105@bellsouth.net</v>
          </cell>
          <cell r="J122" t="str">
            <v>kkimber@cwa-union.org</v>
          </cell>
        </row>
        <row r="123">
          <cell r="A123" t="str">
            <v>DRBH, FL</v>
          </cell>
          <cell r="C123" t="str">
            <v>Deerfield Beach</v>
          </cell>
          <cell r="E123" t="str">
            <v>DRBH</v>
          </cell>
          <cell r="F123" t="str">
            <v>FL</v>
          </cell>
          <cell r="G123">
            <v>3104</v>
          </cell>
          <cell r="H123" t="str">
            <v>mdevane@cwa3104.org;jrodriguez@cwa-union.org</v>
          </cell>
          <cell r="I123" t="str">
            <v>mdevane@cwa3104.org</v>
          </cell>
          <cell r="J123" t="str">
            <v>jrodriguez@cwa-union.org</v>
          </cell>
        </row>
        <row r="124">
          <cell r="A124" t="str">
            <v>DYBH, FL</v>
          </cell>
          <cell r="C124" t="str">
            <v>Daytona Beach</v>
          </cell>
          <cell r="E124" t="str">
            <v>DYBH</v>
          </cell>
          <cell r="F124" t="str">
            <v>FL</v>
          </cell>
          <cell r="G124">
            <v>3102</v>
          </cell>
          <cell r="H124" t="str">
            <v>cwa3102@bellsouth.net;kkimber@cwa-union.org</v>
          </cell>
          <cell r="I124" t="str">
            <v>cwa3102@bellsouth.net</v>
          </cell>
          <cell r="J124" t="str">
            <v>kkimber@cwa-union.org</v>
          </cell>
        </row>
        <row r="125">
          <cell r="A125" t="str">
            <v>EGLL, FL</v>
          </cell>
          <cell r="C125" t="str">
            <v>Eau Gallie</v>
          </cell>
          <cell r="E125" t="str">
            <v>EGLL</v>
          </cell>
          <cell r="F125" t="str">
            <v>FL</v>
          </cell>
          <cell r="G125">
            <v>3101</v>
          </cell>
          <cell r="H125" t="str">
            <v>cwalocal3101@bellsouth.net;kkimber@cwa-union.org</v>
          </cell>
          <cell r="I125" t="str">
            <v>cwalocal3101@bellsouth.net</v>
          </cell>
          <cell r="J125" t="str">
            <v>kkimber@cwa-union.org</v>
          </cell>
        </row>
        <row r="126">
          <cell r="A126" t="str">
            <v>EORN, FL</v>
          </cell>
          <cell r="C126" t="str">
            <v>East Orange</v>
          </cell>
          <cell r="E126" t="str">
            <v>EORN</v>
          </cell>
          <cell r="F126" t="str">
            <v>FL</v>
          </cell>
          <cell r="G126">
            <v>3108</v>
          </cell>
          <cell r="H126" t="str">
            <v>cwa3108@bellsouth.net;beberhardt@cwa-union.org</v>
          </cell>
          <cell r="I126" t="str">
            <v>cwa3108@bellsouth.net</v>
          </cell>
          <cell r="J126" t="str">
            <v>beberhardt@cwa-union.org</v>
          </cell>
        </row>
        <row r="127">
          <cell r="A127" t="str">
            <v>FLBH, FL</v>
          </cell>
          <cell r="C127" t="str">
            <v>Flagler Beach</v>
          </cell>
          <cell r="E127" t="str">
            <v>FLBH</v>
          </cell>
          <cell r="F127" t="str">
            <v>FL</v>
          </cell>
          <cell r="G127">
            <v>3102</v>
          </cell>
          <cell r="H127" t="str">
            <v>cwa3102@bellsouth.net;kkimber@cwa-union.org</v>
          </cell>
          <cell r="I127" t="str">
            <v>cwa3102@bellsouth.net</v>
          </cell>
          <cell r="J127" t="str">
            <v>kkimber@cwa-union.org</v>
          </cell>
        </row>
        <row r="128">
          <cell r="A128" t="str">
            <v>FRBH, FL</v>
          </cell>
          <cell r="C128" t="str">
            <v>Fernandina Beach</v>
          </cell>
          <cell r="E128" t="str">
            <v>FRBH</v>
          </cell>
          <cell r="F128" t="str">
            <v>FL</v>
          </cell>
          <cell r="G128">
            <v>3106</v>
          </cell>
          <cell r="H128" t="str">
            <v>cwa3106@bellsouth.net;kkimber@cwa-union.org</v>
          </cell>
          <cell r="I128" t="str">
            <v>cwa3106@bellsouth.net</v>
          </cell>
          <cell r="J128" t="str">
            <v>kkimber@cwa-union.org</v>
          </cell>
        </row>
        <row r="129">
          <cell r="A129" t="str">
            <v>FTGR, FL</v>
          </cell>
          <cell r="C129" t="str">
            <v>Ft. George</v>
          </cell>
          <cell r="E129" t="str">
            <v>FTGR</v>
          </cell>
          <cell r="F129" t="str">
            <v>FL</v>
          </cell>
          <cell r="G129">
            <v>3106</v>
          </cell>
          <cell r="H129" t="str">
            <v>cwa3106@bellsouth.net;kkimber@cwa-union.org</v>
          </cell>
          <cell r="I129" t="str">
            <v>cwa3106@bellsouth.net</v>
          </cell>
          <cell r="J129" t="str">
            <v>kkimber@cwa-union.org</v>
          </cell>
        </row>
        <row r="130">
          <cell r="A130" t="str">
            <v>FTLD, FL</v>
          </cell>
          <cell r="C130" t="str">
            <v>Ft. Lauderdale</v>
          </cell>
          <cell r="E130" t="str">
            <v>FTLD</v>
          </cell>
          <cell r="F130" t="str">
            <v>FL</v>
          </cell>
          <cell r="G130">
            <v>3104</v>
          </cell>
          <cell r="H130" t="str">
            <v>mdevane@cwa3104.org;jrodriguez@cwa-union.org</v>
          </cell>
          <cell r="I130" t="str">
            <v>mdevane@cwa3104.org</v>
          </cell>
          <cell r="J130" t="str">
            <v>jrodriguez@cwa-union.org</v>
          </cell>
        </row>
        <row r="131">
          <cell r="A131" t="str">
            <v>FTMY, FL</v>
          </cell>
          <cell r="C131" t="str">
            <v>Ft. Myers</v>
          </cell>
          <cell r="E131" t="str">
            <v>FTMY</v>
          </cell>
          <cell r="F131" t="str">
            <v>FL</v>
          </cell>
          <cell r="G131">
            <v>3108</v>
          </cell>
          <cell r="H131" t="str">
            <v>cwa3108@bellsouth.net;beberhardt@cwa-union.org</v>
          </cell>
          <cell r="I131" t="str">
            <v>cwa3108@bellsouth.net</v>
          </cell>
          <cell r="J131" t="str">
            <v>beberhardt@cwa-union.org</v>
          </cell>
        </row>
        <row r="132">
          <cell r="A132" t="str">
            <v>FTPR, FL</v>
          </cell>
          <cell r="C132" t="str">
            <v>Ft. Pierce</v>
          </cell>
          <cell r="E132" t="str">
            <v>FTPR</v>
          </cell>
          <cell r="F132" t="str">
            <v>FL</v>
          </cell>
          <cell r="G132">
            <v>3111</v>
          </cell>
          <cell r="H132" t="str">
            <v>cwa3111@bellsouth.net;jrodriguez@cwa-union.org</v>
          </cell>
          <cell r="I132" t="str">
            <v>cwa3111@bellsouth.net</v>
          </cell>
          <cell r="J132" t="str">
            <v>jrodriguez@cwa-union.org</v>
          </cell>
        </row>
        <row r="133">
          <cell r="A133" t="str">
            <v>FTWB, FL</v>
          </cell>
          <cell r="C133" t="str">
            <v>Ft. Walton Beach</v>
          </cell>
          <cell r="E133" t="str">
            <v>FTWB</v>
          </cell>
          <cell r="F133" t="str">
            <v>FL</v>
          </cell>
          <cell r="G133">
            <v>3109</v>
          </cell>
          <cell r="H133" t="str">
            <v>cwa3109@bellsouth.net;beberhardt@cwa-union.org</v>
          </cell>
          <cell r="I133" t="str">
            <v>cwa3109@bellsouth.net</v>
          </cell>
          <cell r="J133" t="str">
            <v>beberhardt@cwa-union.org</v>
          </cell>
        </row>
        <row r="134">
          <cell r="A134" t="str">
            <v>GCSP, FL</v>
          </cell>
          <cell r="C134" t="str">
            <v>Green Cove Springs</v>
          </cell>
          <cell r="E134" t="str">
            <v>GCSP</v>
          </cell>
          <cell r="F134" t="str">
            <v>FL</v>
          </cell>
          <cell r="G134">
            <v>3106</v>
          </cell>
          <cell r="H134" t="str">
            <v>cwa3106@bellsouth.net;kkimber@cwa-union.org</v>
          </cell>
          <cell r="I134" t="str">
            <v>cwa3106@bellsouth.net</v>
          </cell>
          <cell r="J134" t="str">
            <v>kkimber@cwa-union.org</v>
          </cell>
        </row>
        <row r="135">
          <cell r="A135" t="str">
            <v>GCVL, FL</v>
          </cell>
          <cell r="C135" t="str">
            <v>Graceville</v>
          </cell>
          <cell r="E135" t="str">
            <v>GCVL</v>
          </cell>
          <cell r="F135" t="str">
            <v>FL</v>
          </cell>
          <cell r="G135">
            <v>3114</v>
          </cell>
          <cell r="H135" t="str">
            <v>cwa3114@bellsouth.net;beberhardt@cwa-union.org</v>
          </cell>
          <cell r="I135" t="str">
            <v>cwa3114@bellsouth.net</v>
          </cell>
          <cell r="J135" t="str">
            <v>beberhardt@cwa-union.org</v>
          </cell>
        </row>
        <row r="136">
          <cell r="A136" t="str">
            <v>GENV, FL</v>
          </cell>
          <cell r="C136" t="str">
            <v>Geneva</v>
          </cell>
          <cell r="E136" t="str">
            <v>GENV</v>
          </cell>
          <cell r="F136" t="str">
            <v>FL</v>
          </cell>
          <cell r="G136">
            <v>3102</v>
          </cell>
          <cell r="H136" t="str">
            <v>cwa3102@bellsouth.net;kkimber@cwa-union.org</v>
          </cell>
          <cell r="I136" t="str">
            <v>cwa3102@bellsouth.net</v>
          </cell>
          <cell r="J136" t="str">
            <v>kkimber@cwa-union.org</v>
          </cell>
        </row>
        <row r="137">
          <cell r="A137" t="str">
            <v>GLBR, FL</v>
          </cell>
          <cell r="C137" t="str">
            <v>Gulf Breeze</v>
          </cell>
          <cell r="E137" t="str">
            <v>GLBR</v>
          </cell>
          <cell r="F137" t="str">
            <v>FL</v>
          </cell>
          <cell r="G137">
            <v>3109</v>
          </cell>
          <cell r="H137" t="str">
            <v>cwa3109@bellsouth.net;beberhardt@cwa-union.org</v>
          </cell>
          <cell r="I137" t="str">
            <v>cwa3109@bellsouth.net</v>
          </cell>
          <cell r="J137" t="str">
            <v>beberhardt@cwa-union.org</v>
          </cell>
        </row>
        <row r="138">
          <cell r="A138" t="str">
            <v>GSVL, FL</v>
          </cell>
          <cell r="C138" t="str">
            <v>Gainesville</v>
          </cell>
          <cell r="E138" t="str">
            <v>GSVL</v>
          </cell>
          <cell r="F138" t="str">
            <v>FL</v>
          </cell>
          <cell r="G138">
            <v>3105</v>
          </cell>
          <cell r="H138" t="str">
            <v>cwa3105@bellsouth.net;kkimber@cwa-union.org</v>
          </cell>
          <cell r="I138" t="str">
            <v>cwa3105@bellsouth.net</v>
          </cell>
          <cell r="J138" t="str">
            <v>kkimber@cwa-union.org</v>
          </cell>
        </row>
        <row r="139">
          <cell r="A139" t="str">
            <v>HAVN, FL</v>
          </cell>
          <cell r="C139" t="str">
            <v>Havana</v>
          </cell>
          <cell r="E139" t="str">
            <v>HAVN</v>
          </cell>
          <cell r="F139" t="str">
            <v>FL</v>
          </cell>
          <cell r="G139">
            <v>3114</v>
          </cell>
          <cell r="H139" t="str">
            <v>cwa3114@bellsouth.net;beberhardt@cwa-union.org</v>
          </cell>
          <cell r="I139" t="str">
            <v>cwa3114@bellsouth.net</v>
          </cell>
          <cell r="J139" t="str">
            <v>beberhardt@cwa-union.org</v>
          </cell>
        </row>
        <row r="140">
          <cell r="A140" t="str">
            <v>HBSD, FL</v>
          </cell>
          <cell r="C140" t="str">
            <v>Hobe Sound</v>
          </cell>
          <cell r="E140" t="str">
            <v>HBSD</v>
          </cell>
          <cell r="F140" t="str">
            <v>FL</v>
          </cell>
          <cell r="G140">
            <v>3112</v>
          </cell>
          <cell r="H140" t="str">
            <v>cwa3112@bellsouth.net;jrodriguez@cwa-union.org</v>
          </cell>
          <cell r="I140" t="str">
            <v>cwa3112@bellsouth.net</v>
          </cell>
          <cell r="J140" t="str">
            <v>jrodriguez@cwa-union.org</v>
          </cell>
        </row>
        <row r="141">
          <cell r="A141" t="str">
            <v>HLNV, FL</v>
          </cell>
          <cell r="C141" t="str">
            <v>Holley-Navarre</v>
          </cell>
          <cell r="E141" t="str">
            <v>HLNV</v>
          </cell>
          <cell r="F141" t="str">
            <v>FL</v>
          </cell>
          <cell r="G141">
            <v>3109</v>
          </cell>
          <cell r="H141" t="str">
            <v>cwa3109@bellsouth.net;beberhardt@cwa-union.org</v>
          </cell>
          <cell r="I141" t="str">
            <v>cwa3109@bellsouth.net</v>
          </cell>
          <cell r="J141" t="str">
            <v>beberhardt@cwa-union.org</v>
          </cell>
        </row>
        <row r="142">
          <cell r="A142" t="str">
            <v>HLWD, FL</v>
          </cell>
          <cell r="C142" t="str">
            <v>Hollywood</v>
          </cell>
          <cell r="E142" t="str">
            <v>HLWD</v>
          </cell>
          <cell r="F142" t="str">
            <v>FL</v>
          </cell>
          <cell r="G142">
            <v>3120</v>
          </cell>
          <cell r="H142" t="str">
            <v>presidentcwa3120@gmail.com;pbouchard@cwa-union.org</v>
          </cell>
          <cell r="I142" t="str">
            <v>presidentcwa3120@gmail.com</v>
          </cell>
          <cell r="J142" t="str">
            <v>pbouchard@cwa-union.org</v>
          </cell>
        </row>
        <row r="143">
          <cell r="A143" t="str">
            <v>HMST, FL</v>
          </cell>
          <cell r="C143" t="str">
            <v>Homestead</v>
          </cell>
          <cell r="E143" t="str">
            <v>HMST</v>
          </cell>
          <cell r="F143" t="str">
            <v>FL</v>
          </cell>
          <cell r="G143">
            <v>3122</v>
          </cell>
          <cell r="H143" t="str">
            <v>dabicht@cwa3122.org;pbouchard@cwa-union.org</v>
          </cell>
          <cell r="I143" t="str">
            <v>dabicht@cwa3122.org</v>
          </cell>
          <cell r="J143" t="str">
            <v>pbouchard@cwa-union.org</v>
          </cell>
        </row>
        <row r="144">
          <cell r="A144" t="str">
            <v>HWTH, FL</v>
          </cell>
          <cell r="C144" t="str">
            <v>Hawthorne</v>
          </cell>
          <cell r="E144" t="str">
            <v>HWTH</v>
          </cell>
          <cell r="F144" t="str">
            <v>FL</v>
          </cell>
          <cell r="G144">
            <v>3105</v>
          </cell>
          <cell r="H144" t="str">
            <v>cwa3105@bellsouth.net;kkimber@cwa-union.org</v>
          </cell>
          <cell r="I144" t="str">
            <v>cwa3105@bellsouth.net</v>
          </cell>
          <cell r="J144" t="str">
            <v>kkimber@cwa-union.org</v>
          </cell>
        </row>
        <row r="145">
          <cell r="A145" t="str">
            <v>ISLM, FL</v>
          </cell>
          <cell r="C145" t="str">
            <v>Islamorado</v>
          </cell>
          <cell r="E145" t="str">
            <v>ISLM</v>
          </cell>
          <cell r="F145" t="str">
            <v>FL</v>
          </cell>
          <cell r="G145">
            <v>3122</v>
          </cell>
          <cell r="H145" t="str">
            <v>dabicht@cwa3122.org;pbouchard@cwa-union.org</v>
          </cell>
          <cell r="I145" t="str">
            <v>dabicht@cwa3122.org</v>
          </cell>
          <cell r="J145" t="str">
            <v>pbouchard@cwa-union.org</v>
          </cell>
        </row>
        <row r="146">
          <cell r="A146" t="str">
            <v>JAY, FL</v>
          </cell>
          <cell r="C146" t="str">
            <v>Jay</v>
          </cell>
          <cell r="E146" t="str">
            <v>JAY</v>
          </cell>
          <cell r="F146" t="str">
            <v>FL</v>
          </cell>
          <cell r="G146">
            <v>3109</v>
          </cell>
          <cell r="H146" t="str">
            <v>cwa3109@bellsouth.net;beberhardt@cwa-union.org</v>
          </cell>
          <cell r="I146" t="str">
            <v>cwa3109@bellsouth.net</v>
          </cell>
          <cell r="J146" t="str">
            <v>beberhardt@cwa-union.org</v>
          </cell>
        </row>
        <row r="147">
          <cell r="A147" t="str">
            <v>JCBH, FL</v>
          </cell>
          <cell r="C147" t="str">
            <v>Jacksonville Beach</v>
          </cell>
          <cell r="E147" t="str">
            <v>JCBH</v>
          </cell>
          <cell r="F147" t="str">
            <v>FL</v>
          </cell>
          <cell r="G147">
            <v>3106</v>
          </cell>
          <cell r="H147" t="str">
            <v>cwa3106@bellsouth.net;kkimber@cwa-union.org</v>
          </cell>
          <cell r="I147" t="str">
            <v>cwa3106@bellsouth.net</v>
          </cell>
          <cell r="J147" t="str">
            <v>kkimber@cwa-union.org</v>
          </cell>
        </row>
        <row r="148">
          <cell r="A148" t="str">
            <v>JCBN, FL</v>
          </cell>
          <cell r="C148" t="str">
            <v>Jacksonville Beach</v>
          </cell>
          <cell r="E148" t="str">
            <v>JCBN</v>
          </cell>
          <cell r="F148" t="str">
            <v>FL</v>
          </cell>
          <cell r="G148" t="str">
            <v>wrong exch abbrev - should be JCBH</v>
          </cell>
          <cell r="H148" t="str">
            <v>;</v>
          </cell>
        </row>
        <row r="149">
          <cell r="A149" t="str">
            <v>JCVL, FL</v>
          </cell>
          <cell r="C149" t="str">
            <v>Jacksonville</v>
          </cell>
          <cell r="E149" t="str">
            <v>JCVL</v>
          </cell>
          <cell r="F149" t="str">
            <v>FL</v>
          </cell>
          <cell r="G149">
            <v>3106</v>
          </cell>
          <cell r="H149" t="str">
            <v>cwa3106@bellsouth.net;kkimber@cwa-union.org</v>
          </cell>
          <cell r="I149" t="str">
            <v>cwa3106@bellsouth.net</v>
          </cell>
          <cell r="J149" t="str">
            <v>kkimber@cwa-union.org</v>
          </cell>
        </row>
        <row r="150">
          <cell r="A150" t="str">
            <v>JPTR, FL</v>
          </cell>
          <cell r="C150" t="str">
            <v>Jupiter</v>
          </cell>
          <cell r="E150" t="str">
            <v>JPTR</v>
          </cell>
          <cell r="F150" t="str">
            <v>FL</v>
          </cell>
          <cell r="G150">
            <v>3112</v>
          </cell>
          <cell r="H150" t="str">
            <v>cwa3112@bellsouth.net;jrodriguez@cwa-union.org</v>
          </cell>
          <cell r="I150" t="str">
            <v>cwa3112@bellsouth.net</v>
          </cell>
          <cell r="J150" t="str">
            <v>jrodriguez@cwa-union.org</v>
          </cell>
        </row>
        <row r="151">
          <cell r="A151" t="str">
            <v>JSBH, FL</v>
          </cell>
          <cell r="C151" t="str">
            <v>Jensen Beach</v>
          </cell>
          <cell r="E151" t="str">
            <v>JSBH</v>
          </cell>
          <cell r="F151" t="str">
            <v>FL</v>
          </cell>
          <cell r="G151">
            <v>3111</v>
          </cell>
          <cell r="H151" t="str">
            <v>cwa3111@bellsouth.net;jrodriguez@cwa-union.org</v>
          </cell>
          <cell r="I151" t="str">
            <v>cwa3111@bellsouth.net</v>
          </cell>
          <cell r="J151" t="str">
            <v>jrodriguez@cwa-union.org</v>
          </cell>
        </row>
        <row r="152">
          <cell r="A152" t="str">
            <v>KYHG, FL</v>
          </cell>
          <cell r="C152" t="str">
            <v>Keystone Heights</v>
          </cell>
          <cell r="E152" t="str">
            <v>KYHG</v>
          </cell>
          <cell r="F152" t="str">
            <v>FL</v>
          </cell>
          <cell r="G152">
            <v>3105</v>
          </cell>
          <cell r="H152" t="str">
            <v>cwa3105@bellsouth.net;kkimber@cwa-union.org</v>
          </cell>
          <cell r="I152" t="str">
            <v>cwa3105@bellsouth.net</v>
          </cell>
          <cell r="J152" t="str">
            <v>kkimber@cwa-union.org</v>
          </cell>
        </row>
        <row r="153">
          <cell r="A153" t="str">
            <v>KYLR, FL</v>
          </cell>
          <cell r="C153" t="str">
            <v>Key Largo</v>
          </cell>
          <cell r="E153" t="str">
            <v>KYLR</v>
          </cell>
          <cell r="F153" t="str">
            <v>FL</v>
          </cell>
          <cell r="G153">
            <v>3122</v>
          </cell>
          <cell r="H153" t="str">
            <v>dabicht@cwa3122.org;pbouchard@cwa-union.org</v>
          </cell>
          <cell r="I153" t="str">
            <v>dabicht@cwa3122.org</v>
          </cell>
          <cell r="J153" t="str">
            <v>pbouchard@cwa-union.org</v>
          </cell>
        </row>
        <row r="154">
          <cell r="A154" t="str">
            <v>KYWS, FL</v>
          </cell>
          <cell r="C154" t="str">
            <v>Key West</v>
          </cell>
          <cell r="E154" t="str">
            <v>KYWS</v>
          </cell>
          <cell r="F154" t="str">
            <v>FL</v>
          </cell>
          <cell r="G154">
            <v>3122</v>
          </cell>
          <cell r="H154" t="str">
            <v>dabicht@cwa3122.org;pbouchard@cwa-union.org</v>
          </cell>
          <cell r="I154" t="str">
            <v>dabicht@cwa3122.org</v>
          </cell>
          <cell r="J154" t="str">
            <v>pbouchard@cwa-union.org</v>
          </cell>
        </row>
        <row r="155">
          <cell r="A155" t="str">
            <v>LKCY, FL</v>
          </cell>
          <cell r="C155" t="str">
            <v>Lake City</v>
          </cell>
          <cell r="E155" t="str">
            <v>LKCY</v>
          </cell>
          <cell r="F155" t="str">
            <v>FL</v>
          </cell>
          <cell r="G155">
            <v>3105</v>
          </cell>
          <cell r="H155" t="str">
            <v>cwa3105@bellsouth.net;kkimber@cwa-union.org</v>
          </cell>
          <cell r="I155" t="str">
            <v>cwa3105@bellsouth.net</v>
          </cell>
          <cell r="J155" t="str">
            <v>kkimber@cwa-union.org</v>
          </cell>
        </row>
        <row r="156">
          <cell r="A156" t="str">
            <v>LKLD, FL</v>
          </cell>
          <cell r="C156" t="str">
            <v>Lakeland</v>
          </cell>
          <cell r="E156" t="str">
            <v>LKLD</v>
          </cell>
          <cell r="F156" t="str">
            <v>FL</v>
          </cell>
          <cell r="G156">
            <v>3108</v>
          </cell>
          <cell r="H156" t="str">
            <v>cwa3108@bellsouth.net;beberhardt@cwa-union.org</v>
          </cell>
          <cell r="I156" t="str">
            <v>cwa3108@bellsouth.net</v>
          </cell>
          <cell r="J156" t="str">
            <v>beberhardt@cwa-union.org</v>
          </cell>
        </row>
        <row r="157">
          <cell r="A157" t="str">
            <v>LYHN, FL</v>
          </cell>
          <cell r="C157" t="str">
            <v>Lynn Haven</v>
          </cell>
          <cell r="E157" t="str">
            <v>LYHN</v>
          </cell>
          <cell r="F157" t="str">
            <v>FL</v>
          </cell>
          <cell r="G157">
            <v>3114</v>
          </cell>
          <cell r="H157" t="str">
            <v>cwa3114@bellsouth.net;beberhardt@cwa-union.org</v>
          </cell>
          <cell r="I157" t="str">
            <v>cwa3114@bellsouth.net</v>
          </cell>
          <cell r="J157" t="str">
            <v>beberhardt@cwa-union.org</v>
          </cell>
        </row>
        <row r="158">
          <cell r="A158" t="str">
            <v>MCNP, FL</v>
          </cell>
          <cell r="C158" t="str">
            <v>Micanopy</v>
          </cell>
          <cell r="E158" t="str">
            <v>MCNP</v>
          </cell>
          <cell r="F158" t="str">
            <v>FL</v>
          </cell>
          <cell r="G158">
            <v>3105</v>
          </cell>
          <cell r="H158" t="str">
            <v>cwa3105@bellsouth.net;kkimber@cwa-union.org</v>
          </cell>
          <cell r="I158" t="str">
            <v>cwa3105@bellsouth.net</v>
          </cell>
          <cell r="J158" t="str">
            <v>kkimber@cwa-union.org</v>
          </cell>
        </row>
        <row r="159">
          <cell r="A159" t="str">
            <v>MDBG, FL</v>
          </cell>
          <cell r="C159" t="str">
            <v>Middleburg</v>
          </cell>
          <cell r="E159" t="str">
            <v>MDBG</v>
          </cell>
          <cell r="F159" t="str">
            <v>FL</v>
          </cell>
          <cell r="G159">
            <v>3106</v>
          </cell>
          <cell r="H159" t="str">
            <v>cwa3106@bellsouth.net;kkimber@cwa-union.org</v>
          </cell>
          <cell r="I159" t="str">
            <v>cwa3106@bellsouth.net</v>
          </cell>
          <cell r="J159" t="str">
            <v>kkimber@cwa-union.org</v>
          </cell>
        </row>
        <row r="160">
          <cell r="A160" t="str">
            <v>MDSN, FL</v>
          </cell>
          <cell r="C160" t="str">
            <v>Madison</v>
          </cell>
          <cell r="E160" t="str">
            <v>MDSN</v>
          </cell>
          <cell r="F160" t="str">
            <v>FL</v>
          </cell>
          <cell r="G160" t="e">
            <v>#N/A</v>
          </cell>
          <cell r="H160" t="e">
            <v>#N/A</v>
          </cell>
          <cell r="I160" t="e">
            <v>#N/A</v>
          </cell>
          <cell r="J160" t="e">
            <v>#N/A</v>
          </cell>
        </row>
        <row r="161">
          <cell r="A161" t="str">
            <v>MIAM, FL</v>
          </cell>
          <cell r="C161" t="str">
            <v>Miami</v>
          </cell>
          <cell r="E161" t="str">
            <v>MIAM</v>
          </cell>
          <cell r="F161" t="str">
            <v>FL</v>
          </cell>
          <cell r="G161">
            <v>3121</v>
          </cell>
          <cell r="H161" t="str">
            <v>cwa3121@bellsouth.net;pbouchard@cwa-union.org</v>
          </cell>
          <cell r="I161" t="str">
            <v>cwa3121@bellsouth.net</v>
          </cell>
          <cell r="J161" t="str">
            <v>pbouchard@cwa-union.org</v>
          </cell>
        </row>
        <row r="162">
          <cell r="A162" t="str">
            <v>MLBR, FL</v>
          </cell>
          <cell r="C162" t="str">
            <v>Melbourne</v>
          </cell>
          <cell r="E162" t="str">
            <v>MLBR</v>
          </cell>
          <cell r="F162" t="str">
            <v>FL</v>
          </cell>
          <cell r="G162">
            <v>3101</v>
          </cell>
          <cell r="H162" t="str">
            <v>cwalocal3101@bellsouth.net;kkimber@cwa-union.org</v>
          </cell>
          <cell r="I162" t="str">
            <v>cwalocal3101@bellsouth.net</v>
          </cell>
          <cell r="J162" t="str">
            <v>kkimber@cwa-union.org</v>
          </cell>
        </row>
        <row r="163">
          <cell r="A163" t="str">
            <v>MLTN, FL</v>
          </cell>
          <cell r="C163" t="str">
            <v>Milton</v>
          </cell>
          <cell r="E163" t="str">
            <v>MLTN</v>
          </cell>
          <cell r="F163" t="str">
            <v>FL</v>
          </cell>
          <cell r="G163">
            <v>3109</v>
          </cell>
          <cell r="H163" t="str">
            <v>cwa3109@bellsouth.net;beberhardt@cwa-union.org</v>
          </cell>
          <cell r="I163" t="str">
            <v>cwa3109@bellsouth.net</v>
          </cell>
          <cell r="J163" t="str">
            <v>beberhardt@cwa-union.org</v>
          </cell>
        </row>
        <row r="164">
          <cell r="A164" t="str">
            <v>MNDR, FL</v>
          </cell>
          <cell r="C164" t="str">
            <v>Mandarin</v>
          </cell>
          <cell r="E164" t="str">
            <v>MNDR</v>
          </cell>
          <cell r="F164" t="str">
            <v>FL</v>
          </cell>
          <cell r="G164">
            <v>3106</v>
          </cell>
          <cell r="H164" t="str">
            <v>cwa3106@bellsouth.net;kkimber@cwa-union.org</v>
          </cell>
          <cell r="I164" t="str">
            <v>cwa3106@bellsouth.net</v>
          </cell>
          <cell r="J164" t="str">
            <v>kkimber@cwa-union.org</v>
          </cell>
        </row>
        <row r="165">
          <cell r="A165" t="str">
            <v>MNSN, FL</v>
          </cell>
          <cell r="C165" t="str">
            <v>Munson</v>
          </cell>
          <cell r="E165" t="str">
            <v>MNSN</v>
          </cell>
          <cell r="F165" t="str">
            <v>FL</v>
          </cell>
          <cell r="G165">
            <v>3109</v>
          </cell>
          <cell r="H165" t="str">
            <v>cwa3109@bellsouth.net;beberhardt@cwa-union.org</v>
          </cell>
          <cell r="I165" t="str">
            <v>cwa3109@bellsouth.net</v>
          </cell>
          <cell r="J165" t="str">
            <v>beberhardt@cwa-union.org</v>
          </cell>
        </row>
        <row r="166">
          <cell r="A166" t="str">
            <v>MRTH, FL</v>
          </cell>
          <cell r="C166" t="str">
            <v>Marathon</v>
          </cell>
          <cell r="E166" t="str">
            <v>MRTH</v>
          </cell>
          <cell r="F166" t="str">
            <v>FL</v>
          </cell>
          <cell r="G166">
            <v>3122</v>
          </cell>
          <cell r="H166" t="str">
            <v>dabicht@cwa3122.org;pbouchard@cwa-union.org</v>
          </cell>
          <cell r="I166" t="str">
            <v>dabicht@cwa3122.org</v>
          </cell>
          <cell r="J166" t="str">
            <v>pbouchard@cwa-union.org</v>
          </cell>
        </row>
        <row r="167">
          <cell r="A167" t="str">
            <v>MXVL, FL</v>
          </cell>
          <cell r="C167" t="str">
            <v>Maxville</v>
          </cell>
          <cell r="E167" t="str">
            <v>MXVL</v>
          </cell>
          <cell r="F167" t="str">
            <v>FL</v>
          </cell>
          <cell r="G167">
            <v>3106</v>
          </cell>
          <cell r="H167" t="str">
            <v>cwa3106@bellsouth.net;kkimber@cwa-union.org</v>
          </cell>
          <cell r="I167" t="str">
            <v>cwa3106@bellsouth.net</v>
          </cell>
          <cell r="J167" t="str">
            <v>kkimber@cwa-union.org</v>
          </cell>
        </row>
        <row r="168">
          <cell r="A168" t="str">
            <v>NDAD, FL</v>
          </cell>
          <cell r="C168" t="str">
            <v>North Dade</v>
          </cell>
          <cell r="E168" t="str">
            <v>NDAD</v>
          </cell>
          <cell r="F168" t="str">
            <v>FL</v>
          </cell>
          <cell r="G168">
            <v>3121</v>
          </cell>
          <cell r="H168" t="str">
            <v>cwa3121@bellsouth.net;pbouchard@cwa-union.org</v>
          </cell>
          <cell r="I168" t="str">
            <v>cwa3121@bellsouth.net</v>
          </cell>
          <cell r="J168" t="str">
            <v>pbouchard@cwa-union.org</v>
          </cell>
        </row>
        <row r="169">
          <cell r="A169" t="str">
            <v>NKLR, FL</v>
          </cell>
          <cell r="C169" t="str">
            <v>North Key Largo</v>
          </cell>
          <cell r="E169" t="str">
            <v>NKLR</v>
          </cell>
          <cell r="F169" t="str">
            <v>FL</v>
          </cell>
          <cell r="G169">
            <v>3122</v>
          </cell>
          <cell r="H169" t="str">
            <v>dabicht@cwa3122.org;pbouchard@cwa-union.org</v>
          </cell>
          <cell r="I169" t="str">
            <v>dabicht@cwa3122.org</v>
          </cell>
          <cell r="J169" t="str">
            <v>pbouchard@cwa-union.org</v>
          </cell>
        </row>
        <row r="170">
          <cell r="A170" t="str">
            <v>NPLS, FL</v>
          </cell>
          <cell r="C170" t="str">
            <v>Naples</v>
          </cell>
          <cell r="E170" t="str">
            <v>NPLS</v>
          </cell>
          <cell r="F170" t="str">
            <v>FL</v>
          </cell>
          <cell r="G170">
            <v>3120</v>
          </cell>
          <cell r="H170" t="str">
            <v>presidentcwa3120@gmail.com;pbouchard@cwa-union.org</v>
          </cell>
          <cell r="I170" t="str">
            <v>presidentcwa3120@gmail.com</v>
          </cell>
          <cell r="J170" t="str">
            <v>pbouchard@cwa-union.org</v>
          </cell>
        </row>
        <row r="171">
          <cell r="A171" t="str">
            <v>NSBH, FL</v>
          </cell>
          <cell r="C171" t="str">
            <v>New Smyrna Beach</v>
          </cell>
          <cell r="E171" t="str">
            <v>NSBH</v>
          </cell>
          <cell r="F171" t="str">
            <v>FL</v>
          </cell>
          <cell r="G171">
            <v>3102</v>
          </cell>
          <cell r="H171" t="str">
            <v>cwa3102@bellsouth.net;kkimber@cwa-union.org</v>
          </cell>
          <cell r="I171" t="str">
            <v>cwa3102@bellsouth.net</v>
          </cell>
          <cell r="J171" t="str">
            <v>kkimber@cwa-union.org</v>
          </cell>
        </row>
        <row r="172">
          <cell r="A172" t="str">
            <v>NWBY, FL</v>
          </cell>
          <cell r="C172" t="str">
            <v>Newberry</v>
          </cell>
          <cell r="E172" t="str">
            <v>NWBY</v>
          </cell>
          <cell r="F172" t="str">
            <v>FL</v>
          </cell>
          <cell r="G172">
            <v>3105</v>
          </cell>
          <cell r="H172" t="str">
            <v>cwa3105@bellsouth.net;kkimber@cwa-union.org</v>
          </cell>
          <cell r="I172" t="str">
            <v>cwa3105@bellsouth.net</v>
          </cell>
          <cell r="J172" t="str">
            <v>kkimber@cwa-union.org</v>
          </cell>
        </row>
        <row r="173">
          <cell r="A173" t="str">
            <v>NWPT, FL</v>
          </cell>
          <cell r="C173" t="str">
            <v>Newport</v>
          </cell>
          <cell r="E173" t="str">
            <v>NWPT</v>
          </cell>
          <cell r="F173" t="str">
            <v>FL</v>
          </cell>
          <cell r="G173">
            <v>3114</v>
          </cell>
          <cell r="H173" t="str">
            <v>cwa3114@bellsouth.net;beberhardt@cwa-union.org</v>
          </cell>
          <cell r="I173" t="str">
            <v>cwa3114@bellsouth.net</v>
          </cell>
          <cell r="J173" t="str">
            <v>beberhardt@cwa-union.org</v>
          </cell>
        </row>
        <row r="174">
          <cell r="A174" t="str">
            <v>OKHL, FL</v>
          </cell>
          <cell r="C174" t="str">
            <v>Oak Hill</v>
          </cell>
          <cell r="E174" t="str">
            <v>OKHL</v>
          </cell>
          <cell r="F174" t="str">
            <v>FL</v>
          </cell>
          <cell r="G174">
            <v>3102</v>
          </cell>
          <cell r="H174" t="str">
            <v>cwa3102@bellsouth.net;kkimber@cwa-union.org</v>
          </cell>
          <cell r="I174" t="str">
            <v>cwa3102@bellsouth.net</v>
          </cell>
          <cell r="J174" t="str">
            <v>kkimber@cwa-union.org</v>
          </cell>
        </row>
        <row r="175">
          <cell r="A175" t="str">
            <v>OLTW, FL</v>
          </cell>
          <cell r="C175" t="str">
            <v>Old Town</v>
          </cell>
          <cell r="E175" t="str">
            <v>OLTW</v>
          </cell>
          <cell r="F175" t="str">
            <v>FL</v>
          </cell>
          <cell r="G175">
            <v>3105</v>
          </cell>
          <cell r="H175" t="str">
            <v>cwa3105@bellsouth.net;kkimber@cwa-union.org</v>
          </cell>
          <cell r="I175" t="str">
            <v>cwa3105@bellsouth.net</v>
          </cell>
          <cell r="J175" t="str">
            <v>kkimber@cwa-union.org</v>
          </cell>
        </row>
        <row r="176">
          <cell r="A176" t="str">
            <v>ORLD, FL</v>
          </cell>
          <cell r="C176" t="str">
            <v>Orlando</v>
          </cell>
          <cell r="E176" t="str">
            <v>ORLD</v>
          </cell>
          <cell r="F176" t="str">
            <v>FL</v>
          </cell>
          <cell r="G176">
            <v>3108</v>
          </cell>
          <cell r="H176" t="str">
            <v>cwa3108@bellsouth.net;beberhardt@cwa-union.org</v>
          </cell>
          <cell r="I176" t="str">
            <v>cwa3108@bellsouth.net</v>
          </cell>
          <cell r="J176" t="str">
            <v>beberhardt@cwa-union.org</v>
          </cell>
        </row>
        <row r="177">
          <cell r="A177" t="str">
            <v>ORPK, FL</v>
          </cell>
          <cell r="C177" t="str">
            <v>Orange Park</v>
          </cell>
          <cell r="E177" t="str">
            <v>ORPK</v>
          </cell>
          <cell r="F177" t="str">
            <v>FL</v>
          </cell>
          <cell r="G177">
            <v>3106</v>
          </cell>
          <cell r="H177" t="str">
            <v>cwa3106@bellsouth.net;kkimber@cwa-union.org</v>
          </cell>
          <cell r="I177" t="str">
            <v>cwa3106@bellsouth.net</v>
          </cell>
          <cell r="J177" t="str">
            <v>kkimber@cwa-union.org</v>
          </cell>
        </row>
        <row r="178">
          <cell r="A178" t="str">
            <v>OVID, FL</v>
          </cell>
          <cell r="C178" t="str">
            <v>Oviedo</v>
          </cell>
          <cell r="E178" t="str">
            <v>OVID</v>
          </cell>
          <cell r="F178" t="str">
            <v>FL</v>
          </cell>
          <cell r="G178">
            <v>3102</v>
          </cell>
          <cell r="H178" t="str">
            <v>cwa3102@bellsouth.net;kkimber@cwa-union.org</v>
          </cell>
          <cell r="I178" t="str">
            <v>cwa3102@bellsouth.net</v>
          </cell>
          <cell r="J178" t="str">
            <v>kkimber@cwa-union.org</v>
          </cell>
        </row>
        <row r="179">
          <cell r="A179" t="str">
            <v>PACE, FL</v>
          </cell>
          <cell r="C179" t="str">
            <v>Pace</v>
          </cell>
          <cell r="E179" t="str">
            <v>PACE</v>
          </cell>
          <cell r="F179" t="str">
            <v>FL</v>
          </cell>
          <cell r="G179">
            <v>3109</v>
          </cell>
          <cell r="H179" t="str">
            <v>cwa3109@bellsouth.net;beberhardt@cwa-union.org</v>
          </cell>
          <cell r="I179" t="str">
            <v>cwa3109@bellsouth.net</v>
          </cell>
          <cell r="J179" t="str">
            <v>beberhardt@cwa-union.org</v>
          </cell>
        </row>
        <row r="180">
          <cell r="A180" t="str">
            <v>PAHK, FL</v>
          </cell>
          <cell r="C180" t="str">
            <v>Pahokee</v>
          </cell>
          <cell r="E180" t="str">
            <v>PAHK</v>
          </cell>
          <cell r="F180" t="str">
            <v>FL</v>
          </cell>
          <cell r="G180">
            <v>3112</v>
          </cell>
          <cell r="H180" t="str">
            <v>cwa3112@bellsouth.net;jrodriguez@cwa-union.org</v>
          </cell>
          <cell r="I180" t="str">
            <v>cwa3112@bellsouth.net</v>
          </cell>
          <cell r="J180" t="str">
            <v>jrodriguez@cwa-union.org</v>
          </cell>
        </row>
        <row r="181">
          <cell r="A181" t="str">
            <v>PLCS, FL</v>
          </cell>
          <cell r="C181" t="str">
            <v>Palm Coast</v>
          </cell>
          <cell r="E181" t="str">
            <v>PLCS</v>
          </cell>
          <cell r="F181" t="str">
            <v>FL</v>
          </cell>
          <cell r="G181">
            <v>3102</v>
          </cell>
          <cell r="H181" t="str">
            <v>cwa3102@bellsouth.net;kkimber@cwa-union.org</v>
          </cell>
          <cell r="I181" t="str">
            <v>cwa3102@bellsouth.net</v>
          </cell>
          <cell r="J181" t="str">
            <v>kkimber@cwa-union.org</v>
          </cell>
        </row>
        <row r="182">
          <cell r="A182" t="str">
            <v>PLTK, FL</v>
          </cell>
          <cell r="C182" t="str">
            <v>Palatka</v>
          </cell>
          <cell r="E182" t="str">
            <v>PLTK</v>
          </cell>
          <cell r="F182" t="str">
            <v>FL</v>
          </cell>
          <cell r="G182">
            <v>3105</v>
          </cell>
          <cell r="H182" t="str">
            <v>cwa3105@bellsouth.net;kkimber@cwa-union.org</v>
          </cell>
          <cell r="I182" t="str">
            <v>cwa3105@bellsouth.net</v>
          </cell>
          <cell r="J182" t="str">
            <v>kkimber@cwa-union.org</v>
          </cell>
        </row>
        <row r="183">
          <cell r="A183" t="str">
            <v>PMBH, FL</v>
          </cell>
          <cell r="C183" t="str">
            <v>Pompano Beach</v>
          </cell>
          <cell r="E183" t="str">
            <v>PMBH</v>
          </cell>
          <cell r="F183" t="str">
            <v>FL</v>
          </cell>
          <cell r="G183">
            <v>3104</v>
          </cell>
          <cell r="H183" t="str">
            <v>mdevane@cwa3104.org;jrodriguez@cwa-union.org</v>
          </cell>
          <cell r="I183" t="str">
            <v>mdevane@cwa3104.org</v>
          </cell>
          <cell r="J183" t="str">
            <v>jrodriguez@cwa-union.org</v>
          </cell>
        </row>
        <row r="184">
          <cell r="A184" t="str">
            <v>PMPK, FL</v>
          </cell>
          <cell r="C184" t="str">
            <v>Pomona Park</v>
          </cell>
          <cell r="E184" t="str">
            <v>PMPK</v>
          </cell>
          <cell r="F184" t="str">
            <v>FL</v>
          </cell>
          <cell r="G184" t="str">
            <v>Not Zoned</v>
          </cell>
          <cell r="H184" t="e">
            <v>#N/A</v>
          </cell>
          <cell r="I184" t="e">
            <v>#N/A</v>
          </cell>
          <cell r="J184" t="e">
            <v>#N/A</v>
          </cell>
        </row>
        <row r="185">
          <cell r="A185" t="str">
            <v>PNCY, FL</v>
          </cell>
          <cell r="C185" t="str">
            <v>Panama City</v>
          </cell>
          <cell r="E185" t="str">
            <v>PNCY</v>
          </cell>
          <cell r="F185" t="str">
            <v>FL</v>
          </cell>
          <cell r="G185">
            <v>3114</v>
          </cell>
          <cell r="H185" t="str">
            <v>cwa3114@bellsouth.net;beberhardt@cwa-union.org</v>
          </cell>
          <cell r="I185" t="str">
            <v>cwa3114@bellsouth.net</v>
          </cell>
          <cell r="J185" t="str">
            <v>beberhardt@cwa-union.org</v>
          </cell>
        </row>
        <row r="186">
          <cell r="A186" t="str">
            <v>PNFM, FL</v>
          </cell>
          <cell r="C186" t="str">
            <v>Penney Farms</v>
          </cell>
          <cell r="E186" t="str">
            <v>PNFM</v>
          </cell>
          <cell r="F186" t="str">
            <v>FL</v>
          </cell>
          <cell r="G186">
            <v>3106</v>
          </cell>
          <cell r="H186" t="str">
            <v>cwa3106@bellsouth.net;kkimber@cwa-union.org</v>
          </cell>
          <cell r="I186" t="str">
            <v>cwa3106@bellsouth.net</v>
          </cell>
          <cell r="J186" t="str">
            <v>kkimber@cwa-union.org</v>
          </cell>
        </row>
        <row r="187">
          <cell r="A187" t="str">
            <v>PNSC, FL</v>
          </cell>
          <cell r="C187" t="str">
            <v>Pensacola</v>
          </cell>
          <cell r="E187" t="str">
            <v>PNSC</v>
          </cell>
          <cell r="F187" t="str">
            <v>FL</v>
          </cell>
          <cell r="G187">
            <v>3109</v>
          </cell>
          <cell r="H187" t="str">
            <v>cwa3109@bellsouth.net;beberhardt@cwa-union.org</v>
          </cell>
          <cell r="I187" t="str">
            <v>cwa3109@bellsouth.net</v>
          </cell>
          <cell r="J187" t="str">
            <v>beberhardt@cwa-union.org</v>
          </cell>
        </row>
        <row r="188">
          <cell r="A188" t="str">
            <v>PNVD, FL</v>
          </cell>
          <cell r="C188" t="str">
            <v>Ponte Vedra Beach</v>
          </cell>
          <cell r="E188" t="str">
            <v>PNVD</v>
          </cell>
          <cell r="F188" t="str">
            <v>FL</v>
          </cell>
          <cell r="G188">
            <v>3106</v>
          </cell>
          <cell r="H188" t="str">
            <v>cwa3106@bellsouth.net;kkimber@cwa-union.org</v>
          </cell>
          <cell r="I188" t="str">
            <v>cwa3106@bellsouth.net</v>
          </cell>
          <cell r="J188" t="str">
            <v>kkimber@cwa-union.org</v>
          </cell>
        </row>
        <row r="189">
          <cell r="A189" t="str">
            <v>PRRN, FL</v>
          </cell>
          <cell r="C189" t="str">
            <v>Perrine</v>
          </cell>
          <cell r="E189" t="str">
            <v>PRRN</v>
          </cell>
          <cell r="F189" t="str">
            <v>FL</v>
          </cell>
          <cell r="G189">
            <v>3122</v>
          </cell>
          <cell r="H189" t="str">
            <v>dabicht@cwa3122.org;pbouchard@cwa-union.org</v>
          </cell>
          <cell r="I189" t="str">
            <v>dabicht@cwa3122.org</v>
          </cell>
          <cell r="J189" t="str">
            <v>pbouchard@cwa-union.org</v>
          </cell>
        </row>
        <row r="190">
          <cell r="A190" t="str">
            <v>PRSN, FL</v>
          </cell>
          <cell r="C190" t="str">
            <v>Pierson</v>
          </cell>
          <cell r="E190" t="str">
            <v>PRSN</v>
          </cell>
          <cell r="F190" t="str">
            <v>FL</v>
          </cell>
          <cell r="G190">
            <v>3102</v>
          </cell>
          <cell r="H190" t="str">
            <v>cwa3102@bellsouth.net;kkimber@cwa-union.org</v>
          </cell>
          <cell r="I190" t="str">
            <v>cwa3102@bellsouth.net</v>
          </cell>
          <cell r="J190" t="str">
            <v>kkimber@cwa-union.org</v>
          </cell>
        </row>
        <row r="191">
          <cell r="A191" t="str">
            <v>PRWH, FL</v>
          </cell>
          <cell r="C191" t="str">
            <v>Pratt Whitney</v>
          </cell>
          <cell r="E191" t="str">
            <v>PRWH</v>
          </cell>
          <cell r="F191" t="str">
            <v>FL</v>
          </cell>
          <cell r="G191" t="e">
            <v>#N/A</v>
          </cell>
          <cell r="H191" t="e">
            <v>#N/A</v>
          </cell>
          <cell r="I191" t="e">
            <v>#N/A</v>
          </cell>
          <cell r="J191" t="e">
            <v>#N/A</v>
          </cell>
        </row>
        <row r="192">
          <cell r="A192" t="str">
            <v>PTSL, FL</v>
          </cell>
          <cell r="C192" t="str">
            <v>Port St. Lucie</v>
          </cell>
          <cell r="E192" t="str">
            <v>PTSL</v>
          </cell>
          <cell r="F192" t="str">
            <v>FL</v>
          </cell>
          <cell r="G192">
            <v>3111</v>
          </cell>
          <cell r="H192" t="str">
            <v>cwa3111@bellsouth.net;jrodriguez@cwa-union.org</v>
          </cell>
          <cell r="I192" t="str">
            <v>cwa3111@bellsouth.net</v>
          </cell>
          <cell r="J192" t="str">
            <v>jrodriguez@cwa-union.org</v>
          </cell>
        </row>
        <row r="193">
          <cell r="A193" t="str">
            <v>SBST, FL</v>
          </cell>
          <cell r="C193" t="str">
            <v>Sebastian</v>
          </cell>
          <cell r="E193" t="str">
            <v>SBST</v>
          </cell>
          <cell r="F193" t="str">
            <v>FL</v>
          </cell>
          <cell r="G193" t="e">
            <v>#N/A</v>
          </cell>
          <cell r="H193" t="e">
            <v>#N/A</v>
          </cell>
          <cell r="I193" t="e">
            <v>#N/A</v>
          </cell>
          <cell r="J193" t="e">
            <v>#N/A</v>
          </cell>
        </row>
        <row r="194">
          <cell r="A194" t="str">
            <v>SGKY, FL</v>
          </cell>
          <cell r="C194" t="str">
            <v>Sugarloaf Key</v>
          </cell>
          <cell r="E194" t="str">
            <v>SGKY</v>
          </cell>
          <cell r="F194" t="str">
            <v>FL</v>
          </cell>
          <cell r="G194">
            <v>3122</v>
          </cell>
          <cell r="H194" t="str">
            <v>dabicht@cwa3122.org;pbouchard@cwa-union.org</v>
          </cell>
          <cell r="I194" t="str">
            <v>dabicht@cwa3122.org</v>
          </cell>
          <cell r="J194" t="str">
            <v>pbouchard@cwa-union.org</v>
          </cell>
        </row>
        <row r="195">
          <cell r="A195" t="str">
            <v>SNFR, FL</v>
          </cell>
          <cell r="C195" t="str">
            <v>Sanford</v>
          </cell>
          <cell r="E195" t="str">
            <v>SNFR</v>
          </cell>
          <cell r="F195" t="str">
            <v>FL</v>
          </cell>
          <cell r="G195">
            <v>3102</v>
          </cell>
          <cell r="H195" t="str">
            <v>cwa3102@bellsouth.net;kkimber@cwa-union.org</v>
          </cell>
          <cell r="I195" t="str">
            <v>cwa3102@bellsouth.net</v>
          </cell>
          <cell r="J195" t="str">
            <v>kkimber@cwa-union.org</v>
          </cell>
        </row>
        <row r="196">
          <cell r="A196" t="str">
            <v>SPBG, FL</v>
          </cell>
          <cell r="C196" t="str">
            <v>St. Petersburg</v>
          </cell>
          <cell r="E196" t="str">
            <v>SPBG</v>
          </cell>
          <cell r="F196" t="str">
            <v>FL</v>
          </cell>
          <cell r="G196">
            <v>3108</v>
          </cell>
          <cell r="H196" t="str">
            <v>cwa3108@bellsouth.net;beberhardt@cwa-union.org</v>
          </cell>
          <cell r="I196" t="str">
            <v>cwa3108@bellsouth.net</v>
          </cell>
          <cell r="J196" t="str">
            <v>beberhardt@cwa-union.org</v>
          </cell>
        </row>
        <row r="197">
          <cell r="A197" t="str">
            <v>SRST, FL</v>
          </cell>
          <cell r="C197" t="str">
            <v>Sarasota</v>
          </cell>
          <cell r="E197" t="str">
            <v>SRST</v>
          </cell>
          <cell r="F197" t="str">
            <v>FL</v>
          </cell>
          <cell r="G197">
            <v>3108</v>
          </cell>
          <cell r="H197" t="str">
            <v>cwa3108@bellsouth.net;beberhardt@cwa-union.org</v>
          </cell>
          <cell r="I197" t="str">
            <v>cwa3108@bellsouth.net</v>
          </cell>
          <cell r="J197" t="str">
            <v>beberhardt@cwa-union.org</v>
          </cell>
        </row>
        <row r="198">
          <cell r="A198" t="str">
            <v>STAG, FL</v>
          </cell>
          <cell r="C198" t="str">
            <v>St. Augustine</v>
          </cell>
          <cell r="E198" t="str">
            <v>STAG</v>
          </cell>
          <cell r="F198" t="str">
            <v>FL</v>
          </cell>
          <cell r="G198">
            <v>3105</v>
          </cell>
          <cell r="H198" t="str">
            <v>cwa3105@bellsouth.net;kkimber@cwa-union.org</v>
          </cell>
          <cell r="I198" t="str">
            <v>cwa3105@bellsouth.net</v>
          </cell>
          <cell r="J198" t="str">
            <v>kkimber@cwa-union.org</v>
          </cell>
        </row>
        <row r="199">
          <cell r="A199" t="str">
            <v>STRK, FL</v>
          </cell>
          <cell r="C199" t="str">
            <v>Starke</v>
          </cell>
          <cell r="E199" t="str">
            <v>STRK</v>
          </cell>
          <cell r="F199" t="str">
            <v>FL</v>
          </cell>
          <cell r="G199" t="e">
            <v>#N/A</v>
          </cell>
          <cell r="H199" t="e">
            <v>#N/A</v>
          </cell>
          <cell r="I199" t="e">
            <v>#N/A</v>
          </cell>
          <cell r="J199" t="e">
            <v>#N/A</v>
          </cell>
        </row>
        <row r="200">
          <cell r="A200" t="str">
            <v>STRT, FL</v>
          </cell>
          <cell r="C200" t="str">
            <v>Stuart</v>
          </cell>
          <cell r="E200" t="str">
            <v>STRT</v>
          </cell>
          <cell r="F200" t="str">
            <v>FL</v>
          </cell>
          <cell r="G200">
            <v>3111</v>
          </cell>
          <cell r="H200" t="str">
            <v>cwa3111@bellsouth.net;jrodriguez@cwa-union.org</v>
          </cell>
          <cell r="I200" t="str">
            <v>cwa3111@bellsouth.net</v>
          </cell>
          <cell r="J200" t="str">
            <v>jrodriguez@cwa-union.org</v>
          </cell>
        </row>
        <row r="201">
          <cell r="A201" t="str">
            <v>SYHS, FL</v>
          </cell>
          <cell r="C201" t="str">
            <v>Sunny Hills</v>
          </cell>
          <cell r="E201" t="str">
            <v>SYHS</v>
          </cell>
          <cell r="F201" t="str">
            <v>FL</v>
          </cell>
          <cell r="G201">
            <v>3114</v>
          </cell>
          <cell r="H201" t="str">
            <v>cwa3114@bellsouth.net;beberhardt@cwa-union.org</v>
          </cell>
          <cell r="I201" t="str">
            <v>cwa3114@bellsouth.net</v>
          </cell>
          <cell r="J201" t="str">
            <v>beberhardt@cwa-union.org</v>
          </cell>
        </row>
        <row r="202">
          <cell r="A202" t="str">
            <v>TAMP, FL</v>
          </cell>
          <cell r="C202" t="str">
            <v>Tampa</v>
          </cell>
          <cell r="E202" t="str">
            <v>TAMP</v>
          </cell>
          <cell r="F202" t="str">
            <v>FL</v>
          </cell>
          <cell r="G202">
            <v>3108</v>
          </cell>
          <cell r="H202" t="str">
            <v>cwa3108@bellsouth.net;beberhardt@cwa-union.org</v>
          </cell>
          <cell r="I202" t="str">
            <v>cwa3108@bellsouth.net</v>
          </cell>
          <cell r="J202" t="str">
            <v>beberhardt@cwa-union.org</v>
          </cell>
        </row>
        <row r="203">
          <cell r="A203" t="str">
            <v>TLHS, FL</v>
          </cell>
          <cell r="C203" t="str">
            <v>Tallahassee</v>
          </cell>
          <cell r="E203" t="str">
            <v>TLHS</v>
          </cell>
          <cell r="F203" t="str">
            <v>FL</v>
          </cell>
          <cell r="G203">
            <v>3114</v>
          </cell>
          <cell r="H203" t="str">
            <v>cwa3114@bellsouth.net;beberhardt@cwa-union.org</v>
          </cell>
          <cell r="I203" t="str">
            <v>cwa3114@bellsouth.net</v>
          </cell>
          <cell r="J203" t="str">
            <v>beberhardt@cwa-union.org</v>
          </cell>
        </row>
        <row r="204">
          <cell r="A204" t="str">
            <v>TREN, FL</v>
          </cell>
          <cell r="C204" t="str">
            <v>Trenton</v>
          </cell>
          <cell r="E204" t="str">
            <v>TREN</v>
          </cell>
          <cell r="F204" t="str">
            <v>FL</v>
          </cell>
          <cell r="G204">
            <v>3105</v>
          </cell>
          <cell r="H204" t="str">
            <v>cwa3105@bellsouth.net;kkimber@cwa-union.org</v>
          </cell>
          <cell r="I204" t="str">
            <v>cwa3105@bellsouth.net</v>
          </cell>
          <cell r="J204" t="str">
            <v>kkimber@cwa-union.org</v>
          </cell>
        </row>
        <row r="205">
          <cell r="A205" t="str">
            <v>TTVL, FL</v>
          </cell>
          <cell r="C205" t="str">
            <v>Titusville</v>
          </cell>
          <cell r="E205" t="str">
            <v>TTVL</v>
          </cell>
          <cell r="F205" t="str">
            <v>FL</v>
          </cell>
          <cell r="G205">
            <v>3101</v>
          </cell>
          <cell r="H205" t="str">
            <v>cwalocal3101@bellsouth.net;kkimber@cwa-union.org</v>
          </cell>
          <cell r="I205" t="str">
            <v>cwalocal3101@bellsouth.net</v>
          </cell>
          <cell r="J205" t="str">
            <v>kkimber@cwa-union.org</v>
          </cell>
        </row>
        <row r="206">
          <cell r="A206" t="str">
            <v>VERN, FL</v>
          </cell>
          <cell r="C206" t="str">
            <v>Vernon</v>
          </cell>
          <cell r="E206" t="str">
            <v>VERN</v>
          </cell>
          <cell r="F206" t="str">
            <v>FL</v>
          </cell>
          <cell r="G206">
            <v>3114</v>
          </cell>
          <cell r="H206" t="str">
            <v>cwa3114@bellsouth.net;beberhardt@cwa-union.org</v>
          </cell>
          <cell r="I206" t="str">
            <v>cwa3114@bellsouth.net</v>
          </cell>
          <cell r="J206" t="str">
            <v>beberhardt@cwa-union.org</v>
          </cell>
        </row>
        <row r="207">
          <cell r="A207" t="str">
            <v>VRBH, FL</v>
          </cell>
          <cell r="C207" t="str">
            <v>Vero Beach</v>
          </cell>
          <cell r="E207" t="str">
            <v>VRBH</v>
          </cell>
          <cell r="F207" t="str">
            <v>FL</v>
          </cell>
          <cell r="G207">
            <v>3111</v>
          </cell>
          <cell r="H207" t="str">
            <v>cwa3111@bellsouth.net;jrodriguez@cwa-union.org</v>
          </cell>
          <cell r="I207" t="str">
            <v>cwa3111@bellsouth.net</v>
          </cell>
          <cell r="J207" t="str">
            <v>jrodriguez@cwa-union.org</v>
          </cell>
        </row>
        <row r="208">
          <cell r="A208" t="str">
            <v>WELK, FL</v>
          </cell>
          <cell r="C208" t="str">
            <v>Welaka</v>
          </cell>
          <cell r="E208" t="str">
            <v>WELK</v>
          </cell>
          <cell r="F208" t="str">
            <v>FL</v>
          </cell>
          <cell r="G208">
            <v>3105</v>
          </cell>
          <cell r="H208" t="str">
            <v>cwa3105@bellsouth.net;kkimber@cwa-union.org</v>
          </cell>
          <cell r="I208" t="str">
            <v>cwa3105@bellsouth.net</v>
          </cell>
          <cell r="J208" t="str">
            <v>kkimber@cwa-union.org</v>
          </cell>
        </row>
        <row r="209">
          <cell r="A209" t="str">
            <v>WPBH, FL</v>
          </cell>
          <cell r="C209" t="str">
            <v>West Palm Beach</v>
          </cell>
          <cell r="E209" t="str">
            <v>WPBH</v>
          </cell>
          <cell r="F209" t="str">
            <v>FL</v>
          </cell>
          <cell r="G209">
            <v>3112</v>
          </cell>
          <cell r="H209" t="str">
            <v>cwa3112@bellsouth.net;jrodriguez@cwa-union.org</v>
          </cell>
          <cell r="I209" t="str">
            <v>cwa3112@bellsouth.net</v>
          </cell>
          <cell r="J209" t="str">
            <v>jrodriguez@cwa-union.org</v>
          </cell>
        </row>
        <row r="210">
          <cell r="A210" t="str">
            <v>WWSP, FL</v>
          </cell>
          <cell r="C210" t="str">
            <v>Weeki Wachee</v>
          </cell>
          <cell r="E210" t="str">
            <v>WWSP</v>
          </cell>
          <cell r="F210" t="str">
            <v>FL</v>
          </cell>
          <cell r="G210">
            <v>3105</v>
          </cell>
          <cell r="H210" t="str">
            <v>cwa3105@bellsouth.net;kkimber@cwa-union.org</v>
          </cell>
          <cell r="I210" t="str">
            <v>cwa3105@bellsouth.net</v>
          </cell>
          <cell r="J210" t="str">
            <v>kkimber@cwa-union.org</v>
          </cell>
        </row>
        <row r="211">
          <cell r="A211" t="str">
            <v>YNFN, FL</v>
          </cell>
          <cell r="C211" t="str">
            <v>Youngstown Ftn.</v>
          </cell>
          <cell r="E211" t="str">
            <v>YNFN</v>
          </cell>
          <cell r="F211" t="str">
            <v>FL</v>
          </cell>
          <cell r="G211">
            <v>3114</v>
          </cell>
          <cell r="H211" t="str">
            <v>cwa3114@bellsouth.net;beberhardt@cwa-union.org</v>
          </cell>
          <cell r="I211" t="str">
            <v>cwa3114@bellsouth.net</v>
          </cell>
          <cell r="J211" t="str">
            <v>beberhardt@cwa-union.org</v>
          </cell>
        </row>
        <row r="212">
          <cell r="A212" t="str">
            <v>YNTW, FL</v>
          </cell>
          <cell r="C212" t="str">
            <v>Yankeetown</v>
          </cell>
          <cell r="E212" t="str">
            <v>YNTW</v>
          </cell>
          <cell r="F212" t="str">
            <v>FL</v>
          </cell>
          <cell r="G212" t="str">
            <v>Not Zoned</v>
          </cell>
          <cell r="H212" t="e">
            <v>#N/A</v>
          </cell>
          <cell r="I212" t="e">
            <v>#N/A</v>
          </cell>
          <cell r="J212" t="e">
            <v>#N/A</v>
          </cell>
        </row>
        <row r="213">
          <cell r="A213" t="str">
            <v>YULE, FL</v>
          </cell>
          <cell r="C213" t="str">
            <v>Yulee</v>
          </cell>
          <cell r="E213" t="str">
            <v>YULE</v>
          </cell>
          <cell r="F213" t="str">
            <v>FL</v>
          </cell>
          <cell r="G213">
            <v>3106</v>
          </cell>
          <cell r="H213" t="str">
            <v>cwa3106@bellsouth.net;kkimber@cwa-union.org</v>
          </cell>
          <cell r="I213" t="str">
            <v>cwa3106@bellsouth.net</v>
          </cell>
          <cell r="J213" t="str">
            <v>kkimber@cwa-union.org</v>
          </cell>
        </row>
        <row r="214">
          <cell r="A214" t="str">
            <v>ACWO, GA</v>
          </cell>
          <cell r="C214" t="str">
            <v>Acworth</v>
          </cell>
          <cell r="E214" t="str">
            <v>ACWO</v>
          </cell>
          <cell r="F214" t="str">
            <v>GA</v>
          </cell>
          <cell r="G214">
            <v>3218</v>
          </cell>
          <cell r="H214" t="str">
            <v>cwa3218@bellsouth.net;kmurphy@cwa-union.org</v>
          </cell>
          <cell r="I214" t="str">
            <v>cwa3218@bellsouth.net</v>
          </cell>
          <cell r="J214" t="str">
            <v>kmurphy@cwa-union.org</v>
          </cell>
        </row>
        <row r="215">
          <cell r="A215" t="str">
            <v>AGST, GA</v>
          </cell>
          <cell r="C215" t="str">
            <v>Augusta</v>
          </cell>
          <cell r="E215" t="str">
            <v>AGST</v>
          </cell>
          <cell r="F215" t="str">
            <v>GA</v>
          </cell>
          <cell r="G215">
            <v>3207</v>
          </cell>
          <cell r="H215" t="str">
            <v>cwa3207@bellsouth.net;kmurphy@cwa-union.org</v>
          </cell>
          <cell r="I215" t="str">
            <v>cwa3207@bellsouth.net</v>
          </cell>
          <cell r="J215" t="str">
            <v>kmurphy@cwa-union.org</v>
          </cell>
        </row>
        <row r="216">
          <cell r="A216" t="str">
            <v>AIVL, GA</v>
          </cell>
          <cell r="C216" t="str">
            <v>Adairsville</v>
          </cell>
          <cell r="E216" t="str">
            <v>AIVL</v>
          </cell>
          <cell r="F216" t="str">
            <v>GA</v>
          </cell>
          <cell r="G216">
            <v>3212</v>
          </cell>
          <cell r="H216" t="str">
            <v>ceastcwa3212@bellsouth.net;kmurphy@cwa-union.org</v>
          </cell>
          <cell r="I216" t="str">
            <v>ceastcwa3212@bellsouth.net</v>
          </cell>
          <cell r="J216" t="str">
            <v>kmurphy@cwa-union.org</v>
          </cell>
        </row>
        <row r="217">
          <cell r="A217" t="str">
            <v>ALBY, GA</v>
          </cell>
          <cell r="C217" t="str">
            <v>Albany</v>
          </cell>
          <cell r="E217" t="str">
            <v>ALBY</v>
          </cell>
          <cell r="F217" t="str">
            <v>GA</v>
          </cell>
          <cell r="G217">
            <v>3201</v>
          </cell>
          <cell r="H217" t="str">
            <v>cwa3201@bellsouth.net;kmurphy@cwa-union.org</v>
          </cell>
          <cell r="I217" t="str">
            <v>cwa3201@bellsouth.net</v>
          </cell>
          <cell r="J217" t="str">
            <v>kmurphy@cwa-union.org</v>
          </cell>
        </row>
        <row r="218">
          <cell r="A218" t="str">
            <v>ALPR, GA</v>
          </cell>
          <cell r="C218" t="str">
            <v>Alpharetta</v>
          </cell>
          <cell r="E218" t="str">
            <v>ALPR</v>
          </cell>
          <cell r="F218" t="str">
            <v>GA</v>
          </cell>
          <cell r="G218">
            <v>3204</v>
          </cell>
          <cell r="H218" t="str">
            <v>ebarlow@cwa3204.org;kmurphy@cwa-union.org</v>
          </cell>
          <cell r="I218" t="str">
            <v>ebarlow@cwa3204.org</v>
          </cell>
          <cell r="J218" t="str">
            <v>kmurphy@cwa-union.org</v>
          </cell>
        </row>
        <row r="219">
          <cell r="A219" t="str">
            <v>AMRC, GA</v>
          </cell>
          <cell r="C219" t="str">
            <v>Americus</v>
          </cell>
          <cell r="E219" t="str">
            <v>AMRC</v>
          </cell>
          <cell r="F219" t="str">
            <v>GA</v>
          </cell>
          <cell r="G219">
            <v>3201</v>
          </cell>
          <cell r="H219" t="str">
            <v>cwa3201@bellsouth.net;kmurphy@cwa-union.org</v>
          </cell>
          <cell r="I219" t="str">
            <v>cwa3201@bellsouth.net</v>
          </cell>
          <cell r="J219" t="str">
            <v>kmurphy@cwa-union.org</v>
          </cell>
        </row>
        <row r="220">
          <cell r="A220" t="str">
            <v>APNG, GA</v>
          </cell>
          <cell r="C220" t="str">
            <v>Appling</v>
          </cell>
          <cell r="E220" t="str">
            <v>APNG</v>
          </cell>
          <cell r="F220" t="str">
            <v>GA</v>
          </cell>
          <cell r="G220">
            <v>3207</v>
          </cell>
          <cell r="H220" t="str">
            <v>cwa3207@bellsouth.net;kmurphy@cwa-union.org</v>
          </cell>
          <cell r="I220" t="str">
            <v>cwa3207@bellsouth.net</v>
          </cell>
          <cell r="J220" t="str">
            <v>kmurphy@cwa-union.org</v>
          </cell>
        </row>
        <row r="221">
          <cell r="A221" t="str">
            <v>ARTN, GA</v>
          </cell>
          <cell r="C221" t="str">
            <v>Arlington</v>
          </cell>
          <cell r="E221" t="str">
            <v>ARTN</v>
          </cell>
          <cell r="F221" t="str">
            <v>GA</v>
          </cell>
          <cell r="G221">
            <v>3201</v>
          </cell>
          <cell r="H221" t="str">
            <v>cwa3201@bellsouth.net;kmurphy@cwa-union.org</v>
          </cell>
          <cell r="I221" t="str">
            <v>cwa3201@bellsouth.net</v>
          </cell>
          <cell r="J221" t="str">
            <v>kmurphy@cwa-union.org</v>
          </cell>
        </row>
        <row r="222">
          <cell r="A222" t="str">
            <v>ASTL, GA</v>
          </cell>
          <cell r="C222" t="str">
            <v>Austell</v>
          </cell>
          <cell r="E222" t="str">
            <v>ASTL</v>
          </cell>
          <cell r="F222" t="str">
            <v>GA</v>
          </cell>
          <cell r="G222">
            <v>3218</v>
          </cell>
          <cell r="H222" t="str">
            <v>cwa3218@bellsouth.net;kmurphy@cwa-union.org</v>
          </cell>
          <cell r="I222" t="str">
            <v>cwa3218@bellsouth.net</v>
          </cell>
          <cell r="J222" t="str">
            <v>kmurphy@cwa-union.org</v>
          </cell>
        </row>
        <row r="223">
          <cell r="A223" t="str">
            <v>ATHN, GA</v>
          </cell>
          <cell r="C223" t="str">
            <v>Athens</v>
          </cell>
          <cell r="E223" t="str">
            <v>ATHN</v>
          </cell>
          <cell r="F223" t="str">
            <v>GA</v>
          </cell>
          <cell r="G223">
            <v>3203</v>
          </cell>
          <cell r="H223" t="str">
            <v>cwa3203@bellsouth.net;kmurphy@cwa-union.org</v>
          </cell>
          <cell r="I223" t="str">
            <v>cwa3203@bellsouth.net</v>
          </cell>
          <cell r="J223" t="str">
            <v>kmurphy@cwa-union.org</v>
          </cell>
        </row>
        <row r="224">
          <cell r="A224" t="str">
            <v>ATLN, GA</v>
          </cell>
          <cell r="C224" t="str">
            <v>Atlanta</v>
          </cell>
          <cell r="E224" t="str">
            <v>ATLN</v>
          </cell>
          <cell r="F224" t="str">
            <v>GA</v>
          </cell>
          <cell r="G224">
            <v>3204</v>
          </cell>
          <cell r="H224" t="str">
            <v>ebarlow@cwa3204.org;kmurphy@cwa-union.org</v>
          </cell>
          <cell r="I224" t="str">
            <v>ebarlow@cwa3204.org</v>
          </cell>
          <cell r="J224" t="str">
            <v>kmurphy@cwa-union.org</v>
          </cell>
        </row>
        <row r="225">
          <cell r="A225" t="str">
            <v>BCHN, GA</v>
          </cell>
          <cell r="C225" t="str">
            <v>Buchanan</v>
          </cell>
          <cell r="E225" t="str">
            <v>BCHN</v>
          </cell>
          <cell r="F225" t="str">
            <v>GA</v>
          </cell>
          <cell r="G225">
            <v>3218</v>
          </cell>
          <cell r="H225" t="str">
            <v>cwa3218@bellsouth.net;kmurphy@cwa-union.org</v>
          </cell>
          <cell r="I225" t="str">
            <v>cwa3218@bellsouth.net</v>
          </cell>
          <cell r="J225" t="str">
            <v>kmurphy@cwa-union.org</v>
          </cell>
        </row>
        <row r="226">
          <cell r="A226" t="str">
            <v>BCTN, GA</v>
          </cell>
          <cell r="C226" t="str">
            <v>Baconton</v>
          </cell>
          <cell r="E226" t="str">
            <v>BCTN</v>
          </cell>
          <cell r="F226" t="str">
            <v>GA</v>
          </cell>
          <cell r="G226">
            <v>3201</v>
          </cell>
          <cell r="H226" t="str">
            <v>cwa3201@bellsouth.net;kmurphy@cwa-union.org</v>
          </cell>
          <cell r="I226" t="str">
            <v>cwa3201@bellsouth.net</v>
          </cell>
          <cell r="J226" t="str">
            <v>kmurphy@cwa-union.org</v>
          </cell>
        </row>
        <row r="227">
          <cell r="A227" t="str">
            <v>BGRT, GA</v>
          </cell>
          <cell r="C227" t="str">
            <v>Bogart-Statham</v>
          </cell>
          <cell r="E227" t="str">
            <v>BGRT</v>
          </cell>
          <cell r="F227" t="str">
            <v>GA</v>
          </cell>
          <cell r="G227">
            <v>3203</v>
          </cell>
          <cell r="H227" t="str">
            <v>cwa3203@bellsouth.net;kmurphy@cwa-union.org</v>
          </cell>
          <cell r="I227" t="str">
            <v>cwa3203@bellsouth.net</v>
          </cell>
          <cell r="J227" t="str">
            <v>kmurphy@cwa-union.org</v>
          </cell>
        </row>
        <row r="228">
          <cell r="A228" t="str">
            <v>BLCS, GA</v>
          </cell>
          <cell r="C228" t="str">
            <v>Blackshear</v>
          </cell>
          <cell r="E228" t="str">
            <v>BLCS</v>
          </cell>
          <cell r="F228" t="str">
            <v>GA</v>
          </cell>
          <cell r="G228">
            <v>3220</v>
          </cell>
          <cell r="H228" t="str">
            <v>cwa3220@bellsouth.net;kmurphy@cwa-union.org</v>
          </cell>
          <cell r="I228" t="str">
            <v>cwa3220@bellsouth.net</v>
          </cell>
          <cell r="J228" t="str">
            <v>kmurphy@cwa-union.org</v>
          </cell>
        </row>
        <row r="229">
          <cell r="A229" t="str">
            <v>BNBR, GA</v>
          </cell>
          <cell r="C229" t="str">
            <v>Bainbridge</v>
          </cell>
          <cell r="E229" t="str">
            <v>BNBR</v>
          </cell>
          <cell r="F229" t="str">
            <v>GA</v>
          </cell>
          <cell r="G229">
            <v>3212</v>
          </cell>
          <cell r="H229" t="str">
            <v>ceastcwa3212@bellsouth.net;kmurphy@cwa-union.org</v>
          </cell>
          <cell r="I229" t="str">
            <v>ceastcwa3212@bellsouth.net</v>
          </cell>
          <cell r="J229" t="str">
            <v>kmurphy@cwa-union.org</v>
          </cell>
        </row>
        <row r="230">
          <cell r="A230" t="str">
            <v>BRMN, GA</v>
          </cell>
          <cell r="C230" t="str">
            <v>Bremen</v>
          </cell>
          <cell r="E230" t="str">
            <v>BRMN</v>
          </cell>
          <cell r="F230" t="str">
            <v>GA</v>
          </cell>
          <cell r="G230">
            <v>3218</v>
          </cell>
          <cell r="H230" t="str">
            <v>cwa3218@bellsouth.net;kmurphy@cwa-union.org</v>
          </cell>
          <cell r="I230" t="str">
            <v>cwa3218@bellsouth.net</v>
          </cell>
          <cell r="J230" t="str">
            <v>kmurphy@cwa-union.org</v>
          </cell>
        </row>
        <row r="231">
          <cell r="A231" t="str">
            <v>BRVI, GA</v>
          </cell>
          <cell r="C231" t="str">
            <v>Barnesville</v>
          </cell>
          <cell r="E231" t="str">
            <v>BRVI</v>
          </cell>
          <cell r="F231" t="str">
            <v>GA</v>
          </cell>
          <cell r="G231">
            <v>3215</v>
          </cell>
          <cell r="H231" t="str">
            <v>cwa3215@bellsouth.net;kmurphy@cwa-union.org</v>
          </cell>
          <cell r="I231" t="str">
            <v>cwa3215@bellsouth.net</v>
          </cell>
          <cell r="J231" t="str">
            <v>kmurphy@cwa-union.org</v>
          </cell>
        </row>
        <row r="232">
          <cell r="A232" t="str">
            <v>BRWK, GA</v>
          </cell>
          <cell r="C232" t="str">
            <v>Brunswick</v>
          </cell>
          <cell r="E232" t="str">
            <v>BRWK</v>
          </cell>
          <cell r="F232" t="str">
            <v>GA</v>
          </cell>
          <cell r="G232">
            <v>3209</v>
          </cell>
          <cell r="H232" t="str">
            <v>cwa3209@bellsouth.net;kmurphy@cwa-union.org</v>
          </cell>
          <cell r="I232" t="str">
            <v>cwa3209@bellsouth.net</v>
          </cell>
          <cell r="J232" t="str">
            <v>kmurphy@cwa-union.org</v>
          </cell>
        </row>
        <row r="233">
          <cell r="A233" t="str">
            <v>BUFR, GA</v>
          </cell>
          <cell r="C233" t="str">
            <v>Buford</v>
          </cell>
          <cell r="E233" t="str">
            <v>BUFR</v>
          </cell>
          <cell r="F233" t="str">
            <v>GA</v>
          </cell>
          <cell r="G233">
            <v>3204</v>
          </cell>
          <cell r="H233" t="str">
            <v>ebarlow@cwa3204.org;kmurphy@cwa-union.org</v>
          </cell>
          <cell r="I233" t="str">
            <v>ebarlow@cwa3204.org</v>
          </cell>
          <cell r="J233" t="str">
            <v>kmurphy@cwa-union.org</v>
          </cell>
        </row>
        <row r="234">
          <cell r="A234" t="str">
            <v>BWDN, GA</v>
          </cell>
          <cell r="C234" t="str">
            <v>Bowdon</v>
          </cell>
          <cell r="E234" t="str">
            <v>BWDN</v>
          </cell>
          <cell r="F234" t="str">
            <v>GA</v>
          </cell>
          <cell r="G234" t="e">
            <v>#N/A</v>
          </cell>
          <cell r="H234" t="e">
            <v>#N/A</v>
          </cell>
          <cell r="I234" t="e">
            <v>#N/A</v>
          </cell>
          <cell r="J234" t="e">
            <v>#N/A</v>
          </cell>
        </row>
        <row r="235">
          <cell r="A235" t="str">
            <v>BXLY, GA</v>
          </cell>
          <cell r="C235" t="str">
            <v>Baxley</v>
          </cell>
          <cell r="E235" t="str">
            <v>BXLY</v>
          </cell>
          <cell r="F235" t="str">
            <v>GA</v>
          </cell>
          <cell r="G235">
            <v>3220</v>
          </cell>
          <cell r="H235" t="str">
            <v>cwa3220@bellsouth.net;kmurphy@cwa-union.org</v>
          </cell>
          <cell r="I235" t="str">
            <v>cwa3220@bellsouth.net</v>
          </cell>
          <cell r="J235" t="str">
            <v>kmurphy@cwa-union.org</v>
          </cell>
        </row>
        <row r="236">
          <cell r="A236" t="str">
            <v>CCHR, GA</v>
          </cell>
          <cell r="C236" t="str">
            <v>Cochran</v>
          </cell>
          <cell r="E236" t="str">
            <v>CCHR</v>
          </cell>
          <cell r="F236" t="str">
            <v>GA</v>
          </cell>
          <cell r="G236">
            <v>3217</v>
          </cell>
          <cell r="H236" t="str">
            <v>cwa3217@bellsouth.net;kmurphy@cwa-union.org</v>
          </cell>
          <cell r="I236" t="str">
            <v>cwa3217@bellsouth.net</v>
          </cell>
          <cell r="J236" t="str">
            <v>kmurphy@cwa-union.org</v>
          </cell>
        </row>
        <row r="237">
          <cell r="A237" t="str">
            <v>CDTW, GA</v>
          </cell>
          <cell r="C237" t="str">
            <v>Cedartown</v>
          </cell>
          <cell r="E237" t="str">
            <v>CDTW</v>
          </cell>
          <cell r="F237" t="str">
            <v>GA</v>
          </cell>
          <cell r="G237">
            <v>3212</v>
          </cell>
          <cell r="H237" t="str">
            <v>ceastcwa3212@bellsouth.net;kmurphy@cwa-union.org</v>
          </cell>
          <cell r="I237" t="str">
            <v>ceastcwa3212@bellsouth.net</v>
          </cell>
          <cell r="J237" t="str">
            <v>kmurphy@cwa-union.org</v>
          </cell>
        </row>
        <row r="238">
          <cell r="A238" t="str">
            <v>CHMB, GA</v>
          </cell>
          <cell r="C238" t="str">
            <v>Chamblee</v>
          </cell>
          <cell r="E238" t="str">
            <v>CHMB</v>
          </cell>
          <cell r="F238" t="str">
            <v>GA</v>
          </cell>
          <cell r="G238">
            <v>3204</v>
          </cell>
          <cell r="H238" t="str">
            <v>ebarlow@cwa3204.org;kmurphy@cwa-union.org</v>
          </cell>
          <cell r="I238" t="str">
            <v>ebarlow@cwa3204.org</v>
          </cell>
          <cell r="J238" t="str">
            <v>kmurphy@cwa-union.org</v>
          </cell>
        </row>
        <row r="239">
          <cell r="A239" t="str">
            <v>CHTG, GA</v>
          </cell>
          <cell r="C239" t="str">
            <v>Chattanooga/Rossville</v>
          </cell>
          <cell r="E239" t="str">
            <v>CHTG</v>
          </cell>
          <cell r="F239" t="str">
            <v>GA</v>
          </cell>
          <cell r="G239">
            <v>3802</v>
          </cell>
          <cell r="H239" t="str">
            <v>cwa3802@bellsouth.net;jsmith@cwa-union.org;rfeinstein@cwa-union.org</v>
          </cell>
          <cell r="I239" t="str">
            <v>cwa3802@bellsouth.net</v>
          </cell>
          <cell r="J239" t="str">
            <v>jsmith@cwa-union.org;rfeinstein@cwa-union.org</v>
          </cell>
        </row>
        <row r="240">
          <cell r="A240" t="str">
            <v>CLHN, GA</v>
          </cell>
          <cell r="C240" t="str">
            <v>Calhoun</v>
          </cell>
          <cell r="E240" t="str">
            <v>CLHN</v>
          </cell>
          <cell r="F240" t="str">
            <v>GA</v>
          </cell>
          <cell r="G240">
            <v>3212</v>
          </cell>
          <cell r="H240" t="str">
            <v>ceastcwa3212@bellsouth.net;kmurphy@cwa-union.org</v>
          </cell>
          <cell r="I240" t="str">
            <v>ceastcwa3212@bellsouth.net</v>
          </cell>
          <cell r="J240" t="str">
            <v>kmurphy@cwa-union.org</v>
          </cell>
        </row>
        <row r="241">
          <cell r="A241" t="str">
            <v>CLMB, GA</v>
          </cell>
          <cell r="C241" t="str">
            <v>Columbus</v>
          </cell>
          <cell r="E241" t="str">
            <v>CLMB</v>
          </cell>
          <cell r="F241" t="str">
            <v>GA</v>
          </cell>
          <cell r="G241">
            <v>3212</v>
          </cell>
          <cell r="H241" t="str">
            <v>ceastcwa3212@bellsouth.net;kmurphy@cwa-union.org</v>
          </cell>
          <cell r="I241" t="str">
            <v>ceastcwa3212@bellsouth.net</v>
          </cell>
          <cell r="J241" t="str">
            <v>kmurphy@cwa-union.org</v>
          </cell>
        </row>
        <row r="242">
          <cell r="A242" t="str">
            <v>CLMT, GA</v>
          </cell>
          <cell r="C242" t="str">
            <v>Clermont</v>
          </cell>
          <cell r="E242" t="str">
            <v>CLMT</v>
          </cell>
          <cell r="F242" t="str">
            <v>GA</v>
          </cell>
          <cell r="G242">
            <v>3203</v>
          </cell>
          <cell r="H242" t="str">
            <v>cwa3203@bellsouth.net;kmurphy@cwa-union.org</v>
          </cell>
          <cell r="I242" t="str">
            <v>cwa3203@bellsouth.net</v>
          </cell>
          <cell r="J242" t="str">
            <v>kmurphy@cwa-union.org</v>
          </cell>
        </row>
        <row r="243">
          <cell r="A243" t="str">
            <v>CLQT, GA</v>
          </cell>
          <cell r="C243" t="str">
            <v>Colquitt</v>
          </cell>
          <cell r="E243" t="str">
            <v>CLQT</v>
          </cell>
          <cell r="F243" t="str">
            <v>GA</v>
          </cell>
          <cell r="G243">
            <v>3212</v>
          </cell>
          <cell r="H243" t="str">
            <v>ceastcwa3212@bellsouth.net;kmurphy@cwa-union.org</v>
          </cell>
          <cell r="I243" t="str">
            <v>ceastcwa3212@bellsouth.net</v>
          </cell>
          <cell r="J243" t="str">
            <v>kmurphy@cwa-union.org</v>
          </cell>
        </row>
        <row r="244">
          <cell r="A244" t="str">
            <v>CMLL, GA</v>
          </cell>
          <cell r="C244" t="str">
            <v>Camilla</v>
          </cell>
          <cell r="E244" t="str">
            <v>CMLL</v>
          </cell>
          <cell r="F244" t="str">
            <v>GA</v>
          </cell>
          <cell r="G244">
            <v>3201</v>
          </cell>
          <cell r="H244" t="str">
            <v>cwa3201@bellsouth.net;kmurphy@cwa-union.org</v>
          </cell>
          <cell r="I244" t="str">
            <v>cwa3201@bellsouth.net</v>
          </cell>
          <cell r="J244" t="str">
            <v>kmurphy@cwa-union.org</v>
          </cell>
        </row>
        <row r="245">
          <cell r="A245" t="str">
            <v>CMMG, GA</v>
          </cell>
          <cell r="C245" t="str">
            <v>Cumming</v>
          </cell>
          <cell r="E245" t="str">
            <v>CMMG</v>
          </cell>
          <cell r="F245" t="str">
            <v>GA</v>
          </cell>
          <cell r="G245">
            <v>3203</v>
          </cell>
          <cell r="H245" t="str">
            <v>cwa3203@bellsouth.net;kmurphy@cwa-union.org</v>
          </cell>
          <cell r="I245" t="str">
            <v>cwa3203@bellsouth.net</v>
          </cell>
          <cell r="J245" t="str">
            <v>kmurphy@cwa-union.org</v>
          </cell>
        </row>
        <row r="246">
          <cell r="A246" t="str">
            <v>CNCR, GA</v>
          </cell>
          <cell r="C246" t="str">
            <v>Concord</v>
          </cell>
          <cell r="E246" t="str">
            <v>CNCR</v>
          </cell>
          <cell r="F246" t="str">
            <v>GA</v>
          </cell>
          <cell r="G246">
            <v>3215</v>
          </cell>
          <cell r="H246" t="str">
            <v>cwa3215@bellsouth.net;kmurphy@cwa-union.org</v>
          </cell>
          <cell r="I246" t="str">
            <v>cwa3215@bellsouth.net</v>
          </cell>
          <cell r="J246" t="str">
            <v>kmurphy@cwa-union.org</v>
          </cell>
        </row>
        <row r="247">
          <cell r="A247" t="str">
            <v>CNYR, GA</v>
          </cell>
          <cell r="C247" t="str">
            <v>Conyers</v>
          </cell>
          <cell r="E247" t="str">
            <v>CNYR</v>
          </cell>
          <cell r="F247" t="str">
            <v>GA</v>
          </cell>
          <cell r="G247">
            <v>3205</v>
          </cell>
          <cell r="H247" t="str">
            <v>cwa3205@bellsouth.net;kmurphy@cwa-union.org</v>
          </cell>
          <cell r="I247" t="str">
            <v>cwa3205@bellsouth.net</v>
          </cell>
          <cell r="J247" t="str">
            <v>kmurphy@cwa-union.org</v>
          </cell>
        </row>
        <row r="248">
          <cell r="A248" t="str">
            <v>CORD, GA</v>
          </cell>
          <cell r="C248" t="str">
            <v>Cordele</v>
          </cell>
          <cell r="E248" t="str">
            <v>CORD</v>
          </cell>
          <cell r="F248" t="str">
            <v>GA</v>
          </cell>
          <cell r="G248">
            <v>3201</v>
          </cell>
          <cell r="H248" t="str">
            <v>cwa3201@bellsouth.net;kmurphy@cwa-union.org</v>
          </cell>
          <cell r="I248" t="str">
            <v>cwa3201@bellsouth.net</v>
          </cell>
          <cell r="J248" t="str">
            <v>kmurphy@cwa-union.org</v>
          </cell>
        </row>
        <row r="249">
          <cell r="A249" t="str">
            <v>CRTN, GA</v>
          </cell>
          <cell r="C249" t="str">
            <v>Carrollton</v>
          </cell>
          <cell r="E249" t="str">
            <v>CRTN</v>
          </cell>
          <cell r="F249" t="str">
            <v>GA</v>
          </cell>
          <cell r="G249" t="e">
            <v>#N/A</v>
          </cell>
          <cell r="H249" t="e">
            <v>#N/A</v>
          </cell>
          <cell r="I249" t="e">
            <v>#N/A</v>
          </cell>
          <cell r="J249" t="e">
            <v>#N/A</v>
          </cell>
        </row>
        <row r="250">
          <cell r="A250" t="str">
            <v>CRVL, GA</v>
          </cell>
          <cell r="C250" t="str">
            <v>Cartersville</v>
          </cell>
          <cell r="E250" t="str">
            <v>CRVL</v>
          </cell>
          <cell r="F250" t="str">
            <v>GA</v>
          </cell>
          <cell r="G250">
            <v>3212</v>
          </cell>
          <cell r="H250" t="str">
            <v>ceastcwa3212@bellsouth.net;kmurphy@cwa-union.org</v>
          </cell>
          <cell r="I250" t="str">
            <v>ceastcwa3212@bellsouth.net</v>
          </cell>
          <cell r="J250" t="str">
            <v>kmurphy@cwa-union.org</v>
          </cell>
        </row>
        <row r="251">
          <cell r="A251" t="str">
            <v>CSST, GA</v>
          </cell>
          <cell r="C251" t="str">
            <v>Cusseta</v>
          </cell>
          <cell r="E251" t="str">
            <v>CSST</v>
          </cell>
          <cell r="F251" t="str">
            <v>GA</v>
          </cell>
          <cell r="G251" t="e">
            <v>#N/A</v>
          </cell>
          <cell r="H251" t="e">
            <v>#N/A</v>
          </cell>
          <cell r="I251" t="e">
            <v>#N/A</v>
          </cell>
          <cell r="J251" t="e">
            <v>#N/A</v>
          </cell>
        </row>
        <row r="252">
          <cell r="A252" t="str">
            <v>CVSP, GA</v>
          </cell>
          <cell r="C252" t="str">
            <v>Cave Springs</v>
          </cell>
          <cell r="E252" t="str">
            <v>CVSP</v>
          </cell>
          <cell r="F252" t="str">
            <v>GA</v>
          </cell>
          <cell r="G252">
            <v>3212</v>
          </cell>
          <cell r="H252" t="str">
            <v>ceastcwa3212@bellsouth.net;kmurphy@cwa-union.org</v>
          </cell>
          <cell r="I252" t="str">
            <v>ceastcwa3212@bellsouth.net</v>
          </cell>
          <cell r="J252" t="str">
            <v>kmurphy@cwa-union.org</v>
          </cell>
        </row>
        <row r="253">
          <cell r="A253" t="str">
            <v>CVTN, GA</v>
          </cell>
          <cell r="C253" t="str">
            <v>Covington</v>
          </cell>
          <cell r="E253" t="str">
            <v>CVTN</v>
          </cell>
          <cell r="F253" t="str">
            <v>GA</v>
          </cell>
          <cell r="G253">
            <v>3205</v>
          </cell>
          <cell r="H253" t="str">
            <v>cwa3205@bellsouth.net;kmurphy@cwa-union.org</v>
          </cell>
          <cell r="I253" t="str">
            <v>cwa3205@bellsouth.net</v>
          </cell>
          <cell r="J253" t="str">
            <v>kmurphy@cwa-union.org</v>
          </cell>
        </row>
        <row r="254">
          <cell r="A254" t="str">
            <v>CXTN, GA</v>
          </cell>
          <cell r="C254" t="str">
            <v>Claxton</v>
          </cell>
          <cell r="E254" t="str">
            <v>CXTN</v>
          </cell>
          <cell r="F254" t="str">
            <v>GA</v>
          </cell>
          <cell r="G254">
            <v>3220</v>
          </cell>
          <cell r="H254" t="str">
            <v>cwa3220@bellsouth.net;kmurphy@cwa-union.org</v>
          </cell>
          <cell r="I254" t="str">
            <v>cwa3220@bellsouth.net</v>
          </cell>
          <cell r="J254" t="str">
            <v>kmurphy@cwa-union.org</v>
          </cell>
        </row>
        <row r="255">
          <cell r="A255" t="str">
            <v>DBLN, GA</v>
          </cell>
          <cell r="C255" t="str">
            <v>Dublin</v>
          </cell>
          <cell r="E255" t="str">
            <v>DBLN</v>
          </cell>
          <cell r="F255" t="str">
            <v>GA</v>
          </cell>
          <cell r="G255">
            <v>3217</v>
          </cell>
          <cell r="H255" t="str">
            <v>cwa3217@bellsouth.net;kmurphy@cwa-union.org</v>
          </cell>
          <cell r="I255" t="str">
            <v>cwa3217@bellsouth.net</v>
          </cell>
          <cell r="J255" t="str">
            <v>kmurphy@cwa-union.org</v>
          </cell>
        </row>
        <row r="256">
          <cell r="A256" t="str">
            <v>DGVL, GA</v>
          </cell>
          <cell r="C256" t="str">
            <v>Douglasville</v>
          </cell>
          <cell r="E256" t="str">
            <v>DGVL</v>
          </cell>
          <cell r="F256" t="str">
            <v>GA</v>
          </cell>
          <cell r="G256">
            <v>3218</v>
          </cell>
          <cell r="H256" t="str">
            <v>cwa3218@bellsouth.net;kmurphy@cwa-union.org</v>
          </cell>
          <cell r="I256" t="str">
            <v>cwa3218@bellsouth.net</v>
          </cell>
          <cell r="J256" t="str">
            <v>kmurphy@cwa-union.org</v>
          </cell>
        </row>
        <row r="257">
          <cell r="A257" t="str">
            <v>DLLS, GA</v>
          </cell>
          <cell r="C257" t="str">
            <v>Dallas</v>
          </cell>
          <cell r="E257" t="str">
            <v>DLLS</v>
          </cell>
          <cell r="F257" t="str">
            <v>GA</v>
          </cell>
          <cell r="G257">
            <v>3218</v>
          </cell>
          <cell r="H257" t="str">
            <v>cwa3218@bellsouth.net;kmurphy@cwa-union.org</v>
          </cell>
          <cell r="I257" t="str">
            <v>cwa3218@bellsouth.net</v>
          </cell>
          <cell r="J257" t="str">
            <v>kmurphy@cwa-union.org</v>
          </cell>
        </row>
        <row r="258">
          <cell r="A258" t="str">
            <v>DLTH, GA</v>
          </cell>
          <cell r="C258" t="str">
            <v>Duluth</v>
          </cell>
          <cell r="E258" t="str">
            <v>DLTH</v>
          </cell>
          <cell r="F258" t="str">
            <v>GA</v>
          </cell>
          <cell r="G258">
            <v>3204</v>
          </cell>
          <cell r="H258" t="str">
            <v>ebarlow@cwa3204.org;kmurphy@cwa-union.org</v>
          </cell>
          <cell r="I258" t="str">
            <v>ebarlow@cwa3204.org</v>
          </cell>
          <cell r="J258" t="str">
            <v>kmurphy@cwa-union.org</v>
          </cell>
        </row>
        <row r="259">
          <cell r="A259" t="str">
            <v>DLTN, GA</v>
          </cell>
          <cell r="C259" t="str">
            <v>Dalton</v>
          </cell>
          <cell r="E259" t="str">
            <v>DLTN</v>
          </cell>
          <cell r="F259" t="str">
            <v>GA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</row>
        <row r="260">
          <cell r="A260" t="str">
            <v>EBTN, GA</v>
          </cell>
          <cell r="C260" t="str">
            <v>Elberton</v>
          </cell>
          <cell r="E260" t="str">
            <v>EBTN</v>
          </cell>
          <cell r="F260" t="str">
            <v>GA</v>
          </cell>
          <cell r="G260">
            <v>3203</v>
          </cell>
          <cell r="H260" t="str">
            <v>cwa3203@bellsouth.net;kmurphy@cwa-union.org</v>
          </cell>
          <cell r="I260" t="str">
            <v>cwa3203@bellsouth.net</v>
          </cell>
          <cell r="J260" t="str">
            <v>kmurphy@cwa-union.org</v>
          </cell>
        </row>
        <row r="261">
          <cell r="A261" t="str">
            <v>ESMN, GA</v>
          </cell>
          <cell r="C261" t="str">
            <v>Eastman</v>
          </cell>
          <cell r="E261" t="str">
            <v>ESMN</v>
          </cell>
          <cell r="F261" t="str">
            <v>GA</v>
          </cell>
          <cell r="G261">
            <v>3217</v>
          </cell>
          <cell r="H261" t="str">
            <v>cwa3217@bellsouth.net;kmurphy@cwa-union.org</v>
          </cell>
          <cell r="I261" t="str">
            <v>cwa3217@bellsouth.net</v>
          </cell>
          <cell r="J261" t="str">
            <v>kmurphy@cwa-union.org</v>
          </cell>
        </row>
        <row r="262">
          <cell r="A262" t="str">
            <v>ETTN, GA</v>
          </cell>
          <cell r="C262" t="str">
            <v>Eatonton</v>
          </cell>
          <cell r="E262" t="str">
            <v>ETTN</v>
          </cell>
          <cell r="F262" t="str">
            <v>GA</v>
          </cell>
          <cell r="G262">
            <v>3205</v>
          </cell>
          <cell r="H262" t="str">
            <v>cwa3205@bellsouth.net;kmurphy@cwa-union.org</v>
          </cell>
          <cell r="I262" t="str">
            <v>cwa3205@bellsouth.net</v>
          </cell>
          <cell r="J262" t="str">
            <v>kmurphy@cwa-union.org</v>
          </cell>
        </row>
        <row r="263">
          <cell r="A263" t="str">
            <v>EVNS, GA</v>
          </cell>
          <cell r="C263" t="str">
            <v>Evans</v>
          </cell>
          <cell r="E263" t="str">
            <v>EVNS</v>
          </cell>
          <cell r="F263" t="str">
            <v>GA</v>
          </cell>
          <cell r="G263">
            <v>3207</v>
          </cell>
          <cell r="H263" t="str">
            <v>cwa3207@bellsouth.net;kmurphy@cwa-union.org</v>
          </cell>
          <cell r="I263" t="str">
            <v>cwa3207@bellsouth.net</v>
          </cell>
          <cell r="J263" t="str">
            <v>kmurphy@cwa-union.org</v>
          </cell>
        </row>
        <row r="264">
          <cell r="A264" t="str">
            <v>FKLN, GA</v>
          </cell>
          <cell r="C264" t="str">
            <v>Franklin</v>
          </cell>
          <cell r="E264" t="str">
            <v>FKLN</v>
          </cell>
          <cell r="F264" t="str">
            <v>GA</v>
          </cell>
          <cell r="G264">
            <v>3212</v>
          </cell>
          <cell r="H264" t="str">
            <v>ceastcwa3212@bellsouth.net;kmurphy@cwa-union.org</v>
          </cell>
          <cell r="I264" t="str">
            <v>ceastcwa3212@bellsouth.net</v>
          </cell>
          <cell r="J264" t="str">
            <v>kmurphy@cwa-union.org</v>
          </cell>
        </row>
        <row r="265">
          <cell r="A265" t="str">
            <v>FLBR, GA</v>
          </cell>
          <cell r="C265" t="str">
            <v>Flowery Branch</v>
          </cell>
          <cell r="E265" t="str">
            <v>FLBR</v>
          </cell>
          <cell r="F265" t="str">
            <v>GA</v>
          </cell>
          <cell r="G265" t="e">
            <v>#N/A</v>
          </cell>
          <cell r="H265" t="e">
            <v>#N/A</v>
          </cell>
          <cell r="I265" t="e">
            <v>#N/A</v>
          </cell>
          <cell r="J265" t="e">
            <v>#N/A</v>
          </cell>
        </row>
        <row r="266">
          <cell r="A266" t="str">
            <v>FRBN, GA</v>
          </cell>
          <cell r="C266" t="str">
            <v>Fairburn</v>
          </cell>
          <cell r="E266" t="str">
            <v>FRBN</v>
          </cell>
          <cell r="F266" t="str">
            <v>GA</v>
          </cell>
          <cell r="G266">
            <v>3204</v>
          </cell>
          <cell r="H266" t="str">
            <v>ebarlow@cwa3204.org;kmurphy@cwa-union.org</v>
          </cell>
          <cell r="I266" t="str">
            <v>ebarlow@cwa3204.org</v>
          </cell>
          <cell r="J266" t="str">
            <v>kmurphy@cwa-union.org</v>
          </cell>
        </row>
        <row r="267">
          <cell r="A267" t="str">
            <v>FRSY, GA</v>
          </cell>
          <cell r="C267" t="str">
            <v>Forsyth</v>
          </cell>
          <cell r="E267" t="str">
            <v>FRSY</v>
          </cell>
          <cell r="F267" t="str">
            <v>GA</v>
          </cell>
          <cell r="G267" t="e">
            <v>#N/A</v>
          </cell>
          <cell r="H267" t="e">
            <v>#N/A</v>
          </cell>
          <cell r="I267" t="e">
            <v>#N/A</v>
          </cell>
          <cell r="J267" t="e">
            <v>#N/A</v>
          </cell>
        </row>
        <row r="268">
          <cell r="A268" t="str">
            <v>FTVY, GA</v>
          </cell>
          <cell r="C268" t="str">
            <v>Fort Valley</v>
          </cell>
          <cell r="E268" t="str">
            <v>FTVY</v>
          </cell>
          <cell r="F268" t="str">
            <v>GA</v>
          </cell>
          <cell r="G268">
            <v>3217</v>
          </cell>
          <cell r="H268" t="str">
            <v>cwa3217@bellsouth.net;kmurphy@cwa-union.org</v>
          </cell>
          <cell r="I268" t="str">
            <v>cwa3217@bellsouth.net</v>
          </cell>
          <cell r="J268" t="str">
            <v>kmurphy@cwa-union.org</v>
          </cell>
        </row>
        <row r="269">
          <cell r="A269" t="str">
            <v>FYVL, GA</v>
          </cell>
          <cell r="C269" t="str">
            <v>Fayetteville</v>
          </cell>
          <cell r="E269" t="str">
            <v>FYVL</v>
          </cell>
          <cell r="F269" t="str">
            <v>GA</v>
          </cell>
          <cell r="G269">
            <v>3215</v>
          </cell>
          <cell r="H269" t="str">
            <v>cwa3215@bellsouth.net;kmurphy@cwa-union.org</v>
          </cell>
          <cell r="I269" t="str">
            <v>cwa3215@bellsouth.net</v>
          </cell>
          <cell r="J269" t="str">
            <v>kmurphy@cwa-union.org</v>
          </cell>
        </row>
        <row r="270">
          <cell r="A270" t="str">
            <v>GAY, GA</v>
          </cell>
          <cell r="C270" t="str">
            <v>Gay</v>
          </cell>
          <cell r="E270" t="str">
            <v>GAY</v>
          </cell>
          <cell r="F270" t="str">
            <v>GA</v>
          </cell>
          <cell r="G270">
            <v>3215</v>
          </cell>
          <cell r="H270" t="str">
            <v>cwa3215@bellsouth.net;kmurphy@cwa-union.org</v>
          </cell>
          <cell r="I270" t="str">
            <v>cwa3215@bellsouth.net</v>
          </cell>
          <cell r="J270" t="str">
            <v>kmurphy@cwa-union.org</v>
          </cell>
        </row>
        <row r="271">
          <cell r="A271" t="str">
            <v>GBSN, GA</v>
          </cell>
          <cell r="C271" t="str">
            <v>Gibson</v>
          </cell>
          <cell r="E271" t="str">
            <v>GBSN</v>
          </cell>
          <cell r="F271" t="str">
            <v>GA</v>
          </cell>
          <cell r="G271">
            <v>3207</v>
          </cell>
          <cell r="H271" t="str">
            <v>cwa3207@bellsouth.net;kmurphy@cwa-union.org</v>
          </cell>
          <cell r="I271" t="str">
            <v>cwa3207@bellsouth.net</v>
          </cell>
          <cell r="J271" t="str">
            <v>kmurphy@cwa-union.org</v>
          </cell>
        </row>
        <row r="272">
          <cell r="A272" t="str">
            <v>GNBO, GA</v>
          </cell>
          <cell r="C272" t="str">
            <v>Greensboro</v>
          </cell>
          <cell r="E272" t="str">
            <v>GNBO</v>
          </cell>
          <cell r="F272" t="str">
            <v>GA</v>
          </cell>
          <cell r="G272">
            <v>3205</v>
          </cell>
          <cell r="H272" t="str">
            <v>cwa3205@bellsouth.net;kmurphy@cwa-union.org</v>
          </cell>
          <cell r="I272" t="str">
            <v>cwa3205@bellsouth.net</v>
          </cell>
          <cell r="J272" t="str">
            <v>kmurphy@cwa-union.org</v>
          </cell>
        </row>
        <row r="273">
          <cell r="A273" t="str">
            <v>GNVL, GA</v>
          </cell>
          <cell r="C273" t="str">
            <v>Greenville</v>
          </cell>
          <cell r="E273" t="str">
            <v>GNVL</v>
          </cell>
          <cell r="F273" t="str">
            <v>GA</v>
          </cell>
          <cell r="G273">
            <v>3215</v>
          </cell>
          <cell r="H273" t="str">
            <v>cwa3215@bellsouth.net;kmurphy@cwa-union.org</v>
          </cell>
          <cell r="I273" t="str">
            <v>cwa3215@bellsouth.net</v>
          </cell>
          <cell r="J273" t="str">
            <v>kmurphy@cwa-union.org</v>
          </cell>
        </row>
        <row r="274">
          <cell r="A274" t="str">
            <v>GRFN, GA</v>
          </cell>
          <cell r="C274" t="str">
            <v>Griffin</v>
          </cell>
          <cell r="E274" t="str">
            <v>GRFN</v>
          </cell>
          <cell r="F274" t="str">
            <v>GA</v>
          </cell>
          <cell r="G274">
            <v>3215</v>
          </cell>
          <cell r="H274" t="str">
            <v>cwa3215@bellsouth.net;kmurphy@cwa-union.org</v>
          </cell>
          <cell r="I274" t="str">
            <v>cwa3215@bellsouth.net</v>
          </cell>
          <cell r="J274" t="str">
            <v>kmurphy@cwa-union.org</v>
          </cell>
        </row>
        <row r="275">
          <cell r="A275" t="str">
            <v>GSVL, GA</v>
          </cell>
          <cell r="C275" t="str">
            <v>Gainesville</v>
          </cell>
          <cell r="E275" t="str">
            <v>GSVL</v>
          </cell>
          <cell r="F275" t="str">
            <v>GA</v>
          </cell>
          <cell r="G275">
            <v>3203</v>
          </cell>
          <cell r="H275" t="str">
            <v>cwa3203@bellsouth.net;kmurphy@cwa-union.org</v>
          </cell>
          <cell r="I275" t="str">
            <v>cwa3203@bellsouth.net</v>
          </cell>
          <cell r="J275" t="str">
            <v>kmurphy@cwa-union.org</v>
          </cell>
        </row>
        <row r="276">
          <cell r="A276" t="str">
            <v>GTVL, GA</v>
          </cell>
          <cell r="C276" t="str">
            <v>Grantville</v>
          </cell>
          <cell r="E276" t="str">
            <v>GTVL</v>
          </cell>
          <cell r="F276" t="str">
            <v>GA</v>
          </cell>
          <cell r="G276">
            <v>3212</v>
          </cell>
          <cell r="H276" t="str">
            <v>ceastcwa3212@bellsouth.net;kmurphy@cwa-union.org</v>
          </cell>
          <cell r="I276" t="str">
            <v>ceastcwa3212@bellsouth.net</v>
          </cell>
          <cell r="J276" t="str">
            <v>kmurphy@cwa-union.org</v>
          </cell>
        </row>
        <row r="277">
          <cell r="A277" t="str">
            <v>HGVL, GA</v>
          </cell>
          <cell r="C277" t="str">
            <v>Hogansville</v>
          </cell>
          <cell r="E277" t="str">
            <v>HGVL</v>
          </cell>
          <cell r="F277" t="str">
            <v>GA</v>
          </cell>
          <cell r="G277">
            <v>3212</v>
          </cell>
          <cell r="H277" t="str">
            <v>ceastcwa3212@bellsouth.net;kmurphy@cwa-union.org</v>
          </cell>
          <cell r="I277" t="str">
            <v>ceastcwa3212@bellsouth.net</v>
          </cell>
          <cell r="J277" t="str">
            <v>kmurphy@cwa-union.org</v>
          </cell>
        </row>
        <row r="278">
          <cell r="A278" t="str">
            <v>HMPN, GA</v>
          </cell>
          <cell r="C278" t="str">
            <v>Hampton</v>
          </cell>
          <cell r="E278" t="str">
            <v>HMPN</v>
          </cell>
          <cell r="F278" t="str">
            <v>GA</v>
          </cell>
          <cell r="G278">
            <v>3215</v>
          </cell>
          <cell r="H278" t="str">
            <v>cwa3215@bellsouth.net;kmurphy@cwa-union.org</v>
          </cell>
          <cell r="I278" t="str">
            <v>cwa3215@bellsouth.net</v>
          </cell>
          <cell r="J278" t="str">
            <v>kmurphy@cwa-union.org</v>
          </cell>
        </row>
        <row r="279">
          <cell r="A279" t="str">
            <v>HMTN, GA</v>
          </cell>
          <cell r="C279" t="str">
            <v>Hamilton</v>
          </cell>
          <cell r="E279" t="str">
            <v>HMTN</v>
          </cell>
          <cell r="F279" t="str">
            <v>GA</v>
          </cell>
          <cell r="G279">
            <v>3212</v>
          </cell>
          <cell r="H279" t="str">
            <v>ceastcwa3212@bellsouth.net;kmurphy@cwa-union.org</v>
          </cell>
          <cell r="I279" t="str">
            <v>ceastcwa3212@bellsouth.net</v>
          </cell>
          <cell r="J279" t="str">
            <v>kmurphy@cwa-union.org</v>
          </cell>
        </row>
        <row r="280">
          <cell r="A280" t="str">
            <v>HPHZ, GA</v>
          </cell>
          <cell r="C280" t="str">
            <v>Hephzibah</v>
          </cell>
          <cell r="E280" t="str">
            <v>HPHZ</v>
          </cell>
          <cell r="F280" t="str">
            <v>GA</v>
          </cell>
          <cell r="G280">
            <v>3207</v>
          </cell>
          <cell r="H280" t="str">
            <v>cwa3207@bellsouth.net;kmurphy@cwa-union.org</v>
          </cell>
          <cell r="I280" t="str">
            <v>cwa3207@bellsouth.net</v>
          </cell>
          <cell r="J280" t="str">
            <v>kmurphy@cwa-union.org</v>
          </cell>
        </row>
        <row r="281">
          <cell r="A281" t="str">
            <v>HRLM, GA</v>
          </cell>
          <cell r="C281" t="str">
            <v>Harlem</v>
          </cell>
          <cell r="E281" t="str">
            <v>HRLM</v>
          </cell>
          <cell r="F281" t="str">
            <v>GA</v>
          </cell>
          <cell r="G281">
            <v>3207</v>
          </cell>
          <cell r="H281" t="str">
            <v>cwa3207@bellsouth.net;kmurphy@cwa-union.org</v>
          </cell>
          <cell r="I281" t="str">
            <v>cwa3207@bellsouth.net</v>
          </cell>
          <cell r="J281" t="str">
            <v>kmurphy@cwa-union.org</v>
          </cell>
        </row>
        <row r="282">
          <cell r="A282" t="str">
            <v>HZLH, GA</v>
          </cell>
          <cell r="C282" t="str">
            <v>Hazelhurst</v>
          </cell>
          <cell r="E282" t="str">
            <v>HZLH</v>
          </cell>
          <cell r="F282" t="str">
            <v>GA</v>
          </cell>
          <cell r="G282" t="e">
            <v>#N/A</v>
          </cell>
          <cell r="H282" t="e">
            <v>#N/A</v>
          </cell>
          <cell r="I282" t="e">
            <v>#N/A</v>
          </cell>
          <cell r="J282" t="e">
            <v>#N/A</v>
          </cell>
        </row>
        <row r="283">
          <cell r="A283" t="str">
            <v>JCSN, GA</v>
          </cell>
          <cell r="C283" t="str">
            <v>Jackson</v>
          </cell>
          <cell r="E283" t="str">
            <v>JCSN</v>
          </cell>
          <cell r="F283" t="str">
            <v>GA</v>
          </cell>
          <cell r="G283">
            <v>3215</v>
          </cell>
          <cell r="H283" t="str">
            <v>cwa3215@bellsouth.net;kmurphy@cwa-union.org</v>
          </cell>
          <cell r="I283" t="str">
            <v>cwa3215@bellsouth.net</v>
          </cell>
          <cell r="J283" t="str">
            <v>kmurphy@cwa-union.org</v>
          </cell>
        </row>
        <row r="284">
          <cell r="A284" t="str">
            <v>JESP, GA</v>
          </cell>
          <cell r="C284" t="str">
            <v>Jesup</v>
          </cell>
          <cell r="E284" t="str">
            <v>JESP</v>
          </cell>
          <cell r="F284" t="str">
            <v>GA</v>
          </cell>
          <cell r="G284">
            <v>3220</v>
          </cell>
          <cell r="H284" t="str">
            <v>cwa3220@bellsouth.net;kmurphy@cwa-union.org</v>
          </cell>
          <cell r="I284" t="str">
            <v>cwa3220@bellsouth.net</v>
          </cell>
          <cell r="J284" t="str">
            <v>kmurphy@cwa-union.org</v>
          </cell>
        </row>
        <row r="285">
          <cell r="A285" t="str">
            <v>JHCR, GA</v>
          </cell>
          <cell r="C285" t="str">
            <v>Johnson's Corner</v>
          </cell>
          <cell r="E285" t="str">
            <v>JHCR</v>
          </cell>
          <cell r="F285" t="str">
            <v>GA</v>
          </cell>
          <cell r="G285">
            <v>3220</v>
          </cell>
          <cell r="H285" t="str">
            <v>cwa3220@bellsouth.net;kmurphy@cwa-union.org</v>
          </cell>
          <cell r="I285" t="str">
            <v>cwa3220@bellsouth.net</v>
          </cell>
          <cell r="J285" t="str">
            <v>kmurphy@cwa-union.org</v>
          </cell>
        </row>
        <row r="286">
          <cell r="A286" t="str">
            <v>JKIS, GA</v>
          </cell>
          <cell r="C286" t="str">
            <v>Jekyll Island</v>
          </cell>
          <cell r="E286" t="str">
            <v>JKIS</v>
          </cell>
          <cell r="F286" t="str">
            <v>GA</v>
          </cell>
          <cell r="G286">
            <v>3209</v>
          </cell>
          <cell r="H286" t="str">
            <v>cwa3209@bellsouth.net;kmurphy@cwa-union.org</v>
          </cell>
          <cell r="I286" t="str">
            <v>cwa3209@bellsouth.net</v>
          </cell>
          <cell r="J286" t="str">
            <v>kmurphy@cwa-union.org</v>
          </cell>
        </row>
        <row r="287">
          <cell r="A287" t="str">
            <v>JNBO, GA</v>
          </cell>
          <cell r="C287" t="str">
            <v>Jonesboro</v>
          </cell>
          <cell r="E287" t="str">
            <v>JNBO</v>
          </cell>
          <cell r="F287" t="str">
            <v>GA</v>
          </cell>
          <cell r="G287">
            <v>3204</v>
          </cell>
          <cell r="H287" t="str">
            <v>ebarlow@cwa3204.org;kmurphy@cwa-union.org</v>
          </cell>
          <cell r="I287" t="str">
            <v>ebarlow@cwa3204.org</v>
          </cell>
          <cell r="J287" t="str">
            <v>kmurphy@cwa-union.org</v>
          </cell>
        </row>
        <row r="288">
          <cell r="A288" t="str">
            <v>KGTN, GA</v>
          </cell>
          <cell r="C288" t="str">
            <v>Kingston</v>
          </cell>
          <cell r="E288" t="str">
            <v>KGTN</v>
          </cell>
          <cell r="F288" t="str">
            <v>GA</v>
          </cell>
          <cell r="G288">
            <v>3212</v>
          </cell>
          <cell r="H288" t="str">
            <v>ceastcwa3212@bellsouth.net;kmurphy@cwa-union.org</v>
          </cell>
          <cell r="I288" t="str">
            <v>ceastcwa3212@bellsouth.net</v>
          </cell>
          <cell r="J288" t="str">
            <v>kmurphy@cwa-union.org</v>
          </cell>
        </row>
        <row r="289">
          <cell r="A289" t="str">
            <v>LERY, GA</v>
          </cell>
          <cell r="C289" t="str">
            <v>Leary</v>
          </cell>
          <cell r="E289" t="str">
            <v>LERY</v>
          </cell>
          <cell r="F289" t="str">
            <v>GA</v>
          </cell>
          <cell r="G289">
            <v>3201</v>
          </cell>
          <cell r="H289" t="str">
            <v>cwa3201@bellsouth.net;kmurphy@cwa-union.org</v>
          </cell>
          <cell r="I289" t="str">
            <v>cwa3201@bellsouth.net</v>
          </cell>
          <cell r="J289" t="str">
            <v>kmurphy@cwa-union.org</v>
          </cell>
        </row>
        <row r="290">
          <cell r="A290" t="str">
            <v>LGRN, GA</v>
          </cell>
          <cell r="C290" t="str">
            <v>Lagrange</v>
          </cell>
          <cell r="E290" t="str">
            <v>LGRN</v>
          </cell>
          <cell r="F290" t="str">
            <v>GA</v>
          </cell>
          <cell r="G290">
            <v>3212</v>
          </cell>
          <cell r="H290" t="str">
            <v>ceastcwa3212@bellsouth.net;kmurphy@cwa-union.org</v>
          </cell>
          <cell r="I290" t="str">
            <v>ceastcwa3212@bellsouth.net</v>
          </cell>
          <cell r="J290" t="str">
            <v>kmurphy@cwa-union.org</v>
          </cell>
        </row>
        <row r="291">
          <cell r="A291" t="str">
            <v>LGVL, GA</v>
          </cell>
          <cell r="C291" t="str">
            <v>Loganville</v>
          </cell>
          <cell r="E291" t="str">
            <v>LGVL</v>
          </cell>
          <cell r="F291" t="str">
            <v>GA</v>
          </cell>
          <cell r="G291">
            <v>3205</v>
          </cell>
          <cell r="H291" t="str">
            <v>cwa3205@bellsouth.net;kmurphy@cwa-union.org</v>
          </cell>
          <cell r="I291" t="str">
            <v>cwa3205@bellsouth.net</v>
          </cell>
          <cell r="J291" t="str">
            <v>kmurphy@cwa-union.org</v>
          </cell>
        </row>
        <row r="292">
          <cell r="A292" t="str">
            <v>LKPK, GA</v>
          </cell>
          <cell r="C292" t="str">
            <v>Lake Park</v>
          </cell>
          <cell r="E292" t="str">
            <v>LKPK</v>
          </cell>
          <cell r="F292" t="str">
            <v>GA</v>
          </cell>
          <cell r="G292">
            <v>3212</v>
          </cell>
          <cell r="H292" t="str">
            <v>ceastcwa3212@bellsouth.net;kmurphy@cwa-union.org</v>
          </cell>
          <cell r="I292" t="str">
            <v>ceastcwa3212@bellsouth.net</v>
          </cell>
          <cell r="J292" t="str">
            <v>kmurphy@cwa-union.org</v>
          </cell>
        </row>
        <row r="293">
          <cell r="A293" t="str">
            <v>LMCY, GA</v>
          </cell>
          <cell r="C293" t="str">
            <v>Lumber City</v>
          </cell>
          <cell r="E293" t="str">
            <v>LMCY</v>
          </cell>
          <cell r="F293" t="str">
            <v>GA</v>
          </cell>
          <cell r="G293">
            <v>3220</v>
          </cell>
          <cell r="H293" t="str">
            <v>cwa3220@bellsouth.net;kmurphy@cwa-union.org</v>
          </cell>
          <cell r="I293" t="str">
            <v>cwa3220@bellsouth.net</v>
          </cell>
          <cell r="J293" t="str">
            <v>kmurphy@cwa-union.org</v>
          </cell>
        </row>
        <row r="294">
          <cell r="A294" t="str">
            <v>LMKN, GA</v>
          </cell>
          <cell r="C294" t="str">
            <v>Lumpkin</v>
          </cell>
          <cell r="E294" t="str">
            <v>LMKN</v>
          </cell>
          <cell r="F294" t="str">
            <v>GA</v>
          </cell>
          <cell r="G294">
            <v>3201</v>
          </cell>
          <cell r="H294" t="str">
            <v>cwa3201@bellsouth.net;kmurphy@cwa-union.org</v>
          </cell>
          <cell r="I294" t="str">
            <v>cwa3201@bellsouth.net</v>
          </cell>
          <cell r="J294" t="str">
            <v>kmurphy@cwa-union.org</v>
          </cell>
        </row>
        <row r="295">
          <cell r="A295" t="str">
            <v>LRVL, GA</v>
          </cell>
          <cell r="C295" t="str">
            <v>Lawrenceville</v>
          </cell>
          <cell r="E295" t="str">
            <v>LRVL</v>
          </cell>
          <cell r="F295" t="str">
            <v>GA</v>
          </cell>
          <cell r="G295">
            <v>3205</v>
          </cell>
          <cell r="H295" t="str">
            <v>cwa3205@bellsouth.net;kmurphy@cwa-union.org</v>
          </cell>
          <cell r="I295" t="str">
            <v>cwa3205@bellsouth.net</v>
          </cell>
          <cell r="J295" t="str">
            <v>kmurphy@cwa-union.org</v>
          </cell>
        </row>
        <row r="296">
          <cell r="A296" t="str">
            <v>LSBG, GA</v>
          </cell>
          <cell r="C296" t="str">
            <v>Leesburg</v>
          </cell>
          <cell r="E296" t="str">
            <v>LSBG</v>
          </cell>
          <cell r="F296" t="str">
            <v>GA</v>
          </cell>
          <cell r="G296">
            <v>3201</v>
          </cell>
          <cell r="H296" t="str">
            <v>cwa3201@bellsouth.net;kmurphy@cwa-union.org</v>
          </cell>
          <cell r="I296" t="str">
            <v>cwa3201@bellsouth.net</v>
          </cell>
          <cell r="J296" t="str">
            <v>kmurphy@cwa-union.org</v>
          </cell>
        </row>
        <row r="297">
          <cell r="A297" t="str">
            <v>LSVL, GA</v>
          </cell>
          <cell r="C297" t="str">
            <v>Louisville</v>
          </cell>
          <cell r="E297" t="str">
            <v>LSVL</v>
          </cell>
          <cell r="F297" t="str">
            <v>GA</v>
          </cell>
          <cell r="G297">
            <v>3207</v>
          </cell>
          <cell r="H297" t="str">
            <v>cwa3207@bellsouth.net;kmurphy@cwa-union.org</v>
          </cell>
          <cell r="I297" t="str">
            <v>cwa3207@bellsouth.net</v>
          </cell>
          <cell r="J297" t="str">
            <v>kmurphy@cwa-union.org</v>
          </cell>
        </row>
        <row r="298">
          <cell r="A298" t="str">
            <v>LTHN, GA</v>
          </cell>
          <cell r="C298" t="str">
            <v>Lithonia</v>
          </cell>
          <cell r="E298" t="str">
            <v>LTHN</v>
          </cell>
          <cell r="F298" t="str">
            <v>GA</v>
          </cell>
          <cell r="G298">
            <v>3205</v>
          </cell>
          <cell r="H298" t="str">
            <v>cwa3205@bellsouth.net;kmurphy@cwa-union.org</v>
          </cell>
          <cell r="I298" t="str">
            <v>cwa3205@bellsouth.net</v>
          </cell>
          <cell r="J298" t="str">
            <v>kmurphy@cwa-union.org</v>
          </cell>
        </row>
        <row r="299">
          <cell r="A299" t="str">
            <v>LTVL, GA</v>
          </cell>
          <cell r="C299" t="str">
            <v>Luthersville</v>
          </cell>
          <cell r="E299" t="str">
            <v>LTVL</v>
          </cell>
          <cell r="F299" t="str">
            <v>GA</v>
          </cell>
          <cell r="G299">
            <v>3212</v>
          </cell>
          <cell r="H299" t="str">
            <v>ceastcwa3212@bellsouth.net;kmurphy@cwa-union.org</v>
          </cell>
          <cell r="I299" t="str">
            <v>ceastcwa3212@bellsouth.net</v>
          </cell>
          <cell r="J299" t="str">
            <v>kmurphy@cwa-union.org</v>
          </cell>
        </row>
        <row r="300">
          <cell r="A300" t="str">
            <v>LULA, GA</v>
          </cell>
          <cell r="C300" t="str">
            <v>Lula</v>
          </cell>
          <cell r="E300" t="str">
            <v>LULA</v>
          </cell>
          <cell r="F300" t="str">
            <v>GA</v>
          </cell>
          <cell r="G300">
            <v>3203</v>
          </cell>
          <cell r="H300" t="str">
            <v>cwa3203@bellsouth.net;kmurphy@cwa-union.org</v>
          </cell>
          <cell r="I300" t="str">
            <v>cwa3203@bellsouth.net</v>
          </cell>
          <cell r="J300" t="str">
            <v>kmurphy@cwa-union.org</v>
          </cell>
        </row>
        <row r="301">
          <cell r="A301" t="str">
            <v>LYNS, GA</v>
          </cell>
          <cell r="C301" t="str">
            <v>Lyons</v>
          </cell>
          <cell r="E301" t="str">
            <v>LYNS</v>
          </cell>
          <cell r="F301" t="str">
            <v>GA</v>
          </cell>
          <cell r="G301">
            <v>3220</v>
          </cell>
          <cell r="H301" t="str">
            <v>cwa3220@bellsouth.net;kmurphy@cwa-union.org</v>
          </cell>
          <cell r="I301" t="str">
            <v>cwa3220@bellsouth.net</v>
          </cell>
          <cell r="J301" t="str">
            <v>kmurphy@cwa-union.org</v>
          </cell>
        </row>
        <row r="302">
          <cell r="A302" t="str">
            <v>MACN, GA</v>
          </cell>
          <cell r="C302" t="str">
            <v>Macon</v>
          </cell>
          <cell r="E302" t="str">
            <v>MACN</v>
          </cell>
          <cell r="F302" t="str">
            <v>GA</v>
          </cell>
          <cell r="G302">
            <v>3217</v>
          </cell>
          <cell r="H302" t="str">
            <v>cwa3217@bellsouth.net;kmurphy@cwa-union.org</v>
          </cell>
          <cell r="I302" t="str">
            <v>cwa3217@bellsouth.net</v>
          </cell>
          <cell r="J302" t="str">
            <v>kmurphy@cwa-union.org</v>
          </cell>
        </row>
        <row r="303">
          <cell r="A303" t="str">
            <v>MCDN, GA</v>
          </cell>
          <cell r="C303" t="str">
            <v>McDonough</v>
          </cell>
          <cell r="E303" t="str">
            <v>MCDN</v>
          </cell>
          <cell r="F303" t="str">
            <v>GA</v>
          </cell>
          <cell r="G303">
            <v>3215</v>
          </cell>
          <cell r="H303" t="str">
            <v>cwa3215@bellsouth.net;kmurphy@cwa-union.org</v>
          </cell>
          <cell r="I303" t="str">
            <v>cwa3215@bellsouth.net</v>
          </cell>
          <cell r="J303" t="str">
            <v>kmurphy@cwa-union.org</v>
          </cell>
        </row>
        <row r="304">
          <cell r="A304" t="str">
            <v>MDSN, GA</v>
          </cell>
          <cell r="C304" t="str">
            <v>Madison</v>
          </cell>
          <cell r="E304" t="str">
            <v>MDSN</v>
          </cell>
          <cell r="F304" t="str">
            <v>GA</v>
          </cell>
          <cell r="G304">
            <v>3205</v>
          </cell>
          <cell r="H304" t="str">
            <v>cwa3205@bellsouth.net;kmurphy@cwa-union.org</v>
          </cell>
          <cell r="I304" t="str">
            <v>cwa3205@bellsouth.net</v>
          </cell>
          <cell r="J304" t="str">
            <v>kmurphy@cwa-union.org</v>
          </cell>
        </row>
        <row r="305">
          <cell r="A305" t="str">
            <v>MLLN, GA</v>
          </cell>
          <cell r="C305" t="str">
            <v>Millen</v>
          </cell>
          <cell r="E305" t="str">
            <v>MLLN</v>
          </cell>
          <cell r="F305" t="str">
            <v>GA</v>
          </cell>
          <cell r="G305">
            <v>3207</v>
          </cell>
          <cell r="H305" t="str">
            <v>cwa3207@bellsouth.net;kmurphy@cwa-union.org</v>
          </cell>
          <cell r="I305" t="str">
            <v>cwa3207@bellsouth.net</v>
          </cell>
          <cell r="J305" t="str">
            <v>kmurphy@cwa-union.org</v>
          </cell>
        </row>
        <row r="306">
          <cell r="A306" t="str">
            <v>MNTI, GA</v>
          </cell>
          <cell r="C306" t="str">
            <v>Monticello</v>
          </cell>
          <cell r="E306" t="str">
            <v>MNTI</v>
          </cell>
          <cell r="F306" t="str">
            <v>GA</v>
          </cell>
          <cell r="G306">
            <v>3205</v>
          </cell>
          <cell r="H306" t="str">
            <v>cwa3205@bellsouth.net;kmurphy@cwa-union.org</v>
          </cell>
          <cell r="I306" t="str">
            <v>cwa3205@bellsouth.net</v>
          </cell>
          <cell r="J306" t="str">
            <v>kmurphy@cwa-union.org</v>
          </cell>
        </row>
        <row r="307">
          <cell r="A307" t="str">
            <v>MRTT, GA</v>
          </cell>
          <cell r="C307" t="str">
            <v>Marietta</v>
          </cell>
          <cell r="E307" t="str">
            <v>MRTT</v>
          </cell>
          <cell r="F307" t="str">
            <v>GA</v>
          </cell>
          <cell r="G307">
            <v>3218</v>
          </cell>
          <cell r="H307" t="str">
            <v>cwa3218@bellsouth.net;kmurphy@cwa-union.org</v>
          </cell>
          <cell r="I307" t="str">
            <v>cwa3218@bellsouth.net</v>
          </cell>
          <cell r="J307" t="str">
            <v>kmurphy@cwa-union.org</v>
          </cell>
        </row>
        <row r="308">
          <cell r="A308" t="str">
            <v>NRCR, GA</v>
          </cell>
          <cell r="C308" t="str">
            <v>Norcross</v>
          </cell>
          <cell r="E308" t="str">
            <v>NRCR</v>
          </cell>
          <cell r="F308" t="str">
            <v>GA</v>
          </cell>
          <cell r="G308">
            <v>3204</v>
          </cell>
          <cell r="H308" t="str">
            <v>ebarlow@cwa3204.org;kmurphy@cwa-union.org</v>
          </cell>
          <cell r="I308" t="str">
            <v>ebarlow@cwa3204.org</v>
          </cell>
          <cell r="J308" t="str">
            <v>kmurphy@cwa-union.org</v>
          </cell>
        </row>
        <row r="309">
          <cell r="A309" t="str">
            <v>NWNN, GA</v>
          </cell>
          <cell r="C309" t="str">
            <v>Newnan</v>
          </cell>
          <cell r="E309" t="str">
            <v>NWNN</v>
          </cell>
          <cell r="F309" t="str">
            <v>GA</v>
          </cell>
          <cell r="G309">
            <v>3212</v>
          </cell>
          <cell r="H309" t="str">
            <v>ceastcwa3212@bellsouth.net;kmurphy@cwa-union.org</v>
          </cell>
          <cell r="I309" t="str">
            <v>ceastcwa3212@bellsouth.net</v>
          </cell>
          <cell r="J309" t="str">
            <v>kmurphy@cwa-union.org</v>
          </cell>
        </row>
        <row r="310">
          <cell r="A310" t="str">
            <v>NWTN, GA</v>
          </cell>
          <cell r="C310" t="str">
            <v>Newton</v>
          </cell>
          <cell r="E310" t="str">
            <v>NWTN</v>
          </cell>
          <cell r="F310" t="str">
            <v>GA</v>
          </cell>
          <cell r="G310">
            <v>3201</v>
          </cell>
          <cell r="H310" t="str">
            <v>cwa3201@bellsouth.net;kmurphy@cwa-union.org</v>
          </cell>
          <cell r="I310" t="str">
            <v>cwa3201@bellsouth.net</v>
          </cell>
          <cell r="J310" t="str">
            <v>kmurphy@cwa-union.org</v>
          </cell>
        </row>
        <row r="311">
          <cell r="A311" t="str">
            <v>PANL, GA</v>
          </cell>
          <cell r="C311" t="str">
            <v>Panola</v>
          </cell>
          <cell r="E311" t="str">
            <v>PANL</v>
          </cell>
          <cell r="F311" t="str">
            <v>GA</v>
          </cell>
          <cell r="G311">
            <v>3205</v>
          </cell>
          <cell r="H311" t="str">
            <v>cwa3205@bellsouth.net;kmurphy@cwa-union.org</v>
          </cell>
          <cell r="I311" t="str">
            <v>cwa3205@bellsouth.net</v>
          </cell>
          <cell r="J311" t="str">
            <v>kmurphy@cwa-union.org</v>
          </cell>
        </row>
        <row r="312">
          <cell r="A312" t="str">
            <v>PLHM, GA</v>
          </cell>
          <cell r="C312" t="str">
            <v>Pelham</v>
          </cell>
          <cell r="E312" t="str">
            <v>PLHM</v>
          </cell>
          <cell r="F312" t="str">
            <v>GA</v>
          </cell>
          <cell r="G312">
            <v>3201</v>
          </cell>
          <cell r="H312" t="str">
            <v>cwa3201@bellsouth.net;kmurphy@cwa-union.org</v>
          </cell>
          <cell r="I312" t="str">
            <v>cwa3201@bellsouth.net</v>
          </cell>
          <cell r="J312" t="str">
            <v>kmurphy@cwa-union.org</v>
          </cell>
        </row>
        <row r="313">
          <cell r="A313" t="str">
            <v>PLMT, GA</v>
          </cell>
          <cell r="C313" t="str">
            <v>Palmetto</v>
          </cell>
          <cell r="E313" t="str">
            <v>PLMT</v>
          </cell>
          <cell r="F313" t="str">
            <v>GA</v>
          </cell>
          <cell r="G313">
            <v>3204</v>
          </cell>
          <cell r="H313" t="str">
            <v>ebarlow@cwa3204.org;kmurphy@cwa-union.org</v>
          </cell>
          <cell r="I313" t="str">
            <v>ebarlow@cwa3204.org</v>
          </cell>
          <cell r="J313" t="str">
            <v>kmurphy@cwa-union.org</v>
          </cell>
        </row>
        <row r="314">
          <cell r="A314" t="str">
            <v>PNMT, GA</v>
          </cell>
          <cell r="C314" t="str">
            <v>Pine Mountain</v>
          </cell>
          <cell r="E314" t="str">
            <v>PNMT</v>
          </cell>
          <cell r="F314" t="str">
            <v>GA</v>
          </cell>
          <cell r="G314">
            <v>3212</v>
          </cell>
          <cell r="H314" t="str">
            <v>ceastcwa3212@bellsouth.net;kmurphy@cwa-union.org</v>
          </cell>
          <cell r="I314" t="str">
            <v>ceastcwa3212@bellsouth.net</v>
          </cell>
          <cell r="J314" t="str">
            <v>kmurphy@cwa-union.org</v>
          </cell>
        </row>
        <row r="315">
          <cell r="A315" t="str">
            <v>POLR, GA</v>
          </cell>
          <cell r="C315" t="str">
            <v>Pooler</v>
          </cell>
          <cell r="E315" t="str">
            <v>POLR</v>
          </cell>
          <cell r="F315" t="str">
            <v>GA</v>
          </cell>
          <cell r="G315">
            <v>3220</v>
          </cell>
          <cell r="H315" t="str">
            <v>cwa3220@bellsouth.net;kmurphy@cwa-union.org</v>
          </cell>
          <cell r="I315" t="str">
            <v>cwa3220@bellsouth.net</v>
          </cell>
          <cell r="J315" t="str">
            <v>kmurphy@cwa-union.org</v>
          </cell>
        </row>
        <row r="316">
          <cell r="A316" t="str">
            <v>PWSP, GA</v>
          </cell>
          <cell r="C316" t="str">
            <v>Powder Springs</v>
          </cell>
          <cell r="E316" t="str">
            <v>PWSP</v>
          </cell>
          <cell r="F316" t="str">
            <v>GA</v>
          </cell>
          <cell r="G316">
            <v>3218</v>
          </cell>
          <cell r="H316" t="str">
            <v>cwa3218@bellsouth.net;kmurphy@cwa-union.org</v>
          </cell>
          <cell r="I316" t="str">
            <v>cwa3218@bellsouth.net</v>
          </cell>
          <cell r="J316" t="str">
            <v>kmurphy@cwa-union.org</v>
          </cell>
        </row>
        <row r="317">
          <cell r="A317" t="str">
            <v>RCKM, GA</v>
          </cell>
          <cell r="C317" t="str">
            <v>Rockmart</v>
          </cell>
          <cell r="E317" t="str">
            <v>RCKM</v>
          </cell>
          <cell r="F317" t="str">
            <v>GA</v>
          </cell>
          <cell r="G317">
            <v>3212</v>
          </cell>
          <cell r="H317" t="str">
            <v>ceastcwa3212@bellsouth.net;kmurphy@cwa-union.org</v>
          </cell>
          <cell r="I317" t="str">
            <v>ceastcwa3212@bellsouth.net</v>
          </cell>
          <cell r="J317" t="str">
            <v>kmurphy@cwa-union.org</v>
          </cell>
        </row>
        <row r="318">
          <cell r="A318" t="str">
            <v>RCLD, GA</v>
          </cell>
          <cell r="C318" t="str">
            <v>Richland</v>
          </cell>
          <cell r="E318" t="str">
            <v>RCLD</v>
          </cell>
          <cell r="F318" t="str">
            <v>GA</v>
          </cell>
          <cell r="G318">
            <v>3201</v>
          </cell>
          <cell r="H318" t="str">
            <v>cwa3201@bellsouth.net;kmurphy@cwa-union.org</v>
          </cell>
          <cell r="I318" t="str">
            <v>cwa3201@bellsouth.net</v>
          </cell>
          <cell r="J318" t="str">
            <v>kmurphy@cwa-union.org</v>
          </cell>
        </row>
        <row r="319">
          <cell r="A319" t="str">
            <v>ROME, GA</v>
          </cell>
          <cell r="C319" t="str">
            <v>Rome</v>
          </cell>
          <cell r="E319" t="str">
            <v>ROME</v>
          </cell>
          <cell r="F319" t="str">
            <v>GA</v>
          </cell>
          <cell r="G319">
            <v>3212</v>
          </cell>
          <cell r="H319" t="str">
            <v>ceastcwa3212@bellsouth.net;kmurphy@cwa-union.org</v>
          </cell>
          <cell r="I319" t="str">
            <v>ceastcwa3212@bellsouth.net</v>
          </cell>
          <cell r="J319" t="str">
            <v>kmurphy@cwa-union.org</v>
          </cell>
        </row>
        <row r="320">
          <cell r="A320" t="str">
            <v>RPVL, GA</v>
          </cell>
          <cell r="C320" t="str">
            <v>Roopville</v>
          </cell>
          <cell r="E320" t="str">
            <v>RPVL</v>
          </cell>
          <cell r="F320" t="str">
            <v>GA</v>
          </cell>
          <cell r="G320">
            <v>3218</v>
          </cell>
          <cell r="H320" t="str">
            <v>cwa3218@bellsouth.net;kmurphy@cwa-union.org</v>
          </cell>
          <cell r="I320" t="str">
            <v>cwa3218@bellsouth.net</v>
          </cell>
          <cell r="J320" t="str">
            <v>kmurphy@cwa-union.org</v>
          </cell>
        </row>
        <row r="321">
          <cell r="A321" t="str">
            <v>RSWL, GA</v>
          </cell>
          <cell r="C321" t="str">
            <v>Roswell</v>
          </cell>
          <cell r="E321" t="str">
            <v>RSWL</v>
          </cell>
          <cell r="F321" t="str">
            <v>GA</v>
          </cell>
          <cell r="G321">
            <v>3204</v>
          </cell>
          <cell r="H321" t="str">
            <v>ebarlow@cwa3204.org;kmurphy@cwa-union.org</v>
          </cell>
          <cell r="I321" t="str">
            <v>ebarlow@cwa3204.org</v>
          </cell>
          <cell r="J321" t="str">
            <v>kmurphy@cwa-union.org</v>
          </cell>
        </row>
        <row r="322">
          <cell r="A322" t="str">
            <v>RTLG, GA</v>
          </cell>
          <cell r="C322" t="str">
            <v>Rutledge</v>
          </cell>
          <cell r="E322" t="str">
            <v>RTLG</v>
          </cell>
          <cell r="F322" t="str">
            <v>GA</v>
          </cell>
          <cell r="G322">
            <v>3205</v>
          </cell>
          <cell r="H322" t="str">
            <v>cwa3205@bellsouth.net;kmurphy@cwa-union.org</v>
          </cell>
          <cell r="I322" t="str">
            <v>cwa3205@bellsouth.net</v>
          </cell>
          <cell r="J322" t="str">
            <v>kmurphy@cwa-union.org</v>
          </cell>
        </row>
        <row r="323">
          <cell r="A323" t="str">
            <v>RYTN, GA</v>
          </cell>
          <cell r="C323" t="str">
            <v>Royston</v>
          </cell>
          <cell r="E323" t="str">
            <v>RYTN</v>
          </cell>
          <cell r="F323" t="str">
            <v>GA</v>
          </cell>
          <cell r="G323">
            <v>3203</v>
          </cell>
          <cell r="H323" t="str">
            <v>cwa3203@bellsouth.net;kmurphy@cwa-union.org</v>
          </cell>
          <cell r="I323" t="str">
            <v>cwa3203@bellsouth.net</v>
          </cell>
          <cell r="J323" t="str">
            <v>kmurphy@cwa-union.org</v>
          </cell>
        </row>
        <row r="324">
          <cell r="A324" t="str">
            <v>SCCR, GA</v>
          </cell>
          <cell r="C324" t="str">
            <v>Social Circle</v>
          </cell>
          <cell r="E324" t="str">
            <v>SCCR</v>
          </cell>
          <cell r="F324" t="str">
            <v>GA</v>
          </cell>
          <cell r="G324">
            <v>3205</v>
          </cell>
          <cell r="H324" t="str">
            <v>cwa3205@bellsouth.net;kmurphy@cwa-union.org</v>
          </cell>
          <cell r="I324" t="str">
            <v>cwa3205@bellsouth.net</v>
          </cell>
          <cell r="J324" t="str">
            <v>kmurphy@cwa-union.org</v>
          </cell>
        </row>
        <row r="325">
          <cell r="A325" t="str">
            <v>SENO, GA</v>
          </cell>
          <cell r="C325" t="str">
            <v>Senoia</v>
          </cell>
          <cell r="E325" t="str">
            <v>SENO</v>
          </cell>
          <cell r="F325" t="str">
            <v>GA</v>
          </cell>
          <cell r="G325">
            <v>3212</v>
          </cell>
          <cell r="H325" t="str">
            <v>ceastcwa3212@bellsouth.net;kmurphy@cwa-union.org</v>
          </cell>
          <cell r="I325" t="str">
            <v>ceastcwa3212@bellsouth.net</v>
          </cell>
          <cell r="J325" t="str">
            <v>kmurphy@cwa-union.org</v>
          </cell>
        </row>
        <row r="326">
          <cell r="A326" t="str">
            <v>SMVL, GA</v>
          </cell>
          <cell r="C326" t="str">
            <v>Smithville</v>
          </cell>
          <cell r="E326" t="str">
            <v>SMVL</v>
          </cell>
          <cell r="F326" t="str">
            <v>GA</v>
          </cell>
          <cell r="G326">
            <v>3201</v>
          </cell>
          <cell r="H326" t="str">
            <v>cwa3201@bellsouth.net;kmurphy@cwa-union.org</v>
          </cell>
          <cell r="I326" t="str">
            <v>cwa3201@bellsouth.net</v>
          </cell>
          <cell r="J326" t="str">
            <v>kmurphy@cwa-union.org</v>
          </cell>
        </row>
        <row r="327">
          <cell r="A327" t="str">
            <v>SMYR, GA</v>
          </cell>
          <cell r="C327" t="str">
            <v>Smyrna</v>
          </cell>
          <cell r="E327" t="str">
            <v>SMYR</v>
          </cell>
          <cell r="F327" t="str">
            <v>GA</v>
          </cell>
          <cell r="G327">
            <v>3218</v>
          </cell>
          <cell r="H327" t="str">
            <v>cwa3218@bellsouth.net;kmurphy@cwa-union.org</v>
          </cell>
          <cell r="I327" t="str">
            <v>cwa3218@bellsouth.net</v>
          </cell>
          <cell r="J327" t="str">
            <v>kmurphy@cwa-union.org</v>
          </cell>
        </row>
        <row r="328">
          <cell r="A328" t="str">
            <v>SNMT, GA</v>
          </cell>
          <cell r="C328" t="str">
            <v>Stone Mountain</v>
          </cell>
          <cell r="E328" t="str">
            <v>SNMT</v>
          </cell>
          <cell r="F328" t="str">
            <v>GA</v>
          </cell>
          <cell r="G328">
            <v>3204</v>
          </cell>
          <cell r="H328" t="str">
            <v>ebarlow@cwa3204.org;kmurphy@cwa-union.org</v>
          </cell>
          <cell r="I328" t="str">
            <v>ebarlow@cwa3204.org</v>
          </cell>
          <cell r="J328" t="str">
            <v>kmurphy@cwa-union.org</v>
          </cell>
        </row>
        <row r="329">
          <cell r="A329" t="str">
            <v>SNVL, GA</v>
          </cell>
          <cell r="C329" t="str">
            <v>Sandersville-Tennille</v>
          </cell>
          <cell r="E329" t="str">
            <v>SNVL</v>
          </cell>
          <cell r="F329" t="str">
            <v>GA</v>
          </cell>
          <cell r="G329">
            <v>3217</v>
          </cell>
          <cell r="H329" t="str">
            <v>cwa3217@bellsouth.net;kmurphy@cwa-union.org</v>
          </cell>
          <cell r="I329" t="str">
            <v>cwa3217@bellsouth.net</v>
          </cell>
          <cell r="J329" t="str">
            <v>kmurphy@cwa-union.org</v>
          </cell>
        </row>
        <row r="330">
          <cell r="A330" t="str">
            <v>SPRK, GA</v>
          </cell>
          <cell r="C330" t="str">
            <v>Sparks</v>
          </cell>
          <cell r="E330" t="str">
            <v>SPRK</v>
          </cell>
          <cell r="F330" t="str">
            <v>GA</v>
          </cell>
          <cell r="G330">
            <v>3212</v>
          </cell>
          <cell r="H330" t="str">
            <v>ceastcwa3212@bellsouth.net;kmurphy@cwa-union.org</v>
          </cell>
          <cell r="I330" t="str">
            <v>ceastcwa3212@bellsouth.net</v>
          </cell>
          <cell r="J330" t="str">
            <v>kmurphy@cwa-union.org</v>
          </cell>
        </row>
        <row r="331">
          <cell r="A331" t="str">
            <v>SPRT, GA</v>
          </cell>
          <cell r="C331" t="str">
            <v>Sparta</v>
          </cell>
          <cell r="E331" t="str">
            <v>SPRT</v>
          </cell>
          <cell r="F331" t="str">
            <v>GA</v>
          </cell>
          <cell r="G331">
            <v>3207</v>
          </cell>
          <cell r="H331" t="str">
            <v>cwa3207@bellsouth.net;kmurphy@cwa-union.org</v>
          </cell>
          <cell r="I331" t="str">
            <v>cwa3207@bellsouth.net</v>
          </cell>
          <cell r="J331" t="str">
            <v>kmurphy@cwa-union.org</v>
          </cell>
        </row>
        <row r="332">
          <cell r="A332" t="str">
            <v>SRDS, GA</v>
          </cell>
          <cell r="C332" t="str">
            <v>Sardis</v>
          </cell>
          <cell r="E332" t="str">
            <v>SRDS</v>
          </cell>
          <cell r="F332" t="str">
            <v>GA</v>
          </cell>
          <cell r="G332">
            <v>3207</v>
          </cell>
          <cell r="H332" t="str">
            <v>cwa3207@bellsouth.net;kmurphy@cwa-union.org</v>
          </cell>
          <cell r="I332" t="str">
            <v>cwa3207@bellsouth.net</v>
          </cell>
          <cell r="J332" t="str">
            <v>kmurphy@cwa-union.org</v>
          </cell>
        </row>
        <row r="333">
          <cell r="A333" t="str">
            <v>SSIS, GA</v>
          </cell>
          <cell r="C333" t="str">
            <v>St. Simons</v>
          </cell>
          <cell r="E333" t="str">
            <v>SSIS</v>
          </cell>
          <cell r="F333" t="str">
            <v>GA</v>
          </cell>
          <cell r="G333">
            <v>3209</v>
          </cell>
          <cell r="H333" t="str">
            <v>cwa3209@bellsouth.net;kmurphy@cwa-union.org</v>
          </cell>
          <cell r="I333" t="str">
            <v>cwa3209@bellsouth.net</v>
          </cell>
          <cell r="J333" t="str">
            <v>kmurphy@cwa-union.org</v>
          </cell>
        </row>
        <row r="334">
          <cell r="A334" t="str">
            <v>STBG, GA</v>
          </cell>
          <cell r="C334" t="str">
            <v>Stockbridge</v>
          </cell>
          <cell r="E334" t="str">
            <v>STBG</v>
          </cell>
          <cell r="F334" t="str">
            <v>GA</v>
          </cell>
          <cell r="G334">
            <v>3215</v>
          </cell>
          <cell r="H334" t="str">
            <v>cwa3215@bellsouth.net;kmurphy@cwa-union.org</v>
          </cell>
          <cell r="I334" t="str">
            <v>cwa3215@bellsouth.net</v>
          </cell>
          <cell r="J334" t="str">
            <v>kmurphy@cwa-union.org</v>
          </cell>
        </row>
        <row r="335">
          <cell r="A335" t="str">
            <v>SVNB, GA</v>
          </cell>
          <cell r="C335" t="str">
            <v>Savannah Beach</v>
          </cell>
          <cell r="E335" t="str">
            <v>SVNB</v>
          </cell>
          <cell r="F335" t="str">
            <v>GA</v>
          </cell>
          <cell r="G335">
            <v>3220</v>
          </cell>
          <cell r="H335" t="str">
            <v>cwa3220@bellsouth.net;kmurphy@cwa-union.org</v>
          </cell>
          <cell r="I335" t="str">
            <v>cwa3220@bellsouth.net</v>
          </cell>
          <cell r="J335" t="str">
            <v>kmurphy@cwa-union.org</v>
          </cell>
        </row>
        <row r="336">
          <cell r="A336" t="str">
            <v>SVNH, GA</v>
          </cell>
          <cell r="C336" t="str">
            <v>Savannah</v>
          </cell>
          <cell r="E336" t="str">
            <v>SVNH</v>
          </cell>
          <cell r="F336" t="str">
            <v>GA</v>
          </cell>
          <cell r="G336">
            <v>3220</v>
          </cell>
          <cell r="H336" t="str">
            <v>cwa3220@bellsouth.net;kmurphy@cwa-union.org</v>
          </cell>
          <cell r="I336" t="str">
            <v>cwa3220@bellsouth.net</v>
          </cell>
          <cell r="J336" t="str">
            <v>kmurphy@cwa-union.org</v>
          </cell>
        </row>
        <row r="337">
          <cell r="A337" t="str">
            <v>SWBO, GA</v>
          </cell>
          <cell r="C337" t="str">
            <v>Swainsboro</v>
          </cell>
          <cell r="E337" t="str">
            <v>SWBO</v>
          </cell>
          <cell r="F337" t="str">
            <v>GA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</row>
        <row r="338">
          <cell r="A338" t="str">
            <v>SYLV, GA</v>
          </cell>
          <cell r="C338" t="str">
            <v>Sylvester</v>
          </cell>
          <cell r="E338" t="str">
            <v>SYLV</v>
          </cell>
          <cell r="F338" t="str">
            <v>GA</v>
          </cell>
          <cell r="G338">
            <v>3201</v>
          </cell>
          <cell r="H338" t="str">
            <v>cwa3201@bellsouth.net;kmurphy@cwa-union.org</v>
          </cell>
          <cell r="I338" t="str">
            <v>cwa3201@bellsouth.net</v>
          </cell>
          <cell r="J338" t="str">
            <v>kmurphy@cwa-union.org</v>
          </cell>
        </row>
        <row r="339">
          <cell r="A339" t="str">
            <v>TFTN, GA</v>
          </cell>
          <cell r="C339" t="str">
            <v>Tifton</v>
          </cell>
          <cell r="E339" t="str">
            <v>TFTN</v>
          </cell>
          <cell r="F339" t="str">
            <v>GA</v>
          </cell>
          <cell r="G339">
            <v>3201</v>
          </cell>
          <cell r="H339" t="str">
            <v>cwa3201@bellsouth.net;kmurphy@cwa-union.org</v>
          </cell>
          <cell r="I339" t="str">
            <v>cwa3201@bellsouth.net</v>
          </cell>
          <cell r="J339" t="str">
            <v>kmurphy@cwa-union.org</v>
          </cell>
        </row>
        <row r="340">
          <cell r="A340" t="str">
            <v>THSN, GA</v>
          </cell>
          <cell r="C340" t="str">
            <v>Thomson</v>
          </cell>
          <cell r="E340" t="str">
            <v>THSN</v>
          </cell>
          <cell r="F340" t="str">
            <v>GA</v>
          </cell>
          <cell r="G340">
            <v>3207</v>
          </cell>
          <cell r="H340" t="str">
            <v>cwa3207@bellsouth.net;kmurphy@cwa-union.org</v>
          </cell>
          <cell r="I340" t="str">
            <v>cwa3207@bellsouth.net</v>
          </cell>
          <cell r="J340" t="str">
            <v>kmurphy@cwa-union.org</v>
          </cell>
        </row>
        <row r="341">
          <cell r="A341" t="str">
            <v>THVL, GA</v>
          </cell>
          <cell r="C341" t="str">
            <v>Thomasville</v>
          </cell>
          <cell r="E341" t="str">
            <v>THVL</v>
          </cell>
          <cell r="F341" t="str">
            <v>GA</v>
          </cell>
          <cell r="G341">
            <v>3201</v>
          </cell>
          <cell r="H341" t="str">
            <v>cwa3201@bellsouth.net;kmurphy@cwa-union.org</v>
          </cell>
          <cell r="I341" t="str">
            <v>cwa3201@bellsouth.net</v>
          </cell>
          <cell r="J341" t="str">
            <v>kmurphy@cwa-union.org</v>
          </cell>
        </row>
        <row r="342">
          <cell r="A342" t="str">
            <v>TLLP, GA</v>
          </cell>
          <cell r="C342" t="str">
            <v>Tallapoosa</v>
          </cell>
          <cell r="E342" t="str">
            <v>TLLP</v>
          </cell>
          <cell r="F342" t="str">
            <v>GA</v>
          </cell>
          <cell r="G342">
            <v>3218</v>
          </cell>
          <cell r="H342" t="str">
            <v>cwa3218@bellsouth.net;kmurphy@cwa-union.org</v>
          </cell>
          <cell r="I342" t="str">
            <v>cwa3218@bellsouth.net</v>
          </cell>
          <cell r="J342" t="str">
            <v>kmurphy@cwa-union.org</v>
          </cell>
        </row>
        <row r="343">
          <cell r="A343" t="str">
            <v>TMPL, GA</v>
          </cell>
          <cell r="C343" t="str">
            <v>Temple</v>
          </cell>
          <cell r="E343" t="str">
            <v>TMPL</v>
          </cell>
          <cell r="F343" t="str">
            <v>GA</v>
          </cell>
          <cell r="G343">
            <v>3218</v>
          </cell>
          <cell r="H343" t="str">
            <v>cwa3218@bellsouth.net;kmurphy@cwa-union.org</v>
          </cell>
          <cell r="I343" t="str">
            <v>cwa3218@bellsouth.net</v>
          </cell>
          <cell r="J343" t="str">
            <v>kmurphy@cwa-union.org</v>
          </cell>
        </row>
        <row r="344">
          <cell r="A344" t="str">
            <v>TUKR, GA</v>
          </cell>
          <cell r="C344" t="str">
            <v>Tucker</v>
          </cell>
          <cell r="E344" t="str">
            <v>TUKR</v>
          </cell>
          <cell r="F344" t="str">
            <v>GA</v>
          </cell>
          <cell r="G344">
            <v>3204</v>
          </cell>
          <cell r="H344" t="str">
            <v>ebarlow@cwa3204.org;kmurphy@cwa-union.org</v>
          </cell>
          <cell r="I344" t="str">
            <v>ebarlow@cwa3204.org</v>
          </cell>
          <cell r="J344" t="str">
            <v>kmurphy@cwa-union.org</v>
          </cell>
        </row>
        <row r="345">
          <cell r="A345" t="str">
            <v>VDAL, GA</v>
          </cell>
          <cell r="C345" t="str">
            <v>Vidalia</v>
          </cell>
          <cell r="E345" t="str">
            <v>VDAL</v>
          </cell>
          <cell r="F345" t="str">
            <v>GA</v>
          </cell>
          <cell r="G345">
            <v>3220</v>
          </cell>
          <cell r="H345" t="str">
            <v>cwa3220@bellsouth.net;kmurphy@cwa-union.org</v>
          </cell>
          <cell r="I345" t="str">
            <v>cwa3220@bellsouth.net</v>
          </cell>
          <cell r="J345" t="str">
            <v>kmurphy@cwa-union.org</v>
          </cell>
        </row>
        <row r="346">
          <cell r="A346" t="str">
            <v>VLDS, GA</v>
          </cell>
          <cell r="C346" t="str">
            <v>Valdosta</v>
          </cell>
          <cell r="E346" t="str">
            <v>VLDS</v>
          </cell>
          <cell r="F346" t="str">
            <v>GA</v>
          </cell>
          <cell r="G346">
            <v>3212</v>
          </cell>
          <cell r="H346" t="str">
            <v>ceastcwa3212@bellsouth.net;kmurphy@cwa-union.org</v>
          </cell>
          <cell r="I346" t="str">
            <v>ceastcwa3212@bellsouth.net</v>
          </cell>
          <cell r="J346" t="str">
            <v>kmurphy@cwa-union.org</v>
          </cell>
        </row>
        <row r="347">
          <cell r="A347" t="str">
            <v>VLRC, GA</v>
          </cell>
          <cell r="C347" t="str">
            <v>Villa Rica</v>
          </cell>
          <cell r="E347" t="str">
            <v>VLRC</v>
          </cell>
          <cell r="F347" t="str">
            <v>GA</v>
          </cell>
          <cell r="G347">
            <v>3218</v>
          </cell>
          <cell r="H347" t="str">
            <v>cwa3218@bellsouth.net;kmurphy@cwa-union.org</v>
          </cell>
          <cell r="I347" t="str">
            <v>cwa3218@bellsouth.net</v>
          </cell>
          <cell r="J347" t="str">
            <v>kmurphy@cwa-union.org</v>
          </cell>
        </row>
        <row r="348">
          <cell r="A348" t="str">
            <v>WDBY, GA</v>
          </cell>
          <cell r="C348" t="str">
            <v>Woodbury</v>
          </cell>
          <cell r="E348" t="str">
            <v>WDBY</v>
          </cell>
          <cell r="F348" t="str">
            <v>GA</v>
          </cell>
          <cell r="G348">
            <v>3215</v>
          </cell>
          <cell r="H348" t="str">
            <v>cwa3215@bellsouth.net;kmurphy@cwa-union.org</v>
          </cell>
          <cell r="I348" t="str">
            <v>cwa3215@bellsouth.net</v>
          </cell>
          <cell r="J348" t="str">
            <v>kmurphy@cwa-union.org</v>
          </cell>
        </row>
        <row r="349">
          <cell r="A349" t="str">
            <v>WDLY, GA</v>
          </cell>
          <cell r="C349" t="str">
            <v>Wadley</v>
          </cell>
          <cell r="E349" t="str">
            <v>WDLY</v>
          </cell>
          <cell r="F349" t="str">
            <v>GA</v>
          </cell>
          <cell r="G349">
            <v>3207</v>
          </cell>
          <cell r="H349" t="str">
            <v>cwa3207@bellsouth.net;kmurphy@cwa-union.org</v>
          </cell>
          <cell r="I349" t="str">
            <v>cwa3207@bellsouth.net</v>
          </cell>
          <cell r="J349" t="str">
            <v>kmurphy@cwa-union.org</v>
          </cell>
        </row>
        <row r="350">
          <cell r="A350" t="str">
            <v>WDST, GA</v>
          </cell>
          <cell r="C350" t="str">
            <v>Woodstock</v>
          </cell>
          <cell r="E350" t="str">
            <v>WDST</v>
          </cell>
          <cell r="F350" t="str">
            <v>GA</v>
          </cell>
          <cell r="G350">
            <v>3218</v>
          </cell>
          <cell r="H350" t="str">
            <v>cwa3218@bellsouth.net;kmurphy@cwa-union.org</v>
          </cell>
          <cell r="I350" t="str">
            <v>cwa3218@bellsouth.net</v>
          </cell>
          <cell r="J350" t="str">
            <v>kmurphy@cwa-union.org</v>
          </cell>
        </row>
        <row r="351">
          <cell r="A351" t="str">
            <v>WGVL, GA</v>
          </cell>
          <cell r="C351" t="str">
            <v>Wrightsville</v>
          </cell>
          <cell r="E351" t="str">
            <v>WGVL</v>
          </cell>
          <cell r="F351" t="str">
            <v>GA</v>
          </cell>
          <cell r="G351">
            <v>3217</v>
          </cell>
          <cell r="H351" t="str">
            <v>cwa3217@bellsouth.net;kmurphy@cwa-union.org</v>
          </cell>
          <cell r="I351" t="str">
            <v>cwa3217@bellsouth.net</v>
          </cell>
          <cell r="J351" t="str">
            <v>kmurphy@cwa-union.org</v>
          </cell>
        </row>
        <row r="352">
          <cell r="A352" t="str">
            <v>WNDR, GA</v>
          </cell>
          <cell r="C352" t="str">
            <v>Winder</v>
          </cell>
          <cell r="E352" t="str">
            <v>WNDR</v>
          </cell>
          <cell r="F352" t="str">
            <v>GA</v>
          </cell>
          <cell r="G352">
            <v>3203</v>
          </cell>
          <cell r="H352" t="str">
            <v>cwa3203@bellsouth.net;kmurphy@cwa-union.org</v>
          </cell>
          <cell r="I352" t="str">
            <v>cwa3203@bellsouth.net</v>
          </cell>
          <cell r="J352" t="str">
            <v>kmurphy@cwa-union.org</v>
          </cell>
        </row>
        <row r="353">
          <cell r="A353" t="str">
            <v>WRNS, GA</v>
          </cell>
          <cell r="C353" t="str">
            <v>Wrens</v>
          </cell>
          <cell r="E353" t="str">
            <v>WRNS</v>
          </cell>
          <cell r="F353" t="str">
            <v>GA</v>
          </cell>
          <cell r="G353">
            <v>3207</v>
          </cell>
          <cell r="H353" t="str">
            <v>cwa3207@bellsouth.net;kmurphy@cwa-union.org</v>
          </cell>
          <cell r="I353" t="str">
            <v>cwa3207@bellsouth.net</v>
          </cell>
          <cell r="J353" t="str">
            <v>kmurphy@cwa-union.org</v>
          </cell>
        </row>
        <row r="354">
          <cell r="A354" t="str">
            <v>WRRB, GA</v>
          </cell>
          <cell r="C354" t="str">
            <v>Warner Robins</v>
          </cell>
          <cell r="E354" t="str">
            <v>WRRB</v>
          </cell>
          <cell r="F354" t="str">
            <v>GA</v>
          </cell>
          <cell r="G354">
            <v>3217</v>
          </cell>
          <cell r="H354" t="str">
            <v>cwa3217@bellsouth.net;kmurphy@cwa-union.org</v>
          </cell>
          <cell r="I354" t="str">
            <v>cwa3217@bellsouth.net</v>
          </cell>
          <cell r="J354" t="str">
            <v>kmurphy@cwa-union.org</v>
          </cell>
        </row>
        <row r="355">
          <cell r="A355" t="str">
            <v>WRTN, GA</v>
          </cell>
          <cell r="C355" t="str">
            <v>Warrenton</v>
          </cell>
          <cell r="E355" t="str">
            <v>WRTN</v>
          </cell>
          <cell r="F355" t="str">
            <v>GA</v>
          </cell>
          <cell r="G355">
            <v>3207</v>
          </cell>
          <cell r="H355" t="str">
            <v>cwa3207@bellsouth.net;kmurphy@cwa-union.org</v>
          </cell>
          <cell r="I355" t="str">
            <v>cwa3207@bellsouth.net</v>
          </cell>
          <cell r="J355" t="str">
            <v>kmurphy@cwa-union.org</v>
          </cell>
        </row>
        <row r="356">
          <cell r="A356" t="str">
            <v>WTVL, GA</v>
          </cell>
          <cell r="C356" t="str">
            <v>Watkinsville</v>
          </cell>
          <cell r="E356" t="str">
            <v>WTVL</v>
          </cell>
          <cell r="F356" t="str">
            <v>GA</v>
          </cell>
          <cell r="G356">
            <v>3203</v>
          </cell>
          <cell r="H356" t="str">
            <v>cwa3203@bellsouth.net;kmurphy@cwa-union.org</v>
          </cell>
          <cell r="I356" t="str">
            <v>cwa3203@bellsouth.net</v>
          </cell>
          <cell r="J356" t="str">
            <v>kmurphy@cwa-union.org</v>
          </cell>
        </row>
        <row r="357">
          <cell r="A357" t="str">
            <v>WYBO, GA</v>
          </cell>
          <cell r="C357" t="str">
            <v>Waynesboro</v>
          </cell>
          <cell r="E357" t="str">
            <v>WYBO</v>
          </cell>
          <cell r="F357" t="str">
            <v>GA</v>
          </cell>
          <cell r="G357">
            <v>3207</v>
          </cell>
          <cell r="H357" t="str">
            <v>cwa3207@bellsouth.net;kmurphy@cwa-union.org</v>
          </cell>
          <cell r="I357" t="str">
            <v>cwa3207@bellsouth.net</v>
          </cell>
          <cell r="J357" t="str">
            <v>kmurphy@cwa-union.org</v>
          </cell>
        </row>
        <row r="358">
          <cell r="A358" t="str">
            <v>WYCR, GA</v>
          </cell>
          <cell r="C358" t="str">
            <v>Waycross</v>
          </cell>
          <cell r="E358" t="str">
            <v>WYCR</v>
          </cell>
          <cell r="F358" t="str">
            <v>GA</v>
          </cell>
          <cell r="G358">
            <v>3220</v>
          </cell>
          <cell r="H358" t="str">
            <v>cwa3220@bellsouth.net;kmurphy@cwa-union.org</v>
          </cell>
          <cell r="I358" t="str">
            <v>cwa3220@bellsouth.net</v>
          </cell>
          <cell r="J358" t="str">
            <v>kmurphy@cwa-union.org</v>
          </cell>
        </row>
        <row r="359">
          <cell r="A359" t="str">
            <v>ZBLN, GA</v>
          </cell>
          <cell r="C359" t="str">
            <v>Zebulon</v>
          </cell>
          <cell r="E359" t="str">
            <v>ZBLN</v>
          </cell>
          <cell r="F359" t="str">
            <v>GA</v>
          </cell>
          <cell r="G359">
            <v>3215</v>
          </cell>
          <cell r="H359" t="str">
            <v>cwa3215@bellsouth.net;kmurphy@cwa-union.org</v>
          </cell>
          <cell r="I359" t="str">
            <v>cwa3215@bellsouth.net</v>
          </cell>
          <cell r="J359" t="str">
            <v>kmurphy@cwa-union.org</v>
          </cell>
        </row>
        <row r="360">
          <cell r="A360" t="str">
            <v>ALLN, KY</v>
          </cell>
          <cell r="C360" t="str">
            <v>Allen</v>
          </cell>
          <cell r="E360" t="str">
            <v>ALLN</v>
          </cell>
          <cell r="F360" t="str">
            <v>KY</v>
          </cell>
          <cell r="G360">
            <v>3317</v>
          </cell>
          <cell r="H360" t="str">
            <v>cwa3317@bellsouth.net;wodell@cwa-union.org</v>
          </cell>
          <cell r="I360" t="str">
            <v>cwa3317@bellsouth.net</v>
          </cell>
          <cell r="J360" t="str">
            <v>wodell@cwa-union.org</v>
          </cell>
        </row>
        <row r="361">
          <cell r="A361" t="str">
            <v>BNLY, KY</v>
          </cell>
          <cell r="C361" t="str">
            <v>Benham-Lynch</v>
          </cell>
          <cell r="E361" t="str">
            <v>BNLY</v>
          </cell>
          <cell r="F361" t="str">
            <v>KY</v>
          </cell>
          <cell r="G361">
            <v>3313</v>
          </cell>
          <cell r="H361" t="str">
            <v>dwatkins04@gmail.com;wodell@cwa-union.org</v>
          </cell>
          <cell r="I361" t="str">
            <v>dwatkins04@gmail.com</v>
          </cell>
          <cell r="J361" t="str">
            <v>wodell@cwa-union.org</v>
          </cell>
        </row>
        <row r="362">
          <cell r="A362" t="str">
            <v>BNTN, KY</v>
          </cell>
          <cell r="C362" t="str">
            <v>Benton</v>
          </cell>
          <cell r="E362" t="str">
            <v>BNTN</v>
          </cell>
          <cell r="F362" t="str">
            <v>KY</v>
          </cell>
          <cell r="G362">
            <v>3315</v>
          </cell>
          <cell r="H362" t="str">
            <v>triplec24@yahoo.com;wodell@cwa-union.org</v>
          </cell>
          <cell r="I362" t="str">
            <v>triplec24@yahoo.com</v>
          </cell>
          <cell r="J362" t="str">
            <v>wodell@cwa-union.org</v>
          </cell>
        </row>
        <row r="363">
          <cell r="A363" t="str">
            <v>BRTW, KY</v>
          </cell>
          <cell r="C363" t="str">
            <v>Bardstown</v>
          </cell>
          <cell r="E363" t="str">
            <v>BRTW</v>
          </cell>
          <cell r="F363" t="str">
            <v>KY</v>
          </cell>
          <cell r="G363">
            <v>3372</v>
          </cell>
          <cell r="H363" t="str">
            <v>pricebenjamin@bellsouth.net;wodell@cwa-union.org</v>
          </cell>
          <cell r="I363" t="str">
            <v>pricebenjamin@bellsouth.net</v>
          </cell>
          <cell r="J363" t="str">
            <v>wodell@cwa-union.org</v>
          </cell>
        </row>
        <row r="364">
          <cell r="A364" t="str">
            <v>BVDM, KY</v>
          </cell>
          <cell r="C364" t="str">
            <v>Beaver Dam</v>
          </cell>
          <cell r="E364" t="str">
            <v>BVDM</v>
          </cell>
          <cell r="F364" t="str">
            <v>KY</v>
          </cell>
          <cell r="G364">
            <v>3314</v>
          </cell>
          <cell r="H364" t="str">
            <v>jhcwa@bellsouth.net;wodell@cwa-union.org</v>
          </cell>
          <cell r="I364" t="str">
            <v>jhcwa@bellsouth.net</v>
          </cell>
          <cell r="J364" t="str">
            <v>wodell@cwa-union.org</v>
          </cell>
        </row>
        <row r="365">
          <cell r="A365" t="str">
            <v>BWLG, KY</v>
          </cell>
          <cell r="C365" t="str">
            <v>Bowling Green</v>
          </cell>
          <cell r="E365" t="str">
            <v>BWLG</v>
          </cell>
          <cell r="F365" t="str">
            <v>KY</v>
          </cell>
          <cell r="G365">
            <v>3301</v>
          </cell>
          <cell r="H365" t="str">
            <v>dt576@bellsouth.net;wodell@cwa-union.org</v>
          </cell>
          <cell r="I365" t="str">
            <v>dt576@bellsouth.net</v>
          </cell>
          <cell r="J365" t="str">
            <v>wodell@cwa-union.org</v>
          </cell>
        </row>
        <row r="366">
          <cell r="A366" t="str">
            <v>BYVL, KY</v>
          </cell>
          <cell r="C366" t="str">
            <v>Beattyville</v>
          </cell>
          <cell r="E366" t="str">
            <v>BYVL</v>
          </cell>
          <cell r="F366" t="str">
            <v>KY</v>
          </cell>
          <cell r="G366">
            <v>3321</v>
          </cell>
          <cell r="H366" t="str">
            <v>jraycam@yahoo.com;wodell@cwa-union.org</v>
          </cell>
          <cell r="I366" t="str">
            <v>jraycam@yahoo.com</v>
          </cell>
          <cell r="J366" t="str">
            <v>wodell@cwa-union.org</v>
          </cell>
        </row>
        <row r="367">
          <cell r="A367" t="str">
            <v>CADZ, KY</v>
          </cell>
          <cell r="C367" t="str">
            <v>Cadiz</v>
          </cell>
          <cell r="E367" t="str">
            <v>CADZ</v>
          </cell>
          <cell r="F367" t="str">
            <v>KY</v>
          </cell>
          <cell r="G367">
            <v>3309</v>
          </cell>
          <cell r="H367" t="str">
            <v>cwalocal3309@yahoo.com;wodell@cwa-union.org</v>
          </cell>
          <cell r="I367" t="str">
            <v>cwalocal3309@yahoo.com</v>
          </cell>
          <cell r="J367" t="str">
            <v>wodell@cwa-union.org</v>
          </cell>
        </row>
        <row r="368">
          <cell r="A368" t="str">
            <v>CHVL, KY</v>
          </cell>
          <cell r="C368" t="str">
            <v>Cornishville</v>
          </cell>
          <cell r="E368" t="str">
            <v>CHVL</v>
          </cell>
          <cell r="F368" t="str">
            <v>KY</v>
          </cell>
          <cell r="G368">
            <v>3372</v>
          </cell>
          <cell r="H368" t="str">
            <v>pricebenjamin@bellsouth.net;wodell@cwa-union.org</v>
          </cell>
          <cell r="I368" t="str">
            <v>pricebenjamin@bellsouth.net</v>
          </cell>
          <cell r="J368" t="str">
            <v>wodell@cwa-union.org</v>
          </cell>
        </row>
        <row r="369">
          <cell r="A369" t="str">
            <v>CLHN, KY</v>
          </cell>
          <cell r="C369" t="str">
            <v>Calhoun</v>
          </cell>
          <cell r="E369" t="str">
            <v>CLHN</v>
          </cell>
          <cell r="F369" t="str">
            <v>KY</v>
          </cell>
          <cell r="G369">
            <v>3314</v>
          </cell>
          <cell r="H369" t="str">
            <v>jhcwa@bellsouth.net;wodell@cwa-union.org</v>
          </cell>
          <cell r="I369" t="str">
            <v>jhcwa@bellsouth.net</v>
          </cell>
          <cell r="J369" t="str">
            <v>wodell@cwa-union.org</v>
          </cell>
        </row>
        <row r="370">
          <cell r="A370" t="str">
            <v>CLPT, KY</v>
          </cell>
          <cell r="C370" t="str">
            <v>Cloverport</v>
          </cell>
          <cell r="E370" t="str">
            <v>CLPT</v>
          </cell>
          <cell r="F370" t="str">
            <v>KY</v>
          </cell>
          <cell r="G370">
            <v>3314</v>
          </cell>
          <cell r="H370" t="str">
            <v>jhcwa@bellsouth.net;wodell@cwa-union.org</v>
          </cell>
          <cell r="I370" t="str">
            <v>jhcwa@bellsouth.net</v>
          </cell>
          <cell r="J370" t="str">
            <v>wodell@cwa-union.org</v>
          </cell>
        </row>
        <row r="371">
          <cell r="A371" t="str">
            <v>CLTN, KY</v>
          </cell>
          <cell r="C371" t="str">
            <v>Clinton</v>
          </cell>
          <cell r="E371" t="str">
            <v>CLTN</v>
          </cell>
          <cell r="F371" t="str">
            <v>KY</v>
          </cell>
          <cell r="G371">
            <v>3315</v>
          </cell>
          <cell r="H371" t="str">
            <v>triplec24@yahoo.com;wodell@cwa-union.org</v>
          </cell>
          <cell r="I371" t="str">
            <v>triplec24@yahoo.com</v>
          </cell>
          <cell r="J371" t="str">
            <v>wodell@cwa-union.org</v>
          </cell>
        </row>
        <row r="372">
          <cell r="A372" t="str">
            <v>CNCY, KY</v>
          </cell>
          <cell r="C372" t="str">
            <v>Central City</v>
          </cell>
          <cell r="E372" t="str">
            <v>CNCY</v>
          </cell>
          <cell r="F372" t="str">
            <v>KY</v>
          </cell>
          <cell r="G372">
            <v>3312</v>
          </cell>
          <cell r="H372" t="str">
            <v>cwa3312@bellsouth.net;wodell@cwa-union.org</v>
          </cell>
          <cell r="I372" t="str">
            <v>cwa3312@bellsouth.net</v>
          </cell>
          <cell r="J372" t="str">
            <v>wodell@cwa-union.org</v>
          </cell>
        </row>
        <row r="373">
          <cell r="A373" t="str">
            <v>CRBN, KY</v>
          </cell>
          <cell r="C373" t="str">
            <v>Corbin</v>
          </cell>
          <cell r="E373" t="str">
            <v>CRBN</v>
          </cell>
          <cell r="F373" t="str">
            <v>KY</v>
          </cell>
          <cell r="G373">
            <v>3313</v>
          </cell>
          <cell r="H373" t="str">
            <v>dwatkins04@gmail.com;wodell@cwa-union.org</v>
          </cell>
          <cell r="I373" t="str">
            <v>dwatkins04@gmail.com</v>
          </cell>
          <cell r="J373" t="str">
            <v>wodell@cwa-union.org</v>
          </cell>
        </row>
        <row r="374">
          <cell r="A374" t="str">
            <v>CRLS, KY</v>
          </cell>
          <cell r="C374" t="str">
            <v>Carlisle</v>
          </cell>
          <cell r="E374" t="str">
            <v>CRLS</v>
          </cell>
          <cell r="F374" t="str">
            <v>KY</v>
          </cell>
          <cell r="G374">
            <v>3321</v>
          </cell>
          <cell r="H374" t="str">
            <v>jraycam@yahoo.com;wodell@cwa-union.org</v>
          </cell>
          <cell r="I374" t="str">
            <v>jraycam@yahoo.com</v>
          </cell>
          <cell r="J374" t="str">
            <v>wodell@cwa-union.org</v>
          </cell>
        </row>
        <row r="375">
          <cell r="A375" t="str">
            <v>CRTN, KY</v>
          </cell>
          <cell r="C375" t="str">
            <v>Carrollton</v>
          </cell>
          <cell r="E375" t="str">
            <v>CRTN</v>
          </cell>
          <cell r="F375" t="str">
            <v>KY</v>
          </cell>
          <cell r="G375" t="e">
            <v>#N/A</v>
          </cell>
          <cell r="H375" t="e">
            <v>#N/A</v>
          </cell>
          <cell r="I375" t="e">
            <v>#N/A</v>
          </cell>
          <cell r="J375" t="e">
            <v>#N/A</v>
          </cell>
        </row>
        <row r="376">
          <cell r="A376" t="str">
            <v>CYNT, KY</v>
          </cell>
          <cell r="C376" t="str">
            <v>Cynthiana</v>
          </cell>
          <cell r="E376" t="str">
            <v>CYNT</v>
          </cell>
          <cell r="F376" t="str">
            <v>KY</v>
          </cell>
          <cell r="G376">
            <v>3321</v>
          </cell>
          <cell r="H376" t="str">
            <v>jraycam@yahoo.com;wodell@cwa-union.org</v>
          </cell>
          <cell r="I376" t="str">
            <v>jraycam@yahoo.com</v>
          </cell>
          <cell r="J376" t="str">
            <v>wodell@cwa-union.org</v>
          </cell>
        </row>
        <row r="377">
          <cell r="A377" t="str">
            <v>DAVL, KY</v>
          </cell>
          <cell r="C377" t="str">
            <v>Danville</v>
          </cell>
          <cell r="E377" t="str">
            <v>DAVL</v>
          </cell>
          <cell r="F377" t="str">
            <v>KY</v>
          </cell>
          <cell r="G377">
            <v>3372</v>
          </cell>
          <cell r="H377" t="str">
            <v>pricebenjamin@bellsouth.net;wodell@cwa-union.org</v>
          </cell>
          <cell r="I377" t="str">
            <v>pricebenjamin@bellsouth.net</v>
          </cell>
          <cell r="J377" t="str">
            <v>wodell@cwa-union.org</v>
          </cell>
        </row>
        <row r="378">
          <cell r="A378" t="str">
            <v>DWSP, KY</v>
          </cell>
          <cell r="C378" t="str">
            <v>Dawson Springs</v>
          </cell>
          <cell r="E378" t="str">
            <v>DWSP</v>
          </cell>
          <cell r="F378" t="str">
            <v>KY</v>
          </cell>
          <cell r="G378">
            <v>3312</v>
          </cell>
          <cell r="H378" t="str">
            <v>cwa3312@bellsouth.net;wodell@cwa-union.org</v>
          </cell>
          <cell r="I378" t="str">
            <v>cwa3312@bellsouth.net</v>
          </cell>
          <cell r="J378" t="str">
            <v>wodell@cwa-union.org</v>
          </cell>
        </row>
        <row r="379">
          <cell r="A379" t="str">
            <v>EDGT, KY</v>
          </cell>
          <cell r="C379" t="str">
            <v>Edgoten</v>
          </cell>
          <cell r="E379" t="str">
            <v>EDGT</v>
          </cell>
          <cell r="F379" t="str">
            <v>KY</v>
          </cell>
          <cell r="G379" t="e">
            <v>#N/A</v>
          </cell>
          <cell r="H379" t="e">
            <v>#N/A</v>
          </cell>
          <cell r="I379" t="e">
            <v>#N/A</v>
          </cell>
          <cell r="J379" t="e">
            <v>#N/A</v>
          </cell>
        </row>
        <row r="380">
          <cell r="A380" t="str">
            <v>EDVL, KY</v>
          </cell>
          <cell r="C380" t="str">
            <v>Eddyville</v>
          </cell>
          <cell r="E380" t="str">
            <v>EDVL</v>
          </cell>
          <cell r="F380" t="str">
            <v>KY</v>
          </cell>
          <cell r="G380">
            <v>3309</v>
          </cell>
          <cell r="H380" t="str">
            <v>cwalocal3309@yahoo.com;wodell@cwa-union.org</v>
          </cell>
          <cell r="I380" t="str">
            <v>cwalocal3309@yahoo.com</v>
          </cell>
          <cell r="J380" t="str">
            <v>wodell@cwa-union.org</v>
          </cell>
        </row>
        <row r="381">
          <cell r="A381" t="str">
            <v>EKTN, KY</v>
          </cell>
          <cell r="C381" t="str">
            <v>Elkton</v>
          </cell>
          <cell r="E381" t="str">
            <v>EKTN</v>
          </cell>
          <cell r="F381" t="str">
            <v>KY</v>
          </cell>
          <cell r="G381">
            <v>3309</v>
          </cell>
          <cell r="H381" t="str">
            <v>cwalocal3309@yahoo.com;wodell@cwa-union.org</v>
          </cell>
          <cell r="I381" t="str">
            <v>cwalocal3309@yahoo.com</v>
          </cell>
          <cell r="J381" t="str">
            <v>wodell@cwa-union.org</v>
          </cell>
        </row>
        <row r="382">
          <cell r="A382" t="str">
            <v>ELCY, KY</v>
          </cell>
          <cell r="C382" t="str">
            <v>Elkhorn City</v>
          </cell>
          <cell r="E382" t="str">
            <v>ELCY</v>
          </cell>
          <cell r="F382" t="str">
            <v>KY</v>
          </cell>
          <cell r="G382">
            <v>3317</v>
          </cell>
          <cell r="H382" t="str">
            <v>cwa3317@bellsouth.net;wodell@cwa-union.org</v>
          </cell>
          <cell r="I382" t="str">
            <v>cwa3317@bellsouth.net</v>
          </cell>
          <cell r="J382" t="str">
            <v>wodell@cwa-union.org</v>
          </cell>
        </row>
        <row r="383">
          <cell r="A383" t="str">
            <v>EMNN, KY</v>
          </cell>
          <cell r="C383" t="str">
            <v>Eminence</v>
          </cell>
          <cell r="E383" t="str">
            <v>EMNN</v>
          </cell>
          <cell r="F383" t="str">
            <v>KY</v>
          </cell>
          <cell r="G383">
            <v>3305</v>
          </cell>
          <cell r="H383" t="str">
            <v>cwalocal3305@aol.com;wodell@cwa-union.org</v>
          </cell>
          <cell r="I383" t="str">
            <v>cwalocal3305@aol.com</v>
          </cell>
          <cell r="J383" t="str">
            <v>wodell@cwa-union.org</v>
          </cell>
        </row>
        <row r="384">
          <cell r="A384" t="str">
            <v>ENSR, KY</v>
          </cell>
          <cell r="C384" t="str">
            <v>Ensor</v>
          </cell>
          <cell r="E384" t="str">
            <v>ENSR</v>
          </cell>
          <cell r="F384" t="str">
            <v>KY</v>
          </cell>
          <cell r="G384">
            <v>3314</v>
          </cell>
          <cell r="H384" t="str">
            <v>jhcwa@bellsouth.net;wodell@cwa-union.org</v>
          </cell>
          <cell r="I384" t="str">
            <v>jhcwa@bellsouth.net</v>
          </cell>
          <cell r="J384" t="str">
            <v>wodell@cwa-union.org</v>
          </cell>
        </row>
        <row r="385">
          <cell r="A385" t="str">
            <v>FDCK, KY</v>
          </cell>
          <cell r="C385" t="str">
            <v>Fedscreek</v>
          </cell>
          <cell r="E385" t="str">
            <v>FDCK</v>
          </cell>
          <cell r="F385" t="str">
            <v>KY</v>
          </cell>
          <cell r="G385">
            <v>3317</v>
          </cell>
          <cell r="H385" t="str">
            <v>cwa3317@bellsouth.net;wodell@cwa-union.org</v>
          </cell>
          <cell r="I385" t="str">
            <v>cwa3317@bellsouth.net</v>
          </cell>
          <cell r="J385" t="str">
            <v>wodell@cwa-union.org</v>
          </cell>
        </row>
        <row r="386">
          <cell r="A386" t="str">
            <v>FDVL, KY</v>
          </cell>
          <cell r="C386" t="str">
            <v>Fordsville</v>
          </cell>
          <cell r="E386" t="str">
            <v>FDVL</v>
          </cell>
          <cell r="F386" t="str">
            <v>KY</v>
          </cell>
          <cell r="G386" t="e">
            <v>#N/A</v>
          </cell>
          <cell r="H386" t="e">
            <v>#N/A</v>
          </cell>
          <cell r="I386" t="e">
            <v>#N/A</v>
          </cell>
          <cell r="J386" t="e">
            <v>#N/A</v>
          </cell>
        </row>
        <row r="387">
          <cell r="A387" t="str">
            <v>FEBR, KY</v>
          </cell>
          <cell r="C387" t="str">
            <v>Freeburn</v>
          </cell>
          <cell r="E387" t="str">
            <v>FEBR</v>
          </cell>
          <cell r="F387" t="str">
            <v>KY</v>
          </cell>
          <cell r="G387">
            <v>3317</v>
          </cell>
          <cell r="H387" t="str">
            <v>cwa3317@bellsouth.net;wodell@cwa-union.org</v>
          </cell>
          <cell r="I387" t="str">
            <v>cwa3317@bellsouth.net</v>
          </cell>
          <cell r="J387" t="str">
            <v>wodell@cwa-union.org</v>
          </cell>
        </row>
        <row r="388">
          <cell r="A388" t="str">
            <v>FKLN, KY</v>
          </cell>
          <cell r="C388" t="str">
            <v>Franklin</v>
          </cell>
          <cell r="E388" t="str">
            <v>FKLN</v>
          </cell>
          <cell r="F388" t="str">
            <v>KY</v>
          </cell>
          <cell r="G388">
            <v>3301</v>
          </cell>
          <cell r="H388" t="str">
            <v>dt576@bellsouth.net;wodell@cwa-union.org</v>
          </cell>
          <cell r="I388" t="str">
            <v>dt576@bellsouth.net</v>
          </cell>
          <cell r="J388" t="str">
            <v>wodell@cwa-union.org</v>
          </cell>
        </row>
        <row r="389">
          <cell r="A389" t="str">
            <v>FLTN, KY</v>
          </cell>
          <cell r="C389" t="str">
            <v>Fulton</v>
          </cell>
          <cell r="E389" t="str">
            <v>FLTN</v>
          </cell>
          <cell r="F389" t="str">
            <v>KY</v>
          </cell>
          <cell r="G389">
            <v>3315</v>
          </cell>
          <cell r="H389" t="str">
            <v>triplec24@yahoo.com;wodell@cwa-union.org</v>
          </cell>
          <cell r="I389" t="str">
            <v>triplec24@yahoo.com</v>
          </cell>
          <cell r="J389" t="str">
            <v>wodell@cwa-union.org</v>
          </cell>
        </row>
        <row r="390">
          <cell r="A390" t="str">
            <v>FRFT, KY</v>
          </cell>
          <cell r="C390" t="str">
            <v>Frankfort</v>
          </cell>
          <cell r="E390" t="str">
            <v>FRFT</v>
          </cell>
          <cell r="F390" t="str">
            <v>KY</v>
          </cell>
          <cell r="G390">
            <v>3305</v>
          </cell>
          <cell r="H390" t="str">
            <v>cwalocal3305@aol.com;wodell@cwa-union.org</v>
          </cell>
          <cell r="I390" t="str">
            <v>cwalocal3305@aol.com</v>
          </cell>
          <cell r="J390" t="str">
            <v>wodell@cwa-union.org</v>
          </cell>
        </row>
        <row r="391">
          <cell r="A391" t="str">
            <v>GBVL, KY</v>
          </cell>
          <cell r="C391" t="str">
            <v>Gilbertsville</v>
          </cell>
          <cell r="E391" t="str">
            <v>GBVL</v>
          </cell>
          <cell r="F391" t="str">
            <v>KY</v>
          </cell>
          <cell r="G391">
            <v>3315</v>
          </cell>
          <cell r="H391" t="str">
            <v>triplec24@yahoo.com;wodell@cwa-union.org</v>
          </cell>
          <cell r="I391" t="str">
            <v>triplec24@yahoo.com</v>
          </cell>
          <cell r="J391" t="str">
            <v>wodell@cwa-union.org</v>
          </cell>
        </row>
        <row r="392">
          <cell r="A392" t="str">
            <v>GNVL, KY</v>
          </cell>
          <cell r="C392" t="str">
            <v>Greenville</v>
          </cell>
          <cell r="E392" t="str">
            <v>GNVL</v>
          </cell>
          <cell r="F392" t="str">
            <v>KY</v>
          </cell>
          <cell r="G392">
            <v>3312</v>
          </cell>
          <cell r="H392" t="str">
            <v>cwa3312@bellsouth.net;wodell@cwa-union.org</v>
          </cell>
          <cell r="I392" t="str">
            <v>cwa3312@bellsouth.net</v>
          </cell>
          <cell r="J392" t="str">
            <v>wodell@cwa-union.org</v>
          </cell>
        </row>
        <row r="393">
          <cell r="A393" t="str">
            <v>GRTW, KY</v>
          </cell>
          <cell r="C393" t="str">
            <v>Georgetown</v>
          </cell>
          <cell r="E393" t="str">
            <v>GRTW</v>
          </cell>
          <cell r="F393" t="str">
            <v>KY</v>
          </cell>
          <cell r="G393">
            <v>3305</v>
          </cell>
          <cell r="H393" t="str">
            <v>cwalocal3305@aol.com;wodell@cwa-union.org</v>
          </cell>
          <cell r="I393" t="str">
            <v>cwalocal3305@aol.com</v>
          </cell>
          <cell r="J393" t="str">
            <v>wodell@cwa-union.org</v>
          </cell>
        </row>
        <row r="394">
          <cell r="A394" t="str">
            <v>GTHR, KY</v>
          </cell>
          <cell r="C394" t="str">
            <v>Guthrie</v>
          </cell>
          <cell r="E394" t="str">
            <v>GTHR</v>
          </cell>
          <cell r="F394" t="str">
            <v>KY</v>
          </cell>
          <cell r="G394">
            <v>3309</v>
          </cell>
          <cell r="H394" t="str">
            <v>cwalocal3309@yahoo.com;wodell@cwa-union.org</v>
          </cell>
          <cell r="I394" t="str">
            <v>cwalocal3309@yahoo.com</v>
          </cell>
          <cell r="J394" t="str">
            <v>wodell@cwa-union.org</v>
          </cell>
        </row>
        <row r="395">
          <cell r="A395" t="str">
            <v>HABT, KY</v>
          </cell>
          <cell r="C395" t="str">
            <v>Habit</v>
          </cell>
          <cell r="E395" t="str">
            <v>HABT</v>
          </cell>
          <cell r="F395" t="str">
            <v>KY</v>
          </cell>
          <cell r="G395">
            <v>3314</v>
          </cell>
          <cell r="H395" t="str">
            <v>jhcwa@bellsouth.net;wodell@cwa-union.org</v>
          </cell>
          <cell r="I395" t="str">
            <v>jhcwa@bellsouth.net</v>
          </cell>
          <cell r="J395" t="str">
            <v>wodell@cwa-union.org</v>
          </cell>
        </row>
        <row r="396">
          <cell r="A396" t="str">
            <v>HBVL, KY</v>
          </cell>
          <cell r="C396" t="str">
            <v>Hebbardsville</v>
          </cell>
          <cell r="E396" t="str">
            <v>HBVL</v>
          </cell>
          <cell r="F396" t="str">
            <v>KY</v>
          </cell>
          <cell r="G396">
            <v>3314</v>
          </cell>
          <cell r="H396" t="str">
            <v>jhcwa@bellsouth.net;wodell@cwa-union.org</v>
          </cell>
          <cell r="I396" t="str">
            <v>jhcwa@bellsouth.net</v>
          </cell>
          <cell r="J396" t="str">
            <v>wodell@cwa-union.org</v>
          </cell>
        </row>
        <row r="397">
          <cell r="A397" t="str">
            <v>HCMN, KY</v>
          </cell>
          <cell r="C397" t="str">
            <v>Hickman</v>
          </cell>
          <cell r="E397" t="str">
            <v>HCMN</v>
          </cell>
          <cell r="F397" t="str">
            <v>KY</v>
          </cell>
          <cell r="G397">
            <v>3315</v>
          </cell>
          <cell r="H397" t="str">
            <v>triplec24@yahoo.com;wodell@cwa-union.org</v>
          </cell>
          <cell r="I397" t="str">
            <v>triplec24@yahoo.com</v>
          </cell>
          <cell r="J397" t="str">
            <v>wodell@cwa-union.org</v>
          </cell>
        </row>
        <row r="398">
          <cell r="A398" t="str">
            <v>HDBG, KY</v>
          </cell>
          <cell r="C398" t="str">
            <v>Harrodsburg</v>
          </cell>
          <cell r="E398" t="str">
            <v>HDBG</v>
          </cell>
          <cell r="F398" t="str">
            <v>KY</v>
          </cell>
          <cell r="G398">
            <v>3372</v>
          </cell>
          <cell r="H398" t="str">
            <v>pricebenjamin@bellsouth.net;wodell@cwa-union.org</v>
          </cell>
          <cell r="I398" t="str">
            <v>pricebenjamin@bellsouth.net</v>
          </cell>
          <cell r="J398" t="str">
            <v>wodell@cwa-union.org</v>
          </cell>
        </row>
        <row r="399">
          <cell r="A399" t="str">
            <v>HNSN, KY</v>
          </cell>
          <cell r="C399" t="str">
            <v>Henderson</v>
          </cell>
          <cell r="E399" t="str">
            <v>HNSN</v>
          </cell>
          <cell r="F399" t="str">
            <v>KY</v>
          </cell>
          <cell r="G399">
            <v>3314</v>
          </cell>
          <cell r="H399" t="str">
            <v>jhcwa@bellsouth.net;wodell@cwa-union.org</v>
          </cell>
          <cell r="I399" t="str">
            <v>jhcwa@bellsouth.net</v>
          </cell>
          <cell r="J399" t="str">
            <v>wodell@cwa-union.org</v>
          </cell>
        </row>
        <row r="400">
          <cell r="A400" t="str">
            <v>HPVL, KY</v>
          </cell>
          <cell r="C400" t="str">
            <v>Hopkinsville</v>
          </cell>
          <cell r="E400" t="str">
            <v>HPVL</v>
          </cell>
          <cell r="F400" t="str">
            <v>KY</v>
          </cell>
          <cell r="G400">
            <v>3309</v>
          </cell>
          <cell r="H400" t="str">
            <v>cwalocal3309@yahoo.com;wodell@cwa-union.org</v>
          </cell>
          <cell r="I400" t="str">
            <v>cwalocal3309@yahoo.com</v>
          </cell>
          <cell r="J400" t="str">
            <v>wodell@cwa-union.org</v>
          </cell>
        </row>
        <row r="401">
          <cell r="A401" t="str">
            <v>HRBG, KY</v>
          </cell>
          <cell r="C401" t="str">
            <v>Hardinsburg</v>
          </cell>
          <cell r="E401" t="str">
            <v>HRBG</v>
          </cell>
          <cell r="F401" t="str">
            <v>KY</v>
          </cell>
          <cell r="G401">
            <v>3314</v>
          </cell>
          <cell r="H401" t="str">
            <v>jhcwa@bellsouth.net;wodell@cwa-union.org</v>
          </cell>
          <cell r="I401" t="str">
            <v>jhcwa@bellsouth.net</v>
          </cell>
          <cell r="J401" t="str">
            <v>wodell@cwa-union.org</v>
          </cell>
        </row>
        <row r="402">
          <cell r="A402" t="str">
            <v>HRFR, KY</v>
          </cell>
          <cell r="C402" t="str">
            <v>Hartford</v>
          </cell>
          <cell r="E402" t="str">
            <v>HRFR</v>
          </cell>
          <cell r="F402" t="str">
            <v>KY</v>
          </cell>
          <cell r="G402">
            <v>3314</v>
          </cell>
          <cell r="H402" t="str">
            <v>jhcwa@bellsouth.net;wodell@cwa-union.org</v>
          </cell>
          <cell r="I402" t="str">
            <v>jhcwa@bellsouth.net</v>
          </cell>
          <cell r="J402" t="str">
            <v>wodell@cwa-union.org</v>
          </cell>
        </row>
        <row r="403">
          <cell r="A403" t="str">
            <v>HRLN, KY</v>
          </cell>
          <cell r="C403" t="str">
            <v>Harlan</v>
          </cell>
          <cell r="E403" t="str">
            <v>HRLN</v>
          </cell>
          <cell r="F403" t="str">
            <v>KY</v>
          </cell>
          <cell r="G403">
            <v>3313</v>
          </cell>
          <cell r="H403" t="str">
            <v>dwatkins04@gmail.com;wodell@cwa-union.org</v>
          </cell>
          <cell r="I403" t="str">
            <v>dwatkins04@gmail.com</v>
          </cell>
          <cell r="J403" t="str">
            <v>wodell@cwa-union.org</v>
          </cell>
        </row>
        <row r="404">
          <cell r="A404" t="str">
            <v>HWVL, KY</v>
          </cell>
          <cell r="C404" t="str">
            <v>Hawesville</v>
          </cell>
          <cell r="E404" t="str">
            <v>HWVL</v>
          </cell>
          <cell r="F404" t="str">
            <v>KY</v>
          </cell>
          <cell r="G404">
            <v>3314</v>
          </cell>
          <cell r="H404" t="str">
            <v>jhcwa@bellsouth.net;wodell@cwa-union.org</v>
          </cell>
          <cell r="I404" t="str">
            <v>jhcwa@bellsouth.net</v>
          </cell>
          <cell r="J404" t="str">
            <v>wodell@cwa-union.org</v>
          </cell>
        </row>
        <row r="405">
          <cell r="A405" t="str">
            <v>INEZ, KY</v>
          </cell>
          <cell r="C405" t="str">
            <v>Inez</v>
          </cell>
          <cell r="E405" t="str">
            <v>INEZ</v>
          </cell>
          <cell r="F405" t="str">
            <v>KY</v>
          </cell>
          <cell r="G405">
            <v>3317</v>
          </cell>
          <cell r="H405" t="str">
            <v>cwa3317@bellsouth.net;wodell@cwa-union.org</v>
          </cell>
          <cell r="I405" t="str">
            <v>cwa3317@bellsouth.net</v>
          </cell>
          <cell r="J405" t="str">
            <v>wodell@cwa-union.org</v>
          </cell>
        </row>
        <row r="406">
          <cell r="A406" t="str">
            <v>JCSN, KY</v>
          </cell>
          <cell r="C406" t="str">
            <v>Jackson</v>
          </cell>
          <cell r="E406" t="str">
            <v>JCSN</v>
          </cell>
          <cell r="F406" t="str">
            <v>KY</v>
          </cell>
          <cell r="G406">
            <v>3321</v>
          </cell>
          <cell r="H406" t="str">
            <v>jraycam@yahoo.com;wodell@cwa-union.org</v>
          </cell>
          <cell r="I406" t="str">
            <v>jraycam@yahoo.com</v>
          </cell>
          <cell r="J406" t="str">
            <v>wodell@cwa-union.org</v>
          </cell>
        </row>
        <row r="407">
          <cell r="A407" t="str">
            <v>LGRN, KY</v>
          </cell>
          <cell r="C407" t="str">
            <v>LaGrange</v>
          </cell>
          <cell r="E407" t="str">
            <v>LGRN</v>
          </cell>
          <cell r="F407" t="str">
            <v>KY</v>
          </cell>
          <cell r="G407">
            <v>3310</v>
          </cell>
          <cell r="H407" t="str">
            <v>cwa3310@bellsouth.net;wodell@cwa-union.org</v>
          </cell>
          <cell r="I407" t="str">
            <v>cwa3310@bellsouth.net</v>
          </cell>
          <cell r="J407" t="str">
            <v>wodell@cwa-union.org</v>
          </cell>
        </row>
        <row r="408">
          <cell r="A408" t="str">
            <v>LOUS, KY</v>
          </cell>
          <cell r="C408" t="str">
            <v>Louisa</v>
          </cell>
          <cell r="E408" t="str">
            <v>LOUS</v>
          </cell>
          <cell r="F408" t="str">
            <v>KY</v>
          </cell>
          <cell r="G408">
            <v>3317</v>
          </cell>
          <cell r="H408" t="str">
            <v>cwa3317@bellsouth.net;wodell@cwa-union.org</v>
          </cell>
          <cell r="I408" t="str">
            <v>cwa3317@bellsouth.net</v>
          </cell>
          <cell r="J408" t="str">
            <v>wodell@cwa-union.org</v>
          </cell>
        </row>
        <row r="409">
          <cell r="A409" t="str">
            <v>LRBG, KY</v>
          </cell>
          <cell r="C409" t="str">
            <v>Lawrenceburg</v>
          </cell>
          <cell r="E409" t="str">
            <v>LRBG</v>
          </cell>
          <cell r="F409" t="str">
            <v>KY</v>
          </cell>
          <cell r="G409">
            <v>3305</v>
          </cell>
          <cell r="H409" t="str">
            <v>cwalocal3305@aol.com;wodell@cwa-union.org</v>
          </cell>
          <cell r="I409" t="str">
            <v>cwalocal3305@aol.com</v>
          </cell>
          <cell r="J409" t="str">
            <v>wodell@cwa-union.org</v>
          </cell>
        </row>
        <row r="410">
          <cell r="A410" t="str">
            <v>LSVL, KY</v>
          </cell>
          <cell r="C410" t="str">
            <v>Louisville</v>
          </cell>
          <cell r="E410" t="str">
            <v>LSVL</v>
          </cell>
          <cell r="F410" t="str">
            <v>KY</v>
          </cell>
          <cell r="G410">
            <v>3310</v>
          </cell>
          <cell r="H410" t="str">
            <v>cwa3310@bellsouth.net;wodell@cwa-union.org</v>
          </cell>
          <cell r="I410" t="str">
            <v>cwa3310@bellsouth.net</v>
          </cell>
          <cell r="J410" t="str">
            <v>wodell@cwa-union.org</v>
          </cell>
        </row>
        <row r="411">
          <cell r="A411" t="str">
            <v>LVMR, KY</v>
          </cell>
          <cell r="C411" t="str">
            <v>Livermore</v>
          </cell>
          <cell r="E411" t="str">
            <v>LVMR</v>
          </cell>
          <cell r="F411" t="str">
            <v>KY</v>
          </cell>
          <cell r="G411">
            <v>3314</v>
          </cell>
          <cell r="H411" t="str">
            <v>jhcwa@bellsouth.net;wodell@cwa-union.org</v>
          </cell>
          <cell r="I411" t="str">
            <v>jhcwa@bellsouth.net</v>
          </cell>
          <cell r="J411" t="str">
            <v>wodell@cwa-union.org</v>
          </cell>
        </row>
        <row r="412">
          <cell r="A412" t="str">
            <v>LXTN, KY</v>
          </cell>
          <cell r="C412" t="str">
            <v>Lexington</v>
          </cell>
          <cell r="E412" t="str">
            <v>LXTN</v>
          </cell>
          <cell r="F412" t="str">
            <v>KY</v>
          </cell>
          <cell r="G412">
            <v>3321</v>
          </cell>
          <cell r="H412" t="str">
            <v>jraycam@yahoo.com;wodell@cwa-union.org</v>
          </cell>
          <cell r="I412" t="str">
            <v>jraycam@yahoo.com</v>
          </cell>
          <cell r="J412" t="str">
            <v>wodell@cwa-union.org</v>
          </cell>
        </row>
        <row r="413">
          <cell r="A413" t="str">
            <v>MACE, KY</v>
          </cell>
          <cell r="C413" t="str">
            <v>Maceo</v>
          </cell>
          <cell r="E413" t="str">
            <v>MACE</v>
          </cell>
          <cell r="F413" t="str">
            <v>KY</v>
          </cell>
          <cell r="G413">
            <v>3314</v>
          </cell>
          <cell r="H413" t="str">
            <v>jhcwa@bellsouth.net;wodell@cwa-union.org</v>
          </cell>
          <cell r="I413" t="str">
            <v>jhcwa@bellsouth.net</v>
          </cell>
          <cell r="J413" t="str">
            <v>wodell@cwa-union.org</v>
          </cell>
        </row>
        <row r="414">
          <cell r="A414" t="str">
            <v>MARN, KY</v>
          </cell>
          <cell r="C414" t="str">
            <v>Marion</v>
          </cell>
          <cell r="E414" t="str">
            <v>MARN</v>
          </cell>
          <cell r="F414" t="str">
            <v>KY</v>
          </cell>
          <cell r="G414">
            <v>3315</v>
          </cell>
          <cell r="H414" t="str">
            <v>triplec24@yahoo.com;wodell@cwa-union.org</v>
          </cell>
          <cell r="I414" t="str">
            <v>triplec24@yahoo.com</v>
          </cell>
          <cell r="J414" t="str">
            <v>wodell@cwa-union.org</v>
          </cell>
        </row>
        <row r="415">
          <cell r="A415" t="str">
            <v>MART, KY</v>
          </cell>
          <cell r="C415" t="str">
            <v>Martin</v>
          </cell>
          <cell r="E415" t="str">
            <v>MART</v>
          </cell>
          <cell r="F415" t="str">
            <v>KY</v>
          </cell>
          <cell r="G415">
            <v>3317</v>
          </cell>
          <cell r="H415" t="str">
            <v>cwa3317@bellsouth.net;wodell@cwa-union.org</v>
          </cell>
          <cell r="I415" t="str">
            <v>cwa3317@bellsouth.net</v>
          </cell>
          <cell r="J415" t="str">
            <v>wodell@cwa-union.org</v>
          </cell>
        </row>
        <row r="416">
          <cell r="A416" t="str">
            <v>MCDN, KY</v>
          </cell>
          <cell r="C416" t="str">
            <v>McDaniels</v>
          </cell>
          <cell r="E416" t="str">
            <v>MCDN</v>
          </cell>
          <cell r="F416" t="str">
            <v>KY</v>
          </cell>
          <cell r="G416">
            <v>3314</v>
          </cell>
          <cell r="H416" t="str">
            <v>jhcwa@bellsouth.net;wodell@cwa-union.org</v>
          </cell>
          <cell r="I416" t="str">
            <v>jhcwa@bellsouth.net</v>
          </cell>
          <cell r="J416" t="str">
            <v>wodell@cwa-union.org</v>
          </cell>
        </row>
        <row r="417">
          <cell r="A417" t="str">
            <v>MCWL, KY</v>
          </cell>
          <cell r="C417" t="str">
            <v>McDowell</v>
          </cell>
          <cell r="E417" t="str">
            <v>MCWL</v>
          </cell>
          <cell r="F417" t="str">
            <v>KY</v>
          </cell>
          <cell r="G417">
            <v>3317</v>
          </cell>
          <cell r="H417" t="str">
            <v>cwa3317@bellsouth.net;wodell@cwa-union.org</v>
          </cell>
          <cell r="I417" t="str">
            <v>cwa3317@bellsouth.net</v>
          </cell>
          <cell r="J417" t="str">
            <v>wodell@cwa-union.org</v>
          </cell>
        </row>
        <row r="418">
          <cell r="A418" t="str">
            <v>MDBO, KY</v>
          </cell>
          <cell r="C418" t="str">
            <v>Middlesboro</v>
          </cell>
          <cell r="E418" t="str">
            <v>MDBO</v>
          </cell>
          <cell r="F418" t="str">
            <v>KY</v>
          </cell>
          <cell r="G418">
            <v>3313</v>
          </cell>
          <cell r="H418" t="str">
            <v>dwatkins04@gmail.com;wodell@cwa-union.org</v>
          </cell>
          <cell r="I418" t="str">
            <v>dwatkins04@gmail.com</v>
          </cell>
          <cell r="J418" t="str">
            <v>wodell@cwa-union.org</v>
          </cell>
        </row>
        <row r="419">
          <cell r="A419" t="str">
            <v>MDVI, KY</v>
          </cell>
          <cell r="C419" t="str">
            <v>Madisonville</v>
          </cell>
          <cell r="E419" t="str">
            <v>MDVI</v>
          </cell>
          <cell r="F419" t="str">
            <v>KY</v>
          </cell>
          <cell r="G419">
            <v>3312</v>
          </cell>
          <cell r="H419" t="str">
            <v>cwa3312@bellsouth.net;wodell@cwa-union.org</v>
          </cell>
          <cell r="I419" t="str">
            <v>cwa3312@bellsouth.net</v>
          </cell>
          <cell r="J419" t="str">
            <v>wodell@cwa-union.org</v>
          </cell>
        </row>
        <row r="420">
          <cell r="A420" t="str">
            <v>MGFD, KY</v>
          </cell>
          <cell r="C420" t="str">
            <v>Morganfield</v>
          </cell>
          <cell r="E420" t="str">
            <v>MGFD</v>
          </cell>
          <cell r="F420" t="str">
            <v>KY</v>
          </cell>
          <cell r="G420">
            <v>3314</v>
          </cell>
          <cell r="H420" t="str">
            <v>jhcwa@bellsouth.net;wodell@cwa-union.org</v>
          </cell>
          <cell r="I420" t="str">
            <v>jhcwa@bellsouth.net</v>
          </cell>
          <cell r="J420" t="str">
            <v>wodell@cwa-union.org</v>
          </cell>
        </row>
        <row r="421">
          <cell r="A421" t="str">
            <v>MGTW, KY</v>
          </cell>
          <cell r="C421" t="str">
            <v>Morgantown</v>
          </cell>
          <cell r="E421" t="str">
            <v>MGTW</v>
          </cell>
          <cell r="F421" t="str">
            <v>KY</v>
          </cell>
          <cell r="G421">
            <v>3301</v>
          </cell>
          <cell r="H421" t="str">
            <v>dt576@bellsouth.net;wodell@cwa-union.org</v>
          </cell>
          <cell r="I421" t="str">
            <v>dt576@bellsouth.net</v>
          </cell>
          <cell r="J421" t="str">
            <v>wodell@cwa-union.org</v>
          </cell>
        </row>
        <row r="422">
          <cell r="A422" t="str">
            <v>MRRY, KY</v>
          </cell>
          <cell r="C422" t="str">
            <v>Murray</v>
          </cell>
          <cell r="E422" t="str">
            <v>MRRY</v>
          </cell>
          <cell r="F422" t="str">
            <v>KY</v>
          </cell>
          <cell r="G422">
            <v>3315</v>
          </cell>
          <cell r="H422" t="str">
            <v>triplec24@yahoo.com;wodell@cwa-union.org</v>
          </cell>
          <cell r="I422" t="str">
            <v>triplec24@yahoo.com</v>
          </cell>
          <cell r="J422" t="str">
            <v>wodell@cwa-union.org</v>
          </cell>
        </row>
        <row r="423">
          <cell r="A423" t="str">
            <v>MTST, KY</v>
          </cell>
          <cell r="C423" t="str">
            <v>Mt. Sterling</v>
          </cell>
          <cell r="E423" t="str">
            <v>MTST</v>
          </cell>
          <cell r="F423" t="str">
            <v>KY</v>
          </cell>
          <cell r="G423">
            <v>3321</v>
          </cell>
          <cell r="H423" t="str">
            <v>jraycam@yahoo.com;wodell@cwa-union.org</v>
          </cell>
          <cell r="I423" t="str">
            <v>jraycam@yahoo.com</v>
          </cell>
          <cell r="J423" t="str">
            <v>wodell@cwa-union.org</v>
          </cell>
        </row>
        <row r="424">
          <cell r="A424" t="str">
            <v>MYFD, KY</v>
          </cell>
          <cell r="C424" t="str">
            <v>Mayfield</v>
          </cell>
          <cell r="E424" t="str">
            <v>MYFD</v>
          </cell>
          <cell r="F424" t="str">
            <v>KY</v>
          </cell>
          <cell r="G424">
            <v>3315</v>
          </cell>
          <cell r="H424" t="str">
            <v>triplec24@yahoo.com;wodell@cwa-union.org</v>
          </cell>
          <cell r="I424" t="str">
            <v>triplec24@yahoo.com</v>
          </cell>
          <cell r="J424" t="str">
            <v>wodell@cwa-union.org</v>
          </cell>
        </row>
        <row r="425">
          <cell r="A425" t="str">
            <v>MYVL, KY</v>
          </cell>
          <cell r="C425" t="str">
            <v>Maysville</v>
          </cell>
          <cell r="E425" t="str">
            <v>MYVL</v>
          </cell>
          <cell r="F425" t="str">
            <v>KY</v>
          </cell>
          <cell r="G425">
            <v>3321</v>
          </cell>
          <cell r="H425" t="str">
            <v>jraycam@yahoo.com;wodell@cwa-union.org</v>
          </cell>
          <cell r="I425" t="str">
            <v>jraycam@yahoo.com</v>
          </cell>
          <cell r="J425" t="str">
            <v>wodell@cwa-union.org</v>
          </cell>
        </row>
        <row r="426">
          <cell r="A426" t="str">
            <v>NEON, KY</v>
          </cell>
          <cell r="C426" t="str">
            <v>Neon</v>
          </cell>
          <cell r="E426" t="str">
            <v>NEON</v>
          </cell>
          <cell r="F426" t="str">
            <v>KY</v>
          </cell>
          <cell r="G426">
            <v>3317</v>
          </cell>
          <cell r="H426" t="str">
            <v>cwa3317@bellsouth.net;wodell@cwa-union.org</v>
          </cell>
          <cell r="I426" t="str">
            <v>cwa3317@bellsouth.net</v>
          </cell>
          <cell r="J426" t="str">
            <v>wodell@cwa-union.org</v>
          </cell>
        </row>
        <row r="427">
          <cell r="A427" t="str">
            <v>NRVL, KY</v>
          </cell>
          <cell r="C427" t="str">
            <v>Nortonville</v>
          </cell>
          <cell r="E427" t="str">
            <v>NRVL</v>
          </cell>
          <cell r="F427" t="str">
            <v>KY</v>
          </cell>
          <cell r="G427">
            <v>3312</v>
          </cell>
          <cell r="H427" t="str">
            <v>cwa3312@bellsouth.net;wodell@cwa-union.org</v>
          </cell>
          <cell r="I427" t="str">
            <v>cwa3312@bellsouth.net</v>
          </cell>
          <cell r="J427" t="str">
            <v>wodell@cwa-union.org</v>
          </cell>
        </row>
        <row r="428">
          <cell r="A428" t="str">
            <v>NWCS, KY</v>
          </cell>
          <cell r="C428" t="str">
            <v>New Castle</v>
          </cell>
          <cell r="E428" t="str">
            <v>NWCS</v>
          </cell>
          <cell r="F428" t="str">
            <v>KY</v>
          </cell>
          <cell r="G428">
            <v>3305</v>
          </cell>
          <cell r="H428" t="str">
            <v>cwalocal3305@aol.com;wodell@cwa-union.org</v>
          </cell>
          <cell r="I428" t="str">
            <v>cwalocal3305@aol.com</v>
          </cell>
          <cell r="J428" t="str">
            <v>wodell@cwa-union.org</v>
          </cell>
        </row>
        <row r="429">
          <cell r="A429" t="str">
            <v>OKGV, KY</v>
          </cell>
          <cell r="C429" t="str">
            <v>Oak Grove</v>
          </cell>
          <cell r="E429" t="str">
            <v>OKGV</v>
          </cell>
          <cell r="F429" t="str">
            <v>KY</v>
          </cell>
          <cell r="H429" t="str">
            <v>;wodell@cwa-union.org</v>
          </cell>
          <cell r="J429" t="str">
            <v>wodell@cwa-union.org</v>
          </cell>
        </row>
        <row r="430">
          <cell r="A430" t="str">
            <v>OWBO, KY</v>
          </cell>
          <cell r="C430" t="str">
            <v>Owensboro</v>
          </cell>
          <cell r="E430" t="str">
            <v>OWBO</v>
          </cell>
          <cell r="F430" t="str">
            <v>KY</v>
          </cell>
          <cell r="G430">
            <v>3314</v>
          </cell>
          <cell r="H430" t="str">
            <v>jhcwa@bellsouth.net;wodell@cwa-union.org</v>
          </cell>
          <cell r="I430" t="str">
            <v>jhcwa@bellsouth.net</v>
          </cell>
          <cell r="J430" t="str">
            <v>wodell@cwa-union.org</v>
          </cell>
        </row>
        <row r="431">
          <cell r="A431" t="str">
            <v>OWTN, KY</v>
          </cell>
          <cell r="C431" t="str">
            <v>Owenton</v>
          </cell>
          <cell r="E431" t="str">
            <v>OWTN</v>
          </cell>
          <cell r="F431" t="str">
            <v>KY</v>
          </cell>
          <cell r="G431">
            <v>3305</v>
          </cell>
          <cell r="H431" t="str">
            <v>cwalocal3305@aol.com;wodell@cwa-union.org</v>
          </cell>
          <cell r="I431" t="str">
            <v>cwalocal3305@aol.com</v>
          </cell>
          <cell r="J431" t="str">
            <v>wodell@cwa-union.org</v>
          </cell>
        </row>
        <row r="432">
          <cell r="A432" t="str">
            <v>PARS, KY</v>
          </cell>
          <cell r="C432" t="str">
            <v>Paris</v>
          </cell>
          <cell r="E432" t="str">
            <v>PARS</v>
          </cell>
          <cell r="F432" t="str">
            <v>KY</v>
          </cell>
          <cell r="G432">
            <v>3321</v>
          </cell>
          <cell r="H432" t="str">
            <v>jraycam@yahoo.com;wodell@cwa-union.org</v>
          </cell>
          <cell r="I432" t="str">
            <v>jraycam@yahoo.com</v>
          </cell>
          <cell r="J432" t="str">
            <v>wodell@cwa-union.org</v>
          </cell>
        </row>
        <row r="433">
          <cell r="A433" t="str">
            <v>PDCH, KY</v>
          </cell>
          <cell r="C433" t="str">
            <v>Paducah</v>
          </cell>
          <cell r="E433" t="str">
            <v>PDCH</v>
          </cell>
          <cell r="F433" t="str">
            <v>KY</v>
          </cell>
          <cell r="G433">
            <v>3315</v>
          </cell>
          <cell r="H433" t="str">
            <v>triplec24@yahoo.com;wodell@cwa-union.org</v>
          </cell>
          <cell r="I433" t="str">
            <v>triplec24@yahoo.com</v>
          </cell>
          <cell r="J433" t="str">
            <v>wodell@cwa-union.org</v>
          </cell>
        </row>
        <row r="434">
          <cell r="A434" t="str">
            <v>PIVL, KY</v>
          </cell>
          <cell r="C434" t="str">
            <v>Pineville</v>
          </cell>
          <cell r="E434" t="str">
            <v>PIVL</v>
          </cell>
          <cell r="F434" t="str">
            <v>KY</v>
          </cell>
          <cell r="G434">
            <v>3313</v>
          </cell>
          <cell r="H434" t="str">
            <v>dwatkins04@gmail.com;wodell@cwa-union.org</v>
          </cell>
          <cell r="I434" t="str">
            <v>dwatkins04@gmail.com</v>
          </cell>
          <cell r="J434" t="str">
            <v>wodell@cwa-union.org</v>
          </cell>
        </row>
        <row r="435">
          <cell r="A435" t="str">
            <v>PKVL, KY</v>
          </cell>
          <cell r="C435" t="str">
            <v>Pikeville</v>
          </cell>
          <cell r="E435" t="str">
            <v>PKVL</v>
          </cell>
          <cell r="F435" t="str">
            <v>KY</v>
          </cell>
          <cell r="G435">
            <v>3317</v>
          </cell>
          <cell r="H435" t="str">
            <v>cwa3317@bellsouth.net;wodell@cwa-union.org</v>
          </cell>
          <cell r="I435" t="str">
            <v>cwa3317@bellsouth.net</v>
          </cell>
          <cell r="J435" t="str">
            <v>wodell@cwa-union.org</v>
          </cell>
        </row>
        <row r="436">
          <cell r="A436" t="str">
            <v>PNVL, KY</v>
          </cell>
          <cell r="C436" t="str">
            <v>Paintsville</v>
          </cell>
          <cell r="E436" t="str">
            <v>PNVL</v>
          </cell>
          <cell r="F436" t="str">
            <v>KY</v>
          </cell>
          <cell r="G436">
            <v>3317</v>
          </cell>
          <cell r="H436" t="str">
            <v>cwa3317@bellsouth.net;wodell@cwa-union.org</v>
          </cell>
          <cell r="I436" t="str">
            <v>cwa3317@bellsouth.net</v>
          </cell>
          <cell r="J436" t="str">
            <v>wodell@cwa-union.org</v>
          </cell>
        </row>
        <row r="437">
          <cell r="A437" t="str">
            <v>PRBG, KY</v>
          </cell>
          <cell r="C437" t="str">
            <v>Prestonburg</v>
          </cell>
          <cell r="E437" t="str">
            <v>PRBG</v>
          </cell>
          <cell r="F437" t="str">
            <v>KY</v>
          </cell>
          <cell r="G437">
            <v>3317</v>
          </cell>
          <cell r="H437" t="str">
            <v>cwa3317@bellsouth.net;wodell@cwa-union.org</v>
          </cell>
          <cell r="I437" t="str">
            <v>cwa3317@bellsouth.net</v>
          </cell>
          <cell r="J437" t="str">
            <v>wodell@cwa-union.org</v>
          </cell>
        </row>
        <row r="438">
          <cell r="A438" t="str">
            <v>PRTN, KY</v>
          </cell>
          <cell r="C438" t="str">
            <v>Princeton</v>
          </cell>
          <cell r="E438" t="str">
            <v>PRTN</v>
          </cell>
          <cell r="F438" t="str">
            <v>KY</v>
          </cell>
          <cell r="G438">
            <v>3309</v>
          </cell>
          <cell r="H438" t="str">
            <v>cwalocal3309@yahoo.com;wodell@cwa-union.org</v>
          </cell>
          <cell r="I438" t="str">
            <v>cwalocal3309@yahoo.com</v>
          </cell>
          <cell r="J438" t="str">
            <v>wodell@cwa-union.org</v>
          </cell>
        </row>
        <row r="439">
          <cell r="A439" t="str">
            <v>PRVD, KY</v>
          </cell>
          <cell r="C439" t="str">
            <v>Providence</v>
          </cell>
          <cell r="E439" t="str">
            <v>PRVD</v>
          </cell>
          <cell r="F439" t="str">
            <v>KY</v>
          </cell>
          <cell r="G439">
            <v>3312</v>
          </cell>
          <cell r="H439" t="str">
            <v>cwa3312@bellsouth.net;wodell@cwa-union.org</v>
          </cell>
          <cell r="I439" t="str">
            <v>cwa3312@bellsouth.net</v>
          </cell>
          <cell r="J439" t="str">
            <v>wodell@cwa-union.org</v>
          </cell>
        </row>
        <row r="440">
          <cell r="A440" t="str">
            <v>RCHD, KY</v>
          </cell>
          <cell r="C440" t="str">
            <v>Richardsville</v>
          </cell>
          <cell r="E440" t="str">
            <v>RCHD</v>
          </cell>
          <cell r="F440" t="str">
            <v>KY</v>
          </cell>
          <cell r="G440">
            <v>3301</v>
          </cell>
          <cell r="H440" t="str">
            <v>dt576@bellsouth.net;wodell@cwa-union.org</v>
          </cell>
          <cell r="I440" t="str">
            <v>dt576@bellsouth.net</v>
          </cell>
          <cell r="J440" t="str">
            <v>wodell@cwa-union.org</v>
          </cell>
        </row>
        <row r="441">
          <cell r="A441" t="str">
            <v>RCMD, KY</v>
          </cell>
          <cell r="C441" t="str">
            <v>Richmond</v>
          </cell>
          <cell r="E441" t="str">
            <v>RCMD</v>
          </cell>
          <cell r="F441" t="str">
            <v>KY</v>
          </cell>
          <cell r="G441">
            <v>3321</v>
          </cell>
          <cell r="H441" t="str">
            <v>jraycam@yahoo.com;wodell@cwa-union.org</v>
          </cell>
          <cell r="I441" t="str">
            <v>jraycam@yahoo.com</v>
          </cell>
          <cell r="J441" t="str">
            <v>wodell@cwa-union.org</v>
          </cell>
        </row>
        <row r="442">
          <cell r="A442" t="str">
            <v>RLVL, KY</v>
          </cell>
          <cell r="C442" t="str">
            <v>Russellville</v>
          </cell>
          <cell r="E442" t="str">
            <v>RLVL</v>
          </cell>
          <cell r="F442" t="str">
            <v>KY</v>
          </cell>
          <cell r="G442">
            <v>3301</v>
          </cell>
          <cell r="H442" t="str">
            <v>dt576@bellsouth.net;wodell@cwa-union.org</v>
          </cell>
          <cell r="I442" t="str">
            <v>dt576@bellsouth.net</v>
          </cell>
          <cell r="J442" t="str">
            <v>wodell@cwa-union.org</v>
          </cell>
        </row>
        <row r="443">
          <cell r="A443" t="str">
            <v>RSTR, KY</v>
          </cell>
          <cell r="C443" t="str">
            <v>Rose Terrace</v>
          </cell>
          <cell r="E443" t="str">
            <v>RSTR</v>
          </cell>
          <cell r="F443" t="str">
            <v>KY</v>
          </cell>
          <cell r="G443">
            <v>3310</v>
          </cell>
          <cell r="H443" t="str">
            <v>cwa3310@bellsouth.net;wodell@cwa-union.org</v>
          </cell>
          <cell r="I443" t="str">
            <v>cwa3310@bellsouth.net</v>
          </cell>
          <cell r="J443" t="str">
            <v>wodell@cwa-union.org</v>
          </cell>
        </row>
        <row r="444">
          <cell r="A444" t="str">
            <v>SHVL, KY</v>
          </cell>
          <cell r="C444" t="str">
            <v>Shelbyville</v>
          </cell>
          <cell r="E444" t="str">
            <v>SHVL</v>
          </cell>
          <cell r="F444" t="str">
            <v>KY</v>
          </cell>
          <cell r="G444">
            <v>3305</v>
          </cell>
          <cell r="H444" t="str">
            <v>cwalocal3305@aol.com;wodell@cwa-union.org</v>
          </cell>
          <cell r="I444" t="str">
            <v>cwalocal3305@aol.com</v>
          </cell>
          <cell r="J444" t="str">
            <v>wodell@cwa-union.org</v>
          </cell>
        </row>
        <row r="445">
          <cell r="A445" t="str">
            <v>SNTN, KY</v>
          </cell>
          <cell r="C445" t="str">
            <v>Stanton</v>
          </cell>
          <cell r="E445" t="str">
            <v>SNTN</v>
          </cell>
          <cell r="F445" t="str">
            <v>KY</v>
          </cell>
          <cell r="G445">
            <v>3321</v>
          </cell>
          <cell r="H445" t="str">
            <v>jraycam@yahoo.com;wodell@cwa-union.org</v>
          </cell>
          <cell r="I445" t="str">
            <v>jraycam@yahoo.com</v>
          </cell>
          <cell r="J445" t="str">
            <v>wodell@cwa-union.org</v>
          </cell>
        </row>
        <row r="446">
          <cell r="A446" t="str">
            <v>SPFD, KY</v>
          </cell>
          <cell r="C446" t="str">
            <v>Springfield</v>
          </cell>
          <cell r="E446" t="str">
            <v>SPFD</v>
          </cell>
          <cell r="F446" t="str">
            <v>KY</v>
          </cell>
          <cell r="G446">
            <v>3372</v>
          </cell>
          <cell r="H446" t="str">
            <v>pricebenjamin@bellsouth.net;wodell@cwa-union.org</v>
          </cell>
          <cell r="I446" t="str">
            <v>pricebenjamin@bellsouth.net</v>
          </cell>
          <cell r="J446" t="str">
            <v>wodell@cwa-union.org</v>
          </cell>
        </row>
        <row r="447">
          <cell r="A447" t="str">
            <v>SRGH, KY</v>
          </cell>
          <cell r="C447" t="str">
            <v>Sorgho</v>
          </cell>
          <cell r="E447" t="str">
            <v>SRGH</v>
          </cell>
          <cell r="F447" t="str">
            <v>KY</v>
          </cell>
          <cell r="G447">
            <v>3314</v>
          </cell>
          <cell r="H447" t="str">
            <v>jhcwa@bellsouth.net;wodell@cwa-union.org</v>
          </cell>
          <cell r="I447" t="str">
            <v>jhcwa@bellsouth.net</v>
          </cell>
          <cell r="J447" t="str">
            <v>wodell@cwa-union.org</v>
          </cell>
        </row>
        <row r="448">
          <cell r="A448" t="str">
            <v>STFR, KY</v>
          </cell>
          <cell r="C448" t="str">
            <v>Stanford</v>
          </cell>
          <cell r="E448" t="str">
            <v>STFR</v>
          </cell>
          <cell r="F448" t="str">
            <v>KY</v>
          </cell>
          <cell r="G448">
            <v>3372</v>
          </cell>
          <cell r="H448" t="str">
            <v>pricebenjamin@bellsouth.net;wodell@cwa-union.org</v>
          </cell>
          <cell r="I448" t="str">
            <v>pricebenjamin@bellsouth.net</v>
          </cell>
          <cell r="J448" t="str">
            <v>wodell@cwa-union.org</v>
          </cell>
        </row>
        <row r="449">
          <cell r="A449" t="str">
            <v>STGR, KY</v>
          </cell>
          <cell r="C449" t="str">
            <v>Stamping Ground</v>
          </cell>
          <cell r="E449" t="str">
            <v>STGR</v>
          </cell>
          <cell r="F449" t="str">
            <v>KY</v>
          </cell>
          <cell r="G449">
            <v>3305</v>
          </cell>
          <cell r="H449" t="str">
            <v>cwalocal3305@aol.com;wodell@cwa-union.org</v>
          </cell>
          <cell r="I449" t="str">
            <v>cwalocal3305@aol.com</v>
          </cell>
          <cell r="J449" t="str">
            <v>wodell@cwa-union.org</v>
          </cell>
        </row>
        <row r="450">
          <cell r="A450" t="str">
            <v>STON, KY</v>
          </cell>
          <cell r="C450" t="str">
            <v>Stone</v>
          </cell>
          <cell r="E450" t="str">
            <v>STON</v>
          </cell>
          <cell r="F450" t="str">
            <v>KY</v>
          </cell>
          <cell r="G450">
            <v>3317</v>
          </cell>
          <cell r="H450" t="str">
            <v>cwa3317@bellsouth.net;wodell@cwa-union.org</v>
          </cell>
          <cell r="I450" t="str">
            <v>cwa3317@bellsouth.net</v>
          </cell>
          <cell r="J450" t="str">
            <v>wodell@cwa-union.org</v>
          </cell>
        </row>
        <row r="451">
          <cell r="A451" t="str">
            <v>STRG, KY</v>
          </cell>
          <cell r="C451" t="str">
            <v>Sturgis</v>
          </cell>
          <cell r="E451" t="str">
            <v>STRG</v>
          </cell>
          <cell r="F451" t="str">
            <v>KY</v>
          </cell>
          <cell r="G451">
            <v>3314</v>
          </cell>
          <cell r="H451" t="str">
            <v>jhcwa@bellsouth.net;wodell@cwa-union.org</v>
          </cell>
          <cell r="I451" t="str">
            <v>jhcwa@bellsouth.net</v>
          </cell>
          <cell r="J451" t="str">
            <v>wodell@cwa-union.org</v>
          </cell>
        </row>
        <row r="452">
          <cell r="A452" t="str">
            <v>SWSN, KY</v>
          </cell>
          <cell r="C452" t="str">
            <v>South Williamson</v>
          </cell>
          <cell r="E452" t="str">
            <v>SWSN</v>
          </cell>
          <cell r="F452" t="str">
            <v>KY</v>
          </cell>
          <cell r="G452">
            <v>3317</v>
          </cell>
          <cell r="H452" t="str">
            <v>cwa3317@bellsouth.net;wodell@cwa-union.org</v>
          </cell>
          <cell r="I452" t="str">
            <v>cwa3317@bellsouth.net</v>
          </cell>
          <cell r="J452" t="str">
            <v>wodell@cwa-union.org</v>
          </cell>
        </row>
        <row r="453">
          <cell r="A453" t="str">
            <v>TREN, KY</v>
          </cell>
          <cell r="C453" t="str">
            <v>Trenton</v>
          </cell>
          <cell r="E453" t="str">
            <v>TREN</v>
          </cell>
          <cell r="F453" t="str">
            <v>KY</v>
          </cell>
          <cell r="G453">
            <v>3309</v>
          </cell>
          <cell r="H453" t="str">
            <v>cwalocal3309@yahoo.com;wodell@cwa-union.org</v>
          </cell>
          <cell r="I453" t="str">
            <v>cwalocal3309@yahoo.com</v>
          </cell>
          <cell r="J453" t="str">
            <v>wodell@cwa-union.org</v>
          </cell>
        </row>
        <row r="454">
          <cell r="A454" t="str">
            <v>TYVL, KY</v>
          </cell>
          <cell r="C454" t="str">
            <v>Taylorsville</v>
          </cell>
          <cell r="E454" t="str">
            <v>TYVL</v>
          </cell>
          <cell r="F454" t="str">
            <v>KY</v>
          </cell>
          <cell r="G454">
            <v>3372</v>
          </cell>
          <cell r="H454" t="str">
            <v>pricebenjamin@bellsouth.net;wodell@cwa-union.org</v>
          </cell>
          <cell r="I454" t="str">
            <v>pricebenjamin@bellsouth.net</v>
          </cell>
          <cell r="J454" t="str">
            <v>wodell@cwa-union.org</v>
          </cell>
        </row>
        <row r="455">
          <cell r="A455" t="str">
            <v>VIRG, KY</v>
          </cell>
          <cell r="C455" t="str">
            <v>Virgie</v>
          </cell>
          <cell r="E455" t="str">
            <v>VIRG</v>
          </cell>
          <cell r="F455" t="str">
            <v>KY</v>
          </cell>
          <cell r="G455">
            <v>3317</v>
          </cell>
          <cell r="H455" t="str">
            <v>cwa3317@bellsouth.net;wodell@cwa-union.org</v>
          </cell>
          <cell r="I455" t="str">
            <v>cwa3317@bellsouth.net</v>
          </cell>
          <cell r="J455" t="str">
            <v>wodell@cwa-union.org</v>
          </cell>
        </row>
        <row r="456">
          <cell r="A456" t="str">
            <v>WHBG, KY</v>
          </cell>
          <cell r="C456" t="str">
            <v>Whitesburg</v>
          </cell>
          <cell r="E456" t="str">
            <v>WHBG</v>
          </cell>
          <cell r="F456" t="str">
            <v>KY</v>
          </cell>
          <cell r="G456">
            <v>3317</v>
          </cell>
          <cell r="H456" t="str">
            <v>cwa3317@bellsouth.net;wodell@cwa-union.org</v>
          </cell>
          <cell r="I456" t="str">
            <v>cwa3317@bellsouth.net</v>
          </cell>
          <cell r="J456" t="str">
            <v>wodell@cwa-union.org</v>
          </cell>
        </row>
        <row r="457">
          <cell r="A457" t="str">
            <v>WHVL, KY</v>
          </cell>
          <cell r="C457" t="str">
            <v>Whitesville</v>
          </cell>
          <cell r="E457" t="str">
            <v>WHVL</v>
          </cell>
          <cell r="F457" t="str">
            <v>KY</v>
          </cell>
          <cell r="G457">
            <v>3314</v>
          </cell>
          <cell r="H457" t="str">
            <v>jhcwa@bellsouth.net;wodell@cwa-union.org</v>
          </cell>
          <cell r="I457" t="str">
            <v>jhcwa@bellsouth.net</v>
          </cell>
          <cell r="J457" t="str">
            <v>wodell@cwa-union.org</v>
          </cell>
        </row>
        <row r="458">
          <cell r="A458" t="str">
            <v>WLBG, KY</v>
          </cell>
          <cell r="C458" t="str">
            <v>Williamsburg</v>
          </cell>
          <cell r="E458" t="str">
            <v>WLBG</v>
          </cell>
          <cell r="F458" t="str">
            <v>KY</v>
          </cell>
          <cell r="G458">
            <v>3313</v>
          </cell>
          <cell r="H458" t="str">
            <v>dwatkins04@gmail.com;wodell@cwa-union.org</v>
          </cell>
          <cell r="I458" t="str">
            <v>dwatkins04@gmail.com</v>
          </cell>
          <cell r="J458" t="str">
            <v>wodell@cwa-union.org</v>
          </cell>
        </row>
        <row r="459">
          <cell r="A459" t="str">
            <v>WNCH, KY</v>
          </cell>
          <cell r="C459" t="str">
            <v>Winchester</v>
          </cell>
          <cell r="E459" t="str">
            <v>WNCH</v>
          </cell>
          <cell r="F459" t="str">
            <v>KY</v>
          </cell>
          <cell r="G459">
            <v>3321</v>
          </cell>
          <cell r="H459" t="str">
            <v>jraycam@yahoo.com;wodell@cwa-union.org</v>
          </cell>
          <cell r="I459" t="str">
            <v>jraycam@yahoo.com</v>
          </cell>
          <cell r="J459" t="str">
            <v>wodell@cwa-union.org</v>
          </cell>
        </row>
        <row r="460">
          <cell r="A460" t="str">
            <v>WYLD, KY</v>
          </cell>
          <cell r="C460" t="str">
            <v>Wayland</v>
          </cell>
          <cell r="E460" t="str">
            <v>WYLD</v>
          </cell>
          <cell r="F460" t="str">
            <v>KY</v>
          </cell>
          <cell r="G460">
            <v>3317</v>
          </cell>
          <cell r="H460" t="str">
            <v>cwa3317@bellsouth.net;wodell@cwa-union.org</v>
          </cell>
          <cell r="I460" t="str">
            <v>cwa3317@bellsouth.net</v>
          </cell>
          <cell r="J460" t="str">
            <v>wodell@cwa-union.org</v>
          </cell>
        </row>
        <row r="461">
          <cell r="F461" t="str">
            <v>KY</v>
          </cell>
          <cell r="G461">
            <v>3372</v>
          </cell>
          <cell r="H461" t="str">
            <v>cwa3372jeff@windstream.net;wodell@cwa-union.org</v>
          </cell>
          <cell r="I461" t="str">
            <v>cwa3372jeff@windstream.net</v>
          </cell>
          <cell r="J461" t="str">
            <v>wodell@cwa-union.org</v>
          </cell>
        </row>
        <row r="462">
          <cell r="A462" t="str">
            <v>ABVL, LA</v>
          </cell>
          <cell r="C462" t="str">
            <v>Abbeville</v>
          </cell>
          <cell r="E462" t="str">
            <v>ABVL</v>
          </cell>
          <cell r="F462" t="str">
            <v>LA</v>
          </cell>
          <cell r="G462">
            <v>3406</v>
          </cell>
          <cell r="H462" t="str">
            <v>cwa3406@bellsouth.net;Mfahrenholt@cwa-union.org</v>
          </cell>
          <cell r="I462" t="str">
            <v>cwa3406@bellsouth.net</v>
          </cell>
          <cell r="J462" t="str">
            <v>Mfahrenholt@cwa-union.org</v>
          </cell>
        </row>
        <row r="463">
          <cell r="A463" t="str">
            <v>ALBY, LA</v>
          </cell>
          <cell r="C463" t="str">
            <v>Albany</v>
          </cell>
          <cell r="E463" t="str">
            <v>ALBY</v>
          </cell>
          <cell r="F463" t="str">
            <v>LA</v>
          </cell>
          <cell r="G463">
            <v>3404</v>
          </cell>
          <cell r="H463" t="str">
            <v>presidentcwa3404@bellsouth.net;Mfahrenholt@cwa-union.org</v>
          </cell>
          <cell r="I463" t="str">
            <v>presidentcwa3404@bellsouth.net</v>
          </cell>
          <cell r="J463" t="str">
            <v>Mfahrenholt@cwa-union.org</v>
          </cell>
        </row>
        <row r="464">
          <cell r="A464" t="str">
            <v>ALXN, LA</v>
          </cell>
          <cell r="C464" t="str">
            <v>Alexandria</v>
          </cell>
          <cell r="E464" t="str">
            <v>ALXN</v>
          </cell>
          <cell r="F464" t="str">
            <v>LA</v>
          </cell>
          <cell r="G464">
            <v>3402</v>
          </cell>
          <cell r="H464" t="str">
            <v>dustin_barber@bellsouth.net;Mfahrenholt@cwa-union.org</v>
          </cell>
          <cell r="I464" t="str">
            <v>dustin_barber@bellsouth.net</v>
          </cell>
          <cell r="J464" t="str">
            <v>Mfahrenholt@cwa-union.org</v>
          </cell>
        </row>
        <row r="465">
          <cell r="A465" t="str">
            <v>AMEL, LA</v>
          </cell>
          <cell r="C465" t="str">
            <v>Amelia</v>
          </cell>
          <cell r="E465" t="str">
            <v>AMEL</v>
          </cell>
          <cell r="F465" t="str">
            <v>LA</v>
          </cell>
          <cell r="G465">
            <v>3412</v>
          </cell>
          <cell r="H465" t="str">
            <v>cwa_3412@bellsouth.net;Mfahrenholt@cwa-union.org</v>
          </cell>
          <cell r="I465" t="str">
            <v>cwa_3412@bellsouth.net</v>
          </cell>
          <cell r="J465" t="str">
            <v>Mfahrenholt@cwa-union.org</v>
          </cell>
        </row>
        <row r="466">
          <cell r="A466" t="str">
            <v>AMIT, LA</v>
          </cell>
          <cell r="C466" t="str">
            <v>Amite</v>
          </cell>
          <cell r="E466" t="str">
            <v>AMIT</v>
          </cell>
          <cell r="F466" t="str">
            <v>LA</v>
          </cell>
          <cell r="G466">
            <v>3404</v>
          </cell>
          <cell r="H466" t="str">
            <v>presidentcwa3404@bellsouth.net;Mfahrenholt@cwa-union.org</v>
          </cell>
          <cell r="I466" t="str">
            <v>presidentcwa3404@bellsouth.net</v>
          </cell>
          <cell r="J466" t="str">
            <v>Mfahrenholt@cwa-union.org</v>
          </cell>
        </row>
        <row r="467">
          <cell r="A467" t="str">
            <v>ARCD, LA</v>
          </cell>
          <cell r="C467" t="str">
            <v>Arcadia</v>
          </cell>
          <cell r="E467" t="str">
            <v>ARCD</v>
          </cell>
          <cell r="F467" t="str">
            <v>LA</v>
          </cell>
          <cell r="G467">
            <v>3414</v>
          </cell>
          <cell r="H467" t="str">
            <v>pres3414@bellsouth.net;Mfahrenholt@cwa-union.org</v>
          </cell>
          <cell r="I467" t="str">
            <v>pres3414@bellsouth.net</v>
          </cell>
          <cell r="J467" t="str">
            <v>Mfahrenholt@cwa-union.org</v>
          </cell>
        </row>
        <row r="468">
          <cell r="A468" t="str">
            <v>BERN, LA</v>
          </cell>
          <cell r="C468" t="str">
            <v>Bernice</v>
          </cell>
          <cell r="E468" t="str">
            <v>BERN</v>
          </cell>
          <cell r="F468" t="str">
            <v>LA</v>
          </cell>
          <cell r="G468">
            <v>3414</v>
          </cell>
          <cell r="H468" t="str">
            <v>pres3414@bellsouth.net;Mfahrenholt@cwa-union.org</v>
          </cell>
          <cell r="I468" t="str">
            <v>pres3414@bellsouth.net</v>
          </cell>
          <cell r="J468" t="str">
            <v>Mfahrenholt@cwa-union.org</v>
          </cell>
        </row>
        <row r="469">
          <cell r="A469" t="str">
            <v>BGLS, LA</v>
          </cell>
          <cell r="C469" t="str">
            <v>Bogalusa</v>
          </cell>
          <cell r="E469" t="str">
            <v>BGLS</v>
          </cell>
          <cell r="F469" t="str">
            <v>LA</v>
          </cell>
          <cell r="G469">
            <v>3404</v>
          </cell>
          <cell r="H469" t="str">
            <v>presidentcwa3404@bellsouth.net;Mfahrenholt@cwa-union.org</v>
          </cell>
          <cell r="I469" t="str">
            <v>presidentcwa3404@bellsouth.net</v>
          </cell>
          <cell r="J469" t="str">
            <v>Mfahrenholt@cwa-union.org</v>
          </cell>
        </row>
        <row r="470">
          <cell r="A470" t="str">
            <v>BLDW, LA</v>
          </cell>
          <cell r="C470" t="str">
            <v>Baldwin</v>
          </cell>
          <cell r="E470" t="str">
            <v>BLDW</v>
          </cell>
          <cell r="F470" t="str">
            <v>LA</v>
          </cell>
          <cell r="G470">
            <v>3406</v>
          </cell>
          <cell r="H470" t="str">
            <v>cwa3406@bellsouth.net;Mfahrenholt@cwa-union.org</v>
          </cell>
          <cell r="I470" t="str">
            <v>cwa3406@bellsouth.net</v>
          </cell>
          <cell r="J470" t="str">
            <v>Mfahrenholt@cwa-union.org</v>
          </cell>
        </row>
        <row r="471">
          <cell r="A471" t="str">
            <v>BLNC, LA</v>
          </cell>
          <cell r="C471" t="str">
            <v>Blanchard</v>
          </cell>
          <cell r="E471" t="str">
            <v>BLNC</v>
          </cell>
          <cell r="F471" t="str">
            <v>LA</v>
          </cell>
          <cell r="G471">
            <v>3411</v>
          </cell>
          <cell r="H471" t="str">
            <v>cwa3411@bellsouth.net;Mfahrenholt@cwa-union.org</v>
          </cell>
          <cell r="I471" t="str">
            <v>cwa3411@bellsouth.net</v>
          </cell>
          <cell r="J471" t="str">
            <v>Mfahrenholt@cwa-union.org</v>
          </cell>
        </row>
        <row r="472">
          <cell r="A472" t="str">
            <v>BOYC, LA</v>
          </cell>
          <cell r="C472" t="str">
            <v>Boyce</v>
          </cell>
          <cell r="E472" t="str">
            <v>BOYC</v>
          </cell>
          <cell r="F472" t="str">
            <v>LA</v>
          </cell>
          <cell r="G472">
            <v>3402</v>
          </cell>
          <cell r="H472" t="str">
            <v>dustin_barber@bellsouth.net;Mfahrenholt@cwa-union.org</v>
          </cell>
          <cell r="I472" t="str">
            <v>dustin_barber@bellsouth.net</v>
          </cell>
          <cell r="J472" t="str">
            <v>Mfahrenholt@cwa-union.org</v>
          </cell>
        </row>
        <row r="473">
          <cell r="A473" t="str">
            <v>BRSS, LA</v>
          </cell>
          <cell r="C473" t="str">
            <v>Broussard</v>
          </cell>
          <cell r="E473" t="str">
            <v>BRSS</v>
          </cell>
          <cell r="F473" t="str">
            <v>LA</v>
          </cell>
          <cell r="G473">
            <v>3406</v>
          </cell>
          <cell r="H473" t="str">
            <v>cwa3406@bellsouth.net;Mfahrenholt@cwa-union.org</v>
          </cell>
          <cell r="I473" t="str">
            <v>cwa3406@bellsouth.net</v>
          </cell>
          <cell r="J473" t="str">
            <v>Mfahrenholt@cwa-union.org</v>
          </cell>
        </row>
        <row r="474">
          <cell r="A474" t="str">
            <v>BSTR, LA</v>
          </cell>
          <cell r="C474" t="str">
            <v>Bastrop</v>
          </cell>
          <cell r="E474" t="str">
            <v>BSTR</v>
          </cell>
          <cell r="F474" t="str">
            <v>LA</v>
          </cell>
          <cell r="G474">
            <v>3414</v>
          </cell>
          <cell r="H474" t="str">
            <v>pres3414@bellsouth.net;Mfahrenholt@cwa-union.org</v>
          </cell>
          <cell r="I474" t="str">
            <v>pres3414@bellsouth.net</v>
          </cell>
          <cell r="J474" t="str">
            <v>Mfahrenholt@cwa-union.org</v>
          </cell>
        </row>
        <row r="475">
          <cell r="A475" t="str">
            <v>BTRG, LA</v>
          </cell>
          <cell r="C475" t="str">
            <v>Baton Rouge</v>
          </cell>
          <cell r="E475" t="str">
            <v>BTRG</v>
          </cell>
          <cell r="F475" t="str">
            <v>LA</v>
          </cell>
          <cell r="G475">
            <v>3403</v>
          </cell>
          <cell r="H475" t="str">
            <v>local3403@bellsouth.net;Mfahrenholt@cwa-union.org</v>
          </cell>
          <cell r="I475" t="str">
            <v>local3403@bellsouth.net</v>
          </cell>
          <cell r="J475" t="str">
            <v>Mfahrenholt@cwa-union.org</v>
          </cell>
        </row>
        <row r="476">
          <cell r="A476" t="str">
            <v>BUNK, LA</v>
          </cell>
          <cell r="C476" t="str">
            <v>Bunkie</v>
          </cell>
          <cell r="E476" t="str">
            <v>BUNK</v>
          </cell>
          <cell r="F476" t="str">
            <v>LA</v>
          </cell>
          <cell r="G476">
            <v>3402</v>
          </cell>
          <cell r="H476" t="str">
            <v>dustin_barber@bellsouth.net;Mfahrenholt@cwa-union.org</v>
          </cell>
          <cell r="I476" t="str">
            <v>dustin_barber@bellsouth.net</v>
          </cell>
          <cell r="J476" t="str">
            <v>Mfahrenholt@cwa-union.org</v>
          </cell>
        </row>
        <row r="477">
          <cell r="A477" t="str">
            <v>BURS, LA</v>
          </cell>
          <cell r="C477" t="str">
            <v>Buras</v>
          </cell>
          <cell r="E477" t="str">
            <v>BURS</v>
          </cell>
          <cell r="F477" t="str">
            <v>LA</v>
          </cell>
          <cell r="G477">
            <v>3410</v>
          </cell>
          <cell r="H477" t="str">
            <v>prescwa3410@bellsouth.net;Mfahrenholt@cwa-union.org</v>
          </cell>
          <cell r="I477" t="str">
            <v>prescwa3410@bellsouth.net</v>
          </cell>
          <cell r="J477" t="str">
            <v>Mfahrenholt@cwa-union.org</v>
          </cell>
        </row>
        <row r="478">
          <cell r="A478" t="str">
            <v>CLFX, LA</v>
          </cell>
          <cell r="C478" t="str">
            <v>Colfax</v>
          </cell>
          <cell r="E478" t="str">
            <v>CLFX</v>
          </cell>
          <cell r="F478" t="str">
            <v>LA</v>
          </cell>
          <cell r="G478">
            <v>3402</v>
          </cell>
          <cell r="H478" t="str">
            <v>dustin_barber@bellsouth.net;Mfahrenholt@cwa-union.org</v>
          </cell>
          <cell r="I478" t="str">
            <v>dustin_barber@bellsouth.net</v>
          </cell>
          <cell r="J478" t="str">
            <v>Mfahrenholt@cwa-union.org</v>
          </cell>
        </row>
        <row r="479">
          <cell r="A479" t="str">
            <v>CLMA, LA</v>
          </cell>
          <cell r="C479" t="str">
            <v>Columbia</v>
          </cell>
          <cell r="E479" t="str">
            <v>CLMA</v>
          </cell>
          <cell r="F479" t="str">
            <v>LA</v>
          </cell>
          <cell r="G479">
            <v>3414</v>
          </cell>
          <cell r="H479" t="str">
            <v>pres3414@bellsouth.net;Mfahrenholt@cwa-union.org</v>
          </cell>
          <cell r="I479" t="str">
            <v>pres3414@bellsouth.net</v>
          </cell>
          <cell r="J479" t="str">
            <v>Mfahrenholt@cwa-union.org</v>
          </cell>
        </row>
        <row r="480">
          <cell r="A480" t="str">
            <v>CLTN, LA</v>
          </cell>
          <cell r="C480" t="str">
            <v>Clinton</v>
          </cell>
          <cell r="E480" t="str">
            <v>CLTN</v>
          </cell>
          <cell r="F480" t="str">
            <v>LA</v>
          </cell>
          <cell r="G480">
            <v>3403</v>
          </cell>
          <cell r="H480" t="str">
            <v>local3403@bellsouth.net;Mfahrenholt@cwa-union.org</v>
          </cell>
          <cell r="I480" t="str">
            <v>local3403@bellsouth.net</v>
          </cell>
          <cell r="J480" t="str">
            <v>Mfahrenholt@cwa-union.org</v>
          </cell>
        </row>
        <row r="481">
          <cell r="A481" t="str">
            <v>CNVL, LA</v>
          </cell>
          <cell r="C481" t="str">
            <v>Centerville</v>
          </cell>
          <cell r="E481" t="str">
            <v>CNVL</v>
          </cell>
          <cell r="F481" t="str">
            <v>LA</v>
          </cell>
          <cell r="G481">
            <v>3406</v>
          </cell>
          <cell r="H481" t="str">
            <v>cwa3406@bellsouth.net;Mfahrenholt@cwa-union.org</v>
          </cell>
          <cell r="I481" t="str">
            <v>cwa3406@bellsouth.net</v>
          </cell>
          <cell r="J481" t="str">
            <v>Mfahrenholt@cwa-union.org</v>
          </cell>
        </row>
        <row r="482">
          <cell r="A482" t="str">
            <v>CRNC, LA</v>
          </cell>
          <cell r="C482" t="str">
            <v>Carencro</v>
          </cell>
          <cell r="E482" t="str">
            <v>CRNC</v>
          </cell>
          <cell r="F482" t="str">
            <v>LA</v>
          </cell>
          <cell r="G482">
            <v>3406</v>
          </cell>
          <cell r="H482" t="str">
            <v>cwa3406@bellsouth.net;Mfahrenholt@cwa-union.org</v>
          </cell>
          <cell r="I482" t="str">
            <v>cwa3406@bellsouth.net</v>
          </cell>
          <cell r="J482" t="str">
            <v>Mfahrenholt@cwa-union.org</v>
          </cell>
        </row>
        <row r="483">
          <cell r="A483" t="str">
            <v>CRWY, LA</v>
          </cell>
          <cell r="C483" t="str">
            <v>Crowley</v>
          </cell>
          <cell r="E483" t="str">
            <v>CRWY</v>
          </cell>
          <cell r="F483" t="str">
            <v>LA</v>
          </cell>
          <cell r="G483">
            <v>3407</v>
          </cell>
          <cell r="H483" t="str">
            <v>cwa3407@bellsouth.net;Mfahrenholt@cwa-union.org</v>
          </cell>
          <cell r="I483" t="str">
            <v>cwa3407@bellsouth.net</v>
          </cell>
          <cell r="J483" t="str">
            <v>Mfahrenholt@cwa-union.org</v>
          </cell>
        </row>
        <row r="484">
          <cell r="A484" t="str">
            <v>CSHT, LA</v>
          </cell>
          <cell r="C484" t="str">
            <v>Coushatta</v>
          </cell>
          <cell r="E484" t="str">
            <v>CSHT</v>
          </cell>
          <cell r="F484" t="str">
            <v>LA</v>
          </cell>
          <cell r="G484">
            <v>3411</v>
          </cell>
          <cell r="H484" t="str">
            <v>cwa3411@bellsouth.net;Mfahrenholt@cwa-union.org</v>
          </cell>
          <cell r="I484" t="str">
            <v>cwa3411@bellsouth.net</v>
          </cell>
          <cell r="J484" t="str">
            <v>Mfahrenholt@cwa-union.org</v>
          </cell>
        </row>
        <row r="485">
          <cell r="A485" t="str">
            <v>CVTN, LA</v>
          </cell>
          <cell r="C485" t="str">
            <v>Covington</v>
          </cell>
          <cell r="E485" t="str">
            <v>CVTN</v>
          </cell>
          <cell r="F485" t="str">
            <v>LA</v>
          </cell>
          <cell r="G485">
            <v>3404</v>
          </cell>
          <cell r="H485" t="str">
            <v>presidentcwa3404@bellsouth.net;Mfahrenholt@cwa-union.org</v>
          </cell>
          <cell r="I485" t="str">
            <v>presidentcwa3404@bellsouth.net</v>
          </cell>
          <cell r="J485" t="str">
            <v>Mfahrenholt@cwa-union.org</v>
          </cell>
        </row>
        <row r="486">
          <cell r="A486" t="str">
            <v>DELH, LA</v>
          </cell>
          <cell r="C486" t="str">
            <v>Delhi</v>
          </cell>
          <cell r="E486" t="str">
            <v>DELH</v>
          </cell>
          <cell r="F486" t="str">
            <v>LA</v>
          </cell>
          <cell r="G486">
            <v>3414</v>
          </cell>
          <cell r="H486" t="str">
            <v>pres3414@bellsouth.net;Mfahrenholt@cwa-union.org</v>
          </cell>
          <cell r="I486" t="str">
            <v>pres3414@bellsouth.net</v>
          </cell>
          <cell r="J486" t="str">
            <v>Mfahrenholt@cwa-union.org</v>
          </cell>
        </row>
        <row r="487">
          <cell r="A487" t="str">
            <v>DNSP, LA</v>
          </cell>
          <cell r="C487" t="str">
            <v>Denham Springs</v>
          </cell>
          <cell r="E487" t="str">
            <v>DNSP</v>
          </cell>
          <cell r="F487" t="str">
            <v>LA</v>
          </cell>
          <cell r="G487">
            <v>3403</v>
          </cell>
          <cell r="H487" t="str">
            <v>local3403@bellsouth.net;Mfahrenholt@cwa-union.org</v>
          </cell>
          <cell r="I487" t="str">
            <v>local3403@bellsouth.net</v>
          </cell>
          <cell r="J487" t="str">
            <v>Mfahrenholt@cwa-union.org</v>
          </cell>
        </row>
        <row r="488">
          <cell r="A488" t="str">
            <v>DNVL, LA</v>
          </cell>
          <cell r="C488" t="str">
            <v>Donaldsonville</v>
          </cell>
          <cell r="E488" t="str">
            <v>DNVL</v>
          </cell>
          <cell r="F488" t="str">
            <v>LA</v>
          </cell>
          <cell r="G488">
            <v>3412</v>
          </cell>
          <cell r="H488" t="str">
            <v>cwa_3412@bellsouth.net;Mfahrenholt@cwa-union.org</v>
          </cell>
          <cell r="I488" t="str">
            <v>cwa_3412@bellsouth.net</v>
          </cell>
          <cell r="J488" t="str">
            <v>Mfahrenholt@cwa-union.org</v>
          </cell>
        </row>
        <row r="489">
          <cell r="A489" t="str">
            <v>DRDR, LA</v>
          </cell>
          <cell r="C489" t="str">
            <v>DeRidder</v>
          </cell>
          <cell r="E489" t="str">
            <v>DRDR</v>
          </cell>
          <cell r="F489" t="str">
            <v>LA</v>
          </cell>
          <cell r="G489">
            <v>3407</v>
          </cell>
          <cell r="H489" t="str">
            <v>cwa3407@bellsouth.net;Mfahrenholt@cwa-union.org</v>
          </cell>
          <cell r="I489" t="str">
            <v>cwa3407@bellsouth.net</v>
          </cell>
          <cell r="J489" t="str">
            <v>Mfahrenholt@cwa-union.org</v>
          </cell>
        </row>
        <row r="490">
          <cell r="A490" t="str">
            <v>DRPG, LA</v>
          </cell>
          <cell r="C490" t="str">
            <v>Dry Prong</v>
          </cell>
          <cell r="E490" t="str">
            <v>DRPG</v>
          </cell>
          <cell r="F490" t="str">
            <v>LA</v>
          </cell>
          <cell r="G490">
            <v>3402</v>
          </cell>
          <cell r="H490" t="str">
            <v>dustin_barber@bellsouth.net;Mfahrenholt@cwa-union.org</v>
          </cell>
          <cell r="I490" t="str">
            <v>dustin_barber@bellsouth.net</v>
          </cell>
          <cell r="J490" t="str">
            <v>Mfahrenholt@cwa-union.org</v>
          </cell>
        </row>
        <row r="491">
          <cell r="A491" t="str">
            <v>DULC, LA</v>
          </cell>
          <cell r="C491" t="str">
            <v>Dulac</v>
          </cell>
          <cell r="E491" t="str">
            <v>DULC</v>
          </cell>
          <cell r="F491" t="str">
            <v>LA</v>
          </cell>
          <cell r="G491">
            <v>3412</v>
          </cell>
          <cell r="H491" t="str">
            <v>cwa_3412@bellsouth.net;Mfahrenholt@cwa-union.org</v>
          </cell>
          <cell r="I491" t="str">
            <v>cwa_3412@bellsouth.net</v>
          </cell>
          <cell r="J491" t="str">
            <v>Mfahrenholt@cwa-union.org</v>
          </cell>
        </row>
        <row r="492">
          <cell r="A492" t="str">
            <v>DUSN, LA</v>
          </cell>
          <cell r="C492" t="str">
            <v>Duson</v>
          </cell>
          <cell r="E492" t="str">
            <v>DUSN</v>
          </cell>
          <cell r="F492" t="str">
            <v>LA</v>
          </cell>
          <cell r="G492">
            <v>3406</v>
          </cell>
          <cell r="H492" t="str">
            <v>cwa3406@bellsouth.net;Mfahrenholt@cwa-union.org</v>
          </cell>
          <cell r="I492" t="str">
            <v>cwa3406@bellsouth.net</v>
          </cell>
          <cell r="J492" t="str">
            <v>Mfahrenholt@cwa-union.org</v>
          </cell>
        </row>
        <row r="493">
          <cell r="A493" t="str">
            <v>ERTH, LA</v>
          </cell>
          <cell r="C493" t="str">
            <v>Erath</v>
          </cell>
          <cell r="E493" t="str">
            <v>ERTH</v>
          </cell>
          <cell r="F493" t="str">
            <v>LA</v>
          </cell>
          <cell r="G493">
            <v>3406</v>
          </cell>
          <cell r="H493" t="str">
            <v>cwa3406@bellsouth.net;Mfahrenholt@cwa-union.org</v>
          </cell>
          <cell r="I493" t="str">
            <v>cwa3406@bellsouth.net</v>
          </cell>
          <cell r="J493" t="str">
            <v>Mfahrenholt@cwa-union.org</v>
          </cell>
        </row>
        <row r="494">
          <cell r="A494" t="str">
            <v>EUNC, LA</v>
          </cell>
          <cell r="C494" t="str">
            <v>Eunice</v>
          </cell>
          <cell r="E494" t="str">
            <v>EUNC</v>
          </cell>
          <cell r="F494" t="str">
            <v>LA</v>
          </cell>
          <cell r="G494">
            <v>3406</v>
          </cell>
          <cell r="H494" t="str">
            <v>cwa3406@bellsouth.net;Mfahrenholt@cwa-union.org</v>
          </cell>
          <cell r="I494" t="str">
            <v>cwa3406@bellsouth.net</v>
          </cell>
          <cell r="J494" t="str">
            <v>Mfahrenholt@cwa-union.org</v>
          </cell>
        </row>
        <row r="495">
          <cell r="A495" t="str">
            <v>FKLN, LA</v>
          </cell>
          <cell r="C495" t="str">
            <v>Franklin</v>
          </cell>
          <cell r="E495" t="str">
            <v>FKLN</v>
          </cell>
          <cell r="F495" t="str">
            <v>LA</v>
          </cell>
          <cell r="G495">
            <v>3406</v>
          </cell>
          <cell r="H495" t="str">
            <v>cwa3406@bellsouth.net;Mfahrenholt@cwa-union.org</v>
          </cell>
          <cell r="I495" t="str">
            <v>cwa3406@bellsouth.net</v>
          </cell>
          <cell r="J495" t="str">
            <v>Mfahrenholt@cwa-union.org</v>
          </cell>
        </row>
        <row r="496">
          <cell r="A496" t="str">
            <v>FKTN, LA</v>
          </cell>
          <cell r="C496" t="str">
            <v>Franklinton</v>
          </cell>
          <cell r="E496" t="str">
            <v>FKTN</v>
          </cell>
          <cell r="F496" t="str">
            <v>LA</v>
          </cell>
          <cell r="G496">
            <v>3404</v>
          </cell>
          <cell r="H496" t="str">
            <v>presidentcwa3404@bellsouth.net;Mfahrenholt@cwa-union.org</v>
          </cell>
          <cell r="I496" t="str">
            <v>presidentcwa3404@bellsouth.net</v>
          </cell>
          <cell r="J496" t="str">
            <v>Mfahrenholt@cwa-union.org</v>
          </cell>
        </row>
        <row r="497">
          <cell r="A497" t="str">
            <v>FRDY, LA</v>
          </cell>
          <cell r="C497" t="str">
            <v>Ferriday</v>
          </cell>
          <cell r="E497" t="str">
            <v>FRDY</v>
          </cell>
          <cell r="F497" t="str">
            <v>LA</v>
          </cell>
          <cell r="G497">
            <v>3402</v>
          </cell>
          <cell r="H497" t="str">
            <v>dustin_barber@bellsouth.net;Mfahrenholt@cwa-union.org</v>
          </cell>
          <cell r="I497" t="str">
            <v>dustin_barber@bellsouth.net</v>
          </cell>
          <cell r="J497" t="str">
            <v>Mfahrenholt@cwa-union.org</v>
          </cell>
        </row>
        <row r="498">
          <cell r="A498" t="str">
            <v>FRVL, LA</v>
          </cell>
          <cell r="C498" t="str">
            <v>Farmerville</v>
          </cell>
          <cell r="E498" t="str">
            <v>FRVL</v>
          </cell>
          <cell r="F498" t="str">
            <v>LA</v>
          </cell>
          <cell r="G498">
            <v>3414</v>
          </cell>
          <cell r="H498" t="str">
            <v>pres3414@bellsouth.net;Mfahrenholt@cwa-union.org</v>
          </cell>
          <cell r="I498" t="str">
            <v>pres3414@bellsouth.net</v>
          </cell>
          <cell r="J498" t="str">
            <v>Mfahrenholt@cwa-union.org</v>
          </cell>
        </row>
        <row r="499">
          <cell r="A499" t="str">
            <v>GBLD, LA</v>
          </cell>
          <cell r="C499" t="str">
            <v>Gibsland</v>
          </cell>
          <cell r="E499" t="str">
            <v>GBLD</v>
          </cell>
          <cell r="F499" t="str">
            <v>LA</v>
          </cell>
          <cell r="G499">
            <v>3411</v>
          </cell>
          <cell r="H499" t="str">
            <v>cwa3411@bellsouth.net;Mfahrenholt@cwa-union.org</v>
          </cell>
          <cell r="I499" t="str">
            <v>cwa3411@bellsouth.net</v>
          </cell>
          <cell r="J499" t="str">
            <v>Mfahrenholt@cwa-union.org</v>
          </cell>
        </row>
        <row r="500">
          <cell r="A500" t="str">
            <v>GBSN, LA</v>
          </cell>
          <cell r="C500" t="str">
            <v>Gibson</v>
          </cell>
          <cell r="E500" t="str">
            <v>GBSN</v>
          </cell>
          <cell r="F500" t="str">
            <v>LA</v>
          </cell>
          <cell r="G500">
            <v>3412</v>
          </cell>
          <cell r="H500" t="str">
            <v>cwa_3412@bellsouth.net;Mfahrenholt@cwa-union.org</v>
          </cell>
          <cell r="I500" t="str">
            <v>cwa_3412@bellsouth.net</v>
          </cell>
          <cell r="J500" t="str">
            <v>Mfahrenholt@cwa-union.org</v>
          </cell>
        </row>
        <row r="501">
          <cell r="A501" t="str">
            <v>GNWD, LA</v>
          </cell>
          <cell r="C501" t="str">
            <v>Greenwood</v>
          </cell>
          <cell r="E501" t="str">
            <v>GNWD</v>
          </cell>
          <cell r="F501" t="str">
            <v>LA</v>
          </cell>
          <cell r="G501">
            <v>3411</v>
          </cell>
          <cell r="H501" t="str">
            <v>cwa3411@bellsouth.net;Mfahrenholt@cwa-union.org</v>
          </cell>
          <cell r="I501" t="str">
            <v>cwa3411@bellsouth.net</v>
          </cell>
          <cell r="J501" t="str">
            <v>Mfahrenholt@cwa-union.org</v>
          </cell>
        </row>
        <row r="502">
          <cell r="A502" t="str">
            <v>GRNG, LA</v>
          </cell>
          <cell r="C502" t="str">
            <v>Grambling</v>
          </cell>
          <cell r="E502" t="str">
            <v>GRNG</v>
          </cell>
          <cell r="F502" t="str">
            <v>LA</v>
          </cell>
          <cell r="G502">
            <v>3414</v>
          </cell>
          <cell r="H502" t="str">
            <v>pres3414@bellsouth.net;Mfahrenholt@cwa-union.org</v>
          </cell>
          <cell r="I502" t="str">
            <v>pres3414@bellsouth.net</v>
          </cell>
          <cell r="J502" t="str">
            <v>Mfahrenholt@cwa-union.org</v>
          </cell>
        </row>
        <row r="503">
          <cell r="A503" t="str">
            <v>GYDN, LA</v>
          </cell>
          <cell r="C503" t="str">
            <v>Gueydan</v>
          </cell>
          <cell r="E503" t="str">
            <v>GYDN</v>
          </cell>
          <cell r="F503" t="str">
            <v>LA</v>
          </cell>
          <cell r="G503">
            <v>3407</v>
          </cell>
          <cell r="H503" t="str">
            <v>cwa3407@bellsouth.net;Mfahrenholt@cwa-union.org</v>
          </cell>
          <cell r="I503" t="str">
            <v>cwa3407@bellsouth.net</v>
          </cell>
          <cell r="J503" t="str">
            <v>Mfahrenholt@cwa-union.org</v>
          </cell>
        </row>
        <row r="504">
          <cell r="A504" t="str">
            <v>HGTN, LA</v>
          </cell>
          <cell r="C504" t="str">
            <v>Haughton</v>
          </cell>
          <cell r="E504" t="str">
            <v>HGTN</v>
          </cell>
          <cell r="F504" t="str">
            <v>LA</v>
          </cell>
          <cell r="G504">
            <v>3411</v>
          </cell>
          <cell r="H504" t="str">
            <v>cwa3411@bellsouth.net;Mfahrenholt@cwa-union.org</v>
          </cell>
          <cell r="I504" t="str">
            <v>cwa3411@bellsouth.net</v>
          </cell>
          <cell r="J504" t="str">
            <v>Mfahrenholt@cwa-union.org</v>
          </cell>
        </row>
        <row r="505">
          <cell r="A505" t="str">
            <v>HMND, LA</v>
          </cell>
          <cell r="C505" t="str">
            <v>Hammond</v>
          </cell>
          <cell r="E505" t="str">
            <v>HMND</v>
          </cell>
          <cell r="F505" t="str">
            <v>LA</v>
          </cell>
          <cell r="G505">
            <v>3404</v>
          </cell>
          <cell r="H505" t="str">
            <v>presidentcwa3404@bellsouth.net;Mfahrenholt@cwa-union.org</v>
          </cell>
          <cell r="I505" t="str">
            <v>presidentcwa3404@bellsouth.net</v>
          </cell>
          <cell r="J505" t="str">
            <v>Mfahrenholt@cwa-union.org</v>
          </cell>
        </row>
        <row r="506">
          <cell r="A506" t="str">
            <v>HOMR, LA</v>
          </cell>
          <cell r="C506" t="str">
            <v>Homer</v>
          </cell>
          <cell r="E506" t="str">
            <v>HOMR</v>
          </cell>
          <cell r="F506" t="str">
            <v>LA</v>
          </cell>
          <cell r="G506">
            <v>3411</v>
          </cell>
          <cell r="H506" t="str">
            <v>cwa3411@bellsouth.net;Mfahrenholt@cwa-union.org</v>
          </cell>
          <cell r="I506" t="str">
            <v>cwa3411@bellsouth.net</v>
          </cell>
          <cell r="J506" t="str">
            <v>Mfahrenholt@cwa-union.org</v>
          </cell>
        </row>
        <row r="507">
          <cell r="A507" t="str">
            <v>HOUM, LA</v>
          </cell>
          <cell r="C507" t="str">
            <v>Houma</v>
          </cell>
          <cell r="E507" t="str">
            <v>HOUM</v>
          </cell>
          <cell r="F507" t="str">
            <v>LA</v>
          </cell>
          <cell r="G507">
            <v>3412</v>
          </cell>
          <cell r="H507" t="str">
            <v>cwa_3412@bellsouth.net;Mfahrenholt@cwa-union.org</v>
          </cell>
          <cell r="I507" t="str">
            <v>cwa_3412@bellsouth.net</v>
          </cell>
          <cell r="J507" t="str">
            <v>Mfahrenholt@cwa-union.org</v>
          </cell>
        </row>
        <row r="508">
          <cell r="A508" t="str">
            <v>HYVL, LA</v>
          </cell>
          <cell r="C508" t="str">
            <v>Haynesville</v>
          </cell>
          <cell r="E508" t="str">
            <v>HYVL</v>
          </cell>
          <cell r="F508" t="str">
            <v>LA</v>
          </cell>
          <cell r="G508">
            <v>3411</v>
          </cell>
          <cell r="H508" t="str">
            <v>cwa3411@bellsouth.net;Mfahrenholt@cwa-union.org</v>
          </cell>
          <cell r="I508" t="str">
            <v>cwa3411@bellsouth.net</v>
          </cell>
          <cell r="J508" t="str">
            <v>Mfahrenholt@cwa-union.org</v>
          </cell>
        </row>
        <row r="509">
          <cell r="A509" t="str">
            <v>INDP, LA</v>
          </cell>
          <cell r="C509" t="str">
            <v>Independence</v>
          </cell>
          <cell r="E509" t="str">
            <v>INDP</v>
          </cell>
          <cell r="F509" t="str">
            <v>LA</v>
          </cell>
          <cell r="G509">
            <v>3404</v>
          </cell>
          <cell r="H509" t="str">
            <v>presidentcwa3404@bellsouth.net;Mfahrenholt@cwa-union.org</v>
          </cell>
          <cell r="I509" t="str">
            <v>presidentcwa3404@bellsouth.net</v>
          </cell>
          <cell r="J509" t="str">
            <v>Mfahrenholt@cwa-union.org</v>
          </cell>
        </row>
        <row r="510">
          <cell r="A510" t="str">
            <v>JCSN, LA</v>
          </cell>
          <cell r="C510" t="str">
            <v>Jackson</v>
          </cell>
          <cell r="E510" t="str">
            <v>JCSN</v>
          </cell>
          <cell r="F510" t="str">
            <v>LA</v>
          </cell>
          <cell r="G510">
            <v>3403</v>
          </cell>
          <cell r="H510" t="str">
            <v>local3403@bellsouth.net;Mfahrenholt@cwa-union.org</v>
          </cell>
          <cell r="I510" t="str">
            <v>local3403@bellsouth.net</v>
          </cell>
          <cell r="J510" t="str">
            <v>Mfahrenholt@cwa-union.org</v>
          </cell>
        </row>
        <row r="511">
          <cell r="A511" t="str">
            <v>JNBO, LA</v>
          </cell>
          <cell r="C511" t="str">
            <v>Jonesboro</v>
          </cell>
          <cell r="E511" t="str">
            <v>JNBO</v>
          </cell>
          <cell r="F511" t="str">
            <v>LA</v>
          </cell>
          <cell r="G511">
            <v>3414</v>
          </cell>
          <cell r="H511" t="str">
            <v>pres3414@bellsouth.net;Mfahrenholt@cwa-union.org</v>
          </cell>
          <cell r="I511" t="str">
            <v>pres3414@bellsouth.net</v>
          </cell>
          <cell r="J511" t="str">
            <v>Mfahrenholt@cwa-union.org</v>
          </cell>
        </row>
        <row r="512">
          <cell r="A512" t="str">
            <v>JNGS, LA</v>
          </cell>
          <cell r="C512" t="str">
            <v>Jennings</v>
          </cell>
          <cell r="E512" t="str">
            <v>JNGS</v>
          </cell>
          <cell r="F512" t="str">
            <v>LA</v>
          </cell>
          <cell r="G512">
            <v>3407</v>
          </cell>
          <cell r="H512" t="str">
            <v>cwa3407@bellsouth.net;Mfahrenholt@cwa-union.org</v>
          </cell>
          <cell r="I512" t="str">
            <v>cwa3407@bellsouth.net</v>
          </cell>
          <cell r="J512" t="str">
            <v>Mfahrenholt@cwa-union.org</v>
          </cell>
        </row>
        <row r="513">
          <cell r="A513" t="str">
            <v>JNRT, LA</v>
          </cell>
          <cell r="C513" t="str">
            <v>Jeanerette</v>
          </cell>
          <cell r="E513" t="str">
            <v>JNRT</v>
          </cell>
          <cell r="F513" t="str">
            <v>LA</v>
          </cell>
          <cell r="G513">
            <v>3406</v>
          </cell>
          <cell r="H513" t="str">
            <v>cwa3406@bellsouth.net;Mfahrenholt@cwa-union.org</v>
          </cell>
          <cell r="I513" t="str">
            <v>cwa3406@bellsouth.net</v>
          </cell>
          <cell r="J513" t="str">
            <v>Mfahrenholt@cwa-union.org</v>
          </cell>
        </row>
        <row r="514">
          <cell r="A514" t="str">
            <v>JNVL, LA</v>
          </cell>
          <cell r="C514" t="str">
            <v>Jonesville</v>
          </cell>
          <cell r="E514" t="str">
            <v>JNVL</v>
          </cell>
          <cell r="F514" t="str">
            <v>LA</v>
          </cell>
          <cell r="G514">
            <v>3402</v>
          </cell>
          <cell r="H514" t="str">
            <v>dustin_barber@bellsouth.net;Mfahrenholt@cwa-union.org</v>
          </cell>
          <cell r="I514" t="str">
            <v>dustin_barber@bellsouth.net</v>
          </cell>
          <cell r="J514" t="str">
            <v>Mfahrenholt@cwa-union.org</v>
          </cell>
        </row>
        <row r="515">
          <cell r="A515" t="str">
            <v>JSBN, LA</v>
          </cell>
          <cell r="C515" t="str">
            <v>Jesuit</v>
          </cell>
          <cell r="E515" t="str">
            <v>JSBN</v>
          </cell>
          <cell r="F515" t="str">
            <v>LA</v>
          </cell>
          <cell r="G515">
            <v>3410</v>
          </cell>
          <cell r="H515" t="str">
            <v>prescwa3410@bellsouth.net;Mfahrenholt@cwa-union.org</v>
          </cell>
          <cell r="I515" t="str">
            <v>prescwa3410@bellsouth.net</v>
          </cell>
          <cell r="J515" t="str">
            <v>Mfahrenholt@cwa-union.org</v>
          </cell>
        </row>
        <row r="516">
          <cell r="A516" t="str">
            <v>KNNR, LA</v>
          </cell>
          <cell r="C516" t="str">
            <v>Kenner</v>
          </cell>
          <cell r="E516" t="str">
            <v>KNNR</v>
          </cell>
          <cell r="F516" t="str">
            <v>LA</v>
          </cell>
          <cell r="G516">
            <v>3410</v>
          </cell>
          <cell r="H516" t="str">
            <v>prescwa3410@bellsouth.net;Mfahrenholt@cwa-union.org</v>
          </cell>
          <cell r="I516" t="str">
            <v>prescwa3410@bellsouth.net</v>
          </cell>
          <cell r="J516" t="str">
            <v>Mfahrenholt@cwa-union.org</v>
          </cell>
        </row>
        <row r="517">
          <cell r="A517" t="str">
            <v>KNWD, LA</v>
          </cell>
          <cell r="C517" t="str">
            <v>Kentwood</v>
          </cell>
          <cell r="E517" t="str">
            <v>KNWD</v>
          </cell>
          <cell r="F517" t="str">
            <v>LA</v>
          </cell>
          <cell r="G517">
            <v>3404</v>
          </cell>
          <cell r="H517" t="str">
            <v>presidentcwa3404@bellsouth.net;Mfahrenholt@cwa-union.org</v>
          </cell>
          <cell r="I517" t="str">
            <v>presidentcwa3404@bellsouth.net</v>
          </cell>
          <cell r="J517" t="str">
            <v>Mfahrenholt@cwa-union.org</v>
          </cell>
        </row>
        <row r="518">
          <cell r="A518" t="str">
            <v>KTVL, LA</v>
          </cell>
          <cell r="C518" t="str">
            <v>Keithville</v>
          </cell>
          <cell r="E518" t="str">
            <v>KTVL</v>
          </cell>
          <cell r="F518" t="str">
            <v>LA</v>
          </cell>
          <cell r="G518">
            <v>3411</v>
          </cell>
          <cell r="H518" t="str">
            <v>cwa3411@bellsouth.net;Mfahrenholt@cwa-union.org</v>
          </cell>
          <cell r="I518" t="str">
            <v>cwa3411@bellsouth.net</v>
          </cell>
          <cell r="J518" t="str">
            <v>Mfahrenholt@cwa-union.org</v>
          </cell>
        </row>
        <row r="519">
          <cell r="A519" t="str">
            <v>LCPT, LA</v>
          </cell>
          <cell r="C519" t="str">
            <v>Lockport</v>
          </cell>
          <cell r="E519" t="str">
            <v>LCPT</v>
          </cell>
          <cell r="F519" t="str">
            <v>LA</v>
          </cell>
          <cell r="G519">
            <v>3412</v>
          </cell>
          <cell r="H519" t="str">
            <v>cwa_3412@bellsouth.net;Mfahrenholt@cwa-union.org</v>
          </cell>
          <cell r="I519" t="str">
            <v>cwa_3412@bellsouth.net</v>
          </cell>
          <cell r="J519" t="str">
            <v>Mfahrenholt@cwa-union.org</v>
          </cell>
        </row>
        <row r="520">
          <cell r="A520" t="str">
            <v>LEVL, LA</v>
          </cell>
          <cell r="C520" t="str">
            <v>Leesville</v>
          </cell>
          <cell r="E520" t="str">
            <v>LEVL</v>
          </cell>
          <cell r="F520" t="str">
            <v>LA</v>
          </cell>
          <cell r="G520">
            <v>3407</v>
          </cell>
          <cell r="H520" t="str">
            <v>cwa3407@bellsouth.net;Mfahrenholt@cwa-union.org</v>
          </cell>
          <cell r="I520" t="str">
            <v>cwa3407@bellsouth.net</v>
          </cell>
          <cell r="J520" t="str">
            <v>Mfahrenholt@cwa-union.org</v>
          </cell>
        </row>
        <row r="521">
          <cell r="A521" t="str">
            <v>LFTT, LA</v>
          </cell>
          <cell r="C521" t="str">
            <v>Lafitte</v>
          </cell>
          <cell r="E521" t="str">
            <v>LFTT</v>
          </cell>
          <cell r="F521" t="str">
            <v>LA</v>
          </cell>
          <cell r="G521">
            <v>3410</v>
          </cell>
          <cell r="H521" t="str">
            <v>prescwa3410@bellsouth.net;Mfahrenholt@cwa-union.org</v>
          </cell>
          <cell r="I521" t="str">
            <v>prescwa3410@bellsouth.net</v>
          </cell>
          <cell r="J521" t="str">
            <v>Mfahrenholt@cwa-union.org</v>
          </cell>
        </row>
        <row r="522">
          <cell r="A522" t="str">
            <v>LFYT, LA</v>
          </cell>
          <cell r="C522" t="str">
            <v>Lafayette</v>
          </cell>
          <cell r="E522" t="str">
            <v>LFYT</v>
          </cell>
          <cell r="F522" t="str">
            <v>LA</v>
          </cell>
          <cell r="G522">
            <v>3406</v>
          </cell>
          <cell r="H522" t="str">
            <v>cwa3406@bellsouth.net;Mfahrenholt@cwa-union.org</v>
          </cell>
          <cell r="I522" t="str">
            <v>cwa3406@bellsouth.net</v>
          </cell>
          <cell r="J522" t="str">
            <v>Mfahrenholt@cwa-union.org</v>
          </cell>
        </row>
        <row r="523">
          <cell r="A523" t="str">
            <v>LGPT, LA</v>
          </cell>
          <cell r="C523" t="str">
            <v>Logansport</v>
          </cell>
          <cell r="E523" t="str">
            <v>LGPT</v>
          </cell>
          <cell r="F523" t="str">
            <v>LA</v>
          </cell>
          <cell r="G523">
            <v>3411</v>
          </cell>
          <cell r="H523" t="str">
            <v>cwa3411@bellsouth.net;Mfahrenholt@cwa-union.org</v>
          </cell>
          <cell r="I523" t="str">
            <v>cwa3411@bellsouth.net</v>
          </cell>
          <cell r="J523" t="str">
            <v>Mfahrenholt@cwa-union.org</v>
          </cell>
        </row>
        <row r="524">
          <cell r="A524" t="str">
            <v>LKAR, LA</v>
          </cell>
          <cell r="C524" t="str">
            <v>Lake Arthur</v>
          </cell>
          <cell r="E524" t="str">
            <v>LKAR</v>
          </cell>
          <cell r="F524" t="str">
            <v>LA</v>
          </cell>
          <cell r="G524">
            <v>3407</v>
          </cell>
          <cell r="H524" t="str">
            <v>cwa3407@bellsouth.net;Mfahrenholt@cwa-union.org</v>
          </cell>
          <cell r="I524" t="str">
            <v>cwa3407@bellsouth.net</v>
          </cell>
          <cell r="J524" t="str">
            <v>Mfahrenholt@cwa-union.org</v>
          </cell>
        </row>
        <row r="525">
          <cell r="A525" t="str">
            <v>LKCH, LA</v>
          </cell>
          <cell r="C525" t="str">
            <v>Lake Charles</v>
          </cell>
          <cell r="E525" t="str">
            <v>LKCH</v>
          </cell>
          <cell r="F525" t="str">
            <v>LA</v>
          </cell>
          <cell r="G525">
            <v>3407</v>
          </cell>
          <cell r="H525" t="str">
            <v>cwa3407@bellsouth.net;Mfahrenholt@cwa-union.org</v>
          </cell>
          <cell r="I525" t="str">
            <v>cwa3407@bellsouth.net</v>
          </cell>
          <cell r="J525" t="str">
            <v>Mfahrenholt@cwa-union.org</v>
          </cell>
        </row>
        <row r="526">
          <cell r="A526" t="str">
            <v>LKPR, LA</v>
          </cell>
          <cell r="C526" t="str">
            <v>Lake Providence</v>
          </cell>
          <cell r="E526" t="str">
            <v>LKPR</v>
          </cell>
          <cell r="F526" t="str">
            <v>LA</v>
          </cell>
          <cell r="G526">
            <v>3414</v>
          </cell>
          <cell r="H526" t="str">
            <v>pres3414@bellsouth.net;Mfahrenholt@cwa-union.org</v>
          </cell>
          <cell r="I526" t="str">
            <v>pres3414@bellsouth.net</v>
          </cell>
          <cell r="J526" t="str">
            <v>Mfahrenholt@cwa-union.org</v>
          </cell>
        </row>
        <row r="527">
          <cell r="A527" t="str">
            <v>LLNG, LA</v>
          </cell>
          <cell r="C527" t="str">
            <v>Luling</v>
          </cell>
          <cell r="E527" t="str">
            <v>LLNG</v>
          </cell>
          <cell r="F527" t="str">
            <v>LA</v>
          </cell>
          <cell r="G527">
            <v>3410</v>
          </cell>
          <cell r="H527" t="str">
            <v>prescwa3410@bellsouth.net;Mfahrenholt@cwa-union.org</v>
          </cell>
          <cell r="I527" t="str">
            <v>prescwa3410@bellsouth.net</v>
          </cell>
          <cell r="J527" t="str">
            <v>Mfahrenholt@cwa-union.org</v>
          </cell>
        </row>
        <row r="528">
          <cell r="A528" t="str">
            <v>LPLC, LA</v>
          </cell>
          <cell r="C528" t="str">
            <v>LaPlace</v>
          </cell>
          <cell r="E528" t="str">
            <v>LPLC</v>
          </cell>
          <cell r="F528" t="str">
            <v>LA</v>
          </cell>
          <cell r="G528">
            <v>3410</v>
          </cell>
          <cell r="H528" t="str">
            <v>prescwa3410@bellsouth.net;Mfahrenholt@cwa-union.org</v>
          </cell>
          <cell r="I528" t="str">
            <v>prescwa3410@bellsouth.net</v>
          </cell>
          <cell r="J528" t="str">
            <v>Mfahrenholt@cwa-union.org</v>
          </cell>
        </row>
        <row r="529">
          <cell r="A529" t="str">
            <v>LTCH, LA</v>
          </cell>
          <cell r="C529" t="str">
            <v>Lutcher</v>
          </cell>
          <cell r="E529" t="str">
            <v>LTCH</v>
          </cell>
          <cell r="F529" t="str">
            <v>LA</v>
          </cell>
          <cell r="G529">
            <v>3410</v>
          </cell>
          <cell r="H529" t="str">
            <v>prescwa3410@bellsouth.net;Mfahrenholt@cwa-union.org</v>
          </cell>
          <cell r="I529" t="str">
            <v>prescwa3410@bellsouth.net</v>
          </cell>
          <cell r="J529" t="str">
            <v>Mfahrenholt@cwa-union.org</v>
          </cell>
        </row>
        <row r="530">
          <cell r="A530" t="str">
            <v>MANY, LA</v>
          </cell>
          <cell r="C530" t="str">
            <v>Many</v>
          </cell>
          <cell r="E530" t="str">
            <v>MANY</v>
          </cell>
          <cell r="F530" t="str">
            <v>LA</v>
          </cell>
          <cell r="G530">
            <v>3411</v>
          </cell>
          <cell r="H530" t="str">
            <v>cwa3411@bellsouth.net;Mfahrenholt@cwa-union.org</v>
          </cell>
          <cell r="I530" t="str">
            <v>cwa3411@bellsouth.net</v>
          </cell>
          <cell r="J530" t="str">
            <v>Mfahrenholt@cwa-union.org</v>
          </cell>
        </row>
        <row r="531">
          <cell r="A531" t="str">
            <v>MIND, LA</v>
          </cell>
          <cell r="C531" t="str">
            <v>Minden</v>
          </cell>
          <cell r="E531" t="str">
            <v>MIND</v>
          </cell>
          <cell r="F531" t="str">
            <v>LA</v>
          </cell>
          <cell r="G531">
            <v>3411</v>
          </cell>
          <cell r="H531" t="str">
            <v>cwa3411@bellsouth.net;Mfahrenholt@cwa-union.org</v>
          </cell>
          <cell r="I531" t="str">
            <v>cwa3411@bellsouth.net</v>
          </cell>
          <cell r="J531" t="str">
            <v>Mfahrenholt@cwa-union.org</v>
          </cell>
        </row>
        <row r="532">
          <cell r="A532" t="str">
            <v>MKVL, LA</v>
          </cell>
          <cell r="C532" t="str">
            <v>Marksville</v>
          </cell>
          <cell r="E532" t="str">
            <v>MKVL</v>
          </cell>
          <cell r="F532" t="str">
            <v>LA</v>
          </cell>
          <cell r="G532">
            <v>3402</v>
          </cell>
          <cell r="H532" t="str">
            <v>dustin_barber@bellsouth.net;Mfahrenholt@cwa-union.org</v>
          </cell>
          <cell r="I532" t="str">
            <v>dustin_barber@bellsouth.net</v>
          </cell>
          <cell r="J532" t="str">
            <v>Mfahrenholt@cwa-union.org</v>
          </cell>
        </row>
        <row r="533">
          <cell r="A533" t="str">
            <v>MNFD, LA</v>
          </cell>
          <cell r="C533" t="str">
            <v>Mansfield</v>
          </cell>
          <cell r="E533" t="str">
            <v>MNFD</v>
          </cell>
          <cell r="F533" t="str">
            <v>LA</v>
          </cell>
          <cell r="G533">
            <v>3411</v>
          </cell>
          <cell r="H533" t="str">
            <v>cwa3411@bellsouth.net;Mfahrenholt@cwa-union.org</v>
          </cell>
          <cell r="I533" t="str">
            <v>cwa3411@bellsouth.net</v>
          </cell>
          <cell r="J533" t="str">
            <v>Mfahrenholt@cwa-union.org</v>
          </cell>
        </row>
        <row r="534">
          <cell r="A534" t="str">
            <v>MNVL, LA</v>
          </cell>
          <cell r="C534" t="str">
            <v>Mandeville</v>
          </cell>
          <cell r="E534" t="str">
            <v>MNVL</v>
          </cell>
          <cell r="F534" t="str">
            <v>LA</v>
          </cell>
          <cell r="G534">
            <v>3404</v>
          </cell>
          <cell r="H534" t="str">
            <v>presidentcwa3404@bellsouth.net;Mfahrenholt@cwa-union.org</v>
          </cell>
          <cell r="I534" t="str">
            <v>presidentcwa3404@bellsouth.net</v>
          </cell>
          <cell r="J534" t="str">
            <v>Mfahrenholt@cwa-union.org</v>
          </cell>
        </row>
        <row r="535">
          <cell r="A535" t="str">
            <v>MONR, LA</v>
          </cell>
          <cell r="C535" t="str">
            <v>Monroe</v>
          </cell>
          <cell r="E535" t="str">
            <v>MONR</v>
          </cell>
          <cell r="F535" t="str">
            <v>LA</v>
          </cell>
          <cell r="G535">
            <v>3414</v>
          </cell>
          <cell r="H535" t="str">
            <v>pres3414@bellsouth.net;Mfahrenholt@cwa-union.org</v>
          </cell>
          <cell r="I535" t="str">
            <v>pres3414@bellsouth.net</v>
          </cell>
          <cell r="J535" t="str">
            <v>Mfahrenholt@cwa-union.org</v>
          </cell>
        </row>
        <row r="536">
          <cell r="A536" t="str">
            <v>MRCY, LA</v>
          </cell>
          <cell r="C536" t="str">
            <v>Morgan City</v>
          </cell>
          <cell r="E536" t="str">
            <v>MRCY</v>
          </cell>
          <cell r="F536" t="str">
            <v>LA</v>
          </cell>
          <cell r="G536">
            <v>3412</v>
          </cell>
          <cell r="H536" t="str">
            <v>cwa_3412@bellsouth.net;Mfahrenholt@cwa-union.org</v>
          </cell>
          <cell r="I536" t="str">
            <v>cwa_3412@bellsouth.net</v>
          </cell>
          <cell r="J536" t="str">
            <v>Mfahrenholt@cwa-union.org</v>
          </cell>
        </row>
        <row r="537">
          <cell r="A537" t="str">
            <v>MTGM, LA</v>
          </cell>
          <cell r="C537" t="str">
            <v>Montgomery</v>
          </cell>
          <cell r="E537" t="str">
            <v>MTGM</v>
          </cell>
          <cell r="F537" t="str">
            <v>LA</v>
          </cell>
          <cell r="G537">
            <v>3402</v>
          </cell>
          <cell r="H537" t="str">
            <v>dustin_barber@bellsouth.net;Mfahrenholt@cwa-union.org</v>
          </cell>
          <cell r="I537" t="str">
            <v>dustin_barber@bellsouth.net</v>
          </cell>
          <cell r="J537" t="str">
            <v>Mfahrenholt@cwa-union.org</v>
          </cell>
        </row>
        <row r="538">
          <cell r="A538" t="str">
            <v>MTGT, LA</v>
          </cell>
          <cell r="C538" t="str">
            <v>Montegut</v>
          </cell>
          <cell r="E538" t="str">
            <v>MTGT</v>
          </cell>
          <cell r="F538" t="str">
            <v>LA</v>
          </cell>
          <cell r="G538">
            <v>3412</v>
          </cell>
          <cell r="H538" t="str">
            <v>cwa_3412@bellsouth.net;Mfahrenholt@cwa-union.org</v>
          </cell>
          <cell r="I538" t="str">
            <v>cwa_3412@bellsouth.net</v>
          </cell>
          <cell r="J538" t="str">
            <v>Mfahrenholt@cwa-union.org</v>
          </cell>
        </row>
        <row r="539">
          <cell r="A539" t="str">
            <v>MYVL, LA</v>
          </cell>
          <cell r="C539" t="str">
            <v>Merryville</v>
          </cell>
          <cell r="E539" t="str">
            <v>MYVL</v>
          </cell>
          <cell r="F539" t="str">
            <v>LA</v>
          </cell>
          <cell r="G539">
            <v>3407</v>
          </cell>
          <cell r="H539" t="str">
            <v>cwa3407@bellsouth.net;Mfahrenholt@cwa-union.org</v>
          </cell>
          <cell r="I539" t="str">
            <v>cwa3407@bellsouth.net</v>
          </cell>
          <cell r="J539" t="str">
            <v>Mfahrenholt@cwa-union.org</v>
          </cell>
        </row>
        <row r="540">
          <cell r="A540" t="str">
            <v>NORC, LA</v>
          </cell>
          <cell r="C540" t="str">
            <v>Norco</v>
          </cell>
          <cell r="E540" t="str">
            <v>NORC</v>
          </cell>
          <cell r="F540" t="str">
            <v>LA</v>
          </cell>
          <cell r="G540">
            <v>3410</v>
          </cell>
          <cell r="H540" t="str">
            <v>prescwa3410@bellsouth.net;Mfahrenholt@cwa-union.org</v>
          </cell>
          <cell r="I540" t="str">
            <v>prescwa3410@bellsouth.net</v>
          </cell>
          <cell r="J540" t="str">
            <v>Mfahrenholt@cwa-union.org</v>
          </cell>
        </row>
        <row r="541">
          <cell r="A541" t="str">
            <v>NPVL, LA</v>
          </cell>
          <cell r="C541" t="str">
            <v>Napoleonville</v>
          </cell>
          <cell r="E541" t="str">
            <v>NPVL</v>
          </cell>
          <cell r="F541" t="str">
            <v>LA</v>
          </cell>
          <cell r="G541">
            <v>3412</v>
          </cell>
          <cell r="H541" t="str">
            <v>cwa_3412@bellsouth.net;Mfahrenholt@cwa-union.org</v>
          </cell>
          <cell r="I541" t="str">
            <v>cwa_3412@bellsouth.net</v>
          </cell>
          <cell r="J541" t="str">
            <v>Mfahrenholt@cwa-union.org</v>
          </cell>
        </row>
        <row r="542">
          <cell r="A542" t="str">
            <v>NTCH, LA</v>
          </cell>
          <cell r="C542" t="str">
            <v>Natchitoches</v>
          </cell>
          <cell r="E542" t="str">
            <v>NTCH</v>
          </cell>
          <cell r="F542" t="str">
            <v>LA</v>
          </cell>
          <cell r="G542">
            <v>3402</v>
          </cell>
          <cell r="H542" t="str">
            <v>dustin_barber@bellsouth.net;Mfahrenholt@cwa-union.org</v>
          </cell>
          <cell r="I542" t="str">
            <v>dustin_barber@bellsouth.net</v>
          </cell>
          <cell r="J542" t="str">
            <v>Mfahrenholt@cwa-union.org</v>
          </cell>
        </row>
        <row r="543">
          <cell r="A543" t="str">
            <v>NWIB, LA</v>
          </cell>
          <cell r="C543" t="str">
            <v>New Iberia</v>
          </cell>
          <cell r="E543" t="str">
            <v>NWIB</v>
          </cell>
          <cell r="F543" t="str">
            <v>LA</v>
          </cell>
          <cell r="G543">
            <v>3406</v>
          </cell>
          <cell r="H543" t="str">
            <v>cwa3406@bellsouth.net;Mfahrenholt@cwa-union.org</v>
          </cell>
          <cell r="I543" t="str">
            <v>cwa3406@bellsouth.net</v>
          </cell>
          <cell r="J543" t="str">
            <v>Mfahrenholt@cwa-union.org</v>
          </cell>
        </row>
        <row r="544">
          <cell r="A544" t="str">
            <v>NWOR, LA</v>
          </cell>
          <cell r="C544" t="str">
            <v>New Orleans</v>
          </cell>
          <cell r="E544" t="str">
            <v>NWOR</v>
          </cell>
          <cell r="F544" t="str">
            <v>LA</v>
          </cell>
          <cell r="G544">
            <v>3410</v>
          </cell>
          <cell r="H544" t="str">
            <v>prescwa3410@bellsouth.net;Mfahrenholt@cwa-union.org</v>
          </cell>
          <cell r="I544" t="str">
            <v>prescwa3410@bellsouth.net</v>
          </cell>
          <cell r="J544" t="str">
            <v>Mfahrenholt@cwa-union.org</v>
          </cell>
        </row>
        <row r="545">
          <cell r="A545" t="str">
            <v>NWRD, LA</v>
          </cell>
          <cell r="C545" t="str">
            <v>New Roads</v>
          </cell>
          <cell r="E545" t="str">
            <v>NWRD</v>
          </cell>
          <cell r="F545" t="str">
            <v>LA</v>
          </cell>
          <cell r="G545">
            <v>3403</v>
          </cell>
          <cell r="H545" t="str">
            <v>local3403@bellsouth.net;Mfahrenholt@cwa-union.org</v>
          </cell>
          <cell r="I545" t="str">
            <v>local3403@bellsouth.net</v>
          </cell>
          <cell r="J545" t="str">
            <v>Mfahrenholt@cwa-union.org</v>
          </cell>
        </row>
        <row r="546">
          <cell r="A546" t="str">
            <v>NWTN, LA</v>
          </cell>
          <cell r="C546" t="str">
            <v>Newellton</v>
          </cell>
          <cell r="E546" t="str">
            <v>NWTN</v>
          </cell>
          <cell r="F546" t="str">
            <v>LA</v>
          </cell>
          <cell r="G546">
            <v>3414</v>
          </cell>
          <cell r="H546" t="str">
            <v>pres3414@bellsouth.net;Mfahrenholt@cwa-union.org</v>
          </cell>
          <cell r="I546" t="str">
            <v>pres3414@bellsouth.net</v>
          </cell>
          <cell r="J546" t="str">
            <v>Mfahrenholt@cwa-union.org</v>
          </cell>
        </row>
        <row r="547">
          <cell r="A547" t="str">
            <v>OKDL, LA</v>
          </cell>
          <cell r="C547" t="str">
            <v>Oakdale</v>
          </cell>
          <cell r="E547" t="str">
            <v>OKDL</v>
          </cell>
          <cell r="F547" t="str">
            <v>LA</v>
          </cell>
          <cell r="G547">
            <v>3402</v>
          </cell>
          <cell r="H547" t="str">
            <v>dustin_barber@bellsouth.net;Mfahrenholt@cwa-union.org</v>
          </cell>
          <cell r="I547" t="str">
            <v>dustin_barber@bellsouth.net</v>
          </cell>
          <cell r="J547" t="str">
            <v>Mfahrenholt@cwa-union.org</v>
          </cell>
        </row>
        <row r="548">
          <cell r="A548" t="str">
            <v>OKGV, LA</v>
          </cell>
          <cell r="C548" t="str">
            <v>Oak Grove</v>
          </cell>
          <cell r="E548" t="str">
            <v>OKGV</v>
          </cell>
          <cell r="F548" t="str">
            <v>LA</v>
          </cell>
          <cell r="G548">
            <v>3414</v>
          </cell>
          <cell r="H548" t="str">
            <v>pres3414@bellsouth.net;Mfahrenholt@cwa-union.org</v>
          </cell>
          <cell r="I548" t="str">
            <v>pres3414@bellsouth.net</v>
          </cell>
          <cell r="J548" t="str">
            <v>Mfahrenholt@cwa-union.org</v>
          </cell>
        </row>
        <row r="549">
          <cell r="A549" t="str">
            <v>OPLS, LA</v>
          </cell>
          <cell r="C549" t="str">
            <v>Opelousas</v>
          </cell>
          <cell r="E549" t="str">
            <v>OPLS</v>
          </cell>
          <cell r="F549" t="str">
            <v>LA</v>
          </cell>
          <cell r="G549">
            <v>3406</v>
          </cell>
          <cell r="H549" t="str">
            <v>cwa3406@bellsouth.net;Mfahrenholt@cwa-union.org</v>
          </cell>
          <cell r="I549" t="str">
            <v>cwa3406@bellsouth.net</v>
          </cell>
          <cell r="J549" t="str">
            <v>Mfahrenholt@cwa-union.org</v>
          </cell>
        </row>
        <row r="550">
          <cell r="A550" t="str">
            <v>PASN, LA</v>
          </cell>
          <cell r="C550" t="str">
            <v>Patterson</v>
          </cell>
          <cell r="E550" t="str">
            <v>PASN</v>
          </cell>
          <cell r="F550" t="str">
            <v>LA</v>
          </cell>
          <cell r="G550">
            <v>3412</v>
          </cell>
          <cell r="H550" t="str">
            <v>cwa_3412@bellsouth.net;Mfahrenholt@cwa-union.org</v>
          </cell>
          <cell r="I550" t="str">
            <v>cwa_3412@bellsouth.net</v>
          </cell>
          <cell r="J550" t="str">
            <v>Mfahrenholt@cwa-union.org</v>
          </cell>
        </row>
        <row r="551">
          <cell r="A551" t="str">
            <v>PLQM, LA</v>
          </cell>
          <cell r="C551" t="str">
            <v>Plaquemine</v>
          </cell>
          <cell r="E551" t="str">
            <v>PLQM</v>
          </cell>
          <cell r="F551" t="str">
            <v>LA</v>
          </cell>
          <cell r="G551">
            <v>3403</v>
          </cell>
          <cell r="H551" t="str">
            <v>local3403@bellsouth.net;Mfahrenholt@cwa-union.org</v>
          </cell>
          <cell r="I551" t="str">
            <v>local3403@bellsouth.net</v>
          </cell>
          <cell r="J551" t="str">
            <v>Mfahrenholt@cwa-union.org</v>
          </cell>
        </row>
        <row r="552">
          <cell r="A552" t="str">
            <v>PNCH, LA</v>
          </cell>
          <cell r="C552" t="str">
            <v>Ponchatoula</v>
          </cell>
          <cell r="E552" t="str">
            <v>PNCH</v>
          </cell>
          <cell r="F552" t="str">
            <v>LA</v>
          </cell>
          <cell r="G552">
            <v>3404</v>
          </cell>
          <cell r="H552" t="str">
            <v>presidentcwa3404@bellsouth.net;Mfahrenholt@cwa-union.org</v>
          </cell>
          <cell r="I552" t="str">
            <v>presidentcwa3404@bellsouth.net</v>
          </cell>
          <cell r="J552" t="str">
            <v>Mfahrenholt@cwa-union.org</v>
          </cell>
        </row>
        <row r="553">
          <cell r="A553" t="str">
            <v>PRPR, LA</v>
          </cell>
          <cell r="C553" t="str">
            <v>Pierre Part</v>
          </cell>
          <cell r="E553" t="str">
            <v>PRPR</v>
          </cell>
          <cell r="F553" t="str">
            <v>LA</v>
          </cell>
          <cell r="G553">
            <v>3412</v>
          </cell>
          <cell r="H553" t="str">
            <v>cwa_3412@bellsouth.net;Mfahrenholt@cwa-union.org</v>
          </cell>
          <cell r="I553" t="str">
            <v>cwa_3412@bellsouth.net</v>
          </cell>
          <cell r="J553" t="str">
            <v>Mfahrenholt@cwa-union.org</v>
          </cell>
        </row>
        <row r="554">
          <cell r="A554" t="str">
            <v>PTBR, LA</v>
          </cell>
          <cell r="C554" t="str">
            <v>Port Barre</v>
          </cell>
          <cell r="E554" t="str">
            <v>PTBR</v>
          </cell>
          <cell r="F554" t="str">
            <v>LA</v>
          </cell>
          <cell r="G554">
            <v>3406</v>
          </cell>
          <cell r="H554" t="str">
            <v>cwa3406@bellsouth.net;Mfahrenholt@cwa-union.org</v>
          </cell>
          <cell r="I554" t="str">
            <v>cwa3406@bellsouth.net</v>
          </cell>
          <cell r="J554" t="str">
            <v>Mfahrenholt@cwa-union.org</v>
          </cell>
        </row>
        <row r="555">
          <cell r="A555" t="str">
            <v>PTSL, LA</v>
          </cell>
          <cell r="C555" t="str">
            <v>Port Sulphur</v>
          </cell>
          <cell r="E555" t="str">
            <v>PTSL</v>
          </cell>
          <cell r="F555" t="str">
            <v>LA</v>
          </cell>
          <cell r="G555">
            <v>3410</v>
          </cell>
          <cell r="H555" t="str">
            <v>prescwa3410@bellsouth.net;Mfahrenholt@cwa-union.org</v>
          </cell>
          <cell r="I555" t="str">
            <v>prescwa3410@bellsouth.net</v>
          </cell>
          <cell r="J555" t="str">
            <v>Mfahrenholt@cwa-union.org</v>
          </cell>
        </row>
        <row r="556">
          <cell r="A556" t="str">
            <v>RAYN, LA</v>
          </cell>
          <cell r="C556" t="str">
            <v>Rayne</v>
          </cell>
          <cell r="E556" t="str">
            <v>RAYN</v>
          </cell>
          <cell r="F556" t="str">
            <v>LA</v>
          </cell>
          <cell r="G556">
            <v>3407</v>
          </cell>
          <cell r="H556" t="str">
            <v>cwa3407@bellsouth.net;Mfahrenholt@cwa-union.org</v>
          </cell>
          <cell r="I556" t="str">
            <v>cwa3407@bellsouth.net</v>
          </cell>
          <cell r="J556" t="str">
            <v>Mfahrenholt@cwa-union.org</v>
          </cell>
        </row>
        <row r="557">
          <cell r="A557" t="str">
            <v>RBLN, LA</v>
          </cell>
          <cell r="C557" t="str">
            <v>Robeline</v>
          </cell>
          <cell r="E557" t="str">
            <v>RBLN</v>
          </cell>
          <cell r="F557" t="str">
            <v>LA</v>
          </cell>
          <cell r="G557">
            <v>3402</v>
          </cell>
          <cell r="H557" t="str">
            <v>dustin_barber@bellsouth.net;Mfahrenholt@cwa-union.org</v>
          </cell>
          <cell r="I557" t="str">
            <v>dustin_barber@bellsouth.net</v>
          </cell>
          <cell r="J557" t="str">
            <v>Mfahrenholt@cwa-union.org</v>
          </cell>
        </row>
        <row r="558">
          <cell r="A558" t="str">
            <v>RCLD, LA</v>
          </cell>
          <cell r="C558" t="str">
            <v>Raceland</v>
          </cell>
          <cell r="E558" t="str">
            <v>RCLD</v>
          </cell>
          <cell r="F558" t="str">
            <v>LA</v>
          </cell>
          <cell r="G558">
            <v>3412</v>
          </cell>
          <cell r="H558" t="str">
            <v>cwa_3412@bellsouth.net;Mfahrenholt@cwa-union.org</v>
          </cell>
          <cell r="I558" t="str">
            <v>cwa_3412@bellsouth.net</v>
          </cell>
          <cell r="J558" t="str">
            <v>Mfahrenholt@cwa-union.org</v>
          </cell>
        </row>
        <row r="559">
          <cell r="A559" t="str">
            <v>ROGN, LA</v>
          </cell>
          <cell r="C559" t="str">
            <v>Rougon</v>
          </cell>
          <cell r="E559" t="str">
            <v>ROGN</v>
          </cell>
          <cell r="F559" t="str">
            <v>LA</v>
          </cell>
          <cell r="G559">
            <v>3403</v>
          </cell>
          <cell r="H559" t="str">
            <v>local3403@bellsouth.net;Mfahrenholt@cwa-union.org</v>
          </cell>
          <cell r="I559" t="str">
            <v>local3403@bellsouth.net</v>
          </cell>
          <cell r="J559" t="str">
            <v>Mfahrenholt@cwa-union.org</v>
          </cell>
        </row>
        <row r="560">
          <cell r="A560" t="str">
            <v>RSTN, LA</v>
          </cell>
          <cell r="C560" t="str">
            <v>Ruston</v>
          </cell>
          <cell r="E560" t="str">
            <v>RSTN</v>
          </cell>
          <cell r="F560" t="str">
            <v>LA</v>
          </cell>
          <cell r="G560">
            <v>3414</v>
          </cell>
          <cell r="H560" t="str">
            <v>pres3414@bellsouth.net;Mfahrenholt@cwa-union.org</v>
          </cell>
          <cell r="I560" t="str">
            <v>pres3414@bellsouth.net</v>
          </cell>
          <cell r="J560" t="str">
            <v>Mfahrenholt@cwa-union.org</v>
          </cell>
        </row>
        <row r="561">
          <cell r="A561" t="str">
            <v>RVRD, LA</v>
          </cell>
          <cell r="C561" t="str">
            <v>River Ridge</v>
          </cell>
          <cell r="E561" t="str">
            <v>RVRD</v>
          </cell>
          <cell r="F561" t="str">
            <v>LA</v>
          </cell>
          <cell r="G561" t="str">
            <v>Not Exch in WA</v>
          </cell>
          <cell r="H561" t="e">
            <v>#N/A</v>
          </cell>
          <cell r="I561" t="e">
            <v>#N/A</v>
          </cell>
          <cell r="J561" t="e">
            <v>#N/A</v>
          </cell>
        </row>
        <row r="562">
          <cell r="A562" t="str">
            <v>RYVL, LA</v>
          </cell>
          <cell r="C562" t="str">
            <v>Rayville</v>
          </cell>
          <cell r="E562" t="str">
            <v>RYVL</v>
          </cell>
          <cell r="F562" t="str">
            <v>LA</v>
          </cell>
          <cell r="G562">
            <v>3414</v>
          </cell>
          <cell r="H562" t="str">
            <v>pres3414@bellsouth.net;Mfahrenholt@cwa-union.org</v>
          </cell>
          <cell r="I562" t="str">
            <v>pres3414@bellsouth.net</v>
          </cell>
          <cell r="J562" t="str">
            <v>Mfahrenholt@cwa-union.org</v>
          </cell>
        </row>
        <row r="563">
          <cell r="A563" t="str">
            <v>SFVL, LA</v>
          </cell>
          <cell r="C563" t="str">
            <v>St. Francisville</v>
          </cell>
          <cell r="E563" t="str">
            <v>SFVL</v>
          </cell>
          <cell r="F563" t="str">
            <v>LA</v>
          </cell>
          <cell r="G563">
            <v>3403</v>
          </cell>
          <cell r="H563" t="str">
            <v>local3403@bellsouth.net;Mfahrenholt@cwa-union.org</v>
          </cell>
          <cell r="I563" t="str">
            <v>local3403@bellsouth.net</v>
          </cell>
          <cell r="J563" t="str">
            <v>Mfahrenholt@cwa-union.org</v>
          </cell>
        </row>
        <row r="564">
          <cell r="A564" t="str">
            <v>SHPT, LA</v>
          </cell>
          <cell r="C564" t="str">
            <v>Shreveport</v>
          </cell>
          <cell r="E564" t="str">
            <v>SHPT</v>
          </cell>
          <cell r="F564" t="str">
            <v>LA</v>
          </cell>
          <cell r="G564">
            <v>3411</v>
          </cell>
          <cell r="H564" t="str">
            <v>cwa3411@bellsouth.net;Mfahrenholt@cwa-union.org</v>
          </cell>
          <cell r="I564" t="str">
            <v>cwa3411@bellsouth.net</v>
          </cell>
          <cell r="J564" t="str">
            <v>Mfahrenholt@cwa-union.org</v>
          </cell>
        </row>
        <row r="565">
          <cell r="A565" t="str">
            <v>SLID, LA</v>
          </cell>
          <cell r="C565" t="str">
            <v>Slidell</v>
          </cell>
          <cell r="E565" t="str">
            <v>SLID</v>
          </cell>
          <cell r="F565" t="str">
            <v>LA</v>
          </cell>
          <cell r="G565">
            <v>3404</v>
          </cell>
          <cell r="H565" t="str">
            <v>presidentcwa3404@bellsouth.net;Mfahrenholt@cwa-union.org</v>
          </cell>
          <cell r="I565" t="str">
            <v>presidentcwa3404@bellsouth.net</v>
          </cell>
          <cell r="J565" t="str">
            <v>Mfahrenholt@cwa-union.org</v>
          </cell>
        </row>
        <row r="566">
          <cell r="A566" t="str">
            <v>SLPH, LA</v>
          </cell>
          <cell r="C566" t="str">
            <v>Sulphur</v>
          </cell>
          <cell r="E566" t="str">
            <v>SLPH</v>
          </cell>
          <cell r="F566" t="str">
            <v>LA</v>
          </cell>
          <cell r="G566">
            <v>3407</v>
          </cell>
          <cell r="H566" t="str">
            <v>cwa3407@bellsouth.net;Mfahrenholt@cwa-union.org</v>
          </cell>
          <cell r="I566" t="str">
            <v>cwa3407@bellsouth.net</v>
          </cell>
          <cell r="J566" t="str">
            <v>Mfahrenholt@cwa-union.org</v>
          </cell>
        </row>
        <row r="567">
          <cell r="A567" t="str">
            <v>SMVL, LA</v>
          </cell>
          <cell r="C567" t="str">
            <v>St. Martinville</v>
          </cell>
          <cell r="E567" t="str">
            <v>SMVL</v>
          </cell>
          <cell r="F567" t="str">
            <v>LA</v>
          </cell>
          <cell r="G567">
            <v>3406</v>
          </cell>
          <cell r="H567" t="str">
            <v>cwa3406@bellsouth.net;Mfahrenholt@cwa-union.org</v>
          </cell>
          <cell r="I567" t="str">
            <v>cwa3406@bellsouth.net</v>
          </cell>
          <cell r="J567" t="str">
            <v>Mfahrenholt@cwa-union.org</v>
          </cell>
        </row>
        <row r="568">
          <cell r="A568" t="str">
            <v>STBR, LA</v>
          </cell>
          <cell r="C568" t="str">
            <v>St. Bernard</v>
          </cell>
          <cell r="E568" t="str">
            <v>STBR</v>
          </cell>
          <cell r="F568" t="str">
            <v>LA</v>
          </cell>
          <cell r="G568">
            <v>3410</v>
          </cell>
          <cell r="H568" t="str">
            <v>prescwa3410@bellsouth.net;Mfahrenholt@cwa-union.org</v>
          </cell>
          <cell r="I568" t="str">
            <v>prescwa3410@bellsouth.net</v>
          </cell>
          <cell r="J568" t="str">
            <v>Mfahrenholt@cwa-union.org</v>
          </cell>
        </row>
        <row r="569">
          <cell r="A569" t="str">
            <v>STGB, LA</v>
          </cell>
          <cell r="C569" t="str">
            <v>St. Gabriel</v>
          </cell>
          <cell r="E569" t="str">
            <v>STGB</v>
          </cell>
          <cell r="F569" t="str">
            <v>LA</v>
          </cell>
          <cell r="G569">
            <v>3403</v>
          </cell>
          <cell r="H569" t="str">
            <v>local3403@bellsouth.net;Mfahrenholt@cwa-union.org</v>
          </cell>
          <cell r="I569" t="str">
            <v>local3403@bellsouth.net</v>
          </cell>
          <cell r="J569" t="str">
            <v>Mfahrenholt@cwa-union.org</v>
          </cell>
        </row>
        <row r="570">
          <cell r="A570" t="str">
            <v>STJS, LA</v>
          </cell>
          <cell r="C570" t="str">
            <v>St. Joseph</v>
          </cell>
          <cell r="E570" t="str">
            <v>STJS</v>
          </cell>
          <cell r="F570" t="str">
            <v>LA</v>
          </cell>
          <cell r="G570">
            <v>3402</v>
          </cell>
          <cell r="H570" t="str">
            <v>dustin_barber@bellsouth.net;Mfahrenholt@cwa-union.org</v>
          </cell>
          <cell r="I570" t="str">
            <v>dustin_barber@bellsouth.net</v>
          </cell>
          <cell r="J570" t="str">
            <v>Mfahrenholt@cwa-union.org</v>
          </cell>
        </row>
        <row r="571">
          <cell r="A571" t="str">
            <v>STTN, LA</v>
          </cell>
          <cell r="C571" t="str">
            <v>Sterlington</v>
          </cell>
          <cell r="E571" t="str">
            <v>STTN</v>
          </cell>
          <cell r="F571" t="str">
            <v>LA</v>
          </cell>
          <cell r="G571">
            <v>3414</v>
          </cell>
          <cell r="H571" t="str">
            <v>pres3414@bellsouth.net;Mfahrenholt@cwa-union.org</v>
          </cell>
          <cell r="I571" t="str">
            <v>pres3414@bellsouth.net</v>
          </cell>
          <cell r="J571" t="str">
            <v>Mfahrenholt@cwa-union.org</v>
          </cell>
        </row>
        <row r="572">
          <cell r="A572" t="str">
            <v>SWLK, LA</v>
          </cell>
          <cell r="C572" t="str">
            <v>Sweet Lake</v>
          </cell>
          <cell r="E572" t="str">
            <v>SWLK</v>
          </cell>
          <cell r="F572" t="str">
            <v>LA</v>
          </cell>
          <cell r="G572">
            <v>3407</v>
          </cell>
          <cell r="H572" t="str">
            <v>cwa3407@bellsouth.net;Mfahrenholt@cwa-union.org</v>
          </cell>
          <cell r="I572" t="str">
            <v>cwa3407@bellsouth.net</v>
          </cell>
          <cell r="J572" t="str">
            <v>Mfahrenholt@cwa-union.org</v>
          </cell>
        </row>
        <row r="573">
          <cell r="A573" t="str">
            <v>THBD, LA</v>
          </cell>
          <cell r="C573" t="str">
            <v>Thibodaux</v>
          </cell>
          <cell r="E573" t="str">
            <v>THBD</v>
          </cell>
          <cell r="F573" t="str">
            <v>LA</v>
          </cell>
          <cell r="G573">
            <v>3412</v>
          </cell>
          <cell r="H573" t="str">
            <v>cwa_3412@bellsouth.net;Mfahrenholt@cwa-union.org</v>
          </cell>
          <cell r="I573" t="str">
            <v>cwa_3412@bellsouth.net</v>
          </cell>
          <cell r="J573" t="str">
            <v>Mfahrenholt@cwa-union.org</v>
          </cell>
        </row>
        <row r="574">
          <cell r="A574" t="str">
            <v>TLLH, LA</v>
          </cell>
          <cell r="C574" t="str">
            <v>Tallulah</v>
          </cell>
          <cell r="E574" t="str">
            <v>TLLH</v>
          </cell>
          <cell r="F574" t="str">
            <v>LA</v>
          </cell>
          <cell r="G574">
            <v>3414</v>
          </cell>
          <cell r="H574" t="str">
            <v>pres3414@bellsouth.net;Mfahrenholt@cwa-union.org</v>
          </cell>
          <cell r="I574" t="str">
            <v>pres3414@bellsouth.net</v>
          </cell>
          <cell r="J574" t="str">
            <v>Mfahrenholt@cwa-union.org</v>
          </cell>
        </row>
        <row r="575">
          <cell r="A575" t="str">
            <v>VCHR, LA</v>
          </cell>
          <cell r="C575" t="str">
            <v>Vacherie</v>
          </cell>
          <cell r="E575" t="str">
            <v>VCHR</v>
          </cell>
          <cell r="F575" t="str">
            <v>LA</v>
          </cell>
          <cell r="G575">
            <v>3412</v>
          </cell>
          <cell r="H575" t="str">
            <v>cwa_3412@bellsouth.net;Mfahrenholt@cwa-union.org</v>
          </cell>
          <cell r="I575" t="str">
            <v>cwa_3412@bellsouth.net</v>
          </cell>
          <cell r="J575" t="str">
            <v>Mfahrenholt@cwa-union.org</v>
          </cell>
        </row>
        <row r="576">
          <cell r="A576" t="str">
            <v>VDAL, LA</v>
          </cell>
          <cell r="C576" t="str">
            <v>Vidalia</v>
          </cell>
          <cell r="E576" t="str">
            <v>VDAL</v>
          </cell>
          <cell r="F576" t="str">
            <v>LA</v>
          </cell>
          <cell r="G576">
            <v>3402</v>
          </cell>
          <cell r="H576" t="str">
            <v>dustin_barber@bellsouth.net;Mfahrenholt@cwa-union.org</v>
          </cell>
          <cell r="I576" t="str">
            <v>dustin_barber@bellsouth.net</v>
          </cell>
          <cell r="J576" t="str">
            <v>Mfahrenholt@cwa-union.org</v>
          </cell>
        </row>
        <row r="577">
          <cell r="A577" t="str">
            <v>VNTN, LA</v>
          </cell>
          <cell r="C577" t="str">
            <v>Vinton</v>
          </cell>
          <cell r="E577" t="str">
            <v>VNTN</v>
          </cell>
          <cell r="F577" t="str">
            <v>LA</v>
          </cell>
          <cell r="G577">
            <v>3407</v>
          </cell>
          <cell r="H577" t="str">
            <v>cwa3407@bellsouth.net;Mfahrenholt@cwa-union.org</v>
          </cell>
          <cell r="I577" t="str">
            <v>cwa3407@bellsouth.net</v>
          </cell>
          <cell r="J577" t="str">
            <v>Mfahrenholt@cwa-union.org</v>
          </cell>
        </row>
        <row r="578">
          <cell r="A578" t="str">
            <v>WASH, LA</v>
          </cell>
          <cell r="C578" t="str">
            <v>Washington</v>
          </cell>
          <cell r="E578" t="str">
            <v>WASH</v>
          </cell>
          <cell r="F578" t="str">
            <v>LA</v>
          </cell>
          <cell r="G578">
            <v>3406</v>
          </cell>
          <cell r="H578" t="str">
            <v>cwa3406@bellsouth.net;Mfahrenholt@cwa-union.org</v>
          </cell>
          <cell r="I578" t="str">
            <v>cwa3406@bellsouth.net</v>
          </cell>
          <cell r="J578" t="str">
            <v>Mfahrenholt@cwa-union.org</v>
          </cell>
        </row>
        <row r="579">
          <cell r="A579" t="str">
            <v>WNBO, LA</v>
          </cell>
          <cell r="C579" t="str">
            <v>Winnsboro</v>
          </cell>
          <cell r="E579" t="str">
            <v>WNBO</v>
          </cell>
          <cell r="F579" t="str">
            <v>LA</v>
          </cell>
          <cell r="G579">
            <v>3414</v>
          </cell>
          <cell r="H579" t="str">
            <v>pres3414@bellsouth.net;Mfahrenholt@cwa-union.org</v>
          </cell>
          <cell r="I579" t="str">
            <v>pres3414@bellsouth.net</v>
          </cell>
          <cell r="J579" t="str">
            <v>Mfahrenholt@cwa-union.org</v>
          </cell>
        </row>
        <row r="580">
          <cell r="A580" t="str">
            <v>WNFD, LA</v>
          </cell>
          <cell r="C580" t="str">
            <v>Winnfield</v>
          </cell>
          <cell r="E580" t="str">
            <v>WNFD</v>
          </cell>
          <cell r="F580" t="str">
            <v>LA</v>
          </cell>
          <cell r="G580">
            <v>3402</v>
          </cell>
          <cell r="H580" t="str">
            <v>dustin_barber@bellsouth.net;Mfahrenholt@cwa-union.org</v>
          </cell>
          <cell r="I580" t="str">
            <v>dustin_barber@bellsouth.net</v>
          </cell>
          <cell r="J580" t="str">
            <v>Mfahrenholt@cwa-union.org</v>
          </cell>
        </row>
        <row r="581">
          <cell r="A581" t="str">
            <v>YNVL, LA</v>
          </cell>
          <cell r="C581" t="str">
            <v>Youngsville</v>
          </cell>
          <cell r="E581" t="str">
            <v>YNVL</v>
          </cell>
          <cell r="F581" t="str">
            <v>LA</v>
          </cell>
          <cell r="G581">
            <v>3406</v>
          </cell>
          <cell r="H581" t="str">
            <v>cwa3406@bellsouth.net;Mfahrenholt@cwa-union.org</v>
          </cell>
          <cell r="I581" t="str">
            <v>cwa3406@bellsouth.net</v>
          </cell>
          <cell r="J581" t="str">
            <v>Mfahrenholt@cwa-union.org</v>
          </cell>
        </row>
        <row r="582">
          <cell r="A582" t="str">
            <v>ZCHR, LA</v>
          </cell>
          <cell r="C582" t="str">
            <v>Zachary</v>
          </cell>
          <cell r="E582" t="str">
            <v>ZCHR</v>
          </cell>
          <cell r="F582" t="str">
            <v>LA</v>
          </cell>
          <cell r="G582">
            <v>3403</v>
          </cell>
          <cell r="H582" t="str">
            <v>local3403@bellsouth.net;Mfahrenholt@cwa-union.org</v>
          </cell>
          <cell r="I582" t="str">
            <v>local3403@bellsouth.net</v>
          </cell>
          <cell r="J582" t="str">
            <v>Mfahrenholt@cwa-union.org</v>
          </cell>
        </row>
        <row r="583">
          <cell r="A583" t="str">
            <v>ZWLL, LA</v>
          </cell>
          <cell r="C583" t="str">
            <v>Zwolle</v>
          </cell>
          <cell r="E583" t="str">
            <v>ZWLL</v>
          </cell>
          <cell r="F583" t="str">
            <v>LA</v>
          </cell>
          <cell r="G583">
            <v>3411</v>
          </cell>
          <cell r="H583" t="str">
            <v>cwa3411@bellsouth.net;Mfahrenholt@cwa-union.org</v>
          </cell>
          <cell r="I583" t="str">
            <v>cwa3411@bellsouth.net</v>
          </cell>
          <cell r="J583" t="str">
            <v>Mfahrenholt@cwa-union.org</v>
          </cell>
        </row>
        <row r="584">
          <cell r="A584" t="str">
            <v>ABRD, MS</v>
          </cell>
          <cell r="C584" t="str">
            <v>Aberdeen</v>
          </cell>
          <cell r="E584" t="str">
            <v>ABRD</v>
          </cell>
          <cell r="F584" t="str">
            <v>MS</v>
          </cell>
          <cell r="G584">
            <v>3517</v>
          </cell>
          <cell r="H584" t="str">
            <v>cwalocal3517@yahoo.com;gjordan@cwa-union.org</v>
          </cell>
          <cell r="I584" t="str">
            <v>cwalocal3517@yahoo.com</v>
          </cell>
          <cell r="J584" t="str">
            <v>gjordan@cwa-union.org</v>
          </cell>
        </row>
        <row r="585">
          <cell r="A585" t="str">
            <v>AMRY, MS</v>
          </cell>
          <cell r="C585" t="str">
            <v>Amory</v>
          </cell>
          <cell r="E585" t="str">
            <v>AMRY</v>
          </cell>
          <cell r="F585" t="str">
            <v>MS</v>
          </cell>
          <cell r="G585">
            <v>3517</v>
          </cell>
          <cell r="H585" t="str">
            <v>cwalocal3517@yahoo.com;gjordan@cwa-union.org</v>
          </cell>
          <cell r="I585" t="str">
            <v>cwalocal3517@yahoo.com</v>
          </cell>
          <cell r="J585" t="str">
            <v>gjordan@cwa-union.org</v>
          </cell>
        </row>
        <row r="586">
          <cell r="A586" t="str">
            <v>BILX, MS</v>
          </cell>
          <cell r="C586" t="str">
            <v>Biloxi</v>
          </cell>
          <cell r="E586" t="str">
            <v>BILX</v>
          </cell>
          <cell r="F586" t="str">
            <v>MS</v>
          </cell>
          <cell r="G586">
            <v>3519</v>
          </cell>
          <cell r="H586" t="str">
            <v>prez3519@att.net;gjordan@cwa-union.org</v>
          </cell>
          <cell r="I586" t="str">
            <v>prez3519@att.net</v>
          </cell>
          <cell r="J586" t="str">
            <v>gjordan@cwa-union.org</v>
          </cell>
        </row>
        <row r="587">
          <cell r="A587" t="str">
            <v>BLDW, MS</v>
          </cell>
          <cell r="C587" t="str">
            <v>Baldwyn</v>
          </cell>
          <cell r="E587" t="str">
            <v>BLDW</v>
          </cell>
          <cell r="F587" t="str">
            <v>MS</v>
          </cell>
          <cell r="G587">
            <v>3517</v>
          </cell>
          <cell r="H587" t="str">
            <v>cwalocal3517@yahoo.com;gjordan@cwa-union.org</v>
          </cell>
          <cell r="I587" t="str">
            <v>cwalocal3517@yahoo.com</v>
          </cell>
          <cell r="J587" t="str">
            <v>gjordan@cwa-union.org</v>
          </cell>
        </row>
        <row r="588">
          <cell r="A588" t="str">
            <v>BLMT, MS</v>
          </cell>
          <cell r="C588" t="str">
            <v>Belmont</v>
          </cell>
          <cell r="E588" t="str">
            <v>BLMT</v>
          </cell>
          <cell r="F588" t="str">
            <v>MS</v>
          </cell>
          <cell r="G588">
            <v>3517</v>
          </cell>
          <cell r="H588" t="str">
            <v>cwalocal3517@yahoo.com;gjordan@cwa-union.org</v>
          </cell>
          <cell r="I588" t="str">
            <v>cwalocal3517@yahoo.com</v>
          </cell>
          <cell r="J588" t="str">
            <v>gjordan@cwa-union.org</v>
          </cell>
        </row>
        <row r="589">
          <cell r="A589" t="str">
            <v>BLZN, MS</v>
          </cell>
          <cell r="C589" t="str">
            <v>Belzoni</v>
          </cell>
          <cell r="E589" t="str">
            <v>BLZN</v>
          </cell>
          <cell r="F589" t="str">
            <v>MS</v>
          </cell>
          <cell r="G589">
            <v>3510</v>
          </cell>
          <cell r="H589" t="str">
            <v>cwa3510@gmail.com;gjordan@cwa-union.org</v>
          </cell>
          <cell r="I589" t="str">
            <v>cwa3510@gmail.com</v>
          </cell>
          <cell r="J589" t="str">
            <v>gjordan@cwa-union.org</v>
          </cell>
        </row>
        <row r="590">
          <cell r="A590" t="str">
            <v>BNVL, MS</v>
          </cell>
          <cell r="C590" t="str">
            <v>Booneville</v>
          </cell>
          <cell r="E590" t="str">
            <v>BNVL</v>
          </cell>
          <cell r="F590" t="str">
            <v>MS</v>
          </cell>
          <cell r="G590">
            <v>3517</v>
          </cell>
          <cell r="H590" t="str">
            <v>cwalocal3517@yahoo.com;gjordan@cwa-union.org</v>
          </cell>
          <cell r="I590" t="str">
            <v>cwalocal3517@yahoo.com</v>
          </cell>
          <cell r="J590" t="str">
            <v>gjordan@cwa-union.org</v>
          </cell>
        </row>
        <row r="591">
          <cell r="A591" t="str">
            <v>BRHN, MS</v>
          </cell>
          <cell r="C591" t="str">
            <v>Brookhaven</v>
          </cell>
          <cell r="E591" t="str">
            <v>BRHN</v>
          </cell>
          <cell r="F591" t="str">
            <v>MS</v>
          </cell>
          <cell r="G591">
            <v>3513</v>
          </cell>
          <cell r="H591" t="str">
            <v>cwa3513@gmail.com;gjordan@cwa-union.org</v>
          </cell>
          <cell r="I591" t="str">
            <v>cwa3513@gmail.com</v>
          </cell>
          <cell r="J591" t="str">
            <v>gjordan@cwa-union.org</v>
          </cell>
        </row>
        <row r="592">
          <cell r="A592" t="str">
            <v>BRND, MS</v>
          </cell>
          <cell r="C592" t="str">
            <v>Brandon</v>
          </cell>
          <cell r="E592" t="str">
            <v>BRND</v>
          </cell>
          <cell r="F592" t="str">
            <v>MS</v>
          </cell>
          <cell r="G592">
            <v>3511</v>
          </cell>
          <cell r="H592" t="str">
            <v>3511cwa@bellsouth.net;gjordan@cwa-union.org</v>
          </cell>
          <cell r="I592" t="str">
            <v>3511cwa@bellsouth.net</v>
          </cell>
          <cell r="J592" t="str">
            <v>gjordan@cwa-union.org</v>
          </cell>
        </row>
        <row r="593">
          <cell r="A593" t="str">
            <v>BSLS, MS</v>
          </cell>
          <cell r="C593" t="str">
            <v>Bay St. Louis</v>
          </cell>
          <cell r="E593" t="str">
            <v>BSLS</v>
          </cell>
          <cell r="F593" t="str">
            <v>MS</v>
          </cell>
          <cell r="G593">
            <v>3519</v>
          </cell>
          <cell r="H593" t="str">
            <v>prez3519@att.net;gjordan@cwa-union.org</v>
          </cell>
          <cell r="I593" t="str">
            <v>prez3519@att.net</v>
          </cell>
          <cell r="J593" t="str">
            <v>gjordan@cwa-union.org</v>
          </cell>
        </row>
        <row r="594">
          <cell r="A594" t="str">
            <v>BTVL, MS</v>
          </cell>
          <cell r="C594" t="str">
            <v>Batesville</v>
          </cell>
          <cell r="E594" t="str">
            <v>BTVL</v>
          </cell>
          <cell r="F594" t="str">
            <v>MS</v>
          </cell>
          <cell r="G594">
            <v>3516</v>
          </cell>
          <cell r="H594" t="str">
            <v>jjhudson41@gmail.com;gjordan@cwa-union.org</v>
          </cell>
          <cell r="I594" t="str">
            <v>jjhudson41@gmail.com</v>
          </cell>
          <cell r="J594" t="str">
            <v>gjordan@cwa-union.org</v>
          </cell>
        </row>
        <row r="595">
          <cell r="A595" t="str">
            <v>CAFB, MS</v>
          </cell>
          <cell r="C595" t="str">
            <v>Columbus AFB</v>
          </cell>
          <cell r="E595" t="str">
            <v>CAFB</v>
          </cell>
          <cell r="F595" t="str">
            <v>MS</v>
          </cell>
          <cell r="G595">
            <v>3504</v>
          </cell>
          <cell r="H595" t="str">
            <v>cwalocal3504@yahoo.com;gjordan@cwa-union.org</v>
          </cell>
          <cell r="I595" t="str">
            <v>cwalocal3504@yahoo.com</v>
          </cell>
          <cell r="J595" t="str">
            <v>gjordan@cwa-union.org</v>
          </cell>
        </row>
        <row r="596">
          <cell r="A596" t="str">
            <v>CDWR, MS</v>
          </cell>
          <cell r="C596" t="str">
            <v>Coldwater</v>
          </cell>
          <cell r="E596" t="str">
            <v>CDWR</v>
          </cell>
          <cell r="F596" t="str">
            <v>MS</v>
          </cell>
          <cell r="G596">
            <v>3516</v>
          </cell>
          <cell r="H596" t="str">
            <v>jjhudson41@gmail.com;gjordan@cwa-union.org</v>
          </cell>
          <cell r="I596" t="str">
            <v>jjhudson41@gmail.com</v>
          </cell>
          <cell r="J596" t="str">
            <v>gjordan@cwa-union.org</v>
          </cell>
        </row>
        <row r="597">
          <cell r="A597" t="str">
            <v>CHTN, MS</v>
          </cell>
          <cell r="C597" t="str">
            <v>Charleston</v>
          </cell>
          <cell r="E597" t="str">
            <v>CHTN</v>
          </cell>
          <cell r="F597" t="str">
            <v>MS</v>
          </cell>
          <cell r="G597">
            <v>3516</v>
          </cell>
          <cell r="H597" t="str">
            <v>jjhudson41@gmail.com;gjordan@cwa-union.org</v>
          </cell>
          <cell r="I597" t="str">
            <v>jjhudson41@gmail.com</v>
          </cell>
          <cell r="J597" t="str">
            <v>gjordan@cwa-union.org</v>
          </cell>
        </row>
        <row r="598">
          <cell r="A598" t="str">
            <v>CLEV, MS</v>
          </cell>
          <cell r="C598" t="str">
            <v>Cleveland</v>
          </cell>
          <cell r="E598" t="str">
            <v>CLEV</v>
          </cell>
          <cell r="F598" t="str">
            <v>MS</v>
          </cell>
          <cell r="G598">
            <v>3510</v>
          </cell>
          <cell r="H598" t="str">
            <v>cwa3510@gmail.com;gjordan@cwa-union.org</v>
          </cell>
          <cell r="I598" t="str">
            <v>cwa3510@gmail.com</v>
          </cell>
          <cell r="J598" t="str">
            <v>gjordan@cwa-union.org</v>
          </cell>
        </row>
        <row r="599">
          <cell r="A599" t="str">
            <v>CLMA, MS</v>
          </cell>
          <cell r="C599" t="str">
            <v>Columbia</v>
          </cell>
          <cell r="E599" t="str">
            <v>CLMA</v>
          </cell>
          <cell r="F599" t="str">
            <v>MS</v>
          </cell>
          <cell r="G599">
            <v>3509</v>
          </cell>
          <cell r="H599" t="str">
            <v>cwa3509@gmail.com;gjordan@cwa-union.org</v>
          </cell>
          <cell r="I599" t="str">
            <v>cwa3509@gmail.com</v>
          </cell>
          <cell r="J599" t="str">
            <v>gjordan@cwa-union.org</v>
          </cell>
        </row>
        <row r="600">
          <cell r="A600" t="str">
            <v>CLMB, MS</v>
          </cell>
          <cell r="C600" t="str">
            <v>Columbus</v>
          </cell>
          <cell r="E600" t="str">
            <v>CLMB</v>
          </cell>
          <cell r="F600" t="str">
            <v>MS</v>
          </cell>
          <cell r="G600">
            <v>3504</v>
          </cell>
          <cell r="H600" t="str">
            <v>cwalocal3504@yahoo.com;gjordan@cwa-union.org</v>
          </cell>
          <cell r="I600" t="str">
            <v>cwalocal3504@yahoo.com</v>
          </cell>
          <cell r="J600" t="str">
            <v>gjordan@cwa-union.org</v>
          </cell>
        </row>
        <row r="601">
          <cell r="A601" t="str">
            <v>CLNS, MS</v>
          </cell>
          <cell r="C601" t="str">
            <v>Collins</v>
          </cell>
          <cell r="E601" t="str">
            <v>CLNS</v>
          </cell>
          <cell r="F601" t="str">
            <v>MS</v>
          </cell>
          <cell r="G601">
            <v>3509</v>
          </cell>
          <cell r="H601" t="str">
            <v>cwa3509@gmail.com;gjordan@cwa-union.org</v>
          </cell>
          <cell r="I601" t="str">
            <v>cwa3509@gmail.com</v>
          </cell>
          <cell r="J601" t="str">
            <v>gjordan@cwa-union.org</v>
          </cell>
        </row>
        <row r="602">
          <cell r="A602" t="str">
            <v>CLTN, MS</v>
          </cell>
          <cell r="C602" t="str">
            <v>Clinton</v>
          </cell>
          <cell r="E602" t="str">
            <v>CLTN</v>
          </cell>
          <cell r="F602" t="str">
            <v>MS</v>
          </cell>
          <cell r="G602">
            <v>3511</v>
          </cell>
          <cell r="H602" t="str">
            <v>3511cwa@bellsouth.net;gjordan@cwa-union.org</v>
          </cell>
          <cell r="I602" t="str">
            <v>3511cwa@bellsouth.net</v>
          </cell>
          <cell r="J602" t="str">
            <v>gjordan@cwa-union.org</v>
          </cell>
        </row>
        <row r="603">
          <cell r="A603" t="str">
            <v>CNTN, MS</v>
          </cell>
          <cell r="C603" t="str">
            <v>Canton</v>
          </cell>
          <cell r="E603" t="str">
            <v>CNTN</v>
          </cell>
          <cell r="F603" t="str">
            <v>MS</v>
          </cell>
          <cell r="G603">
            <v>3511</v>
          </cell>
          <cell r="H603" t="str">
            <v>3511cwa@bellsouth.net;gjordan@cwa-union.org</v>
          </cell>
          <cell r="I603" t="str">
            <v>3511cwa@bellsouth.net</v>
          </cell>
          <cell r="J603" t="str">
            <v>gjordan@cwa-union.org</v>
          </cell>
        </row>
        <row r="604">
          <cell r="A604" t="str">
            <v>CNVI, MS</v>
          </cell>
          <cell r="C604" t="str">
            <v>Centreville</v>
          </cell>
          <cell r="E604" t="str">
            <v>CNVI</v>
          </cell>
          <cell r="F604" t="str">
            <v>MS</v>
          </cell>
          <cell r="G604">
            <v>3513</v>
          </cell>
          <cell r="H604" t="str">
            <v>cwa3513@gmail.com;gjordan@cwa-union.org</v>
          </cell>
          <cell r="I604" t="str">
            <v>cwa3513@gmail.com</v>
          </cell>
          <cell r="J604" t="str">
            <v>gjordan@cwa-union.org</v>
          </cell>
        </row>
        <row r="605">
          <cell r="A605" t="str">
            <v>CRNT, MS</v>
          </cell>
          <cell r="C605" t="str">
            <v>Corinth</v>
          </cell>
          <cell r="E605" t="str">
            <v>CRNT</v>
          </cell>
          <cell r="F605" t="str">
            <v>MS</v>
          </cell>
          <cell r="G605">
            <v>3517</v>
          </cell>
          <cell r="H605" t="str">
            <v>cwalocal3517@yahoo.com;gjordan@cwa-union.org</v>
          </cell>
          <cell r="I605" t="str">
            <v>cwalocal3517@yahoo.com</v>
          </cell>
          <cell r="J605" t="str">
            <v>gjordan@cwa-union.org</v>
          </cell>
        </row>
        <row r="606">
          <cell r="A606" t="str">
            <v>CRSP, MS</v>
          </cell>
          <cell r="C606" t="str">
            <v>Crystal Springs</v>
          </cell>
          <cell r="E606" t="str">
            <v>CRSP</v>
          </cell>
          <cell r="F606" t="str">
            <v>MS</v>
          </cell>
          <cell r="G606">
            <v>3513</v>
          </cell>
          <cell r="H606" t="str">
            <v>cwa3513@gmail.com;gjordan@cwa-union.org</v>
          </cell>
          <cell r="I606" t="str">
            <v>cwa3513@gmail.com</v>
          </cell>
          <cell r="J606" t="str">
            <v>gjordan@cwa-union.org</v>
          </cell>
        </row>
        <row r="607">
          <cell r="A607" t="str">
            <v>CRTH, MS</v>
          </cell>
          <cell r="C607" t="str">
            <v>Carthage</v>
          </cell>
          <cell r="E607" t="str">
            <v>CRTH</v>
          </cell>
          <cell r="F607" t="str">
            <v>MS</v>
          </cell>
          <cell r="G607">
            <v>3514</v>
          </cell>
          <cell r="H607" t="str">
            <v>wslewis198@yahoo.com;gjordan@cwa-union.org</v>
          </cell>
          <cell r="I607" t="str">
            <v>wslewis198@yahoo.com</v>
          </cell>
          <cell r="J607" t="str">
            <v>gjordan@cwa-union.org</v>
          </cell>
        </row>
        <row r="608">
          <cell r="A608" t="str">
            <v>CRTN, MS</v>
          </cell>
          <cell r="C608" t="str">
            <v>Carrollton</v>
          </cell>
          <cell r="E608" t="str">
            <v>CRTN</v>
          </cell>
          <cell r="F608" t="str">
            <v>MS</v>
          </cell>
          <cell r="G608">
            <v>3510</v>
          </cell>
          <cell r="H608" t="str">
            <v>cwa3510@gmail.com;gjordan@cwa-union.org</v>
          </cell>
          <cell r="I608" t="str">
            <v>cwa3510@gmail.com</v>
          </cell>
          <cell r="J608" t="str">
            <v>gjordan@cwa-union.org</v>
          </cell>
        </row>
        <row r="609">
          <cell r="A609" t="str">
            <v>CSDL, MS</v>
          </cell>
          <cell r="C609" t="str">
            <v>Clarksdale</v>
          </cell>
          <cell r="E609" t="str">
            <v>CSDL</v>
          </cell>
          <cell r="F609" t="str">
            <v>MS</v>
          </cell>
          <cell r="G609">
            <v>3510</v>
          </cell>
          <cell r="H609" t="str">
            <v>cwa3510@gmail.com;gjordan@cwa-union.org</v>
          </cell>
          <cell r="I609" t="str">
            <v>cwa3510@gmail.com</v>
          </cell>
          <cell r="J609" t="str">
            <v>gjordan@cwa-union.org</v>
          </cell>
        </row>
        <row r="610">
          <cell r="A610" t="str">
            <v>DKLB, MS</v>
          </cell>
          <cell r="C610" t="str">
            <v>Dekalb</v>
          </cell>
          <cell r="E610" t="str">
            <v>DKLB</v>
          </cell>
          <cell r="F610" t="str">
            <v>MS</v>
          </cell>
          <cell r="G610">
            <v>3514</v>
          </cell>
          <cell r="H610" t="str">
            <v>wslewis198@yahoo.com;gjordan@cwa-union.org</v>
          </cell>
          <cell r="I610" t="str">
            <v>wslewis198@yahoo.com</v>
          </cell>
          <cell r="J610" t="str">
            <v>gjordan@cwa-union.org</v>
          </cell>
        </row>
        <row r="611">
          <cell r="A611" t="str">
            <v>DREW, MS</v>
          </cell>
          <cell r="C611" t="str">
            <v>Drew</v>
          </cell>
          <cell r="E611" t="str">
            <v>DREW</v>
          </cell>
          <cell r="F611" t="str">
            <v>MS</v>
          </cell>
          <cell r="G611">
            <v>3510</v>
          </cell>
          <cell r="H611" t="str">
            <v>cwa3510@gmail.com;gjordan@cwa-union.org</v>
          </cell>
          <cell r="I611" t="str">
            <v>cwa3510@gmail.com</v>
          </cell>
          <cell r="J611" t="str">
            <v>gjordan@cwa-union.org</v>
          </cell>
        </row>
        <row r="612">
          <cell r="A612" t="str">
            <v>DRNT, MS</v>
          </cell>
          <cell r="C612" t="str">
            <v>Durant</v>
          </cell>
          <cell r="E612" t="str">
            <v>DRNT</v>
          </cell>
          <cell r="F612" t="str">
            <v>MS</v>
          </cell>
          <cell r="G612">
            <v>3514</v>
          </cell>
          <cell r="H612" t="str">
            <v>wslewis198@yahoo.com;gjordan@cwa-union.org</v>
          </cell>
          <cell r="I612" t="str">
            <v>wslewis198@yahoo.com</v>
          </cell>
          <cell r="J612" t="str">
            <v>gjordan@cwa-union.org</v>
          </cell>
        </row>
        <row r="613">
          <cell r="A613" t="str">
            <v>ELVL, MS</v>
          </cell>
          <cell r="C613" t="str">
            <v>Ellisville</v>
          </cell>
          <cell r="E613" t="str">
            <v>ELVL</v>
          </cell>
          <cell r="F613" t="str">
            <v>MS</v>
          </cell>
          <cell r="G613">
            <v>3509</v>
          </cell>
          <cell r="H613" t="str">
            <v>cwa3509@gmail.com;gjordan@cwa-union.org</v>
          </cell>
          <cell r="I613" t="str">
            <v>cwa3509@gmail.com</v>
          </cell>
          <cell r="J613" t="str">
            <v>gjordan@cwa-union.org</v>
          </cell>
        </row>
        <row r="614">
          <cell r="A614" t="str">
            <v>EUPR, MS</v>
          </cell>
          <cell r="C614" t="str">
            <v>Eupora</v>
          </cell>
          <cell r="E614" t="str">
            <v>EUPR</v>
          </cell>
          <cell r="F614" t="str">
            <v>MS</v>
          </cell>
          <cell r="G614">
            <v>3504</v>
          </cell>
          <cell r="H614" t="str">
            <v>cwalocal3504@yahoo.com;gjordan@cwa-union.org</v>
          </cell>
          <cell r="I614" t="str">
            <v>cwalocal3504@yahoo.com</v>
          </cell>
          <cell r="J614" t="str">
            <v>gjordan@cwa-union.org</v>
          </cell>
        </row>
        <row r="615">
          <cell r="A615" t="str">
            <v>FORS, MS</v>
          </cell>
          <cell r="C615" t="str">
            <v>Forest</v>
          </cell>
          <cell r="E615" t="str">
            <v>FORS</v>
          </cell>
          <cell r="F615" t="str">
            <v>MS</v>
          </cell>
          <cell r="G615">
            <v>3514</v>
          </cell>
          <cell r="H615" t="str">
            <v>wslewis198@yahoo.com;gjordan@cwa-union.org</v>
          </cell>
          <cell r="I615" t="str">
            <v>wslewis198@yahoo.com</v>
          </cell>
          <cell r="J615" t="str">
            <v>gjordan@cwa-union.org</v>
          </cell>
        </row>
        <row r="616">
          <cell r="A616" t="str">
            <v>FYTT, MS</v>
          </cell>
          <cell r="C616" t="str">
            <v>Fayette</v>
          </cell>
          <cell r="E616" t="str">
            <v>FYTT</v>
          </cell>
          <cell r="F616" t="str">
            <v>MS</v>
          </cell>
          <cell r="G616">
            <v>3513</v>
          </cell>
          <cell r="H616" t="str">
            <v>cwa3513@gmail.com;gjordan@cwa-union.org</v>
          </cell>
          <cell r="I616" t="str">
            <v>cwa3513@gmail.com</v>
          </cell>
          <cell r="J616" t="str">
            <v>gjordan@cwa-union.org</v>
          </cell>
        </row>
        <row r="617">
          <cell r="A617" t="str">
            <v>GLPT, MS</v>
          </cell>
          <cell r="C617" t="str">
            <v>Gulfport</v>
          </cell>
          <cell r="E617" t="str">
            <v>GLPT</v>
          </cell>
          <cell r="F617" t="str">
            <v>MS</v>
          </cell>
          <cell r="G617">
            <v>3519</v>
          </cell>
          <cell r="H617" t="str">
            <v>prez3519@att.net;gjordan@cwa-union.org</v>
          </cell>
          <cell r="I617" t="str">
            <v>prez3519@att.net</v>
          </cell>
          <cell r="J617" t="str">
            <v>gjordan@cwa-union.org</v>
          </cell>
        </row>
        <row r="618">
          <cell r="A618" t="str">
            <v>GLST, MS</v>
          </cell>
          <cell r="C618" t="str">
            <v>Gloster</v>
          </cell>
          <cell r="E618" t="str">
            <v>GLST</v>
          </cell>
          <cell r="F618" t="str">
            <v>MS</v>
          </cell>
          <cell r="G618">
            <v>3513</v>
          </cell>
          <cell r="H618" t="str">
            <v>cwa3513@gmail.com;gjordan@cwa-union.org</v>
          </cell>
          <cell r="I618" t="str">
            <v>cwa3513@gmail.com</v>
          </cell>
          <cell r="J618" t="str">
            <v>gjordan@cwa-union.org</v>
          </cell>
        </row>
        <row r="619">
          <cell r="A619" t="str">
            <v>GNVL, MS</v>
          </cell>
          <cell r="C619" t="str">
            <v>Greenville</v>
          </cell>
          <cell r="E619" t="str">
            <v>GNVL</v>
          </cell>
          <cell r="F619" t="str">
            <v>MS</v>
          </cell>
          <cell r="G619">
            <v>3510</v>
          </cell>
          <cell r="H619" t="str">
            <v>cwa3510@gmail.com;gjordan@cwa-union.org</v>
          </cell>
          <cell r="I619" t="str">
            <v>cwa3510@gmail.com</v>
          </cell>
          <cell r="J619" t="str">
            <v>gjordan@cwa-union.org</v>
          </cell>
        </row>
        <row r="620">
          <cell r="A620" t="str">
            <v>GNWD, MS</v>
          </cell>
          <cell r="C620" t="str">
            <v>Greenwood</v>
          </cell>
          <cell r="E620" t="str">
            <v>GNWD</v>
          </cell>
          <cell r="F620" t="str">
            <v>MS</v>
          </cell>
          <cell r="G620">
            <v>3510</v>
          </cell>
          <cell r="H620" t="str">
            <v>cwa3510@gmail.com;gjordan@cwa-union.org</v>
          </cell>
          <cell r="I620" t="str">
            <v>cwa3510@gmail.com</v>
          </cell>
          <cell r="J620" t="str">
            <v>gjordan@cwa-union.org</v>
          </cell>
        </row>
        <row r="621">
          <cell r="A621" t="str">
            <v>GRND, MS</v>
          </cell>
          <cell r="C621" t="str">
            <v>Grenada</v>
          </cell>
          <cell r="E621" t="str">
            <v>GRND</v>
          </cell>
          <cell r="F621" t="str">
            <v>MS</v>
          </cell>
          <cell r="G621">
            <v>3516</v>
          </cell>
          <cell r="H621" t="str">
            <v>jjhudson41@gmail.com;gjordan@cwa-union.org</v>
          </cell>
          <cell r="I621" t="str">
            <v>jjhudson41@gmail.com</v>
          </cell>
          <cell r="J621" t="str">
            <v>gjordan@cwa-union.org</v>
          </cell>
        </row>
        <row r="622">
          <cell r="A622" t="str">
            <v>HDLB, MS</v>
          </cell>
          <cell r="C622" t="str">
            <v>Heidelberg</v>
          </cell>
          <cell r="E622" t="str">
            <v>HDLB</v>
          </cell>
          <cell r="F622" t="str">
            <v>MS</v>
          </cell>
          <cell r="G622">
            <v>3509</v>
          </cell>
          <cell r="H622" t="str">
            <v>cwa3509@gmail.com;gjordan@cwa-union.org</v>
          </cell>
          <cell r="I622" t="str">
            <v>cwa3509@gmail.com</v>
          </cell>
          <cell r="J622" t="str">
            <v>gjordan@cwa-union.org</v>
          </cell>
        </row>
        <row r="623">
          <cell r="A623" t="str">
            <v>HLSP, MS</v>
          </cell>
          <cell r="C623" t="str">
            <v>Holly Springs</v>
          </cell>
          <cell r="E623" t="str">
            <v>HLSP</v>
          </cell>
          <cell r="F623" t="str">
            <v>MS</v>
          </cell>
          <cell r="G623">
            <v>3516</v>
          </cell>
          <cell r="H623" t="str">
            <v>jjhudson41@gmail.com;gjordan@cwa-union.org</v>
          </cell>
          <cell r="I623" t="str">
            <v>jjhudson41@gmail.com</v>
          </cell>
          <cell r="J623" t="str">
            <v>gjordan@cwa-union.org</v>
          </cell>
        </row>
        <row r="624">
          <cell r="A624" t="str">
            <v>HODL, MS</v>
          </cell>
          <cell r="C624" t="str">
            <v>Hollandale</v>
          </cell>
          <cell r="E624" t="str">
            <v>HODL</v>
          </cell>
          <cell r="F624" t="str">
            <v>MS</v>
          </cell>
          <cell r="G624">
            <v>3510</v>
          </cell>
          <cell r="H624" t="str">
            <v>cwa3510@gmail.com;gjordan@cwa-union.org</v>
          </cell>
          <cell r="I624" t="str">
            <v>cwa3510@gmail.com</v>
          </cell>
          <cell r="J624" t="str">
            <v>gjordan@cwa-union.org</v>
          </cell>
        </row>
        <row r="625">
          <cell r="A625" t="str">
            <v>HRLY, MS</v>
          </cell>
          <cell r="C625" t="str">
            <v>Hurley</v>
          </cell>
          <cell r="E625" t="str">
            <v>HRLY</v>
          </cell>
          <cell r="F625" t="str">
            <v>MS</v>
          </cell>
          <cell r="G625">
            <v>3519</v>
          </cell>
          <cell r="H625" t="str">
            <v>prez3519@att.net;gjordan@cwa-union.org</v>
          </cell>
          <cell r="I625" t="str">
            <v>prez3519@att.net</v>
          </cell>
          <cell r="J625" t="str">
            <v>gjordan@cwa-union.org</v>
          </cell>
        </row>
        <row r="626">
          <cell r="A626" t="str">
            <v>HRNN, MS</v>
          </cell>
          <cell r="C626" t="str">
            <v>Hernando</v>
          </cell>
          <cell r="E626" t="str">
            <v>HRNN</v>
          </cell>
          <cell r="F626" t="str">
            <v>MS</v>
          </cell>
          <cell r="G626">
            <v>3516</v>
          </cell>
          <cell r="H626" t="str">
            <v>jjhudson41@gmail.com;gjordan@cwa-union.org</v>
          </cell>
          <cell r="I626" t="str">
            <v>jjhudson41@gmail.com</v>
          </cell>
          <cell r="J626" t="str">
            <v>gjordan@cwa-union.org</v>
          </cell>
        </row>
        <row r="627">
          <cell r="A627" t="str">
            <v>HSTN, MS</v>
          </cell>
          <cell r="C627" t="str">
            <v>Houston</v>
          </cell>
          <cell r="E627" t="str">
            <v>HSTN</v>
          </cell>
          <cell r="F627" t="str">
            <v>MS</v>
          </cell>
          <cell r="G627">
            <v>3517</v>
          </cell>
          <cell r="H627" t="str">
            <v>cwalocal3517@yahoo.com;gjordan@cwa-union.org</v>
          </cell>
          <cell r="I627" t="str">
            <v>cwalocal3517@yahoo.com</v>
          </cell>
          <cell r="J627" t="str">
            <v>gjordan@cwa-union.org</v>
          </cell>
        </row>
        <row r="628">
          <cell r="A628" t="str">
            <v>HTBG, MS</v>
          </cell>
          <cell r="C628" t="str">
            <v>Hattiesburg</v>
          </cell>
          <cell r="E628" t="str">
            <v>HTBG</v>
          </cell>
          <cell r="F628" t="str">
            <v>MS</v>
          </cell>
          <cell r="G628">
            <v>3509</v>
          </cell>
          <cell r="H628" t="str">
            <v>cwa3509@gmail.com;gjordan@cwa-union.org</v>
          </cell>
          <cell r="I628" t="str">
            <v>cwa3509@gmail.com</v>
          </cell>
          <cell r="J628" t="str">
            <v>gjordan@cwa-union.org</v>
          </cell>
        </row>
        <row r="629">
          <cell r="A629" t="str">
            <v>HZLH, MS</v>
          </cell>
          <cell r="C629" t="str">
            <v>Hazlehurst</v>
          </cell>
          <cell r="E629" t="str">
            <v>HZLH</v>
          </cell>
          <cell r="F629" t="str">
            <v>MS</v>
          </cell>
          <cell r="G629">
            <v>3513</v>
          </cell>
          <cell r="H629" t="str">
            <v>cwa3513@gmail.com;gjordan@cwa-union.org</v>
          </cell>
          <cell r="I629" t="str">
            <v>cwa3513@gmail.com</v>
          </cell>
          <cell r="J629" t="str">
            <v>gjordan@cwa-union.org</v>
          </cell>
        </row>
        <row r="630">
          <cell r="A630" t="str">
            <v>INDN, MS</v>
          </cell>
          <cell r="C630" t="str">
            <v>Indianola</v>
          </cell>
          <cell r="E630" t="str">
            <v>INDN</v>
          </cell>
          <cell r="F630" t="str">
            <v>MS</v>
          </cell>
          <cell r="G630">
            <v>3510</v>
          </cell>
          <cell r="H630" t="str">
            <v>cwa3510@gmail.com;gjordan@cwa-union.org</v>
          </cell>
          <cell r="I630" t="str">
            <v>cwa3510@gmail.com</v>
          </cell>
          <cell r="J630" t="str">
            <v>gjordan@cwa-union.org</v>
          </cell>
        </row>
        <row r="631">
          <cell r="A631" t="str">
            <v>IUKA, MS</v>
          </cell>
          <cell r="C631" t="str">
            <v>Iuka</v>
          </cell>
          <cell r="E631" t="str">
            <v>IUKA</v>
          </cell>
          <cell r="F631" t="str">
            <v>MS</v>
          </cell>
          <cell r="G631">
            <v>3517</v>
          </cell>
          <cell r="H631" t="str">
            <v>cwalocal3517@yahoo.com;gjordan@cwa-union.org</v>
          </cell>
          <cell r="I631" t="str">
            <v>cwalocal3517@yahoo.com</v>
          </cell>
          <cell r="J631" t="str">
            <v>gjordan@cwa-union.org</v>
          </cell>
        </row>
        <row r="632">
          <cell r="A632" t="str">
            <v>JCSN, MS</v>
          </cell>
          <cell r="C632" t="str">
            <v>Jackson</v>
          </cell>
          <cell r="E632" t="str">
            <v>JCSN</v>
          </cell>
          <cell r="F632" t="str">
            <v>MS</v>
          </cell>
          <cell r="G632">
            <v>3511</v>
          </cell>
          <cell r="H632" t="str">
            <v>3511cwa@bellsouth.net;gjordan@cwa-union.org</v>
          </cell>
          <cell r="I632" t="str">
            <v>3511cwa@bellsouth.net</v>
          </cell>
          <cell r="J632" t="str">
            <v>gjordan@cwa-union.org</v>
          </cell>
        </row>
        <row r="633">
          <cell r="A633" t="str">
            <v>KSCS, MS</v>
          </cell>
          <cell r="C633" t="str">
            <v>Kosciusko</v>
          </cell>
          <cell r="E633" t="str">
            <v>KSCS</v>
          </cell>
          <cell r="F633" t="str">
            <v>MS</v>
          </cell>
          <cell r="G633">
            <v>3514</v>
          </cell>
          <cell r="H633" t="str">
            <v>wslewis198@yahoo.com;gjordan@cwa-union.org</v>
          </cell>
          <cell r="I633" t="str">
            <v>wslewis198@yahoo.com</v>
          </cell>
          <cell r="J633" t="str">
            <v>gjordan@cwa-union.org</v>
          </cell>
        </row>
        <row r="634">
          <cell r="A634" t="str">
            <v>LARL, MS</v>
          </cell>
          <cell r="C634" t="str">
            <v>Laurel</v>
          </cell>
          <cell r="E634" t="str">
            <v>LARL</v>
          </cell>
          <cell r="F634" t="str">
            <v>MS</v>
          </cell>
          <cell r="G634">
            <v>3509</v>
          </cell>
          <cell r="H634" t="str">
            <v>cwa3509@gmail.com;gjordan@cwa-union.org</v>
          </cell>
          <cell r="I634" t="str">
            <v>cwa3509@gmail.com</v>
          </cell>
          <cell r="J634" t="str">
            <v>gjordan@cwa-union.org</v>
          </cell>
        </row>
        <row r="635">
          <cell r="A635" t="str">
            <v>LBRT, MS</v>
          </cell>
          <cell r="C635" t="str">
            <v>Liberty</v>
          </cell>
          <cell r="E635" t="str">
            <v>LBRT</v>
          </cell>
          <cell r="F635" t="str">
            <v>MS</v>
          </cell>
          <cell r="G635">
            <v>3513</v>
          </cell>
          <cell r="H635" t="str">
            <v>cwa3513@gmail.com;gjordan@cwa-union.org</v>
          </cell>
          <cell r="I635" t="str">
            <v>cwa3513@gmail.com</v>
          </cell>
          <cell r="J635" t="str">
            <v>gjordan@cwa-union.org</v>
          </cell>
        </row>
        <row r="636">
          <cell r="A636" t="str">
            <v>LCDL, MS</v>
          </cell>
          <cell r="C636" t="str">
            <v>Lucedale</v>
          </cell>
          <cell r="E636" t="str">
            <v>LCDL</v>
          </cell>
          <cell r="F636" t="str">
            <v>MS</v>
          </cell>
          <cell r="G636">
            <v>3519</v>
          </cell>
          <cell r="H636" t="str">
            <v>prez3519@att.net;gjordan@cwa-union.org</v>
          </cell>
          <cell r="I636" t="str">
            <v>prez3519@att.net</v>
          </cell>
          <cell r="J636" t="str">
            <v>gjordan@cwa-union.org</v>
          </cell>
        </row>
        <row r="637">
          <cell r="A637" t="str">
            <v>LELD, MS</v>
          </cell>
          <cell r="C637" t="str">
            <v>Leland</v>
          </cell>
          <cell r="E637" t="str">
            <v>LELD</v>
          </cell>
          <cell r="F637" t="str">
            <v>MS</v>
          </cell>
          <cell r="G637">
            <v>3510</v>
          </cell>
          <cell r="H637" t="str">
            <v>cwa3510@gmail.com;gjordan@cwa-union.org</v>
          </cell>
          <cell r="I637" t="str">
            <v>cwa3510@gmail.com</v>
          </cell>
          <cell r="J637" t="str">
            <v>gjordan@cwa-union.org</v>
          </cell>
        </row>
        <row r="638">
          <cell r="A638" t="str">
            <v>LMTN, MS</v>
          </cell>
          <cell r="C638" t="str">
            <v>Lumberton</v>
          </cell>
          <cell r="E638" t="str">
            <v>LMTN</v>
          </cell>
          <cell r="F638" t="str">
            <v>MS</v>
          </cell>
          <cell r="G638">
            <v>3509</v>
          </cell>
          <cell r="H638" t="str">
            <v>cwa3509@gmail.com;gjordan@cwa-union.org</v>
          </cell>
          <cell r="I638" t="str">
            <v>cwa3509@gmail.com</v>
          </cell>
          <cell r="J638" t="str">
            <v>gjordan@cwa-union.org</v>
          </cell>
        </row>
        <row r="639">
          <cell r="A639" t="str">
            <v>LSVL, MS</v>
          </cell>
          <cell r="C639" t="str">
            <v>Louisville</v>
          </cell>
          <cell r="E639" t="str">
            <v>LSVL</v>
          </cell>
          <cell r="F639" t="str">
            <v>MS</v>
          </cell>
          <cell r="G639">
            <v>3514</v>
          </cell>
          <cell r="H639" t="str">
            <v>wslewis198@yahoo.com;gjordan@cwa-union.org</v>
          </cell>
          <cell r="I639" t="str">
            <v>wslewis198@yahoo.com</v>
          </cell>
          <cell r="J639" t="str">
            <v>gjordan@cwa-union.org</v>
          </cell>
        </row>
        <row r="640">
          <cell r="A640" t="str">
            <v>LULA, MS</v>
          </cell>
          <cell r="C640" t="str">
            <v>Lula</v>
          </cell>
          <cell r="E640" t="str">
            <v>LULA</v>
          </cell>
          <cell r="F640" t="str">
            <v>MS</v>
          </cell>
          <cell r="G640">
            <v>3510</v>
          </cell>
          <cell r="H640" t="str">
            <v>cwa3510@gmail.com;gjordan@cwa-union.org</v>
          </cell>
          <cell r="I640" t="str">
            <v>cwa3510@gmail.com</v>
          </cell>
          <cell r="J640" t="str">
            <v>gjordan@cwa-union.org</v>
          </cell>
        </row>
        <row r="641">
          <cell r="A641" t="str">
            <v>LXTN, MS</v>
          </cell>
          <cell r="C641" t="str">
            <v>Lexington</v>
          </cell>
          <cell r="E641" t="str">
            <v>LXTN</v>
          </cell>
          <cell r="F641" t="str">
            <v>MS</v>
          </cell>
          <cell r="G641">
            <v>3510</v>
          </cell>
          <cell r="H641" t="str">
            <v>cwa3510@gmail.com;gjordan@cwa-union.org</v>
          </cell>
          <cell r="I641" t="str">
            <v>cwa3510@gmail.com</v>
          </cell>
          <cell r="J641" t="str">
            <v>gjordan@cwa-union.org</v>
          </cell>
        </row>
        <row r="642">
          <cell r="A642" t="str">
            <v>MACN, MS</v>
          </cell>
          <cell r="C642" t="str">
            <v>Macon</v>
          </cell>
          <cell r="E642" t="str">
            <v>MACN</v>
          </cell>
          <cell r="F642" t="str">
            <v>MS</v>
          </cell>
          <cell r="G642">
            <v>3504</v>
          </cell>
          <cell r="H642" t="str">
            <v>cwalocal3504@yahoo.com;gjordan@cwa-union.org</v>
          </cell>
          <cell r="I642" t="str">
            <v>cwalocal3504@yahoo.com</v>
          </cell>
          <cell r="J642" t="str">
            <v>gjordan@cwa-union.org</v>
          </cell>
        </row>
        <row r="643">
          <cell r="A643" t="str">
            <v>MAGE, MS</v>
          </cell>
          <cell r="C643" t="str">
            <v>Magee</v>
          </cell>
          <cell r="E643" t="str">
            <v>MAGE</v>
          </cell>
          <cell r="F643" t="str">
            <v>MS</v>
          </cell>
          <cell r="G643">
            <v>3509</v>
          </cell>
          <cell r="H643" t="str">
            <v>cwa3509@gmail.com;gjordan@cwa-union.org</v>
          </cell>
          <cell r="I643" t="str">
            <v>cwa3509@gmail.com</v>
          </cell>
          <cell r="J643" t="str">
            <v>gjordan@cwa-union.org</v>
          </cell>
        </row>
        <row r="644">
          <cell r="A644" t="str">
            <v>MCCM, MS</v>
          </cell>
          <cell r="C644" t="str">
            <v>McComb</v>
          </cell>
          <cell r="E644" t="str">
            <v>MCCM</v>
          </cell>
          <cell r="F644" t="str">
            <v>MS</v>
          </cell>
          <cell r="G644">
            <v>3513</v>
          </cell>
          <cell r="H644" t="str">
            <v>cwa3513@gmail.com;gjordan@cwa-union.org</v>
          </cell>
          <cell r="I644" t="str">
            <v>cwa3513@gmail.com</v>
          </cell>
          <cell r="J644" t="str">
            <v>gjordan@cwa-union.org</v>
          </cell>
        </row>
        <row r="645">
          <cell r="A645" t="str">
            <v>MDSN, MS</v>
          </cell>
          <cell r="C645" t="str">
            <v>Madison</v>
          </cell>
          <cell r="E645" t="str">
            <v>MDSN</v>
          </cell>
          <cell r="F645" t="str">
            <v>MS</v>
          </cell>
          <cell r="G645">
            <v>3511</v>
          </cell>
          <cell r="H645" t="str">
            <v>3511cwa@bellsouth.net;gjordan@cwa-union.org</v>
          </cell>
          <cell r="I645" t="str">
            <v>3511cwa@bellsouth.net</v>
          </cell>
          <cell r="J645" t="str">
            <v>gjordan@cwa-union.org</v>
          </cell>
        </row>
        <row r="646">
          <cell r="A646" t="str">
            <v>MGNL, MS</v>
          </cell>
          <cell r="C646" t="str">
            <v>Magnolia</v>
          </cell>
          <cell r="E646" t="str">
            <v>MGNL</v>
          </cell>
          <cell r="F646" t="str">
            <v>MS</v>
          </cell>
          <cell r="G646">
            <v>3513</v>
          </cell>
          <cell r="H646" t="str">
            <v>cwa3513@gmail.com;gjordan@cwa-union.org</v>
          </cell>
          <cell r="I646" t="str">
            <v>cwa3513@gmail.com</v>
          </cell>
          <cell r="J646" t="str">
            <v>gjordan@cwa-union.org</v>
          </cell>
        </row>
        <row r="647">
          <cell r="A647" t="str">
            <v>MIZE, MS</v>
          </cell>
          <cell r="C647" t="str">
            <v>Mize</v>
          </cell>
          <cell r="E647" t="str">
            <v>MIZE</v>
          </cell>
          <cell r="F647" t="str">
            <v>MS</v>
          </cell>
          <cell r="G647">
            <v>3509</v>
          </cell>
          <cell r="H647" t="str">
            <v>cwa3509@gmail.com;gjordan@cwa-union.org</v>
          </cell>
          <cell r="I647" t="str">
            <v>cwa3509@gmail.com</v>
          </cell>
          <cell r="J647" t="str">
            <v>gjordan@cwa-union.org</v>
          </cell>
        </row>
        <row r="648">
          <cell r="A648" t="str">
            <v>MNDN, MS</v>
          </cell>
          <cell r="C648" t="str">
            <v>Mendenhall</v>
          </cell>
          <cell r="E648" t="str">
            <v>MNDN</v>
          </cell>
          <cell r="F648" t="str">
            <v>MS</v>
          </cell>
          <cell r="G648">
            <v>3509</v>
          </cell>
          <cell r="H648" t="str">
            <v>cwa3509@gmail.com;gjordan@cwa-union.org</v>
          </cell>
          <cell r="I648" t="str">
            <v>cwa3509@gmail.com</v>
          </cell>
          <cell r="J648" t="str">
            <v>gjordan@cwa-union.org</v>
          </cell>
        </row>
        <row r="649">
          <cell r="A649" t="str">
            <v>MNTI, MS</v>
          </cell>
          <cell r="C649" t="str">
            <v>Monticello</v>
          </cell>
          <cell r="E649" t="str">
            <v>MNTI</v>
          </cell>
          <cell r="F649" t="str">
            <v>MS</v>
          </cell>
          <cell r="G649">
            <v>3513</v>
          </cell>
          <cell r="H649" t="str">
            <v>cwa3513@gmail.com;gjordan@cwa-union.org</v>
          </cell>
          <cell r="I649" t="str">
            <v>cwa3513@gmail.com</v>
          </cell>
          <cell r="J649" t="str">
            <v>gjordan@cwa-union.org</v>
          </cell>
        </row>
        <row r="650">
          <cell r="A650" t="str">
            <v>MRDN, MS</v>
          </cell>
          <cell r="C650" t="str">
            <v>Meridian</v>
          </cell>
          <cell r="E650" t="str">
            <v>MRDN</v>
          </cell>
          <cell r="F650" t="str">
            <v>MS</v>
          </cell>
          <cell r="G650">
            <v>3514</v>
          </cell>
          <cell r="H650" t="str">
            <v>wslewis198@yahoo.com;gjordan@cwa-union.org</v>
          </cell>
          <cell r="I650" t="str">
            <v>wslewis198@yahoo.com</v>
          </cell>
          <cell r="J650" t="str">
            <v>gjordan@cwa-union.org</v>
          </cell>
        </row>
        <row r="651">
          <cell r="A651" t="str">
            <v>MRKS, MS</v>
          </cell>
          <cell r="C651" t="str">
            <v>Marks</v>
          </cell>
          <cell r="E651" t="str">
            <v>MRKS</v>
          </cell>
          <cell r="F651" t="str">
            <v>MS</v>
          </cell>
          <cell r="G651">
            <v>3510</v>
          </cell>
          <cell r="H651" t="str">
            <v>cwa3510@gmail.com;gjordan@cwa-union.org</v>
          </cell>
          <cell r="I651" t="str">
            <v>cwa3510@gmail.com</v>
          </cell>
          <cell r="J651" t="str">
            <v>gjordan@cwa-union.org</v>
          </cell>
        </row>
        <row r="652">
          <cell r="A652" t="str">
            <v>MSPN, MS</v>
          </cell>
          <cell r="C652" t="str">
            <v>Moss Point</v>
          </cell>
          <cell r="E652" t="str">
            <v>MSPN</v>
          </cell>
          <cell r="F652" t="str">
            <v>MS</v>
          </cell>
          <cell r="G652">
            <v>3519</v>
          </cell>
          <cell r="H652" t="str">
            <v>prez3519@att.net;gjordan@cwa-union.org</v>
          </cell>
          <cell r="I652" t="str">
            <v>prez3519@att.net</v>
          </cell>
          <cell r="J652" t="str">
            <v>gjordan@cwa-union.org</v>
          </cell>
        </row>
        <row r="653">
          <cell r="A653" t="str">
            <v>MTOL, MS</v>
          </cell>
          <cell r="C653" t="str">
            <v>Mt. Olive</v>
          </cell>
          <cell r="E653" t="str">
            <v>MTOL</v>
          </cell>
          <cell r="F653" t="str">
            <v>MS</v>
          </cell>
          <cell r="G653">
            <v>3509</v>
          </cell>
          <cell r="H653" t="str">
            <v>cwa3509@gmail.com;gjordan@cwa-union.org</v>
          </cell>
          <cell r="I653" t="str">
            <v>cwa3509@gmail.com</v>
          </cell>
          <cell r="J653" t="str">
            <v>gjordan@cwa-union.org</v>
          </cell>
        </row>
        <row r="654">
          <cell r="A654" t="str">
            <v>NTCH, MS</v>
          </cell>
          <cell r="C654" t="str">
            <v>Natchez</v>
          </cell>
          <cell r="E654" t="str">
            <v>NTCH</v>
          </cell>
          <cell r="F654" t="str">
            <v>MS</v>
          </cell>
          <cell r="G654">
            <v>3513</v>
          </cell>
          <cell r="H654" t="str">
            <v>cwa3513@gmail.com;gjordan@cwa-union.org</v>
          </cell>
          <cell r="I654" t="str">
            <v>cwa3513@gmail.com</v>
          </cell>
          <cell r="J654" t="str">
            <v>gjordan@cwa-union.org</v>
          </cell>
        </row>
        <row r="655">
          <cell r="A655" t="str">
            <v>NTTN, MS</v>
          </cell>
          <cell r="C655" t="str">
            <v>Nettleton</v>
          </cell>
          <cell r="E655" t="str">
            <v>NTTN</v>
          </cell>
          <cell r="F655" t="str">
            <v>MS</v>
          </cell>
          <cell r="G655">
            <v>3517</v>
          </cell>
          <cell r="H655" t="str">
            <v>cwalocal3517@yahoo.com;gjordan@cwa-union.org</v>
          </cell>
          <cell r="I655" t="str">
            <v>cwalocal3517@yahoo.com</v>
          </cell>
          <cell r="J655" t="str">
            <v>gjordan@cwa-union.org</v>
          </cell>
        </row>
        <row r="656">
          <cell r="A656" t="str">
            <v>NWAL, MS</v>
          </cell>
          <cell r="C656" t="str">
            <v>New Albany</v>
          </cell>
          <cell r="E656" t="str">
            <v>NWAL</v>
          </cell>
          <cell r="F656" t="str">
            <v>MS</v>
          </cell>
          <cell r="G656">
            <v>3517</v>
          </cell>
          <cell r="H656" t="str">
            <v>cwalocal3517@yahoo.com;gjordan@cwa-union.org</v>
          </cell>
          <cell r="I656" t="str">
            <v>cwalocal3517@yahoo.com</v>
          </cell>
          <cell r="J656" t="str">
            <v>gjordan@cwa-union.org</v>
          </cell>
        </row>
        <row r="657">
          <cell r="A657" t="str">
            <v>NWTN, MS</v>
          </cell>
          <cell r="C657" t="str">
            <v>Newton</v>
          </cell>
          <cell r="E657" t="str">
            <v>NWTN</v>
          </cell>
          <cell r="F657" t="str">
            <v>MS</v>
          </cell>
          <cell r="G657">
            <v>3514</v>
          </cell>
          <cell r="H657" t="str">
            <v>wslewis198@yahoo.com;gjordan@cwa-union.org</v>
          </cell>
          <cell r="I657" t="str">
            <v>wslewis198@yahoo.com</v>
          </cell>
          <cell r="J657" t="str">
            <v>gjordan@cwa-union.org</v>
          </cell>
        </row>
        <row r="658">
          <cell r="A658" t="str">
            <v>OBDH, MS</v>
          </cell>
          <cell r="C658" t="str">
            <v>Obadiah</v>
          </cell>
          <cell r="E658" t="str">
            <v>OBDH</v>
          </cell>
          <cell r="F658" t="str">
            <v>MS</v>
          </cell>
          <cell r="G658">
            <v>3514</v>
          </cell>
          <cell r="H658" t="str">
            <v>wslewis198@yahoo.com;gjordan@cwa-union.org</v>
          </cell>
          <cell r="I658" t="str">
            <v>wslewis198@yahoo.com</v>
          </cell>
          <cell r="J658" t="str">
            <v>gjordan@cwa-union.org</v>
          </cell>
        </row>
        <row r="659">
          <cell r="A659" t="str">
            <v>OCSP, MS</v>
          </cell>
          <cell r="C659" t="str">
            <v>Ocean Springs</v>
          </cell>
          <cell r="E659" t="str">
            <v>OCSP</v>
          </cell>
          <cell r="F659" t="str">
            <v>MS</v>
          </cell>
          <cell r="G659">
            <v>3519</v>
          </cell>
          <cell r="H659" t="str">
            <v>prez3519@att.net;gjordan@cwa-union.org</v>
          </cell>
          <cell r="I659" t="str">
            <v>prez3519@att.net</v>
          </cell>
          <cell r="J659" t="str">
            <v>gjordan@cwa-union.org</v>
          </cell>
        </row>
        <row r="660">
          <cell r="A660" t="str">
            <v>OKLN, MS</v>
          </cell>
          <cell r="C660" t="str">
            <v>Okolona</v>
          </cell>
          <cell r="E660" t="str">
            <v>OKLN</v>
          </cell>
          <cell r="F660" t="str">
            <v>MS</v>
          </cell>
          <cell r="G660">
            <v>3517</v>
          </cell>
          <cell r="H660" t="str">
            <v>cwalocal3517@yahoo.com;gjordan@cwa-union.org</v>
          </cell>
          <cell r="I660" t="str">
            <v>cwalocal3517@yahoo.com</v>
          </cell>
          <cell r="J660" t="str">
            <v>gjordan@cwa-union.org</v>
          </cell>
        </row>
        <row r="661">
          <cell r="A661" t="str">
            <v>OSYK, MS</v>
          </cell>
          <cell r="C661" t="str">
            <v>Osyka</v>
          </cell>
          <cell r="E661" t="str">
            <v>OSYK</v>
          </cell>
          <cell r="F661" t="str">
            <v>MS</v>
          </cell>
          <cell r="G661">
            <v>3513</v>
          </cell>
          <cell r="H661" t="str">
            <v>cwa3513@gmail.com;gjordan@cwa-union.org</v>
          </cell>
          <cell r="I661" t="str">
            <v>cwa3513@gmail.com</v>
          </cell>
          <cell r="J661" t="str">
            <v>gjordan@cwa-union.org</v>
          </cell>
        </row>
        <row r="662">
          <cell r="A662" t="str">
            <v>OXFR, MS</v>
          </cell>
          <cell r="C662" t="str">
            <v>Oxford</v>
          </cell>
          <cell r="E662" t="str">
            <v>OXFR</v>
          </cell>
          <cell r="F662" t="str">
            <v>MS</v>
          </cell>
          <cell r="G662">
            <v>3516</v>
          </cell>
          <cell r="H662" t="str">
            <v>jjhudson41@gmail.com;gjordan@cwa-union.org</v>
          </cell>
          <cell r="I662" t="str">
            <v>jjhudson41@gmail.com</v>
          </cell>
          <cell r="J662" t="str">
            <v>gjordan@cwa-union.org</v>
          </cell>
        </row>
        <row r="663">
          <cell r="A663" t="str">
            <v>PCKN, MS</v>
          </cell>
          <cell r="C663" t="str">
            <v>Pickens</v>
          </cell>
          <cell r="E663" t="str">
            <v>PCKN</v>
          </cell>
          <cell r="F663" t="str">
            <v>MS</v>
          </cell>
          <cell r="G663">
            <v>3511</v>
          </cell>
          <cell r="H663" t="str">
            <v>3511cwa@bellsouth.net;gjordan@cwa-union.org</v>
          </cell>
          <cell r="I663" t="str">
            <v>3511cwa@bellsouth.net</v>
          </cell>
          <cell r="J663" t="str">
            <v>gjordan@cwa-union.org</v>
          </cell>
        </row>
        <row r="664">
          <cell r="A664" t="str">
            <v>PCYN, MS</v>
          </cell>
          <cell r="C664" t="str">
            <v>Picayune</v>
          </cell>
          <cell r="E664" t="str">
            <v>PCYN</v>
          </cell>
          <cell r="F664" t="str">
            <v>MS</v>
          </cell>
          <cell r="G664">
            <v>3519</v>
          </cell>
          <cell r="H664" t="str">
            <v>prez3519@att.net;gjordan@cwa-union.org</v>
          </cell>
          <cell r="I664" t="str">
            <v>prez3519@att.net</v>
          </cell>
          <cell r="J664" t="str">
            <v>gjordan@cwa-union.org</v>
          </cell>
        </row>
        <row r="665">
          <cell r="A665" t="str">
            <v>PGSN, MS</v>
          </cell>
          <cell r="C665" t="str">
            <v>Port Gibson</v>
          </cell>
          <cell r="E665" t="str">
            <v>PGSN</v>
          </cell>
          <cell r="F665" t="str">
            <v>MS</v>
          </cell>
          <cell r="G665" t="e">
            <v>#N/A</v>
          </cell>
          <cell r="H665" t="e">
            <v>#N/A</v>
          </cell>
          <cell r="I665" t="e">
            <v>#N/A</v>
          </cell>
          <cell r="J665" t="e">
            <v>#N/A</v>
          </cell>
        </row>
        <row r="666">
          <cell r="A666" t="str">
            <v>PHLA, MS</v>
          </cell>
          <cell r="C666" t="str">
            <v>Philadelphia</v>
          </cell>
          <cell r="E666" t="str">
            <v>PHLA</v>
          </cell>
          <cell r="F666" t="str">
            <v>MS</v>
          </cell>
          <cell r="G666">
            <v>3514</v>
          </cell>
          <cell r="H666" t="str">
            <v>wslewis198@yahoo.com;gjordan@cwa-union.org</v>
          </cell>
          <cell r="I666" t="str">
            <v>wslewis198@yahoo.com</v>
          </cell>
          <cell r="J666" t="str">
            <v>gjordan@cwa-union.org</v>
          </cell>
        </row>
        <row r="667">
          <cell r="A667" t="str">
            <v>PNTT, MS</v>
          </cell>
          <cell r="C667" t="str">
            <v>Pontotoc</v>
          </cell>
          <cell r="E667" t="str">
            <v>PNTT</v>
          </cell>
          <cell r="F667" t="str">
            <v>MS</v>
          </cell>
          <cell r="G667">
            <v>3517</v>
          </cell>
          <cell r="H667" t="str">
            <v>cwalocal3517@yahoo.com;gjordan@cwa-union.org</v>
          </cell>
          <cell r="I667" t="str">
            <v>cwalocal3517@yahoo.com</v>
          </cell>
          <cell r="J667" t="str">
            <v>gjordan@cwa-union.org</v>
          </cell>
        </row>
        <row r="668">
          <cell r="A668" t="str">
            <v>PPVL, MS</v>
          </cell>
          <cell r="C668" t="str">
            <v>Poplarville</v>
          </cell>
          <cell r="E668" t="str">
            <v>PPVL</v>
          </cell>
          <cell r="F668" t="str">
            <v>MS</v>
          </cell>
          <cell r="G668">
            <v>3519</v>
          </cell>
          <cell r="H668" t="str">
            <v>prez3519@att.net;gjordan@cwa-union.org</v>
          </cell>
          <cell r="I668" t="str">
            <v>prez3519@att.net</v>
          </cell>
          <cell r="J668" t="str">
            <v>gjordan@cwa-union.org</v>
          </cell>
        </row>
        <row r="669">
          <cell r="A669" t="str">
            <v>PRVS, MS</v>
          </cell>
          <cell r="C669" t="str">
            <v>Purvis</v>
          </cell>
          <cell r="E669" t="str">
            <v>PRVS</v>
          </cell>
          <cell r="F669" t="str">
            <v>MS</v>
          </cell>
          <cell r="G669">
            <v>3509</v>
          </cell>
          <cell r="H669" t="str">
            <v>cwa3509@gmail.com;gjordan@cwa-union.org</v>
          </cell>
          <cell r="I669" t="str">
            <v>cwa3509@gmail.com</v>
          </cell>
          <cell r="J669" t="str">
            <v>gjordan@cwa-union.org</v>
          </cell>
        </row>
        <row r="670">
          <cell r="A670" t="str">
            <v>PSCG, MS</v>
          </cell>
          <cell r="C670" t="str">
            <v>Pascagoula</v>
          </cell>
          <cell r="E670" t="str">
            <v>PSCG</v>
          </cell>
          <cell r="F670" t="str">
            <v>MS</v>
          </cell>
          <cell r="G670">
            <v>3519</v>
          </cell>
          <cell r="H670" t="str">
            <v>prez3519@att.net;gjordan@cwa-union.org</v>
          </cell>
          <cell r="I670" t="str">
            <v>prez3519@att.net</v>
          </cell>
          <cell r="J670" t="str">
            <v>gjordan@cwa-union.org</v>
          </cell>
        </row>
        <row r="671">
          <cell r="A671" t="str">
            <v>PSCH, MS</v>
          </cell>
          <cell r="C671" t="str">
            <v>Pass Christian</v>
          </cell>
          <cell r="E671" t="str">
            <v>PSCH</v>
          </cell>
          <cell r="F671" t="str">
            <v>MS</v>
          </cell>
          <cell r="G671">
            <v>3519</v>
          </cell>
          <cell r="H671" t="str">
            <v>prez3519@att.net;gjordan@cwa-union.org</v>
          </cell>
          <cell r="I671" t="str">
            <v>prez3519@att.net</v>
          </cell>
          <cell r="J671" t="str">
            <v>gjordan@cwa-union.org</v>
          </cell>
        </row>
        <row r="672">
          <cell r="A672" t="str">
            <v>QTMN, MS</v>
          </cell>
          <cell r="C672" t="str">
            <v>Quitman</v>
          </cell>
          <cell r="E672" t="str">
            <v>QTMN</v>
          </cell>
          <cell r="F672" t="str">
            <v>MS</v>
          </cell>
          <cell r="G672">
            <v>3514</v>
          </cell>
          <cell r="H672" t="str">
            <v>wslewis198@yahoo.com;gjordan@cwa-union.org</v>
          </cell>
          <cell r="I672" t="str">
            <v>wslewis198@yahoo.com</v>
          </cell>
          <cell r="J672" t="str">
            <v>gjordan@cwa-union.org</v>
          </cell>
        </row>
        <row r="673">
          <cell r="A673" t="str">
            <v>RCTN, MS</v>
          </cell>
          <cell r="C673" t="str">
            <v>Richton</v>
          </cell>
          <cell r="E673" t="str">
            <v>RCTN</v>
          </cell>
          <cell r="F673" t="str">
            <v>MS</v>
          </cell>
          <cell r="G673">
            <v>3509</v>
          </cell>
          <cell r="H673" t="str">
            <v>cwa3509@gmail.com;gjordan@cwa-union.org</v>
          </cell>
          <cell r="I673" t="str">
            <v>cwa3509@gmail.com</v>
          </cell>
          <cell r="J673" t="str">
            <v>gjordan@cwa-union.org</v>
          </cell>
        </row>
        <row r="674">
          <cell r="A674" t="str">
            <v>RLFK, MS</v>
          </cell>
          <cell r="C674" t="str">
            <v>Rolling Fork</v>
          </cell>
          <cell r="E674" t="str">
            <v>RLFK</v>
          </cell>
          <cell r="F674" t="str">
            <v>MS</v>
          </cell>
          <cell r="G674">
            <v>3510</v>
          </cell>
          <cell r="H674" t="str">
            <v>cwa3510@gmail.com;gjordan@cwa-union.org</v>
          </cell>
          <cell r="I674" t="str">
            <v>cwa3510@gmail.com</v>
          </cell>
          <cell r="J674" t="str">
            <v>gjordan@cwa-union.org</v>
          </cell>
        </row>
        <row r="675">
          <cell r="A675" t="str">
            <v>RLGH, MS</v>
          </cell>
          <cell r="C675" t="str">
            <v>Raleigh</v>
          </cell>
          <cell r="E675" t="str">
            <v>RLGH</v>
          </cell>
          <cell r="F675" t="str">
            <v>MS</v>
          </cell>
          <cell r="G675">
            <v>3509</v>
          </cell>
          <cell r="H675" t="str">
            <v>cwa3509@gmail.com;gjordan@cwa-union.org</v>
          </cell>
          <cell r="I675" t="str">
            <v>cwa3509@gmail.com</v>
          </cell>
          <cell r="J675" t="str">
            <v>gjordan@cwa-union.org</v>
          </cell>
        </row>
        <row r="676">
          <cell r="A676" t="str">
            <v>RLVL, MS</v>
          </cell>
          <cell r="C676" t="str">
            <v>Ruleville</v>
          </cell>
          <cell r="E676" t="str">
            <v>RLVL</v>
          </cell>
          <cell r="F676" t="str">
            <v>MS</v>
          </cell>
          <cell r="G676">
            <v>3510</v>
          </cell>
          <cell r="H676" t="str">
            <v>cwa3510@gmail.com;gjordan@cwa-union.org</v>
          </cell>
          <cell r="I676" t="str">
            <v>cwa3510@gmail.com</v>
          </cell>
          <cell r="J676" t="str">
            <v>gjordan@cwa-union.org</v>
          </cell>
        </row>
        <row r="677">
          <cell r="A677" t="str">
            <v>RPLY, MS</v>
          </cell>
          <cell r="C677" t="str">
            <v>Ripley</v>
          </cell>
          <cell r="E677" t="str">
            <v>RPLY</v>
          </cell>
          <cell r="F677" t="str">
            <v>MS</v>
          </cell>
          <cell r="G677">
            <v>3517</v>
          </cell>
          <cell r="H677" t="str">
            <v>cwalocal3517@yahoo.com;gjordan@cwa-union.org</v>
          </cell>
          <cell r="I677" t="str">
            <v>cwalocal3517@yahoo.com</v>
          </cell>
          <cell r="J677" t="str">
            <v>gjordan@cwa-union.org</v>
          </cell>
        </row>
        <row r="678">
          <cell r="A678" t="str">
            <v>RSDL, MS</v>
          </cell>
          <cell r="C678" t="str">
            <v>Rosedale</v>
          </cell>
          <cell r="E678" t="str">
            <v>RSDL</v>
          </cell>
          <cell r="F678" t="str">
            <v>MS</v>
          </cell>
          <cell r="G678">
            <v>3510</v>
          </cell>
          <cell r="H678" t="str">
            <v>cwa3510@gmail.com;gjordan@cwa-union.org</v>
          </cell>
          <cell r="I678" t="str">
            <v>cwa3510@gmail.com</v>
          </cell>
          <cell r="J678" t="str">
            <v>gjordan@cwa-union.org</v>
          </cell>
        </row>
        <row r="679">
          <cell r="A679" t="str">
            <v>RYMN, MS</v>
          </cell>
          <cell r="C679" t="str">
            <v>Raymond</v>
          </cell>
          <cell r="E679" t="str">
            <v>RYMN</v>
          </cell>
          <cell r="F679" t="str">
            <v>MS</v>
          </cell>
          <cell r="G679">
            <v>3511</v>
          </cell>
          <cell r="H679" t="str">
            <v>3511cwa@bellsouth.net;gjordan@cwa-union.org</v>
          </cell>
          <cell r="I679" t="str">
            <v>3511cwa@bellsouth.net</v>
          </cell>
          <cell r="J679" t="str">
            <v>gjordan@cwa-union.org</v>
          </cell>
        </row>
        <row r="680">
          <cell r="A680" t="str">
            <v>SKVL, MS</v>
          </cell>
          <cell r="C680" t="str">
            <v>Starkville</v>
          </cell>
          <cell r="E680" t="str">
            <v>SKVL</v>
          </cell>
          <cell r="F680" t="str">
            <v>MS</v>
          </cell>
          <cell r="G680">
            <v>3504</v>
          </cell>
          <cell r="H680" t="str">
            <v>cwalocal3504@yahoo.com;gjordan@cwa-union.org</v>
          </cell>
          <cell r="I680" t="str">
            <v>cwalocal3504@yahoo.com</v>
          </cell>
          <cell r="J680" t="str">
            <v>gjordan@cwa-union.org</v>
          </cell>
        </row>
        <row r="681">
          <cell r="A681" t="str">
            <v>SLTL, MS</v>
          </cell>
          <cell r="C681" t="str">
            <v>Saltillo</v>
          </cell>
          <cell r="E681" t="str">
            <v>SLTL</v>
          </cell>
          <cell r="F681" t="str">
            <v>MS</v>
          </cell>
          <cell r="G681" t="e">
            <v>#N/A</v>
          </cell>
          <cell r="H681" t="e">
            <v>#N/A</v>
          </cell>
          <cell r="I681" t="e">
            <v>#N/A</v>
          </cell>
          <cell r="J681" t="e">
            <v>#N/A</v>
          </cell>
        </row>
        <row r="682">
          <cell r="A682" t="str">
            <v>SMNR, MS</v>
          </cell>
          <cell r="C682" t="str">
            <v>Sumner</v>
          </cell>
          <cell r="E682" t="str">
            <v>SMNR</v>
          </cell>
          <cell r="F682" t="str">
            <v>MS</v>
          </cell>
          <cell r="G682">
            <v>3510</v>
          </cell>
          <cell r="H682" t="str">
            <v>cwa3510@gmail.com;gjordan@cwa-union.org</v>
          </cell>
          <cell r="I682" t="str">
            <v>cwa3510@gmail.com</v>
          </cell>
          <cell r="J682" t="str">
            <v>gjordan@cwa-union.org</v>
          </cell>
        </row>
        <row r="683">
          <cell r="A683" t="str">
            <v>SMRL, MS</v>
          </cell>
          <cell r="C683" t="str">
            <v>Sumrall</v>
          </cell>
          <cell r="E683" t="str">
            <v>SMRL</v>
          </cell>
          <cell r="F683" t="str">
            <v>MS</v>
          </cell>
          <cell r="G683">
            <v>3509</v>
          </cell>
          <cell r="H683" t="str">
            <v>cwa3509@gmail.com;gjordan@cwa-union.org</v>
          </cell>
          <cell r="I683" t="str">
            <v>cwa3509@gmail.com</v>
          </cell>
          <cell r="J683" t="str">
            <v>gjordan@cwa-union.org</v>
          </cell>
        </row>
        <row r="684">
          <cell r="A684" t="str">
            <v>SNTB, MS</v>
          </cell>
          <cell r="C684" t="str">
            <v>Senatobia</v>
          </cell>
          <cell r="E684" t="str">
            <v>SNTB</v>
          </cell>
          <cell r="F684" t="str">
            <v>MS</v>
          </cell>
          <cell r="G684">
            <v>3516</v>
          </cell>
          <cell r="H684" t="str">
            <v>jjhudson41@gmail.com;gjordan@cwa-union.org</v>
          </cell>
          <cell r="I684" t="str">
            <v>jjhudson41@gmail.com</v>
          </cell>
          <cell r="J684" t="str">
            <v>gjordan@cwa-union.org</v>
          </cell>
        </row>
        <row r="685">
          <cell r="A685" t="str">
            <v>SRDS, MS</v>
          </cell>
          <cell r="C685" t="str">
            <v>Sardis</v>
          </cell>
          <cell r="E685" t="str">
            <v>SRDS</v>
          </cell>
          <cell r="F685" t="str">
            <v>MS</v>
          </cell>
          <cell r="G685">
            <v>3516</v>
          </cell>
          <cell r="H685" t="str">
            <v>jjhudson41@gmail.com;gjordan@cwa-union.org</v>
          </cell>
          <cell r="I685" t="str">
            <v>jjhudson41@gmail.com</v>
          </cell>
          <cell r="J685" t="str">
            <v>gjordan@cwa-union.org</v>
          </cell>
        </row>
        <row r="686">
          <cell r="A686" t="str">
            <v>TRRY, MS</v>
          </cell>
          <cell r="C686" t="str">
            <v>Terry</v>
          </cell>
          <cell r="E686" t="str">
            <v>TRRY</v>
          </cell>
          <cell r="F686" t="str">
            <v>MS</v>
          </cell>
          <cell r="G686">
            <v>3511</v>
          </cell>
          <cell r="H686" t="str">
            <v>3511cwa@bellsouth.net;gjordan@cwa-union.org</v>
          </cell>
          <cell r="I686" t="str">
            <v>3511cwa@bellsouth.net</v>
          </cell>
          <cell r="J686" t="str">
            <v>gjordan@cwa-union.org</v>
          </cell>
        </row>
        <row r="687">
          <cell r="A687" t="str">
            <v>TUNC, MS</v>
          </cell>
          <cell r="C687" t="str">
            <v>Tunica</v>
          </cell>
          <cell r="E687" t="str">
            <v>TUNC</v>
          </cell>
          <cell r="F687" t="str">
            <v>MS</v>
          </cell>
          <cell r="G687">
            <v>3510</v>
          </cell>
          <cell r="H687" t="str">
            <v>cwa3510@gmail.com;gjordan@cwa-union.org</v>
          </cell>
          <cell r="I687" t="str">
            <v>cwa3510@gmail.com</v>
          </cell>
          <cell r="J687" t="str">
            <v>gjordan@cwa-union.org</v>
          </cell>
        </row>
        <row r="688">
          <cell r="A688" t="str">
            <v>TUPL, MS</v>
          </cell>
          <cell r="C688" t="str">
            <v>Tupelo</v>
          </cell>
          <cell r="E688" t="str">
            <v>TUPL</v>
          </cell>
          <cell r="F688" t="str">
            <v>MS</v>
          </cell>
          <cell r="G688">
            <v>3517</v>
          </cell>
          <cell r="H688" t="str">
            <v>cwalocal3517@yahoo.com;gjordan@cwa-union.org</v>
          </cell>
          <cell r="I688" t="str">
            <v>cwalocal3517@yahoo.com</v>
          </cell>
          <cell r="J688" t="str">
            <v>gjordan@cwa-union.org</v>
          </cell>
        </row>
        <row r="689">
          <cell r="A689" t="str">
            <v>TYTW, MS</v>
          </cell>
          <cell r="C689" t="str">
            <v>Tylertown</v>
          </cell>
          <cell r="E689" t="str">
            <v>TYTW</v>
          </cell>
          <cell r="F689" t="str">
            <v>MS</v>
          </cell>
          <cell r="G689">
            <v>3513</v>
          </cell>
          <cell r="H689" t="str">
            <v>cwa3513@gmail.com;gjordan@cwa-union.org</v>
          </cell>
          <cell r="I689" t="str">
            <v>cwa3513@gmail.com</v>
          </cell>
          <cell r="J689" t="str">
            <v>gjordan@cwa-union.org</v>
          </cell>
        </row>
        <row r="690">
          <cell r="A690" t="str">
            <v>TYVL, MS</v>
          </cell>
          <cell r="C690" t="str">
            <v>Taylorsville</v>
          </cell>
          <cell r="E690" t="str">
            <v>TYVL</v>
          </cell>
          <cell r="F690" t="str">
            <v>MS</v>
          </cell>
          <cell r="G690">
            <v>3509</v>
          </cell>
          <cell r="H690" t="str">
            <v>cwa3509@gmail.com;gjordan@cwa-union.org</v>
          </cell>
          <cell r="I690" t="str">
            <v>cwa3509@gmail.com</v>
          </cell>
          <cell r="J690" t="str">
            <v>gjordan@cwa-union.org</v>
          </cell>
        </row>
        <row r="691">
          <cell r="A691" t="str">
            <v>UNIN, MS</v>
          </cell>
          <cell r="C691" t="str">
            <v>Union</v>
          </cell>
          <cell r="E691" t="str">
            <v>UNIN</v>
          </cell>
          <cell r="F691" t="str">
            <v>MS</v>
          </cell>
          <cell r="G691">
            <v>3514</v>
          </cell>
          <cell r="H691" t="str">
            <v>wslewis198@yahoo.com;gjordan@cwa-union.org</v>
          </cell>
          <cell r="I691" t="str">
            <v>wslewis198@yahoo.com</v>
          </cell>
          <cell r="J691" t="str">
            <v>gjordan@cwa-union.org</v>
          </cell>
        </row>
        <row r="692">
          <cell r="A692" t="str">
            <v>VCBG, MS</v>
          </cell>
          <cell r="C692" t="str">
            <v>Vicksburg</v>
          </cell>
          <cell r="E692" t="str">
            <v>VCBG</v>
          </cell>
          <cell r="F692" t="str">
            <v>MS</v>
          </cell>
          <cell r="G692">
            <v>3518</v>
          </cell>
          <cell r="H692" t="str">
            <v>cwalocal3518@gmail.com;gjordan@cwa-union.org</v>
          </cell>
          <cell r="I692" t="str">
            <v>cwalocal3518@gmail.com</v>
          </cell>
          <cell r="J692" t="str">
            <v>gjordan@cwa-union.org</v>
          </cell>
        </row>
        <row r="693">
          <cell r="A693" t="str">
            <v>VNCL, MS</v>
          </cell>
          <cell r="C693" t="str">
            <v>Van-Cleave</v>
          </cell>
          <cell r="E693" t="str">
            <v>VNCL</v>
          </cell>
          <cell r="F693" t="str">
            <v>MS</v>
          </cell>
          <cell r="G693">
            <v>3519</v>
          </cell>
          <cell r="H693" t="str">
            <v>prez3519@att.net;gjordan@cwa-union.org</v>
          </cell>
          <cell r="I693" t="str">
            <v>prez3519@att.net</v>
          </cell>
          <cell r="J693" t="str">
            <v>gjordan@cwa-union.org</v>
          </cell>
        </row>
        <row r="694">
          <cell r="A694" t="str">
            <v>WDVL, MS</v>
          </cell>
          <cell r="C694" t="str">
            <v>Woodville</v>
          </cell>
          <cell r="E694" t="str">
            <v>WDVL</v>
          </cell>
          <cell r="F694" t="str">
            <v>MS</v>
          </cell>
          <cell r="G694">
            <v>3513</v>
          </cell>
          <cell r="H694" t="str">
            <v>cwa3513@gmail.com;gjordan@cwa-union.org</v>
          </cell>
          <cell r="I694" t="str">
            <v>cwa3513@gmail.com</v>
          </cell>
          <cell r="J694" t="str">
            <v>gjordan@cwa-union.org</v>
          </cell>
        </row>
        <row r="695">
          <cell r="A695" t="str">
            <v>WGNS, MS</v>
          </cell>
          <cell r="C695" t="str">
            <v>Wiggins</v>
          </cell>
          <cell r="E695" t="str">
            <v>WGNS</v>
          </cell>
          <cell r="F695" t="str">
            <v>MS</v>
          </cell>
          <cell r="G695">
            <v>3519</v>
          </cell>
          <cell r="H695" t="str">
            <v>prez3519@att.net;gjordan@cwa-union.org</v>
          </cell>
          <cell r="I695" t="str">
            <v>prez3519@att.net</v>
          </cell>
          <cell r="J695" t="str">
            <v>gjordan@cwa-union.org</v>
          </cell>
        </row>
        <row r="696">
          <cell r="A696" t="str">
            <v>WINO, MS</v>
          </cell>
          <cell r="C696" t="str">
            <v>Winona</v>
          </cell>
          <cell r="E696" t="str">
            <v>WINO</v>
          </cell>
          <cell r="F696" t="str">
            <v>MS</v>
          </cell>
          <cell r="G696">
            <v>3510</v>
          </cell>
          <cell r="H696" t="str">
            <v>cwa3510@gmail.com;gjordan@cwa-union.org</v>
          </cell>
          <cell r="I696" t="str">
            <v>cwa3510@gmail.com</v>
          </cell>
          <cell r="J696" t="str">
            <v>gjordan@cwa-union.org</v>
          </cell>
        </row>
        <row r="697">
          <cell r="A697" t="str">
            <v>WLNT, MS</v>
          </cell>
          <cell r="C697" t="str">
            <v>Walnut</v>
          </cell>
          <cell r="E697" t="str">
            <v>WLNT</v>
          </cell>
          <cell r="F697" t="str">
            <v>MS</v>
          </cell>
          <cell r="G697">
            <v>3517</v>
          </cell>
          <cell r="H697" t="str">
            <v>cwalocal3517@yahoo.com;gjordan@cwa-union.org</v>
          </cell>
          <cell r="I697" t="str">
            <v>cwalocal3517@yahoo.com</v>
          </cell>
          <cell r="J697" t="str">
            <v>gjordan@cwa-union.org</v>
          </cell>
        </row>
        <row r="698">
          <cell r="A698" t="str">
            <v>WSPN, MS</v>
          </cell>
          <cell r="C698" t="str">
            <v>West Point</v>
          </cell>
          <cell r="E698" t="str">
            <v>WSPN</v>
          </cell>
          <cell r="F698" t="str">
            <v>MS</v>
          </cell>
          <cell r="G698">
            <v>3504</v>
          </cell>
          <cell r="H698" t="str">
            <v>cwalocal3504@yahoo.com;gjordan@cwa-union.org</v>
          </cell>
          <cell r="I698" t="str">
            <v>cwalocal3504@yahoo.com</v>
          </cell>
          <cell r="J698" t="str">
            <v>gjordan@cwa-union.org</v>
          </cell>
        </row>
        <row r="699">
          <cell r="A699" t="str">
            <v>WTVY, MS</v>
          </cell>
          <cell r="C699" t="str">
            <v>Water Valley</v>
          </cell>
          <cell r="E699" t="str">
            <v>WTVY</v>
          </cell>
          <cell r="F699" t="str">
            <v>MS</v>
          </cell>
          <cell r="G699">
            <v>3516</v>
          </cell>
          <cell r="H699" t="str">
            <v>jjhudson41@gmail.com;gjordan@cwa-union.org</v>
          </cell>
          <cell r="I699" t="str">
            <v>jjhudson41@gmail.com</v>
          </cell>
          <cell r="J699" t="str">
            <v>gjordan@cwa-union.org</v>
          </cell>
        </row>
        <row r="700">
          <cell r="A700" t="str">
            <v>WYBO, MS</v>
          </cell>
          <cell r="C700" t="str">
            <v>Waynesboro</v>
          </cell>
          <cell r="E700" t="str">
            <v>WYBO</v>
          </cell>
          <cell r="F700" t="str">
            <v>MS</v>
          </cell>
          <cell r="G700">
            <v>3509</v>
          </cell>
          <cell r="H700" t="str">
            <v>cwa3509@gmail.com;gjordan@cwa-union.org</v>
          </cell>
          <cell r="I700" t="str">
            <v>cwa3509@gmail.com</v>
          </cell>
          <cell r="J700" t="str">
            <v>gjordan@cwa-union.org</v>
          </cell>
        </row>
        <row r="701">
          <cell r="A701" t="str">
            <v>YZCY, MS</v>
          </cell>
          <cell r="C701" t="str">
            <v>Yazoo City</v>
          </cell>
          <cell r="E701" t="str">
            <v>YZCY</v>
          </cell>
          <cell r="F701" t="str">
            <v>MS</v>
          </cell>
          <cell r="G701">
            <v>3510</v>
          </cell>
          <cell r="H701" t="str">
            <v>cwa3510@gmail.com;gjordan@cwa-union.org</v>
          </cell>
          <cell r="I701" t="str">
            <v>cwa3510@gmail.com</v>
          </cell>
          <cell r="J701" t="str">
            <v>gjordan@cwa-union.org</v>
          </cell>
        </row>
        <row r="702">
          <cell r="A702" t="str">
            <v>ACME, NC</v>
          </cell>
          <cell r="C702" t="str">
            <v>Acme</v>
          </cell>
          <cell r="E702" t="str">
            <v>ACME</v>
          </cell>
          <cell r="F702" t="str">
            <v>NC</v>
          </cell>
          <cell r="G702">
            <v>3615</v>
          </cell>
          <cell r="H702" t="str">
            <v>cwa3615@bellsouth.net;vhardy@cwa-union.org</v>
          </cell>
          <cell r="I702" t="str">
            <v>cwa3615@bellsouth.net</v>
          </cell>
          <cell r="J702" t="str">
            <v>vhardy@cwa-union.org</v>
          </cell>
        </row>
        <row r="703">
          <cell r="A703" t="str">
            <v>AHVL, NC</v>
          </cell>
          <cell r="C703" t="str">
            <v>Asheville</v>
          </cell>
          <cell r="E703" t="str">
            <v>AHVL</v>
          </cell>
          <cell r="F703" t="str">
            <v>NC</v>
          </cell>
          <cell r="G703">
            <v>3601</v>
          </cell>
          <cell r="H703" t="str">
            <v>cwa3601@bellsouth.net;vhardy@cwa-union.org</v>
          </cell>
          <cell r="I703" t="str">
            <v>cwa3601@bellsouth.net</v>
          </cell>
          <cell r="J703" t="str">
            <v>vhardy@cwa-union.org</v>
          </cell>
        </row>
        <row r="704">
          <cell r="A704" t="str">
            <v>APEX, NC</v>
          </cell>
          <cell r="C704" t="str">
            <v>Apex</v>
          </cell>
          <cell r="E704" t="str">
            <v>APEX</v>
          </cell>
          <cell r="F704" t="str">
            <v>NC</v>
          </cell>
          <cell r="G704">
            <v>3611</v>
          </cell>
          <cell r="H704" t="str">
            <v>cwapcj@bellsouth.net;vhardy@cwa-union.org</v>
          </cell>
          <cell r="I704" t="str">
            <v>cwapcj@bellsouth.net</v>
          </cell>
          <cell r="J704" t="str">
            <v>vhardy@cwa-union.org</v>
          </cell>
        </row>
        <row r="705">
          <cell r="A705" t="str">
            <v>ARCD, NC</v>
          </cell>
          <cell r="C705" t="str">
            <v>Arcadia-Midway</v>
          </cell>
          <cell r="E705" t="str">
            <v>ARCD</v>
          </cell>
          <cell r="F705" t="str">
            <v>NC</v>
          </cell>
          <cell r="G705">
            <v>3616</v>
          </cell>
          <cell r="H705" t="str">
            <v>cwalocal3616@bellsouth.net;vhardy@cwa-union.org</v>
          </cell>
          <cell r="I705" t="str">
            <v>cwalocal3616@bellsouth.net</v>
          </cell>
          <cell r="J705" t="str">
            <v>vhardy@cwa-union.org</v>
          </cell>
        </row>
        <row r="706">
          <cell r="A706" t="str">
            <v>ARDN, NC</v>
          </cell>
          <cell r="C706" t="str">
            <v>Arden</v>
          </cell>
          <cell r="E706" t="str">
            <v>ARDN</v>
          </cell>
          <cell r="F706" t="str">
            <v>NC</v>
          </cell>
          <cell r="G706">
            <v>3601</v>
          </cell>
          <cell r="H706" t="str">
            <v>cwa3601@bellsouth.net;vhardy@cwa-union.org</v>
          </cell>
          <cell r="I706" t="str">
            <v>cwa3601@bellsouth.net</v>
          </cell>
          <cell r="J706" t="str">
            <v>vhardy@cwa-union.org</v>
          </cell>
        </row>
        <row r="707">
          <cell r="A707" t="str">
            <v>ARSN, NC</v>
          </cell>
          <cell r="C707" t="str">
            <v>Anderson</v>
          </cell>
          <cell r="E707" t="str">
            <v>ARSN</v>
          </cell>
          <cell r="F707" t="str">
            <v>NC</v>
          </cell>
          <cell r="G707" t="str">
            <v>???</v>
          </cell>
          <cell r="H707" t="str">
            <v>???;</v>
          </cell>
          <cell r="I707" t="str">
            <v>???</v>
          </cell>
        </row>
        <row r="708">
          <cell r="A708" t="str">
            <v>ATSN, NC</v>
          </cell>
          <cell r="C708" t="str">
            <v>Atkinson</v>
          </cell>
          <cell r="E708" t="str">
            <v>ATSN</v>
          </cell>
          <cell r="F708" t="str">
            <v>NC</v>
          </cell>
          <cell r="G708">
            <v>3615</v>
          </cell>
          <cell r="H708" t="str">
            <v>cwa3615@att.net;vhardy@cwa-union.org</v>
          </cell>
          <cell r="I708" t="str">
            <v>cwa3615@att.net</v>
          </cell>
          <cell r="J708" t="str">
            <v>vhardy@cwa-union.org</v>
          </cell>
        </row>
        <row r="709">
          <cell r="A709" t="str">
            <v>BCMT, NC</v>
          </cell>
          <cell r="C709" t="str">
            <v>Black Mountain</v>
          </cell>
          <cell r="E709" t="str">
            <v>BCMT</v>
          </cell>
          <cell r="F709" t="str">
            <v>NC</v>
          </cell>
          <cell r="G709">
            <v>3601</v>
          </cell>
          <cell r="H709" t="str">
            <v>cwa3601@bellsouth.net;vhardy@cwa-union.org</v>
          </cell>
          <cell r="I709" t="str">
            <v>cwa3601@bellsouth.net</v>
          </cell>
          <cell r="J709" t="str">
            <v>vhardy@cwa-union.org</v>
          </cell>
        </row>
        <row r="710">
          <cell r="A710" t="str">
            <v>BLMT, NC</v>
          </cell>
          <cell r="C710" t="str">
            <v>Belmont</v>
          </cell>
          <cell r="E710" t="str">
            <v>BLMT</v>
          </cell>
          <cell r="F710" t="str">
            <v>NC</v>
          </cell>
          <cell r="G710">
            <v>3605</v>
          </cell>
          <cell r="H710" t="str">
            <v>cwa3605@bellsouth.net;vhardy@cwa-union.org</v>
          </cell>
          <cell r="I710" t="str">
            <v>cwa3605@bellsouth.net</v>
          </cell>
          <cell r="J710" t="str">
            <v>vhardy@cwa-union.org</v>
          </cell>
        </row>
        <row r="711">
          <cell r="A711" t="str">
            <v>BLRK, NC</v>
          </cell>
          <cell r="C711" t="str">
            <v>Blowing Rock</v>
          </cell>
          <cell r="E711" t="str">
            <v>BLRK</v>
          </cell>
          <cell r="F711" t="str">
            <v>NC</v>
          </cell>
          <cell r="G711">
            <v>3608</v>
          </cell>
          <cell r="H711" t="str">
            <v>sbumgarner3608@gmail.com;vhardy@cwa-union.org</v>
          </cell>
          <cell r="I711" t="str">
            <v>sbumgarner3608@gmail.com</v>
          </cell>
          <cell r="J711" t="str">
            <v>vhardy@cwa-union.org</v>
          </cell>
        </row>
        <row r="712">
          <cell r="A712" t="str">
            <v>BOON, NC</v>
          </cell>
          <cell r="C712" t="str">
            <v>Boone</v>
          </cell>
          <cell r="E712" t="str">
            <v>BOON</v>
          </cell>
          <cell r="F712" t="str">
            <v>NC</v>
          </cell>
          <cell r="G712">
            <v>3608</v>
          </cell>
          <cell r="H712" t="str">
            <v>sbumgarner3608@gmail.com;vhardy@cwa-union.org</v>
          </cell>
          <cell r="I712" t="str">
            <v>sbumgarner3608@gmail.com</v>
          </cell>
          <cell r="J712" t="str">
            <v>vhardy@cwa-union.org</v>
          </cell>
        </row>
        <row r="713">
          <cell r="A713" t="str">
            <v>BOTN, NC</v>
          </cell>
          <cell r="C713" t="str">
            <v>Bolton</v>
          </cell>
          <cell r="E713" t="str">
            <v>BOTN</v>
          </cell>
          <cell r="F713" t="str">
            <v>NC</v>
          </cell>
          <cell r="G713">
            <v>3615</v>
          </cell>
          <cell r="H713" t="str">
            <v>cwa3615@att.net;vhardy@cwa-union.org</v>
          </cell>
          <cell r="I713" t="str">
            <v>cwa3615@att.net</v>
          </cell>
          <cell r="J713" t="str">
            <v>vhardy@cwa-union.org</v>
          </cell>
        </row>
        <row r="714">
          <cell r="A714" t="str">
            <v>BRGW, NC</v>
          </cell>
          <cell r="C714" t="str">
            <v>Burgaw</v>
          </cell>
          <cell r="E714" t="str">
            <v>BRGW</v>
          </cell>
          <cell r="F714" t="str">
            <v>NC</v>
          </cell>
          <cell r="G714">
            <v>3615</v>
          </cell>
          <cell r="H714" t="str">
            <v>cwa3615@att.net;vhardy@cwa-union.org</v>
          </cell>
          <cell r="I714" t="str">
            <v>cwa3615@att.net</v>
          </cell>
          <cell r="J714" t="str">
            <v>vhardy@cwa-union.org</v>
          </cell>
        </row>
        <row r="715">
          <cell r="A715" t="str">
            <v>BSCY, NC</v>
          </cell>
          <cell r="C715" t="str">
            <v>Bessemer City</v>
          </cell>
          <cell r="E715" t="str">
            <v>BSCY</v>
          </cell>
          <cell r="F715" t="str">
            <v>NC</v>
          </cell>
          <cell r="G715">
            <v>3605</v>
          </cell>
          <cell r="H715" t="str">
            <v>cwa3605@bellsouth.net;vhardy@cwa-union.org</v>
          </cell>
          <cell r="I715" t="str">
            <v>cwa3605@bellsouth.net</v>
          </cell>
          <cell r="J715" t="str">
            <v>vhardy@cwa-union.org</v>
          </cell>
        </row>
        <row r="716">
          <cell r="A716" t="str">
            <v>BURL, NC</v>
          </cell>
          <cell r="C716" t="str">
            <v>Burlington</v>
          </cell>
          <cell r="E716" t="str">
            <v>BURL</v>
          </cell>
          <cell r="F716" t="str">
            <v>NC</v>
          </cell>
          <cell r="G716">
            <v>3602</v>
          </cell>
          <cell r="H716" t="str">
            <v>gracieland1@bellsouth.net;vhardy@cwa-union.org</v>
          </cell>
          <cell r="I716" t="str">
            <v>gracieland1@bellsouth.net</v>
          </cell>
          <cell r="J716" t="str">
            <v>vhardy@cwa-union.org</v>
          </cell>
        </row>
        <row r="717">
          <cell r="A717" t="str">
            <v>CARY, NC</v>
          </cell>
          <cell r="C717" t="str">
            <v>Cary</v>
          </cell>
          <cell r="E717" t="str">
            <v>CARY</v>
          </cell>
          <cell r="F717" t="str">
            <v>NC</v>
          </cell>
          <cell r="G717">
            <v>3611</v>
          </cell>
          <cell r="H717" t="str">
            <v>cwapcj@bellsouth.net;vhardy@cwa-union.org</v>
          </cell>
          <cell r="I717" t="str">
            <v>cwapcj@bellsouth.net</v>
          </cell>
          <cell r="J717" t="str">
            <v>vhardy@cwa-union.org</v>
          </cell>
        </row>
        <row r="718">
          <cell r="A718" t="str">
            <v>CHRL, NC</v>
          </cell>
          <cell r="C718" t="str">
            <v>Charlotte</v>
          </cell>
          <cell r="E718" t="str">
            <v>CHRL</v>
          </cell>
          <cell r="F718" t="str">
            <v>NC</v>
          </cell>
          <cell r="G718">
            <v>3603</v>
          </cell>
          <cell r="H718" t="str">
            <v>cwa3603@bellsouth.net;vhardy@cwa-union.org</v>
          </cell>
          <cell r="I718" t="str">
            <v>cwa3603@bellsouth.net</v>
          </cell>
          <cell r="J718" t="str">
            <v>vhardy@cwa-union.org</v>
          </cell>
        </row>
        <row r="719">
          <cell r="A719" t="str">
            <v>CHVL, NC</v>
          </cell>
          <cell r="C719" t="str">
            <v>Cherryville</v>
          </cell>
          <cell r="E719" t="str">
            <v>CHVL</v>
          </cell>
          <cell r="F719" t="str">
            <v>NC</v>
          </cell>
          <cell r="G719">
            <v>3605</v>
          </cell>
          <cell r="H719" t="str">
            <v>cwa3605@bellsouth.net;vhardy@cwa-union.org</v>
          </cell>
          <cell r="I719" t="str">
            <v>cwa3605@bellsouth.net</v>
          </cell>
          <cell r="J719" t="str">
            <v>vhardy@cwa-union.org</v>
          </cell>
        </row>
        <row r="720">
          <cell r="A720" t="str">
            <v>CLEV, NC</v>
          </cell>
          <cell r="C720" t="str">
            <v>Cleveland</v>
          </cell>
          <cell r="E720" t="str">
            <v>CLEV</v>
          </cell>
          <cell r="F720" t="str">
            <v>NC</v>
          </cell>
          <cell r="G720">
            <v>3605</v>
          </cell>
          <cell r="H720" t="str">
            <v>cwa3605@bellsouth.net;vhardy@cwa-union.org</v>
          </cell>
          <cell r="I720" t="str">
            <v>cwa3605@bellsouth.net</v>
          </cell>
          <cell r="J720" t="str">
            <v>vhardy@cwa-union.org</v>
          </cell>
        </row>
        <row r="721">
          <cell r="A721" t="str">
            <v>CLMT, NC</v>
          </cell>
          <cell r="C721" t="str">
            <v>Claremont</v>
          </cell>
          <cell r="E721" t="str">
            <v>CLMT</v>
          </cell>
          <cell r="F721" t="str">
            <v>NC</v>
          </cell>
          <cell r="G721">
            <v>3605</v>
          </cell>
          <cell r="H721" t="str">
            <v>cwa3605@bellsouth.net;vhardy@cwa-union.org</v>
          </cell>
          <cell r="I721" t="str">
            <v>cwa3605@bellsouth.net</v>
          </cell>
          <cell r="J721" t="str">
            <v>vhardy@cwa-union.org</v>
          </cell>
        </row>
        <row r="722">
          <cell r="A722" t="str">
            <v>CLYD, NC</v>
          </cell>
          <cell r="C722" t="str">
            <v>Clyde</v>
          </cell>
          <cell r="E722" t="str">
            <v>CLYD</v>
          </cell>
          <cell r="F722" t="str">
            <v>NC</v>
          </cell>
          <cell r="G722">
            <v>3601</v>
          </cell>
          <cell r="H722" t="str">
            <v>cwa3601@bellsouth.net;vhardy@cwa-union.org</v>
          </cell>
          <cell r="I722" t="str">
            <v>cwa3601@bellsouth.net</v>
          </cell>
          <cell r="J722" t="str">
            <v>vhardy@cwa-union.org</v>
          </cell>
        </row>
        <row r="723">
          <cell r="A723" t="str">
            <v>CNCR, NC</v>
          </cell>
          <cell r="C723" t="str">
            <v>Concord</v>
          </cell>
          <cell r="E723" t="str">
            <v>CNCR</v>
          </cell>
          <cell r="F723" t="str">
            <v>NC</v>
          </cell>
          <cell r="G723">
            <v>3603</v>
          </cell>
          <cell r="H723" t="str">
            <v>cwa3603@bellsouth.net;vhardy@cwa-union.org</v>
          </cell>
          <cell r="I723" t="str">
            <v>cwa3603@bellsouth.net</v>
          </cell>
          <cell r="J723" t="str">
            <v>vhardy@cwa-union.org</v>
          </cell>
        </row>
        <row r="724">
          <cell r="A724" t="str">
            <v>CNTN, NC</v>
          </cell>
          <cell r="C724" t="str">
            <v>Canton</v>
          </cell>
          <cell r="E724" t="str">
            <v>CNTN</v>
          </cell>
          <cell r="F724" t="str">
            <v>NC</v>
          </cell>
          <cell r="G724">
            <v>3601</v>
          </cell>
          <cell r="H724" t="str">
            <v>cwa3601@bellsouth.net;vhardy@cwa-union.org</v>
          </cell>
          <cell r="I724" t="str">
            <v>cwa3601@bellsouth.net</v>
          </cell>
          <cell r="J724" t="str">
            <v>vhardy@cwa-union.org</v>
          </cell>
        </row>
        <row r="725">
          <cell r="A725" t="str">
            <v>CPHL, NC</v>
          </cell>
          <cell r="C725" t="str">
            <v>Chapel Hill</v>
          </cell>
          <cell r="E725" t="str">
            <v>CPHL</v>
          </cell>
          <cell r="F725" t="str">
            <v>NC</v>
          </cell>
          <cell r="G725">
            <v>3611</v>
          </cell>
          <cell r="H725" t="str">
            <v>cwapcj@bellsouth.net;vhardy@cwa-union.org</v>
          </cell>
          <cell r="I725" t="str">
            <v>cwapcj@bellsouth.net</v>
          </cell>
          <cell r="J725" t="str">
            <v>vhardy@cwa-union.org</v>
          </cell>
        </row>
        <row r="726">
          <cell r="A726" t="str">
            <v>CRBH, NC</v>
          </cell>
          <cell r="C726" t="str">
            <v>Carolina Beach</v>
          </cell>
          <cell r="E726" t="str">
            <v>CRBH</v>
          </cell>
          <cell r="F726" t="str">
            <v>NC</v>
          </cell>
          <cell r="G726">
            <v>3615</v>
          </cell>
          <cell r="H726" t="str">
            <v>cwa3615@att.net;vhardy@cwa-union.org</v>
          </cell>
          <cell r="I726" t="str">
            <v>cwa3615@att.net</v>
          </cell>
          <cell r="J726" t="str">
            <v>vhardy@cwa-union.org</v>
          </cell>
        </row>
        <row r="727">
          <cell r="A727" t="str">
            <v>CRLN, NC</v>
          </cell>
          <cell r="C727" t="str">
            <v>Caroleen</v>
          </cell>
          <cell r="E727" t="str">
            <v>CRLN</v>
          </cell>
          <cell r="F727" t="str">
            <v>NC</v>
          </cell>
          <cell r="G727">
            <v>3605</v>
          </cell>
          <cell r="H727" t="str">
            <v>cwa3605@bellsouth.net;vhardy@cwa-union.org</v>
          </cell>
          <cell r="I727" t="str">
            <v>cwa3605@bellsouth.net</v>
          </cell>
          <cell r="J727" t="str">
            <v>vhardy@cwa-union.org</v>
          </cell>
        </row>
        <row r="728">
          <cell r="A728" t="str">
            <v>CSHY, NC</v>
          </cell>
          <cell r="C728" t="str">
            <v>Castle Hayne</v>
          </cell>
          <cell r="E728" t="str">
            <v>CSHY</v>
          </cell>
          <cell r="F728" t="str">
            <v>NC</v>
          </cell>
          <cell r="G728">
            <v>3615</v>
          </cell>
          <cell r="H728" t="str">
            <v>cwa3615@att.net;vhardy@cwa-union.org</v>
          </cell>
          <cell r="I728" t="str">
            <v>cwa3615@att.net</v>
          </cell>
          <cell r="J728" t="str">
            <v>vhardy@cwa-union.org</v>
          </cell>
        </row>
        <row r="729">
          <cell r="A729" t="str">
            <v>DNVR, NC</v>
          </cell>
          <cell r="C729" t="str">
            <v>Denver</v>
          </cell>
          <cell r="E729" t="str">
            <v>DNVR</v>
          </cell>
          <cell r="F729" t="str">
            <v>NC</v>
          </cell>
          <cell r="G729">
            <v>3605</v>
          </cell>
          <cell r="H729" t="str">
            <v>cwa3605@bellsouth.net;vhardy@cwa-union.org</v>
          </cell>
          <cell r="I729" t="str">
            <v>cwa3605@bellsouth.net</v>
          </cell>
          <cell r="J729" t="str">
            <v>vhardy@cwa-union.org</v>
          </cell>
        </row>
        <row r="730">
          <cell r="A730" t="str">
            <v>DVSN, NC</v>
          </cell>
          <cell r="C730" t="str">
            <v>Davidson</v>
          </cell>
          <cell r="E730" t="str">
            <v>DVSN</v>
          </cell>
          <cell r="F730" t="str">
            <v>NC</v>
          </cell>
          <cell r="G730">
            <v>3603</v>
          </cell>
          <cell r="H730" t="str">
            <v>cwa3603@bellsouth.net;vhardy@cwa-union.org</v>
          </cell>
          <cell r="I730" t="str">
            <v>cwa3603@bellsouth.net</v>
          </cell>
          <cell r="J730" t="str">
            <v>vhardy@cwa-union.org</v>
          </cell>
        </row>
        <row r="731">
          <cell r="A731" t="str">
            <v>ELBO, NC</v>
          </cell>
          <cell r="C731" t="str">
            <v>Ellenboro</v>
          </cell>
          <cell r="E731" t="str">
            <v>ELBO</v>
          </cell>
          <cell r="F731" t="str">
            <v>NC</v>
          </cell>
          <cell r="G731">
            <v>3605</v>
          </cell>
          <cell r="H731" t="str">
            <v>cwa3605@bellsouth.net;vhardy@cwa-union.org</v>
          </cell>
          <cell r="I731" t="str">
            <v>cwa3605@bellsouth.net</v>
          </cell>
          <cell r="J731" t="str">
            <v>vhardy@cwa-union.org</v>
          </cell>
        </row>
        <row r="732">
          <cell r="A732" t="str">
            <v>ENKA, NC</v>
          </cell>
          <cell r="C732" t="str">
            <v>Enka</v>
          </cell>
          <cell r="E732" t="str">
            <v>ENKA</v>
          </cell>
          <cell r="F732" t="str">
            <v>NC</v>
          </cell>
          <cell r="G732">
            <v>3601</v>
          </cell>
          <cell r="H732" t="str">
            <v>cwa3601@bellsouth.net;vhardy@cwa-union.org</v>
          </cell>
          <cell r="I732" t="str">
            <v>cwa3601@bellsouth.net</v>
          </cell>
          <cell r="J732" t="str">
            <v>vhardy@cwa-union.org</v>
          </cell>
        </row>
        <row r="733">
          <cell r="A733" t="str">
            <v>FAMT, NC</v>
          </cell>
          <cell r="C733" t="str">
            <v>Fairmont</v>
          </cell>
          <cell r="E733" t="str">
            <v>FAMT</v>
          </cell>
          <cell r="F733" t="str">
            <v>NC</v>
          </cell>
          <cell r="G733">
            <v>3609</v>
          </cell>
          <cell r="H733" t="str">
            <v>nmason55@yahoo.com;vhardy@cwa-union.org</v>
          </cell>
          <cell r="I733" t="str">
            <v>nmason55@yahoo.com</v>
          </cell>
          <cell r="J733" t="str">
            <v>vhardy@cwa-union.org</v>
          </cell>
        </row>
        <row r="734">
          <cell r="A734" t="str">
            <v>FRCY, NC</v>
          </cell>
          <cell r="C734" t="str">
            <v>Forest City</v>
          </cell>
          <cell r="E734" t="str">
            <v>FRCY</v>
          </cell>
          <cell r="F734" t="str">
            <v>NC</v>
          </cell>
          <cell r="G734">
            <v>3605</v>
          </cell>
          <cell r="H734" t="str">
            <v>cwa3605@bellsouth.net;vhardy@cwa-union.org</v>
          </cell>
          <cell r="I734" t="str">
            <v>cwa3605@bellsouth.net</v>
          </cell>
          <cell r="J734" t="str">
            <v>vhardy@cwa-union.org</v>
          </cell>
        </row>
        <row r="735">
          <cell r="A735" t="str">
            <v>FRVW, NC</v>
          </cell>
          <cell r="C735" t="str">
            <v>Fairview</v>
          </cell>
          <cell r="E735" t="str">
            <v>FRVW</v>
          </cell>
          <cell r="F735" t="str">
            <v>NC</v>
          </cell>
          <cell r="G735">
            <v>3601</v>
          </cell>
          <cell r="H735" t="str">
            <v>cwa3601@bellsouth.net;vhardy@cwa-union.org</v>
          </cell>
          <cell r="I735" t="str">
            <v>cwa3601@bellsouth.net</v>
          </cell>
          <cell r="J735" t="str">
            <v>vhardy@cwa-union.org</v>
          </cell>
        </row>
        <row r="736">
          <cell r="A736" t="str">
            <v>GBSN, NC</v>
          </cell>
          <cell r="C736" t="str">
            <v>Gibson</v>
          </cell>
          <cell r="E736" t="str">
            <v>GBSN</v>
          </cell>
          <cell r="F736" t="str">
            <v>NC</v>
          </cell>
          <cell r="G736">
            <v>3617</v>
          </cell>
          <cell r="H736" t="str">
            <v>cwa3617@bellsouth.net;vhardy@cwa-union.org</v>
          </cell>
          <cell r="I736" t="str">
            <v>cwa3617@bellsouth.net</v>
          </cell>
          <cell r="J736" t="str">
            <v>vhardy@cwa-union.org</v>
          </cell>
        </row>
        <row r="737">
          <cell r="A737" t="str">
            <v>GLBO, NC</v>
          </cell>
          <cell r="C737" t="str">
            <v>Goldsboro</v>
          </cell>
          <cell r="E737" t="str">
            <v>GLBO</v>
          </cell>
          <cell r="F737" t="str">
            <v>NC</v>
          </cell>
          <cell r="G737">
            <v>3606</v>
          </cell>
          <cell r="H737" t="str">
            <v>cwalocal3606@gmail.com;vhardy@cwa-union.org</v>
          </cell>
          <cell r="I737" t="str">
            <v>cwalocal3606@gmail.com</v>
          </cell>
          <cell r="J737" t="str">
            <v>vhardy@cwa-union.org</v>
          </cell>
        </row>
        <row r="738">
          <cell r="A738" t="str">
            <v>GNBO, NC</v>
          </cell>
          <cell r="C738" t="str">
            <v>Greensboro</v>
          </cell>
          <cell r="E738" t="str">
            <v>GNBO</v>
          </cell>
          <cell r="F738" t="str">
            <v>NC</v>
          </cell>
          <cell r="G738">
            <v>3607</v>
          </cell>
          <cell r="H738" t="str">
            <v>cwa3607@bellsouth.net;vhardy@cwa-union.org</v>
          </cell>
          <cell r="I738" t="str">
            <v>cwa3607@bellsouth.net</v>
          </cell>
          <cell r="J738" t="str">
            <v>vhardy@cwa-union.org</v>
          </cell>
        </row>
        <row r="739">
          <cell r="A739" t="str">
            <v>GNHM, NC</v>
          </cell>
          <cell r="C739" t="str">
            <v>Grantham</v>
          </cell>
          <cell r="E739" t="str">
            <v>GNHM</v>
          </cell>
          <cell r="F739" t="str">
            <v>NC</v>
          </cell>
          <cell r="G739">
            <v>3606</v>
          </cell>
          <cell r="H739" t="str">
            <v>cwalocal3606@gmail.com;vhardy@cwa-union.org</v>
          </cell>
          <cell r="I739" t="str">
            <v>cwalocal3606@gmail.com</v>
          </cell>
          <cell r="J739" t="str">
            <v>vhardy@cwa-union.org</v>
          </cell>
        </row>
        <row r="740">
          <cell r="A740" t="str">
            <v>GRNR, NC</v>
          </cell>
          <cell r="C740" t="str">
            <v>Garner</v>
          </cell>
          <cell r="E740" t="str">
            <v>GRNR</v>
          </cell>
          <cell r="F740" t="str">
            <v>NC</v>
          </cell>
          <cell r="G740" t="str">
            <v>Not Exch in WA</v>
          </cell>
          <cell r="H740" t="e">
            <v>#N/A</v>
          </cell>
          <cell r="I740" t="e">
            <v>#N/A</v>
          </cell>
          <cell r="J740" t="e">
            <v>#N/A</v>
          </cell>
        </row>
        <row r="741">
          <cell r="A741" t="str">
            <v>GRVR, NC</v>
          </cell>
          <cell r="C741" t="str">
            <v>Grover</v>
          </cell>
          <cell r="E741" t="str">
            <v>GRVR</v>
          </cell>
          <cell r="F741" t="str">
            <v>NC</v>
          </cell>
          <cell r="G741">
            <v>3605</v>
          </cell>
          <cell r="H741" t="str">
            <v>cwa3605@bellsouth.net;vhardy@cwa-union.org</v>
          </cell>
          <cell r="I741" t="str">
            <v>cwa3605@bellsouth.net</v>
          </cell>
          <cell r="J741" t="str">
            <v>vhardy@cwa-union.org</v>
          </cell>
        </row>
        <row r="742">
          <cell r="A742" t="str">
            <v>GSTA, NC</v>
          </cell>
          <cell r="C742" t="str">
            <v>Gastonia</v>
          </cell>
          <cell r="E742" t="str">
            <v>GSTA</v>
          </cell>
          <cell r="F742" t="str">
            <v>NC</v>
          </cell>
          <cell r="G742">
            <v>3605</v>
          </cell>
          <cell r="H742" t="str">
            <v>cwa3605@bellsouth.net;vhardy@cwa-union.org</v>
          </cell>
          <cell r="I742" t="str">
            <v>cwa3605@bellsouth.net</v>
          </cell>
          <cell r="J742" t="str">
            <v>vhardy@cwa-union.org</v>
          </cell>
        </row>
        <row r="743">
          <cell r="A743" t="str">
            <v>GTWD, NC</v>
          </cell>
          <cell r="C743" t="str">
            <v>Gatewood</v>
          </cell>
          <cell r="E743" t="str">
            <v>GTWD</v>
          </cell>
          <cell r="F743" t="str">
            <v>NC</v>
          </cell>
          <cell r="G743">
            <v>3607</v>
          </cell>
          <cell r="H743" t="str">
            <v>cwa3607@bellsouth.net;vhardy@cwa-union.org</v>
          </cell>
          <cell r="I743" t="str">
            <v>cwa3607@bellsouth.net</v>
          </cell>
          <cell r="J743" t="str">
            <v>vhardy@cwa-union.org</v>
          </cell>
        </row>
        <row r="744">
          <cell r="A744" t="str">
            <v>HCKR, NC</v>
          </cell>
          <cell r="C744" t="str">
            <v>Hickory</v>
          </cell>
          <cell r="E744" t="str">
            <v>HCKR</v>
          </cell>
          <cell r="F744" t="str">
            <v>NC</v>
          </cell>
          <cell r="G744">
            <v>3605</v>
          </cell>
          <cell r="H744" t="str">
            <v>cwa3605@bellsouth.net;vhardy@cwa-union.org</v>
          </cell>
          <cell r="I744" t="str">
            <v>cwa3605@bellsouth.net</v>
          </cell>
          <cell r="J744" t="str">
            <v>vhardy@cwa-union.org</v>
          </cell>
        </row>
        <row r="745">
          <cell r="A745" t="str">
            <v>HMLT, NC</v>
          </cell>
          <cell r="C745" t="str">
            <v>Hamlet</v>
          </cell>
          <cell r="E745" t="str">
            <v>HMLT</v>
          </cell>
          <cell r="F745" t="str">
            <v>NC</v>
          </cell>
          <cell r="G745">
            <v>3617</v>
          </cell>
          <cell r="H745" t="str">
            <v>cwa3617@bellsouth.net;vhardy@cwa-union.org</v>
          </cell>
          <cell r="I745" t="str">
            <v>cwa3617@bellsouth.net</v>
          </cell>
          <cell r="J745" t="str">
            <v>vhardy@cwa-union.org</v>
          </cell>
        </row>
        <row r="746">
          <cell r="A746" t="str">
            <v>HNVL, NC</v>
          </cell>
          <cell r="C746" t="str">
            <v>Hendersonville</v>
          </cell>
          <cell r="E746" t="str">
            <v>HNVL</v>
          </cell>
          <cell r="F746" t="str">
            <v>NC</v>
          </cell>
          <cell r="G746">
            <v>3601</v>
          </cell>
          <cell r="H746" t="str">
            <v>cwa3601@bellsouth.net;vhardy@cwa-union.org</v>
          </cell>
          <cell r="I746" t="str">
            <v>cwa3601@bellsouth.net</v>
          </cell>
          <cell r="J746" t="str">
            <v>vhardy@cwa-union.org</v>
          </cell>
        </row>
        <row r="747">
          <cell r="A747" t="str">
            <v>HSVL, NC</v>
          </cell>
          <cell r="C747" t="str">
            <v>Huntersville</v>
          </cell>
          <cell r="E747" t="str">
            <v>HSVL</v>
          </cell>
          <cell r="F747" t="str">
            <v>NC</v>
          </cell>
          <cell r="G747">
            <v>3603</v>
          </cell>
          <cell r="H747" t="str">
            <v>cwa3603@bellsouth.net;vhardy@cwa-union.org</v>
          </cell>
          <cell r="I747" t="str">
            <v>cwa3603@bellsouth.net</v>
          </cell>
          <cell r="J747" t="str">
            <v>vhardy@cwa-union.org</v>
          </cell>
        </row>
        <row r="748">
          <cell r="A748" t="str">
            <v>JULN, NC</v>
          </cell>
          <cell r="C748" t="str">
            <v>Julian</v>
          </cell>
          <cell r="E748" t="str">
            <v>JULN</v>
          </cell>
          <cell r="F748" t="str">
            <v>NC</v>
          </cell>
          <cell r="G748">
            <v>3607</v>
          </cell>
          <cell r="H748" t="str">
            <v>cwa3607@bellsouth.net;vhardy@cwa-union.org</v>
          </cell>
          <cell r="I748" t="str">
            <v>cwa3607@bellsouth.net</v>
          </cell>
          <cell r="J748" t="str">
            <v>vhardy@cwa-union.org</v>
          </cell>
        </row>
        <row r="749">
          <cell r="A749" t="str">
            <v>KGMT, NC</v>
          </cell>
          <cell r="C749" t="str">
            <v>Kings Mountain</v>
          </cell>
          <cell r="E749" t="str">
            <v>KGMT</v>
          </cell>
          <cell r="F749" t="str">
            <v>NC</v>
          </cell>
          <cell r="G749">
            <v>3605</v>
          </cell>
          <cell r="H749" t="str">
            <v>cwa3605@bellsouth.net;vhardy@cwa-union.org</v>
          </cell>
          <cell r="I749" t="str">
            <v>cwa3605@bellsouth.net</v>
          </cell>
          <cell r="J749" t="str">
            <v>vhardy@cwa-union.org</v>
          </cell>
        </row>
        <row r="750">
          <cell r="A750" t="str">
            <v>KMVL, NC</v>
          </cell>
          <cell r="C750" t="str">
            <v>Kimesville</v>
          </cell>
          <cell r="E750" t="str">
            <v>KMVL</v>
          </cell>
          <cell r="F750" t="str">
            <v>NC</v>
          </cell>
          <cell r="G750" t="str">
            <v>Not Zoned</v>
          </cell>
          <cell r="H750" t="e">
            <v>#N/A</v>
          </cell>
          <cell r="I750" t="e">
            <v>#N/A</v>
          </cell>
          <cell r="J750" t="e">
            <v>#N/A</v>
          </cell>
        </row>
        <row r="751">
          <cell r="A751" t="str">
            <v>KNDL, NC</v>
          </cell>
          <cell r="C751" t="str">
            <v>Knightdale</v>
          </cell>
          <cell r="E751" t="str">
            <v>KNDL</v>
          </cell>
          <cell r="F751" t="str">
            <v>NC</v>
          </cell>
          <cell r="G751">
            <v>3611</v>
          </cell>
          <cell r="H751" t="str">
            <v>cwapcj@bellsouth.net;vhardy@cwa-union.org</v>
          </cell>
          <cell r="I751" t="str">
            <v>cwapcj@bellsouth.net</v>
          </cell>
          <cell r="J751" t="str">
            <v>vhardy@cwa-union.org</v>
          </cell>
        </row>
        <row r="752">
          <cell r="A752" t="str">
            <v>LCSR, NC</v>
          </cell>
          <cell r="C752" t="str">
            <v>Leicester</v>
          </cell>
          <cell r="E752" t="str">
            <v>LCSR</v>
          </cell>
          <cell r="F752" t="str">
            <v>NC</v>
          </cell>
          <cell r="G752">
            <v>3601</v>
          </cell>
          <cell r="H752" t="str">
            <v>cwa3601@bellsouth.net;vhardy@cwa-union.org</v>
          </cell>
          <cell r="I752" t="str">
            <v>cwa3601@bellsouth.net</v>
          </cell>
          <cell r="J752" t="str">
            <v>vhardy@cwa-union.org</v>
          </cell>
        </row>
        <row r="753">
          <cell r="A753" t="str">
            <v>LCST, NC</v>
          </cell>
          <cell r="C753" t="str">
            <v>Locust</v>
          </cell>
          <cell r="E753" t="str">
            <v>LCST</v>
          </cell>
          <cell r="F753" t="str">
            <v>NC</v>
          </cell>
          <cell r="G753">
            <v>3603</v>
          </cell>
          <cell r="H753" t="str">
            <v>cwa3603@bellsouth.net;vhardy@cwa-union.org</v>
          </cell>
          <cell r="I753" t="str">
            <v>cwa3603@bellsouth.net</v>
          </cell>
          <cell r="J753" t="str">
            <v>vhardy@cwa-union.org</v>
          </cell>
        </row>
        <row r="754">
          <cell r="A754" t="str">
            <v>LENR, NC</v>
          </cell>
          <cell r="C754" t="str">
            <v>Lenoir</v>
          </cell>
          <cell r="E754" t="str">
            <v>LENR</v>
          </cell>
          <cell r="F754" t="str">
            <v>NC</v>
          </cell>
          <cell r="G754">
            <v>3608</v>
          </cell>
          <cell r="H754" t="str">
            <v>sbumgarner3608@gmail.com;vhardy@cwa-union.org</v>
          </cell>
          <cell r="I754" t="str">
            <v>sbumgarner3608@gmail.com</v>
          </cell>
          <cell r="J754" t="str">
            <v>vhardy@cwa-union.org</v>
          </cell>
        </row>
        <row r="755">
          <cell r="A755" t="str">
            <v>LKLR, NC</v>
          </cell>
          <cell r="C755" t="str">
            <v>Lake Lure</v>
          </cell>
          <cell r="E755" t="str">
            <v>LKLR</v>
          </cell>
          <cell r="F755" t="str">
            <v>NC</v>
          </cell>
          <cell r="G755">
            <v>3601</v>
          </cell>
          <cell r="H755" t="str">
            <v>cwa3601@bellsouth.net;vhardy@cwa-union.org</v>
          </cell>
          <cell r="I755" t="str">
            <v>cwa3601@bellsouth.net</v>
          </cell>
          <cell r="J755" t="str">
            <v>vhardy@cwa-union.org</v>
          </cell>
        </row>
        <row r="756">
          <cell r="A756" t="str">
            <v>LMTN, NC</v>
          </cell>
          <cell r="C756" t="str">
            <v>Lumberton</v>
          </cell>
          <cell r="E756" t="str">
            <v>LMTN</v>
          </cell>
          <cell r="F756" t="str">
            <v>NC</v>
          </cell>
          <cell r="G756">
            <v>3609</v>
          </cell>
          <cell r="H756" t="str">
            <v>nmason55@yahoo.com;vhardy@cwa-union.org</v>
          </cell>
          <cell r="I756" t="str">
            <v>nmason55@yahoo.com</v>
          </cell>
          <cell r="J756" t="str">
            <v>vhardy@cwa-union.org</v>
          </cell>
        </row>
        <row r="757">
          <cell r="A757" t="str">
            <v>LNBH, NC</v>
          </cell>
          <cell r="C757" t="str">
            <v>Long Beach</v>
          </cell>
          <cell r="E757" t="str">
            <v>LNBH</v>
          </cell>
          <cell r="F757" t="str">
            <v>NC</v>
          </cell>
          <cell r="G757">
            <v>3615</v>
          </cell>
          <cell r="H757" t="str">
            <v>cwa3615@att.net;vhardy@cwa-union.org</v>
          </cell>
          <cell r="I757" t="str">
            <v>cwa3615@att.net</v>
          </cell>
          <cell r="J757" t="str">
            <v>vhardy@cwa-union.org</v>
          </cell>
        </row>
        <row r="758">
          <cell r="A758" t="str">
            <v>LNTN, NC</v>
          </cell>
          <cell r="C758" t="str">
            <v>Lincolnton</v>
          </cell>
          <cell r="E758" t="str">
            <v>LNTN</v>
          </cell>
          <cell r="F758" t="str">
            <v>NC</v>
          </cell>
          <cell r="G758">
            <v>3605</v>
          </cell>
          <cell r="H758" t="str">
            <v>cwa3605@bellsouth.net;vhardy@cwa-union.org</v>
          </cell>
          <cell r="I758" t="str">
            <v>cwa3605@bellsouth.net</v>
          </cell>
          <cell r="J758" t="str">
            <v>vhardy@cwa-union.org</v>
          </cell>
        </row>
        <row r="759">
          <cell r="A759" t="str">
            <v>LRBG, NC</v>
          </cell>
          <cell r="C759" t="str">
            <v>Laurinburg</v>
          </cell>
          <cell r="E759" t="str">
            <v>LRBG</v>
          </cell>
          <cell r="F759" t="str">
            <v>NC</v>
          </cell>
          <cell r="G759">
            <v>3617</v>
          </cell>
          <cell r="H759" t="str">
            <v>cwa3617@bellsouth.net;vhardy@cwa-union.org</v>
          </cell>
          <cell r="I759" t="str">
            <v>cwa3617@bellsouth.net</v>
          </cell>
          <cell r="J759" t="str">
            <v>vhardy@cwa-union.org</v>
          </cell>
        </row>
        <row r="760">
          <cell r="A760" t="str">
            <v>LTMR, NC</v>
          </cell>
          <cell r="C760" t="str">
            <v>Lattimore</v>
          </cell>
          <cell r="E760" t="str">
            <v>LTMR</v>
          </cell>
          <cell r="F760" t="str">
            <v>NC</v>
          </cell>
          <cell r="G760">
            <v>3605</v>
          </cell>
          <cell r="H760" t="str">
            <v>cwa3605@bellsouth.net;vhardy@cwa-union.org</v>
          </cell>
          <cell r="I760" t="str">
            <v>cwa3605@bellsouth.net</v>
          </cell>
          <cell r="J760" t="str">
            <v>vhardy@cwa-union.org</v>
          </cell>
        </row>
        <row r="761">
          <cell r="A761" t="str">
            <v>LWDL, NC</v>
          </cell>
          <cell r="C761" t="str">
            <v>Lawndale</v>
          </cell>
          <cell r="E761" t="str">
            <v>LWDL</v>
          </cell>
          <cell r="F761" t="str">
            <v>NC</v>
          </cell>
          <cell r="G761">
            <v>3605</v>
          </cell>
          <cell r="H761" t="str">
            <v>cwa3605@bellsouth.net;vhardy@cwa-union.org</v>
          </cell>
          <cell r="I761" t="str">
            <v>cwa3605@bellsouth.net</v>
          </cell>
          <cell r="J761" t="str">
            <v>vhardy@cwa-union.org</v>
          </cell>
        </row>
        <row r="762">
          <cell r="A762" t="str">
            <v>LWLL, NC</v>
          </cell>
          <cell r="C762" t="str">
            <v>Lowell</v>
          </cell>
          <cell r="E762" t="str">
            <v>LWLL</v>
          </cell>
          <cell r="F762" t="str">
            <v>NC</v>
          </cell>
          <cell r="G762">
            <v>3605</v>
          </cell>
          <cell r="H762" t="str">
            <v>cwa3605@bellsouth.net;vhardy@cwa-union.org</v>
          </cell>
          <cell r="I762" t="str">
            <v>cwa3605@bellsouth.net</v>
          </cell>
          <cell r="J762" t="str">
            <v>vhardy@cwa-union.org</v>
          </cell>
        </row>
        <row r="763">
          <cell r="A763" t="str">
            <v>MADN, NC</v>
          </cell>
          <cell r="C763" t="str">
            <v>Maiden</v>
          </cell>
          <cell r="E763" t="str">
            <v>MADN</v>
          </cell>
          <cell r="F763" t="str">
            <v>NC</v>
          </cell>
          <cell r="G763">
            <v>3605</v>
          </cell>
          <cell r="H763" t="str">
            <v>cwa3605@bellsouth.net;vhardy@cwa-union.org</v>
          </cell>
          <cell r="I763" t="str">
            <v>cwa3605@bellsouth.net</v>
          </cell>
          <cell r="J763" t="str">
            <v>vhardy@cwa-union.org</v>
          </cell>
        </row>
        <row r="764">
          <cell r="A764" t="str">
            <v>MARN, NC</v>
          </cell>
          <cell r="C764" t="str">
            <v>Marion</v>
          </cell>
          <cell r="E764" t="str">
            <v>MARN</v>
          </cell>
          <cell r="F764" t="str">
            <v>NC</v>
          </cell>
          <cell r="G764" t="str">
            <v>???</v>
          </cell>
          <cell r="H764" t="str">
            <v>???;</v>
          </cell>
          <cell r="I764" t="str">
            <v>???</v>
          </cell>
        </row>
        <row r="765">
          <cell r="A765" t="str">
            <v>MGTN, NC</v>
          </cell>
          <cell r="C765" t="str">
            <v>Morganton</v>
          </cell>
          <cell r="E765" t="str">
            <v>MGTN</v>
          </cell>
          <cell r="F765" t="str">
            <v>NC</v>
          </cell>
          <cell r="G765">
            <v>3608</v>
          </cell>
          <cell r="H765" t="str">
            <v>sbumgarner3608@gmail.com;vhardy@cwa-union.org</v>
          </cell>
          <cell r="I765" t="str">
            <v>sbumgarner3608@gmail.com</v>
          </cell>
          <cell r="J765" t="str">
            <v>vhardy@cwa-union.org</v>
          </cell>
        </row>
        <row r="766">
          <cell r="A766" t="str">
            <v>MGVA, NC</v>
          </cell>
          <cell r="C766" t="str">
            <v>Maggie Valley</v>
          </cell>
          <cell r="E766" t="str">
            <v>MGVA</v>
          </cell>
          <cell r="F766" t="str">
            <v>NC</v>
          </cell>
          <cell r="G766">
            <v>3601</v>
          </cell>
          <cell r="H766" t="str">
            <v>cwa3601@bellsouth.net;vhardy@cwa-union.org</v>
          </cell>
          <cell r="I766" t="str">
            <v>cwa3601@bellsouth.net</v>
          </cell>
          <cell r="J766" t="str">
            <v>vhardy@cwa-union.org</v>
          </cell>
        </row>
        <row r="767">
          <cell r="A767" t="str">
            <v>MLTN, NC</v>
          </cell>
          <cell r="C767" t="str">
            <v>Milton</v>
          </cell>
          <cell r="E767" t="str">
            <v>MLTN</v>
          </cell>
          <cell r="F767" t="str">
            <v>NC</v>
          </cell>
          <cell r="G767">
            <v>3607</v>
          </cell>
          <cell r="H767" t="str">
            <v>cwa3607@bellsouth.net;vhardy@cwa-union.org</v>
          </cell>
          <cell r="I767" t="str">
            <v>cwa3607@bellsouth.net</v>
          </cell>
          <cell r="J767" t="str">
            <v>vhardy@cwa-union.org</v>
          </cell>
        </row>
        <row r="768">
          <cell r="A768" t="str">
            <v>MNTI, NC</v>
          </cell>
          <cell r="C768" t="str">
            <v>Monticello</v>
          </cell>
          <cell r="E768" t="str">
            <v>MNTI</v>
          </cell>
          <cell r="F768" t="str">
            <v>NC</v>
          </cell>
          <cell r="G768">
            <v>3607</v>
          </cell>
          <cell r="H768" t="str">
            <v>cwa3607@bellsouth.net;vhardy@cwa-union.org</v>
          </cell>
          <cell r="I768" t="str">
            <v>cwa3607@bellsouth.net</v>
          </cell>
          <cell r="J768" t="str">
            <v>vhardy@cwa-union.org</v>
          </cell>
        </row>
        <row r="769">
          <cell r="A769" t="str">
            <v>MONR, NC</v>
          </cell>
          <cell r="C769" t="str">
            <v>Monroe</v>
          </cell>
          <cell r="E769" t="str">
            <v>MONR</v>
          </cell>
          <cell r="F769" t="str">
            <v>NC</v>
          </cell>
          <cell r="G769">
            <v>3603</v>
          </cell>
          <cell r="H769" t="str">
            <v>cwa3603@bellsouth.net;vhardy@cwa-union.org</v>
          </cell>
          <cell r="I769" t="str">
            <v>cwa3603@bellsouth.net</v>
          </cell>
          <cell r="J769" t="str">
            <v>vhardy@cwa-union.org</v>
          </cell>
        </row>
        <row r="770">
          <cell r="A770" t="str">
            <v>MTHL, NC</v>
          </cell>
          <cell r="C770" t="str">
            <v>Mt. Holley</v>
          </cell>
          <cell r="E770" t="str">
            <v>MTHL</v>
          </cell>
          <cell r="F770" t="str">
            <v>NC</v>
          </cell>
          <cell r="G770">
            <v>3605</v>
          </cell>
          <cell r="H770" t="str">
            <v>cwa3605@bellsouth.net;vhardy@cwa-union.org</v>
          </cell>
          <cell r="I770" t="str">
            <v>cwa3605@bellsouth.net</v>
          </cell>
          <cell r="J770" t="str">
            <v>vhardy@cwa-union.org</v>
          </cell>
        </row>
        <row r="771">
          <cell r="A771" t="str">
            <v>MTOL, NC</v>
          </cell>
          <cell r="C771" t="str">
            <v>Mt. Olive</v>
          </cell>
          <cell r="E771" t="str">
            <v>MTOL</v>
          </cell>
          <cell r="F771" t="str">
            <v>NC</v>
          </cell>
          <cell r="G771">
            <v>3606</v>
          </cell>
          <cell r="H771" t="str">
            <v>cwalocal3606@gmail.com;vhardy@cwa-union.org</v>
          </cell>
          <cell r="I771" t="str">
            <v>cwalocal3606@gmail.com</v>
          </cell>
          <cell r="J771" t="str">
            <v>vhardy@cwa-union.org</v>
          </cell>
        </row>
        <row r="772">
          <cell r="A772" t="str">
            <v>NWLD, NC</v>
          </cell>
          <cell r="C772" t="str">
            <v>Newland</v>
          </cell>
          <cell r="E772" t="str">
            <v>NWLD</v>
          </cell>
          <cell r="F772" t="str">
            <v>NC</v>
          </cell>
          <cell r="G772">
            <v>3608</v>
          </cell>
          <cell r="H772" t="str">
            <v>sbumgarner3608@gmail.com;vhardy@cwa-union.org</v>
          </cell>
          <cell r="I772" t="str">
            <v>sbumgarner3608@gmail.com</v>
          </cell>
          <cell r="J772" t="str">
            <v>vhardy@cwa-union.org</v>
          </cell>
        </row>
        <row r="773">
          <cell r="A773" t="str">
            <v>NWTN, NC</v>
          </cell>
          <cell r="C773" t="str">
            <v>Newton</v>
          </cell>
          <cell r="E773" t="str">
            <v>NWTN</v>
          </cell>
          <cell r="F773" t="str">
            <v>NC</v>
          </cell>
          <cell r="G773">
            <v>3605</v>
          </cell>
          <cell r="H773" t="str">
            <v>cwa3605@bellsouth.net;vhardy@cwa-union.org</v>
          </cell>
          <cell r="I773" t="str">
            <v>cwa3605@bellsouth.net</v>
          </cell>
          <cell r="J773" t="str">
            <v>vhardy@cwa-union.org</v>
          </cell>
        </row>
        <row r="774">
          <cell r="A774" t="str">
            <v>PMBR, NC</v>
          </cell>
          <cell r="C774" t="str">
            <v>Pembroke</v>
          </cell>
          <cell r="E774" t="str">
            <v>PMBR</v>
          </cell>
          <cell r="F774" t="str">
            <v>NC</v>
          </cell>
          <cell r="G774">
            <v>3609</v>
          </cell>
          <cell r="H774" t="str">
            <v>nmason55@yahoo.com;vhardy@cwa-union.org</v>
          </cell>
          <cell r="I774" t="str">
            <v>nmason55@yahoo.com</v>
          </cell>
          <cell r="J774" t="str">
            <v>vhardy@cwa-union.org</v>
          </cell>
        </row>
        <row r="775">
          <cell r="A775" t="str">
            <v>RCHM, NC</v>
          </cell>
          <cell r="C775" t="str">
            <v>Rockingham</v>
          </cell>
          <cell r="E775" t="str">
            <v>RCHM</v>
          </cell>
          <cell r="F775" t="str">
            <v>NC</v>
          </cell>
          <cell r="G775">
            <v>3617</v>
          </cell>
          <cell r="H775" t="str">
            <v>cwa3617@bellsouth.net;vhardy@cwa-union.org</v>
          </cell>
          <cell r="I775" t="str">
            <v>cwa3617@bellsouth.net</v>
          </cell>
          <cell r="J775" t="str">
            <v>vhardy@cwa-union.org</v>
          </cell>
        </row>
        <row r="776">
          <cell r="A776" t="str">
            <v>RDVL, NC</v>
          </cell>
          <cell r="C776" t="str">
            <v>Reidsville</v>
          </cell>
          <cell r="E776" t="str">
            <v>RDVL</v>
          </cell>
          <cell r="F776" t="str">
            <v>NC</v>
          </cell>
          <cell r="G776">
            <v>3607</v>
          </cell>
          <cell r="H776" t="str">
            <v>cwa3607@bellsouth.net;vhardy@cwa-union.org</v>
          </cell>
          <cell r="I776" t="str">
            <v>cwa3607@bellsouth.net</v>
          </cell>
          <cell r="J776" t="str">
            <v>vhardy@cwa-union.org</v>
          </cell>
        </row>
        <row r="777">
          <cell r="A777" t="str">
            <v>RLGH, NC</v>
          </cell>
          <cell r="C777" t="str">
            <v>Raleigh</v>
          </cell>
          <cell r="E777" t="str">
            <v>RLGH</v>
          </cell>
          <cell r="F777" t="str">
            <v>NC</v>
          </cell>
          <cell r="G777">
            <v>3611</v>
          </cell>
          <cell r="H777" t="str">
            <v>cwapcj@bellsouth.net;vhardy@cwa-union.org</v>
          </cell>
          <cell r="I777" t="str">
            <v>cwapcj@bellsouth.net</v>
          </cell>
          <cell r="J777" t="str">
            <v>vhardy@cwa-union.org</v>
          </cell>
        </row>
        <row r="778">
          <cell r="A778" t="str">
            <v>RTTN, NC</v>
          </cell>
          <cell r="C778" t="str">
            <v>Rutherfordton</v>
          </cell>
          <cell r="E778" t="str">
            <v>RTTN</v>
          </cell>
          <cell r="F778" t="str">
            <v>NC</v>
          </cell>
          <cell r="G778">
            <v>3605</v>
          </cell>
          <cell r="H778" t="str">
            <v>cwa3605@bellsouth.net;vhardy@cwa-union.org</v>
          </cell>
          <cell r="I778" t="str">
            <v>cwa3605@bellsouth.net</v>
          </cell>
          <cell r="J778" t="str">
            <v>vhardy@cwa-union.org</v>
          </cell>
        </row>
        <row r="779">
          <cell r="A779" t="str">
            <v>RWLD, NC</v>
          </cell>
          <cell r="C779" t="str">
            <v>Rowland</v>
          </cell>
          <cell r="E779" t="str">
            <v>RWLD</v>
          </cell>
          <cell r="F779" t="str">
            <v>NC</v>
          </cell>
          <cell r="G779">
            <v>3609</v>
          </cell>
          <cell r="H779" t="str">
            <v>nmason55@yahoo.com;vhardy@cwa-union.org</v>
          </cell>
          <cell r="I779" t="str">
            <v>nmason55@yahoo.com</v>
          </cell>
          <cell r="J779" t="str">
            <v>vhardy@cwa-union.org</v>
          </cell>
        </row>
        <row r="780">
          <cell r="A780" t="str">
            <v>SCHL, NC</v>
          </cell>
          <cell r="C780" t="str">
            <v>Scotts Hill</v>
          </cell>
          <cell r="E780" t="str">
            <v>SCHL</v>
          </cell>
          <cell r="F780" t="str">
            <v>NC</v>
          </cell>
          <cell r="G780">
            <v>3615</v>
          </cell>
          <cell r="H780" t="str">
            <v>cwa3615@att.net;vhardy@cwa-union.org</v>
          </cell>
          <cell r="I780" t="str">
            <v>cwa3615@att.net</v>
          </cell>
          <cell r="J780" t="str">
            <v>vhardy@cwa-union.org</v>
          </cell>
        </row>
        <row r="781">
          <cell r="A781" t="str">
            <v>SELM, NC</v>
          </cell>
          <cell r="C781" t="str">
            <v>Selma</v>
          </cell>
          <cell r="E781" t="str">
            <v>SELM</v>
          </cell>
          <cell r="F781" t="str">
            <v>NC</v>
          </cell>
          <cell r="G781">
            <v>3606</v>
          </cell>
          <cell r="H781" t="str">
            <v>cwalocal3606@gmail.com;vhardy@cwa-union.org</v>
          </cell>
          <cell r="I781" t="str">
            <v>cwalocal3606@gmail.com</v>
          </cell>
          <cell r="J781" t="str">
            <v>vhardy@cwa-union.org</v>
          </cell>
        </row>
        <row r="782">
          <cell r="A782" t="str">
            <v>SHLB, NC</v>
          </cell>
          <cell r="C782" t="str">
            <v>Shelby</v>
          </cell>
          <cell r="E782" t="str">
            <v>SHLB</v>
          </cell>
          <cell r="F782" t="str">
            <v>NC</v>
          </cell>
          <cell r="G782">
            <v>3605</v>
          </cell>
          <cell r="H782" t="str">
            <v>cwa3605@bellsouth.net;vhardy@cwa-union.org</v>
          </cell>
          <cell r="I782" t="str">
            <v>cwa3605@bellsouth.net</v>
          </cell>
          <cell r="J782" t="str">
            <v>vhardy@cwa-union.org</v>
          </cell>
        </row>
        <row r="783">
          <cell r="A783" t="str">
            <v>SLBR, NC</v>
          </cell>
          <cell r="C783" t="str">
            <v>Salisbury</v>
          </cell>
          <cell r="E783" t="str">
            <v>SLBR</v>
          </cell>
          <cell r="F783" t="str">
            <v>NC</v>
          </cell>
          <cell r="G783">
            <v>3605</v>
          </cell>
          <cell r="H783" t="str">
            <v>cwa3605@bellsouth.net;vhardy@cwa-union.org</v>
          </cell>
          <cell r="I783" t="str">
            <v>cwa3605@bellsouth.net</v>
          </cell>
          <cell r="J783" t="str">
            <v>vhardy@cwa-union.org</v>
          </cell>
        </row>
        <row r="784">
          <cell r="A784" t="str">
            <v>SOPT, NC</v>
          </cell>
          <cell r="C784" t="str">
            <v>Southport</v>
          </cell>
          <cell r="E784" t="str">
            <v>SOPT</v>
          </cell>
          <cell r="F784" t="str">
            <v>NC</v>
          </cell>
          <cell r="G784">
            <v>3615</v>
          </cell>
          <cell r="H784" t="str">
            <v>cwa3615@att.net;vhardy@cwa-union.org</v>
          </cell>
          <cell r="I784" t="str">
            <v>cwa3615@att.net</v>
          </cell>
          <cell r="J784" t="str">
            <v>vhardy@cwa-union.org</v>
          </cell>
        </row>
        <row r="785">
          <cell r="A785" t="str">
            <v>SPPN, NC</v>
          </cell>
          <cell r="C785" t="str">
            <v>Spruce Pine</v>
          </cell>
          <cell r="E785" t="str">
            <v>SPPN</v>
          </cell>
          <cell r="F785" t="str">
            <v>NC</v>
          </cell>
          <cell r="G785">
            <v>3608</v>
          </cell>
          <cell r="H785" t="str">
            <v>sbumgarner3608@gmail.com;vhardy@cwa-union.org</v>
          </cell>
          <cell r="I785" t="str">
            <v>sbumgarner3608@gmail.com</v>
          </cell>
          <cell r="J785" t="str">
            <v>vhardy@cwa-union.org</v>
          </cell>
        </row>
        <row r="786">
          <cell r="A786" t="str">
            <v>SRFD, NC</v>
          </cell>
          <cell r="C786" t="str">
            <v>Summerfield</v>
          </cell>
          <cell r="E786" t="str">
            <v>SRFD</v>
          </cell>
          <cell r="F786" t="str">
            <v>NC</v>
          </cell>
          <cell r="G786">
            <v>3607</v>
          </cell>
          <cell r="H786" t="str">
            <v>cwa3607@bellsouth.net;vhardy@cwa-union.org</v>
          </cell>
          <cell r="I786" t="str">
            <v>cwa3607@bellsouth.net</v>
          </cell>
          <cell r="J786" t="str">
            <v>vhardy@cwa-union.org</v>
          </cell>
        </row>
        <row r="787">
          <cell r="A787" t="str">
            <v>SSVL, NC</v>
          </cell>
          <cell r="C787" t="str">
            <v>Statesville</v>
          </cell>
          <cell r="E787" t="str">
            <v>SSVL</v>
          </cell>
          <cell r="F787" t="str">
            <v>NC</v>
          </cell>
          <cell r="G787">
            <v>3605</v>
          </cell>
          <cell r="H787" t="str">
            <v>cwa3605@bellsouth.net;vhardy@cwa-union.org</v>
          </cell>
          <cell r="I787" t="str">
            <v>cwa3605@bellsouth.net</v>
          </cell>
          <cell r="J787" t="str">
            <v>vhardy@cwa-union.org</v>
          </cell>
        </row>
        <row r="788">
          <cell r="A788" t="str">
            <v>STNL, NC</v>
          </cell>
          <cell r="C788" t="str">
            <v>Stanley</v>
          </cell>
          <cell r="E788" t="str">
            <v>STNL</v>
          </cell>
          <cell r="F788" t="str">
            <v>NC</v>
          </cell>
          <cell r="G788">
            <v>3605</v>
          </cell>
          <cell r="H788" t="str">
            <v>cwa3605@bellsouth.net;vhardy@cwa-union.org</v>
          </cell>
          <cell r="I788" t="str">
            <v>cwa3605@bellsouth.net</v>
          </cell>
          <cell r="J788" t="str">
            <v>vhardy@cwa-union.org</v>
          </cell>
        </row>
        <row r="789">
          <cell r="A789" t="str">
            <v>STPN, NC</v>
          </cell>
          <cell r="C789" t="str">
            <v>Stony Point</v>
          </cell>
          <cell r="E789" t="str">
            <v>STPN</v>
          </cell>
          <cell r="F789" t="str">
            <v>NC</v>
          </cell>
          <cell r="G789">
            <v>3605</v>
          </cell>
          <cell r="H789" t="str">
            <v>cwa3605@bellsouth.net;vhardy@cwa-union.org</v>
          </cell>
          <cell r="I789" t="str">
            <v>cwa3605@bellsouth.net</v>
          </cell>
          <cell r="J789" t="str">
            <v>vhardy@cwa-union.org</v>
          </cell>
        </row>
        <row r="790">
          <cell r="A790" t="str">
            <v>SWNN, NC</v>
          </cell>
          <cell r="C790" t="str">
            <v>Swannanoa</v>
          </cell>
          <cell r="E790" t="str">
            <v>SWNN</v>
          </cell>
          <cell r="F790" t="str">
            <v>NC</v>
          </cell>
          <cell r="G790">
            <v>3601</v>
          </cell>
          <cell r="H790" t="str">
            <v>cwa3601@bellsouth.net;vhardy@cwa-union.org</v>
          </cell>
          <cell r="I790" t="str">
            <v>cwa3601@bellsouth.net</v>
          </cell>
          <cell r="J790" t="str">
            <v>vhardy@cwa-union.org</v>
          </cell>
        </row>
        <row r="791">
          <cell r="A791" t="str">
            <v>SXPH, NC</v>
          </cell>
          <cell r="C791" t="str">
            <v>Saxapahaw</v>
          </cell>
          <cell r="E791" t="str">
            <v>SXPH</v>
          </cell>
          <cell r="F791" t="str">
            <v>NC</v>
          </cell>
          <cell r="G791">
            <v>3602</v>
          </cell>
          <cell r="H791" t="str">
            <v>gracieland1@bellsouth.net;vhardy@cwa-union.org</v>
          </cell>
          <cell r="I791" t="str">
            <v>gracieland1@bellsouth.net</v>
          </cell>
          <cell r="J791" t="str">
            <v>vhardy@cwa-union.org</v>
          </cell>
        </row>
        <row r="792">
          <cell r="A792" t="str">
            <v>TRMN, NC</v>
          </cell>
          <cell r="C792" t="str">
            <v>Troutman</v>
          </cell>
          <cell r="E792" t="str">
            <v>TRMN</v>
          </cell>
          <cell r="F792" t="str">
            <v>NC</v>
          </cell>
          <cell r="G792">
            <v>3605</v>
          </cell>
          <cell r="H792" t="str">
            <v>cwa3605@bellsouth.net;vhardy@cwa-union.org</v>
          </cell>
          <cell r="I792" t="str">
            <v>cwa3605@bellsouth.net</v>
          </cell>
          <cell r="J792" t="str">
            <v>vhardy@cwa-union.org</v>
          </cell>
        </row>
        <row r="793">
          <cell r="A793" t="str">
            <v>TYVL, NC</v>
          </cell>
          <cell r="C793" t="str">
            <v>Taylorsville</v>
          </cell>
          <cell r="E793" t="str">
            <v>TYVL</v>
          </cell>
          <cell r="F793" t="str">
            <v>NC</v>
          </cell>
          <cell r="G793">
            <v>3608</v>
          </cell>
          <cell r="H793" t="str">
            <v>sbumgarner3608@gmail.com;vhardy@cwa-union.org</v>
          </cell>
          <cell r="I793" t="str">
            <v>sbumgarner3608@gmail.com</v>
          </cell>
          <cell r="J793" t="str">
            <v>vhardy@cwa-union.org</v>
          </cell>
        </row>
        <row r="794">
          <cell r="A794" t="str">
            <v>VALE, NC</v>
          </cell>
          <cell r="C794" t="str">
            <v>Vale</v>
          </cell>
          <cell r="E794" t="str">
            <v>VALE</v>
          </cell>
          <cell r="F794" t="str">
            <v>NC</v>
          </cell>
          <cell r="G794">
            <v>3605</v>
          </cell>
          <cell r="H794" t="str">
            <v>cwa3605@bellsouth.net;vhardy@cwa-union.org</v>
          </cell>
          <cell r="I794" t="str">
            <v>cwa3605@bellsouth.net</v>
          </cell>
          <cell r="J794" t="str">
            <v>vhardy@cwa-union.org</v>
          </cell>
        </row>
        <row r="795">
          <cell r="A795" t="str">
            <v>WGVL, NC</v>
          </cell>
          <cell r="C795" t="str">
            <v>Wrightsville Bch.</v>
          </cell>
          <cell r="E795" t="str">
            <v>WGVL</v>
          </cell>
          <cell r="F795" t="str">
            <v>NC</v>
          </cell>
          <cell r="G795" t="str">
            <v>???</v>
          </cell>
          <cell r="H795" t="str">
            <v>???;</v>
          </cell>
          <cell r="I795" t="str">
            <v>???</v>
          </cell>
        </row>
        <row r="796">
          <cell r="A796" t="str">
            <v>WLMG, NC</v>
          </cell>
          <cell r="C796" t="str">
            <v>Wilmington</v>
          </cell>
          <cell r="E796" t="str">
            <v>WLMG</v>
          </cell>
          <cell r="F796" t="str">
            <v>NC</v>
          </cell>
          <cell r="G796">
            <v>3615</v>
          </cell>
          <cell r="H796" t="str">
            <v>cwa3615@att.net;vhardy@cwa-union.org</v>
          </cell>
          <cell r="I796" t="str">
            <v>cwa3615@att.net</v>
          </cell>
          <cell r="J796" t="str">
            <v>vhardy@cwa-union.org</v>
          </cell>
        </row>
        <row r="797">
          <cell r="A797" t="str">
            <v>WNDL, NC</v>
          </cell>
          <cell r="C797" t="str">
            <v>Wendell</v>
          </cell>
          <cell r="E797" t="str">
            <v>WNDL</v>
          </cell>
          <cell r="F797" t="str">
            <v>NC</v>
          </cell>
          <cell r="G797">
            <v>3611</v>
          </cell>
          <cell r="H797" t="str">
            <v>cwapcj@bellsouth.net;vhardy@cwa-union.org</v>
          </cell>
          <cell r="I797" t="str">
            <v>cwapcj@bellsouth.net</v>
          </cell>
          <cell r="J797" t="str">
            <v>vhardy@cwa-union.org</v>
          </cell>
        </row>
        <row r="798">
          <cell r="A798" t="str">
            <v>WNSL, NC</v>
          </cell>
          <cell r="C798" t="str">
            <v>Winston-Salem</v>
          </cell>
          <cell r="E798" t="str">
            <v>WNSL</v>
          </cell>
          <cell r="F798" t="str">
            <v>NC</v>
          </cell>
          <cell r="G798">
            <v>3616</v>
          </cell>
          <cell r="H798" t="str">
            <v>cwalocal3616@bellsouth.net;vhardy@cwa-union.org</v>
          </cell>
          <cell r="I798" t="str">
            <v>cwalocal3616@bellsouth.net</v>
          </cell>
          <cell r="J798" t="str">
            <v>vhardy@cwa-union.org</v>
          </cell>
        </row>
        <row r="799">
          <cell r="A799" t="str">
            <v>WYVL, NC</v>
          </cell>
          <cell r="C799" t="str">
            <v>Waynesville</v>
          </cell>
          <cell r="E799" t="str">
            <v>WYVL</v>
          </cell>
          <cell r="F799" t="str">
            <v>NC</v>
          </cell>
          <cell r="G799">
            <v>3601</v>
          </cell>
          <cell r="H799" t="str">
            <v>cwa3601@bellsouth.net;vhardy@cwa-union.org</v>
          </cell>
          <cell r="I799" t="str">
            <v>cwa3601@bellsouth.net</v>
          </cell>
          <cell r="J799" t="str">
            <v>vhardy@cwa-union.org</v>
          </cell>
        </row>
        <row r="800">
          <cell r="A800" t="str">
            <v>ZBLN, NC</v>
          </cell>
          <cell r="C800" t="str">
            <v>Zebulon</v>
          </cell>
          <cell r="E800" t="str">
            <v>ZBLN</v>
          </cell>
          <cell r="F800" t="str">
            <v>NC</v>
          </cell>
          <cell r="G800">
            <v>3611</v>
          </cell>
          <cell r="H800" t="str">
            <v>cwapcj@bellsouth.net;vhardy@cwa-union.org</v>
          </cell>
          <cell r="I800" t="str">
            <v>cwapcj@bellsouth.net</v>
          </cell>
          <cell r="J800" t="str">
            <v>vhardy@cwa-union.org</v>
          </cell>
        </row>
        <row r="801">
          <cell r="A801" t="str">
            <v>AIKN, SC</v>
          </cell>
          <cell r="C801" t="str">
            <v>Aiken</v>
          </cell>
          <cell r="E801" t="str">
            <v>AIKN</v>
          </cell>
          <cell r="F801" t="str">
            <v>SC</v>
          </cell>
          <cell r="G801">
            <v>3207</v>
          </cell>
          <cell r="H801" t="str">
            <v>cwa3207@bellsouth.net;vhardy@cwa-union.org</v>
          </cell>
          <cell r="I801" t="str">
            <v>cwa3207@bellsouth.net</v>
          </cell>
          <cell r="J801" t="str">
            <v>vhardy@cwa-union.org</v>
          </cell>
        </row>
        <row r="802">
          <cell r="A802" t="str">
            <v>ALDL, SC</v>
          </cell>
          <cell r="C802" t="str">
            <v>Allendale</v>
          </cell>
          <cell r="E802" t="str">
            <v>ALDL</v>
          </cell>
          <cell r="F802" t="str">
            <v>SC</v>
          </cell>
          <cell r="G802">
            <v>3719</v>
          </cell>
          <cell r="H802" t="str">
            <v>fbmcwa1@copper.net;vhardy@cwa-union.org</v>
          </cell>
          <cell r="I802" t="str">
            <v>fbmcwa1@copper.net</v>
          </cell>
          <cell r="J802" t="str">
            <v>vhardy@cwa-union.org</v>
          </cell>
        </row>
        <row r="803">
          <cell r="A803" t="str">
            <v>ARSN, SC</v>
          </cell>
          <cell r="C803" t="str">
            <v>Anderson</v>
          </cell>
          <cell r="E803" t="str">
            <v>ARSN</v>
          </cell>
          <cell r="F803" t="str">
            <v>SC</v>
          </cell>
          <cell r="G803">
            <v>3702</v>
          </cell>
          <cell r="H803" t="str">
            <v>tm3702@yahoo.com;vhardy@cwa-union.org</v>
          </cell>
          <cell r="I803" t="str">
            <v>tm3702@yahoo.com</v>
          </cell>
          <cell r="J803" t="str">
            <v>vhardy@cwa-union.org</v>
          </cell>
        </row>
        <row r="804">
          <cell r="A804" t="str">
            <v>BATH, SC</v>
          </cell>
          <cell r="C804" t="str">
            <v>Bath</v>
          </cell>
          <cell r="E804" t="str">
            <v>BATH</v>
          </cell>
          <cell r="F804" t="str">
            <v>SC</v>
          </cell>
          <cell r="G804">
            <v>3207</v>
          </cell>
          <cell r="H804" t="str">
            <v>cwa3207@bellsouth.net;vhardy@cwa-union.org</v>
          </cell>
          <cell r="I804" t="str">
            <v>cwa3207@bellsouth.net</v>
          </cell>
          <cell r="J804" t="str">
            <v>vhardy@cwa-union.org</v>
          </cell>
        </row>
        <row r="805">
          <cell r="A805" t="str">
            <v>BAVL, SC</v>
          </cell>
          <cell r="C805" t="str">
            <v>Blackville</v>
          </cell>
          <cell r="E805" t="str">
            <v>BAVL</v>
          </cell>
          <cell r="F805" t="str">
            <v>SC</v>
          </cell>
          <cell r="G805">
            <v>3719</v>
          </cell>
          <cell r="H805" t="str">
            <v>fbmcwa1@copper.net;vhardy@cwa-union.org</v>
          </cell>
          <cell r="I805" t="str">
            <v>fbmcwa1@copper.net</v>
          </cell>
          <cell r="J805" t="str">
            <v>vhardy@cwa-union.org</v>
          </cell>
        </row>
        <row r="806">
          <cell r="A806" t="str">
            <v>BETN, SC</v>
          </cell>
          <cell r="C806" t="str">
            <v>Belton</v>
          </cell>
          <cell r="E806" t="str">
            <v>BETN</v>
          </cell>
          <cell r="F806" t="str">
            <v>SC</v>
          </cell>
          <cell r="G806">
            <v>3702</v>
          </cell>
          <cell r="H806" t="str">
            <v>tm3702@yahoo.com;vhardy@cwa-union.org</v>
          </cell>
          <cell r="I806" t="str">
            <v>tm3702@yahoo.com</v>
          </cell>
          <cell r="J806" t="str">
            <v>vhardy@cwa-union.org</v>
          </cell>
        </row>
        <row r="807">
          <cell r="A807" t="str">
            <v>BEVL, SC</v>
          </cell>
          <cell r="C807" t="str">
            <v>Bennettsville</v>
          </cell>
          <cell r="E807" t="str">
            <v>BEVL</v>
          </cell>
          <cell r="F807" t="str">
            <v>SC</v>
          </cell>
          <cell r="G807">
            <v>3708</v>
          </cell>
          <cell r="H807" t="str">
            <v>dap3708@msn.com;vhardy@cwa-union.org</v>
          </cell>
          <cell r="I807" t="str">
            <v>dap3708@msn.com</v>
          </cell>
          <cell r="J807" t="str">
            <v>vhardy@cwa-union.org</v>
          </cell>
        </row>
        <row r="808">
          <cell r="A808" t="str">
            <v>BHIS, SC</v>
          </cell>
          <cell r="C808" t="str">
            <v>Beech Island</v>
          </cell>
          <cell r="E808" t="str">
            <v>BHIS</v>
          </cell>
          <cell r="F808" t="str">
            <v>SC</v>
          </cell>
          <cell r="G808" t="e">
            <v>#N/A</v>
          </cell>
          <cell r="H808" t="e">
            <v>#N/A</v>
          </cell>
          <cell r="I808" t="e">
            <v>#N/A</v>
          </cell>
          <cell r="J808" t="e">
            <v>#N/A</v>
          </cell>
        </row>
        <row r="809">
          <cell r="A809" t="str">
            <v>BLBG, SC</v>
          </cell>
          <cell r="C809" t="str">
            <v>Blacksburg</v>
          </cell>
          <cell r="E809" t="str">
            <v>BLBG</v>
          </cell>
          <cell r="F809" t="str">
            <v>SC</v>
          </cell>
          <cell r="G809">
            <v>3716</v>
          </cell>
          <cell r="H809" t="str">
            <v>jasonlaporte@bellsouth.net;vhardy@cwa-union.org</v>
          </cell>
          <cell r="I809" t="str">
            <v>jasonlaporte@bellsouth.net</v>
          </cell>
          <cell r="J809" t="str">
            <v>vhardy@cwa-union.org</v>
          </cell>
        </row>
        <row r="810">
          <cell r="A810" t="str">
            <v>BLNH, SC</v>
          </cell>
          <cell r="C810" t="str">
            <v>Blenheim</v>
          </cell>
          <cell r="E810" t="str">
            <v>BLNH</v>
          </cell>
          <cell r="F810" t="str">
            <v>SC</v>
          </cell>
          <cell r="G810">
            <v>3708</v>
          </cell>
          <cell r="H810" t="str">
            <v>dap3708@msn.com;vhardy@cwa-union.org</v>
          </cell>
          <cell r="I810" t="str">
            <v>dap3708@msn.com</v>
          </cell>
          <cell r="J810" t="str">
            <v>vhardy@cwa-union.org</v>
          </cell>
        </row>
        <row r="811">
          <cell r="A811" t="str">
            <v>BLRG, SC</v>
          </cell>
          <cell r="C811" t="str">
            <v>Blue Ridge</v>
          </cell>
          <cell r="E811" t="str">
            <v>BLRG</v>
          </cell>
          <cell r="F811" t="str">
            <v>SC</v>
          </cell>
          <cell r="G811">
            <v>3710</v>
          </cell>
          <cell r="H811" t="str">
            <v>cwa3710@bellsouth.net;vhardy@cwa-union.org</v>
          </cell>
          <cell r="I811" t="str">
            <v>cwa3710@bellsouth.net</v>
          </cell>
          <cell r="J811" t="str">
            <v>vhardy@cwa-union.org</v>
          </cell>
        </row>
        <row r="812">
          <cell r="A812" t="str">
            <v>BMBR, SC</v>
          </cell>
          <cell r="C812" t="str">
            <v>Bamberg</v>
          </cell>
          <cell r="E812" t="str">
            <v>BMBR</v>
          </cell>
          <cell r="F812" t="str">
            <v>SC</v>
          </cell>
          <cell r="G812">
            <v>3719</v>
          </cell>
          <cell r="H812" t="str">
            <v>fbmcwa1@copper.net;vhardy@cwa-union.org</v>
          </cell>
          <cell r="I812" t="str">
            <v>fbmcwa1@copper.net</v>
          </cell>
          <cell r="J812" t="str">
            <v>vhardy@cwa-union.org</v>
          </cell>
        </row>
        <row r="813">
          <cell r="A813" t="str">
            <v>BRWL, SC</v>
          </cell>
          <cell r="C813" t="str">
            <v>Barnwell</v>
          </cell>
          <cell r="E813" t="str">
            <v>BRWL</v>
          </cell>
          <cell r="F813" t="str">
            <v>SC</v>
          </cell>
          <cell r="G813">
            <v>3719</v>
          </cell>
          <cell r="H813" t="str">
            <v>fbmcwa1@copper.net;vhardy@cwa-union.org</v>
          </cell>
          <cell r="I813" t="str">
            <v>fbmcwa1@copper.net</v>
          </cell>
          <cell r="J813" t="str">
            <v>vhardy@cwa-union.org</v>
          </cell>
        </row>
        <row r="814">
          <cell r="A814" t="str">
            <v>BTBG, SC</v>
          </cell>
          <cell r="C814" t="str">
            <v>Batesburg</v>
          </cell>
          <cell r="E814" t="str">
            <v>BTBG</v>
          </cell>
          <cell r="F814" t="str">
            <v>SC</v>
          </cell>
          <cell r="G814">
            <v>3207</v>
          </cell>
          <cell r="H814" t="str">
            <v>cwa3207@bellsouth.net;vhardy@cwa-union.org</v>
          </cell>
          <cell r="I814" t="str">
            <v>cwa3207@bellsouth.net</v>
          </cell>
          <cell r="J814" t="str">
            <v>vhardy@cwa-union.org</v>
          </cell>
        </row>
        <row r="815">
          <cell r="A815" t="str">
            <v>CENT, SC</v>
          </cell>
          <cell r="C815" t="str">
            <v>Central</v>
          </cell>
          <cell r="E815" t="str">
            <v>CENT</v>
          </cell>
          <cell r="F815" t="str">
            <v>SC</v>
          </cell>
          <cell r="G815">
            <v>3702</v>
          </cell>
          <cell r="H815" t="str">
            <v>tm3702@yahoo.com;vhardy@cwa-union.org</v>
          </cell>
          <cell r="I815" t="str">
            <v>tm3702@yahoo.com</v>
          </cell>
          <cell r="J815" t="str">
            <v>vhardy@cwa-union.org</v>
          </cell>
        </row>
        <row r="816">
          <cell r="A816" t="str">
            <v>CHAP, SC</v>
          </cell>
          <cell r="C816" t="str">
            <v>Chapin-Little Mountain</v>
          </cell>
          <cell r="E816" t="str">
            <v>CHAP</v>
          </cell>
          <cell r="F816" t="str">
            <v>SC</v>
          </cell>
          <cell r="G816">
            <v>3706</v>
          </cell>
          <cell r="H816" t="str">
            <v>cwa3706@bellsouth.net;vhardy@cwa-union.org</v>
          </cell>
          <cell r="I816" t="str">
            <v>cwa3706@bellsouth.net</v>
          </cell>
          <cell r="J816" t="str">
            <v>vhardy@cwa-union.org</v>
          </cell>
        </row>
        <row r="817">
          <cell r="A817" t="str">
            <v>CHRW, SC</v>
          </cell>
          <cell r="C817" t="str">
            <v>Cheraw</v>
          </cell>
          <cell r="E817" t="str">
            <v>CHRW</v>
          </cell>
          <cell r="F817" t="str">
            <v>SC</v>
          </cell>
          <cell r="G817">
            <v>3708</v>
          </cell>
          <cell r="H817" t="str">
            <v>dap3708@msn.com;vhardy@cwa-union.org</v>
          </cell>
          <cell r="I817" t="str">
            <v>dap3708@msn.com</v>
          </cell>
          <cell r="J817" t="str">
            <v>vhardy@cwa-union.org</v>
          </cell>
        </row>
        <row r="818">
          <cell r="A818" t="str">
            <v>CHTN, SC</v>
          </cell>
          <cell r="C818" t="str">
            <v>Charleston</v>
          </cell>
          <cell r="E818" t="str">
            <v>CHTN</v>
          </cell>
          <cell r="F818" t="str">
            <v>SC</v>
          </cell>
          <cell r="G818">
            <v>3704</v>
          </cell>
          <cell r="H818" t="str">
            <v>cwa3704@bellsouth.net;vhardy@cwa-union.org</v>
          </cell>
          <cell r="I818" t="str">
            <v>cwa3704@bellsouth.net</v>
          </cell>
          <cell r="J818" t="str">
            <v>vhardy@cwa-union.org</v>
          </cell>
        </row>
        <row r="819">
          <cell r="A819" t="str">
            <v>CLIO, SC</v>
          </cell>
          <cell r="C819" t="str">
            <v>Clio</v>
          </cell>
          <cell r="E819" t="str">
            <v>CLIO</v>
          </cell>
          <cell r="F819" t="str">
            <v>SC</v>
          </cell>
          <cell r="G819">
            <v>3708</v>
          </cell>
          <cell r="H819" t="str">
            <v>dap3708@msn.com;vhardy@cwa-union.org</v>
          </cell>
          <cell r="I819" t="str">
            <v>dap3708@msn.com</v>
          </cell>
          <cell r="J819" t="str">
            <v>vhardy@cwa-union.org</v>
          </cell>
        </row>
        <row r="820">
          <cell r="A820" t="str">
            <v>CLMA, SC</v>
          </cell>
          <cell r="C820" t="str">
            <v>Columbia</v>
          </cell>
          <cell r="E820" t="str">
            <v>CLMA</v>
          </cell>
          <cell r="F820" t="str">
            <v>SC</v>
          </cell>
          <cell r="G820">
            <v>3706</v>
          </cell>
          <cell r="H820" t="str">
            <v>cwa3706@bellsouth.net;vhardy@cwa-union.org</v>
          </cell>
          <cell r="I820" t="str">
            <v>cwa3706@bellsouth.net</v>
          </cell>
          <cell r="J820" t="str">
            <v>vhardy@cwa-union.org</v>
          </cell>
        </row>
        <row r="821">
          <cell r="A821" t="str">
            <v>CLSN, SC</v>
          </cell>
          <cell r="C821" t="str">
            <v>Clemson</v>
          </cell>
          <cell r="E821" t="str">
            <v>CLSN</v>
          </cell>
          <cell r="F821" t="str">
            <v>SC</v>
          </cell>
          <cell r="G821">
            <v>3702</v>
          </cell>
          <cell r="H821" t="str">
            <v>tm3702@yahoo.com;vhardy@cwa-union.org</v>
          </cell>
          <cell r="I821" t="str">
            <v>tm3702@yahoo.com</v>
          </cell>
          <cell r="J821" t="str">
            <v>vhardy@cwa-union.org</v>
          </cell>
        </row>
        <row r="822">
          <cell r="A822" t="str">
            <v>CLTN, SC</v>
          </cell>
          <cell r="C822" t="str">
            <v>Clinton</v>
          </cell>
          <cell r="E822" t="str">
            <v>CLTN</v>
          </cell>
          <cell r="F822" t="str">
            <v>SC</v>
          </cell>
          <cell r="G822">
            <v>3716</v>
          </cell>
          <cell r="H822" t="str">
            <v>jasonlaporte@bellsouth.net;vhardy@cwa-union.org</v>
          </cell>
          <cell r="I822" t="str">
            <v>jasonlaporte@bellsouth.net</v>
          </cell>
          <cell r="J822" t="str">
            <v>vhardy@cwa-union.org</v>
          </cell>
        </row>
        <row r="823">
          <cell r="A823" t="str">
            <v>CLVR, SC</v>
          </cell>
          <cell r="C823" t="str">
            <v>Clover</v>
          </cell>
          <cell r="E823" t="str">
            <v>CLVR</v>
          </cell>
          <cell r="F823" t="str">
            <v>SC</v>
          </cell>
          <cell r="G823">
            <v>3716</v>
          </cell>
          <cell r="H823" t="str">
            <v>jasonlaporte@bellsouth.net;vhardy@cwa-union.org</v>
          </cell>
          <cell r="I823" t="str">
            <v>jasonlaporte@bellsouth.net</v>
          </cell>
          <cell r="J823" t="str">
            <v>vhardy@cwa-union.org</v>
          </cell>
        </row>
        <row r="824">
          <cell r="A824" t="str">
            <v>CMDN, SC</v>
          </cell>
          <cell r="C824" t="str">
            <v>Camden</v>
          </cell>
          <cell r="E824" t="str">
            <v>CMDN</v>
          </cell>
          <cell r="F824" t="str">
            <v>SC</v>
          </cell>
          <cell r="G824">
            <v>3706</v>
          </cell>
          <cell r="H824" t="str">
            <v>cwa3706@bellsouth.net;vhardy@cwa-union.org</v>
          </cell>
          <cell r="I824" t="str">
            <v>cwa3706@bellsouth.net</v>
          </cell>
          <cell r="J824" t="str">
            <v>vhardy@cwa-union.org</v>
          </cell>
        </row>
        <row r="825">
          <cell r="A825" t="str">
            <v>CWPN, SC</v>
          </cell>
          <cell r="C825" t="str">
            <v>Cowpens</v>
          </cell>
          <cell r="E825" t="str">
            <v>CWPN</v>
          </cell>
          <cell r="F825" t="str">
            <v>SC</v>
          </cell>
          <cell r="G825">
            <v>3716</v>
          </cell>
          <cell r="H825" t="str">
            <v>jasonlaporte@bellsouth.net;vhardy@cwa-union.org</v>
          </cell>
          <cell r="I825" t="str">
            <v>jasonlaporte@bellsouth.net</v>
          </cell>
          <cell r="J825" t="str">
            <v>vhardy@cwa-union.org</v>
          </cell>
        </row>
        <row r="826">
          <cell r="A826" t="str">
            <v>DLLN, SC</v>
          </cell>
          <cell r="C826" t="str">
            <v>Dillon</v>
          </cell>
          <cell r="E826" t="str">
            <v>DLLN</v>
          </cell>
          <cell r="F826" t="str">
            <v>SC</v>
          </cell>
          <cell r="G826">
            <v>3708</v>
          </cell>
          <cell r="H826" t="str">
            <v>dap3708@msn.com;vhardy@cwa-union.org</v>
          </cell>
          <cell r="I826" t="str">
            <v>dap3708@msn.com</v>
          </cell>
          <cell r="J826" t="str">
            <v>vhardy@cwa-union.org</v>
          </cell>
        </row>
        <row r="827">
          <cell r="A827" t="str">
            <v>DNMK, SC</v>
          </cell>
          <cell r="C827" t="str">
            <v>Denmark</v>
          </cell>
          <cell r="E827" t="str">
            <v>DNMK</v>
          </cell>
          <cell r="F827" t="str">
            <v>SC</v>
          </cell>
          <cell r="G827">
            <v>3719</v>
          </cell>
          <cell r="H827" t="str">
            <v>fbmcwa1@copper.net;vhardy@cwa-union.org</v>
          </cell>
          <cell r="I827" t="str">
            <v>fbmcwa1@copper.net</v>
          </cell>
          <cell r="J827" t="str">
            <v>vhardy@cwa-union.org</v>
          </cell>
        </row>
        <row r="828">
          <cell r="A828" t="str">
            <v>DRTN, SC</v>
          </cell>
          <cell r="C828" t="str">
            <v>Darlington</v>
          </cell>
          <cell r="E828" t="str">
            <v>DRTN</v>
          </cell>
          <cell r="F828" t="str">
            <v>SC</v>
          </cell>
          <cell r="G828">
            <v>3708</v>
          </cell>
          <cell r="H828" t="str">
            <v>dap3708@msn.com;vhardy@cwa-union.org</v>
          </cell>
          <cell r="I828" t="str">
            <v>dap3708@msn.com</v>
          </cell>
          <cell r="J828" t="str">
            <v>vhardy@cwa-union.org</v>
          </cell>
        </row>
        <row r="829">
          <cell r="A829" t="str">
            <v>EDBH, SC</v>
          </cell>
          <cell r="C829" t="str">
            <v>Edisto Beach</v>
          </cell>
          <cell r="E829" t="str">
            <v>EDBH</v>
          </cell>
          <cell r="F829" t="str">
            <v>SC</v>
          </cell>
          <cell r="G829">
            <v>3704</v>
          </cell>
          <cell r="H829" t="str">
            <v>cwa3704@bellsouth.net;vhardy@cwa-union.org</v>
          </cell>
          <cell r="I829" t="str">
            <v>cwa3704@bellsouth.net</v>
          </cell>
          <cell r="J829" t="str">
            <v>vhardy@cwa-union.org</v>
          </cell>
        </row>
        <row r="830">
          <cell r="A830" t="str">
            <v>EDFD, SC</v>
          </cell>
          <cell r="C830" t="str">
            <v>Edgefield</v>
          </cell>
          <cell r="E830" t="str">
            <v>EDFD</v>
          </cell>
          <cell r="F830" t="str">
            <v>SC</v>
          </cell>
          <cell r="G830">
            <v>3207</v>
          </cell>
          <cell r="H830" t="str">
            <v>cwa3207@bellsouth.net;vhardy@cwa-union.org</v>
          </cell>
          <cell r="I830" t="str">
            <v>cwa3207@bellsouth.net</v>
          </cell>
          <cell r="J830" t="str">
            <v>vhardy@cwa-union.org</v>
          </cell>
        </row>
        <row r="831">
          <cell r="A831" t="str">
            <v>EOVR, SC</v>
          </cell>
          <cell r="C831" t="str">
            <v>Eastover</v>
          </cell>
          <cell r="E831" t="str">
            <v>EOVR</v>
          </cell>
          <cell r="F831" t="str">
            <v>SC</v>
          </cell>
          <cell r="G831">
            <v>3706</v>
          </cell>
          <cell r="H831" t="str">
            <v>cwa3706@bellsouth.net;vhardy@cwa-union.org</v>
          </cell>
          <cell r="I831" t="str">
            <v>cwa3706@bellsouth.net</v>
          </cell>
          <cell r="J831" t="str">
            <v>vhardy@cwa-union.org</v>
          </cell>
        </row>
        <row r="832">
          <cell r="A832" t="str">
            <v>ESLY, SC</v>
          </cell>
          <cell r="C832" t="str">
            <v>Easley</v>
          </cell>
          <cell r="E832" t="str">
            <v>ESLY</v>
          </cell>
          <cell r="F832" t="str">
            <v>SC</v>
          </cell>
          <cell r="G832">
            <v>3710</v>
          </cell>
          <cell r="H832" t="str">
            <v>cwa3710@bellsouth.net;vhardy@cwa-union.org</v>
          </cell>
          <cell r="I832" t="str">
            <v>cwa3710@bellsouth.net</v>
          </cell>
          <cell r="J832" t="str">
            <v>vhardy@cwa-union.org</v>
          </cell>
        </row>
        <row r="833">
          <cell r="A833" t="str">
            <v>FLBH, SC</v>
          </cell>
          <cell r="C833" t="str">
            <v>Folly Beach</v>
          </cell>
          <cell r="E833" t="str">
            <v>FLBH</v>
          </cell>
          <cell r="F833" t="str">
            <v>SC</v>
          </cell>
          <cell r="G833">
            <v>3704</v>
          </cell>
          <cell r="H833" t="str">
            <v>cwa3704@bellsouth.net;vhardy@cwa-union.org</v>
          </cell>
          <cell r="I833" t="str">
            <v>cwa3704@bellsouth.net</v>
          </cell>
          <cell r="J833" t="str">
            <v>vhardy@cwa-union.org</v>
          </cell>
        </row>
        <row r="834">
          <cell r="A834" t="str">
            <v>FLRN, SC</v>
          </cell>
          <cell r="C834" t="str">
            <v>Florence</v>
          </cell>
          <cell r="E834" t="str">
            <v>FLRN</v>
          </cell>
          <cell r="F834" t="str">
            <v>SC</v>
          </cell>
          <cell r="G834">
            <v>3708</v>
          </cell>
          <cell r="H834" t="str">
            <v>dap3708@msn.com;vhardy@cwa-union.org</v>
          </cell>
          <cell r="I834" t="str">
            <v>dap3708@msn.com</v>
          </cell>
          <cell r="J834" t="str">
            <v>vhardy@cwa-union.org</v>
          </cell>
        </row>
        <row r="835">
          <cell r="A835" t="str">
            <v>FNIN, SC</v>
          </cell>
          <cell r="C835" t="str">
            <v>Fountain Inn</v>
          </cell>
          <cell r="E835" t="str">
            <v>FNIN</v>
          </cell>
          <cell r="F835" t="str">
            <v>SC</v>
          </cell>
          <cell r="G835">
            <v>3710</v>
          </cell>
          <cell r="H835" t="str">
            <v>cwa3710@bellsouth.net;vhardy@cwa-union.org</v>
          </cell>
          <cell r="I835" t="str">
            <v>cwa3710@bellsouth.net</v>
          </cell>
          <cell r="J835" t="str">
            <v>vhardy@cwa-union.org</v>
          </cell>
        </row>
        <row r="836">
          <cell r="A836" t="str">
            <v>GFNY, SC</v>
          </cell>
          <cell r="C836" t="str">
            <v>Gaffney</v>
          </cell>
          <cell r="E836" t="str">
            <v>GFNY</v>
          </cell>
          <cell r="F836" t="str">
            <v>SC</v>
          </cell>
          <cell r="G836">
            <v>3716</v>
          </cell>
          <cell r="H836" t="str">
            <v>jasonlaporte@bellsouth.net;vhardy@cwa-union.org</v>
          </cell>
          <cell r="I836" t="str">
            <v>jasonlaporte@bellsouth.net</v>
          </cell>
          <cell r="J836" t="str">
            <v>vhardy@cwa-union.org</v>
          </cell>
        </row>
        <row r="837">
          <cell r="A837" t="str">
            <v>GIVL, SC</v>
          </cell>
          <cell r="C837" t="str">
            <v>Graniteville</v>
          </cell>
          <cell r="E837" t="str">
            <v>GIVL</v>
          </cell>
          <cell r="F837" t="str">
            <v>SC</v>
          </cell>
          <cell r="G837">
            <v>3207</v>
          </cell>
          <cell r="H837" t="str">
            <v>cwa3207@bellsouth.net;vhardy@cwa-union.org</v>
          </cell>
          <cell r="I837" t="str">
            <v>cwa3207@bellsouth.net</v>
          </cell>
          <cell r="J837" t="str">
            <v>vhardy@cwa-union.org</v>
          </cell>
        </row>
        <row r="838">
          <cell r="A838" t="str">
            <v>GNVL, SC</v>
          </cell>
          <cell r="C838" t="str">
            <v>Greenville</v>
          </cell>
          <cell r="E838" t="str">
            <v>GNVL</v>
          </cell>
          <cell r="F838" t="str">
            <v>SC</v>
          </cell>
          <cell r="G838">
            <v>3710</v>
          </cell>
          <cell r="H838" t="str">
            <v>cwa3710@bellsouth.net;vhardy@cwa-union.org</v>
          </cell>
          <cell r="I838" t="str">
            <v>cwa3710@bellsouth.net</v>
          </cell>
          <cell r="J838" t="str">
            <v>vhardy@cwa-union.org</v>
          </cell>
        </row>
        <row r="839">
          <cell r="A839" t="str">
            <v>GNWD, SC</v>
          </cell>
          <cell r="C839" t="str">
            <v>Greenwood</v>
          </cell>
          <cell r="E839" t="str">
            <v>GNWD</v>
          </cell>
          <cell r="F839" t="str">
            <v>SC</v>
          </cell>
          <cell r="G839">
            <v>3702</v>
          </cell>
          <cell r="H839" t="str">
            <v>tm3702@yahoo.com;vhardy@cwa-union.org</v>
          </cell>
          <cell r="I839" t="str">
            <v>tm3702@yahoo.com</v>
          </cell>
          <cell r="J839" t="str">
            <v>vhardy@cwa-union.org</v>
          </cell>
        </row>
        <row r="840">
          <cell r="A840" t="str">
            <v>GRER, SC</v>
          </cell>
          <cell r="C840" t="str">
            <v>Greer</v>
          </cell>
          <cell r="E840" t="str">
            <v>GRER</v>
          </cell>
          <cell r="F840" t="str">
            <v>SC</v>
          </cell>
          <cell r="G840">
            <v>3710</v>
          </cell>
          <cell r="H840" t="str">
            <v>cwa3710@bellsouth.net;vhardy@cwa-union.org</v>
          </cell>
          <cell r="I840" t="str">
            <v>cwa3710@bellsouth.net</v>
          </cell>
          <cell r="J840" t="str">
            <v>vhardy@cwa-union.org</v>
          </cell>
        </row>
        <row r="841">
          <cell r="A841" t="str">
            <v>HCGV, SC</v>
          </cell>
          <cell r="C841" t="str">
            <v>Hickory Grove</v>
          </cell>
          <cell r="E841" t="str">
            <v>HCGV</v>
          </cell>
          <cell r="F841" t="str">
            <v>SC</v>
          </cell>
          <cell r="G841">
            <v>3716</v>
          </cell>
          <cell r="H841" t="str">
            <v>jasonlaporte@bellsouth.net;vhardy@cwa-union.org</v>
          </cell>
          <cell r="I841" t="str">
            <v>jasonlaporte@bellsouth.net</v>
          </cell>
          <cell r="J841" t="str">
            <v>vhardy@cwa-union.org</v>
          </cell>
        </row>
        <row r="842">
          <cell r="A842" t="str">
            <v>HLHD, SC</v>
          </cell>
          <cell r="C842" t="str">
            <v>Hilton Head</v>
          </cell>
          <cell r="E842" t="str">
            <v>HLHD</v>
          </cell>
          <cell r="F842" t="str">
            <v>SC</v>
          </cell>
          <cell r="G842">
            <v>3704</v>
          </cell>
          <cell r="H842" t="str">
            <v>cwa3704@bellsouth.net;vhardy@cwa-union.org</v>
          </cell>
          <cell r="I842" t="str">
            <v>cwa3704@bellsouth.net</v>
          </cell>
          <cell r="J842" t="str">
            <v>vhardy@cwa-union.org</v>
          </cell>
        </row>
        <row r="843">
          <cell r="A843" t="str">
            <v>HNPH, SC</v>
          </cell>
          <cell r="C843" t="str">
            <v>Honea Path</v>
          </cell>
          <cell r="E843" t="str">
            <v>HNPH</v>
          </cell>
          <cell r="F843" t="str">
            <v>SC</v>
          </cell>
          <cell r="G843">
            <v>3702</v>
          </cell>
          <cell r="H843" t="str">
            <v>tm3702@yahoo.com;vhardy@cwa-union.org</v>
          </cell>
          <cell r="I843" t="str">
            <v>tm3702@yahoo.com</v>
          </cell>
          <cell r="J843" t="str">
            <v>vhardy@cwa-union.org</v>
          </cell>
        </row>
        <row r="844">
          <cell r="A844" t="str">
            <v>HTVL, SC</v>
          </cell>
          <cell r="C844" t="str">
            <v>Hartsville</v>
          </cell>
          <cell r="E844" t="str">
            <v>HTVL</v>
          </cell>
          <cell r="F844" t="str">
            <v>SC</v>
          </cell>
          <cell r="G844">
            <v>3708</v>
          </cell>
          <cell r="H844" t="str">
            <v>dap3708@msn.com;vhardy@cwa-union.org</v>
          </cell>
          <cell r="I844" t="str">
            <v>dap3708@msn.com</v>
          </cell>
          <cell r="J844" t="str">
            <v>vhardy@cwa-union.org</v>
          </cell>
        </row>
        <row r="845">
          <cell r="A845" t="str">
            <v>ISPL, SC</v>
          </cell>
          <cell r="C845" t="str">
            <v>Isle of Palms-Sullivan's Island</v>
          </cell>
          <cell r="E845" t="str">
            <v>ISPL</v>
          </cell>
          <cell r="F845" t="str">
            <v>SC</v>
          </cell>
          <cell r="G845">
            <v>3704</v>
          </cell>
          <cell r="H845" t="str">
            <v>cwa3704@bellsouth.net;vhardy@cwa-union.org</v>
          </cell>
          <cell r="I845" t="str">
            <v>cwa3704@bellsouth.net</v>
          </cell>
          <cell r="J845" t="str">
            <v>vhardy@cwa-union.org</v>
          </cell>
        </row>
        <row r="846">
          <cell r="A846" t="str">
            <v>JHTN, SC</v>
          </cell>
          <cell r="C846" t="str">
            <v>Johnston</v>
          </cell>
          <cell r="E846" t="str">
            <v>JHTN</v>
          </cell>
          <cell r="F846" t="str">
            <v>SC</v>
          </cell>
          <cell r="G846">
            <v>3207</v>
          </cell>
          <cell r="H846" t="str">
            <v>cwa3207@bellsouth.net;vhardy@cwa-union.org</v>
          </cell>
          <cell r="I846" t="str">
            <v>cwa3207@bellsouth.net</v>
          </cell>
          <cell r="J846" t="str">
            <v>vhardy@cwa-union.org</v>
          </cell>
        </row>
        <row r="847">
          <cell r="A847" t="str">
            <v>JNVL, SC</v>
          </cell>
          <cell r="C847" t="str">
            <v>Jonesville</v>
          </cell>
          <cell r="E847" t="str">
            <v>JNVL</v>
          </cell>
          <cell r="F847" t="str">
            <v>SC</v>
          </cell>
          <cell r="G847">
            <v>3716</v>
          </cell>
          <cell r="H847" t="str">
            <v>jasonlaporte@bellsouth.net;vhardy@cwa-union.org</v>
          </cell>
          <cell r="I847" t="str">
            <v>jasonlaporte@bellsouth.net</v>
          </cell>
          <cell r="J847" t="str">
            <v>vhardy@cwa-union.org</v>
          </cell>
        </row>
        <row r="848">
          <cell r="A848" t="str">
            <v>JONN, SC</v>
          </cell>
          <cell r="C848" t="str">
            <v>Joanna</v>
          </cell>
          <cell r="E848" t="str">
            <v>JONN</v>
          </cell>
          <cell r="F848" t="str">
            <v>SC</v>
          </cell>
          <cell r="G848">
            <v>3716</v>
          </cell>
          <cell r="H848" t="str">
            <v>jasonlaporte@bellsouth.net;vhardy@cwa-union.org</v>
          </cell>
          <cell r="I848" t="str">
            <v>jasonlaporte@bellsouth.net</v>
          </cell>
          <cell r="J848" t="str">
            <v>vhardy@cwa-union.org</v>
          </cell>
        </row>
        <row r="849">
          <cell r="A849" t="str">
            <v>LATT, SC</v>
          </cell>
          <cell r="C849" t="str">
            <v>Latta</v>
          </cell>
          <cell r="E849" t="str">
            <v>LATT</v>
          </cell>
          <cell r="F849" t="str">
            <v>SC</v>
          </cell>
          <cell r="G849">
            <v>3708</v>
          </cell>
          <cell r="H849" t="str">
            <v>dap3708@msn.com;vhardy@cwa-union.org</v>
          </cell>
          <cell r="I849" t="str">
            <v>dap3708@msn.com</v>
          </cell>
          <cell r="J849" t="str">
            <v>vhardy@cwa-union.org</v>
          </cell>
        </row>
        <row r="850">
          <cell r="A850" t="str">
            <v>LBRT, SC</v>
          </cell>
          <cell r="C850" t="str">
            <v>Liberty</v>
          </cell>
          <cell r="E850" t="str">
            <v>LBRT</v>
          </cell>
          <cell r="F850" t="str">
            <v>SC</v>
          </cell>
          <cell r="G850">
            <v>3710</v>
          </cell>
          <cell r="H850" t="str">
            <v>cwa3710@bellsouth.net;vhardy@cwa-union.org</v>
          </cell>
          <cell r="I850" t="str">
            <v>cwa3710@bellsouth.net</v>
          </cell>
          <cell r="J850" t="str">
            <v>vhardy@cwa-union.org</v>
          </cell>
        </row>
        <row r="851">
          <cell r="A851" t="str">
            <v>LKVW, SC</v>
          </cell>
          <cell r="C851" t="str">
            <v>Lake View</v>
          </cell>
          <cell r="E851" t="str">
            <v>LKVW</v>
          </cell>
          <cell r="F851" t="str">
            <v>SC</v>
          </cell>
          <cell r="G851">
            <v>3708</v>
          </cell>
          <cell r="H851" t="str">
            <v>dap3708@msn.com;vhardy@cwa-union.org</v>
          </cell>
          <cell r="I851" t="str">
            <v>dap3708@msn.com</v>
          </cell>
          <cell r="J851" t="str">
            <v>vhardy@cwa-union.org</v>
          </cell>
        </row>
        <row r="852">
          <cell r="A852" t="str">
            <v>LKWL, SC</v>
          </cell>
          <cell r="C852" t="str">
            <v>Lake Wylie</v>
          </cell>
          <cell r="E852" t="str">
            <v>LKWL</v>
          </cell>
          <cell r="F852" t="str">
            <v>SC</v>
          </cell>
          <cell r="G852">
            <v>3716</v>
          </cell>
          <cell r="H852" t="str">
            <v>jasonlaporte@bellsouth.net;vhardy@cwa-union.org</v>
          </cell>
          <cell r="I852" t="str">
            <v>jasonlaporte@bellsouth.net</v>
          </cell>
          <cell r="J852" t="str">
            <v>vhardy@cwa-union.org</v>
          </cell>
        </row>
        <row r="853">
          <cell r="A853" t="str">
            <v>LXTN, SC</v>
          </cell>
          <cell r="C853" t="str">
            <v>Lexington</v>
          </cell>
          <cell r="E853" t="str">
            <v>LXTN</v>
          </cell>
          <cell r="F853" t="str">
            <v>SC</v>
          </cell>
          <cell r="G853">
            <v>3706</v>
          </cell>
          <cell r="H853" t="str">
            <v>cwa3706@bellsouth.net;vhardy@cwa-union.org</v>
          </cell>
          <cell r="I853" t="str">
            <v>cwa3706@bellsouth.net</v>
          </cell>
          <cell r="J853" t="str">
            <v>vhardy@cwa-union.org</v>
          </cell>
        </row>
        <row r="854">
          <cell r="A854" t="str">
            <v>LYMN, SC</v>
          </cell>
          <cell r="C854" t="str">
            <v>Lyman</v>
          </cell>
          <cell r="E854" t="str">
            <v>LYMN</v>
          </cell>
          <cell r="F854" t="str">
            <v>SC</v>
          </cell>
          <cell r="G854">
            <v>3716</v>
          </cell>
          <cell r="H854" t="str">
            <v>jasonlaporte@bellsouth.net;vhardy@cwa-union.org</v>
          </cell>
          <cell r="I854" t="str">
            <v>jasonlaporte@bellsouth.net</v>
          </cell>
          <cell r="J854" t="str">
            <v>vhardy@cwa-union.org</v>
          </cell>
        </row>
        <row r="855">
          <cell r="A855" t="str">
            <v>MARN, SC</v>
          </cell>
          <cell r="C855" t="str">
            <v>Marion</v>
          </cell>
          <cell r="E855" t="str">
            <v>MARN</v>
          </cell>
          <cell r="F855" t="str">
            <v>SC</v>
          </cell>
          <cell r="G855">
            <v>3708</v>
          </cell>
          <cell r="H855" t="str">
            <v>dap3708@msn.com;vhardy@cwa-union.org</v>
          </cell>
          <cell r="I855" t="str">
            <v>dap3708@msn.com</v>
          </cell>
          <cell r="J855" t="str">
            <v>vhardy@cwa-union.org</v>
          </cell>
        </row>
        <row r="856">
          <cell r="A856" t="str">
            <v>MCCL, SC</v>
          </cell>
          <cell r="C856" t="str">
            <v>McColl</v>
          </cell>
          <cell r="E856" t="str">
            <v>MCCL</v>
          </cell>
          <cell r="F856" t="str">
            <v>SC</v>
          </cell>
          <cell r="G856">
            <v>3708</v>
          </cell>
          <cell r="H856" t="str">
            <v>dap3708@msn.com;vhardy@cwa-union.org</v>
          </cell>
          <cell r="I856" t="str">
            <v>dap3708@msn.com</v>
          </cell>
          <cell r="J856" t="str">
            <v>vhardy@cwa-union.org</v>
          </cell>
        </row>
        <row r="857">
          <cell r="A857" t="str">
            <v>MLNS, SC</v>
          </cell>
          <cell r="C857" t="str">
            <v>Mullins</v>
          </cell>
          <cell r="E857" t="str">
            <v>MLNS</v>
          </cell>
          <cell r="F857" t="str">
            <v>SC</v>
          </cell>
          <cell r="G857">
            <v>3708</v>
          </cell>
          <cell r="H857" t="str">
            <v>dap3708@msn.com;vhardy@cwa-union.org</v>
          </cell>
          <cell r="I857" t="str">
            <v>dap3708@msn.com</v>
          </cell>
          <cell r="J857" t="str">
            <v>vhardy@cwa-union.org</v>
          </cell>
        </row>
        <row r="858">
          <cell r="A858" t="str">
            <v>MNPL, SC</v>
          </cell>
          <cell r="C858" t="str">
            <v>Mt. Pleasant</v>
          </cell>
          <cell r="E858" t="str">
            <v>MNPL</v>
          </cell>
          <cell r="F858" t="str">
            <v>SC</v>
          </cell>
          <cell r="G858">
            <v>3704</v>
          </cell>
          <cell r="H858" t="str">
            <v>cwa3704@bellsouth.net;vhardy@cwa-union.org</v>
          </cell>
          <cell r="I858" t="str">
            <v>cwa3704@bellsouth.net</v>
          </cell>
          <cell r="J858" t="str">
            <v>vhardy@cwa-union.org</v>
          </cell>
        </row>
        <row r="859">
          <cell r="A859" t="str">
            <v>MYBH, SC</v>
          </cell>
          <cell r="C859" t="str">
            <v>Myrtle Beach</v>
          </cell>
          <cell r="E859" t="str">
            <v>MYBH</v>
          </cell>
          <cell r="F859" t="str">
            <v>SC</v>
          </cell>
          <cell r="G859">
            <v>3704</v>
          </cell>
          <cell r="H859" t="str">
            <v>cwa3704@bellsouth.net;vhardy@cwa-union.org</v>
          </cell>
          <cell r="I859" t="str">
            <v>cwa3704@bellsouth.net</v>
          </cell>
          <cell r="J859" t="str">
            <v>vhardy@cwa-union.org</v>
          </cell>
        </row>
        <row r="860">
          <cell r="A860" t="str">
            <v>NAGS, SC</v>
          </cell>
          <cell r="C860" t="str">
            <v>N. Augusta</v>
          </cell>
          <cell r="E860" t="str">
            <v>NAGS</v>
          </cell>
          <cell r="F860" t="str">
            <v>SC</v>
          </cell>
          <cell r="G860">
            <v>3207</v>
          </cell>
          <cell r="H860" t="str">
            <v>cwa3207@bellsouth.net;vhardy@cwa-union.org</v>
          </cell>
          <cell r="I860" t="str">
            <v>cwa3207@bellsouth.net</v>
          </cell>
          <cell r="J860" t="str">
            <v>vhardy@cwa-union.org</v>
          </cell>
        </row>
        <row r="861">
          <cell r="A861" t="str">
            <v>NCHL, SC</v>
          </cell>
          <cell r="C861" t="str">
            <v>Nichols</v>
          </cell>
          <cell r="E861" t="str">
            <v>NCHL</v>
          </cell>
          <cell r="F861" t="str">
            <v>SC</v>
          </cell>
          <cell r="G861">
            <v>3708</v>
          </cell>
          <cell r="H861" t="str">
            <v>dap3708@msn.com;vhardy@cwa-union.org</v>
          </cell>
          <cell r="I861" t="str">
            <v>dap3708@msn.com</v>
          </cell>
          <cell r="J861" t="str">
            <v>vhardy@cwa-union.org</v>
          </cell>
        </row>
        <row r="862">
          <cell r="A862" t="str">
            <v>NWBY, SC</v>
          </cell>
          <cell r="C862" t="str">
            <v>Newberry</v>
          </cell>
          <cell r="E862" t="str">
            <v>NWBY</v>
          </cell>
          <cell r="F862" t="str">
            <v>SC</v>
          </cell>
          <cell r="G862">
            <v>3706</v>
          </cell>
          <cell r="H862" t="str">
            <v>cwa3706@bellsouth.net;vhardy@cwa-union.org</v>
          </cell>
          <cell r="I862" t="str">
            <v>cwa3706@bellsouth.net</v>
          </cell>
          <cell r="J862" t="str">
            <v>vhardy@cwa-union.org</v>
          </cell>
        </row>
        <row r="863">
          <cell r="A863" t="str">
            <v>NWEL, SC</v>
          </cell>
          <cell r="C863" t="str">
            <v>New Ellenton</v>
          </cell>
          <cell r="E863" t="str">
            <v>NWEL</v>
          </cell>
          <cell r="F863" t="str">
            <v>SC</v>
          </cell>
          <cell r="G863">
            <v>3207</v>
          </cell>
          <cell r="H863" t="str">
            <v>cwa3207@bellsouth.net;vhardy@cwa-union.org</v>
          </cell>
          <cell r="I863" t="str">
            <v>cwa3207@bellsouth.net</v>
          </cell>
          <cell r="J863" t="str">
            <v>vhardy@cwa-union.org</v>
          </cell>
        </row>
        <row r="864">
          <cell r="A864" t="str">
            <v>ORBG, SC</v>
          </cell>
          <cell r="C864" t="str">
            <v>Orangeburg</v>
          </cell>
          <cell r="E864" t="str">
            <v>ORBG</v>
          </cell>
          <cell r="F864" t="str">
            <v>SC</v>
          </cell>
          <cell r="G864">
            <v>3719</v>
          </cell>
          <cell r="H864" t="str">
            <v>fbmcwa1@copper.net;vhardy@cwa-union.org</v>
          </cell>
          <cell r="I864" t="str">
            <v>fbmcwa1@copper.net</v>
          </cell>
          <cell r="J864" t="str">
            <v>vhardy@cwa-union.org</v>
          </cell>
        </row>
        <row r="865">
          <cell r="A865" t="str">
            <v>PCKN, SC</v>
          </cell>
          <cell r="C865" t="str">
            <v>Pickens</v>
          </cell>
          <cell r="E865" t="str">
            <v>PCKN</v>
          </cell>
          <cell r="F865" t="str">
            <v>SC</v>
          </cell>
          <cell r="G865">
            <v>3710</v>
          </cell>
          <cell r="H865" t="str">
            <v>cwa3710@bellsouth.net;vhardy@cwa-union.org</v>
          </cell>
          <cell r="I865" t="str">
            <v>cwa3710@bellsouth.net</v>
          </cell>
          <cell r="J865" t="str">
            <v>vhardy@cwa-union.org</v>
          </cell>
        </row>
        <row r="866">
          <cell r="A866" t="str">
            <v>PCLT, SC</v>
          </cell>
          <cell r="C866" t="str">
            <v>Pacolet</v>
          </cell>
          <cell r="E866" t="str">
            <v>PCLT</v>
          </cell>
          <cell r="F866" t="str">
            <v>SC</v>
          </cell>
          <cell r="G866">
            <v>3716</v>
          </cell>
          <cell r="H866" t="str">
            <v>jasonlaporte@bellsouth.net;vhardy@cwa-union.org</v>
          </cell>
          <cell r="I866" t="str">
            <v>jasonlaporte@bellsouth.net</v>
          </cell>
          <cell r="J866" t="str">
            <v>vhardy@cwa-union.org</v>
          </cell>
        </row>
        <row r="867">
          <cell r="A867" t="str">
            <v>PDMT, SC</v>
          </cell>
          <cell r="C867" t="str">
            <v>Piedmont</v>
          </cell>
          <cell r="E867" t="str">
            <v>PDMT</v>
          </cell>
          <cell r="F867" t="str">
            <v>SC</v>
          </cell>
          <cell r="G867">
            <v>3710</v>
          </cell>
          <cell r="H867" t="str">
            <v>cwa3710@bellsouth.net;vhardy@cwa-union.org</v>
          </cell>
          <cell r="I867" t="str">
            <v>cwa3710@bellsouth.net</v>
          </cell>
          <cell r="J867" t="str">
            <v>vhardy@cwa-union.org</v>
          </cell>
        </row>
        <row r="868">
          <cell r="A868" t="str">
            <v>PLZR, SC</v>
          </cell>
          <cell r="C868" t="str">
            <v>Pelzer-Williamston</v>
          </cell>
          <cell r="E868" t="str">
            <v>PLZR</v>
          </cell>
          <cell r="F868" t="str">
            <v>SC</v>
          </cell>
          <cell r="G868">
            <v>3702</v>
          </cell>
          <cell r="H868" t="str">
            <v>tm3702@yahoo.com;vhardy@cwa-union.org</v>
          </cell>
          <cell r="I868" t="str">
            <v>tm3702@yahoo.com</v>
          </cell>
          <cell r="J868" t="str">
            <v>vhardy@cwa-union.org</v>
          </cell>
        </row>
        <row r="869">
          <cell r="A869" t="str">
            <v>PNTN, SC</v>
          </cell>
          <cell r="C869" t="str">
            <v>Pendleton</v>
          </cell>
          <cell r="E869" t="str">
            <v>PNTN</v>
          </cell>
          <cell r="F869" t="str">
            <v>SC</v>
          </cell>
          <cell r="G869">
            <v>3702</v>
          </cell>
          <cell r="H869" t="str">
            <v>tm3702@yahoo.com;vhardy@cwa-union.org</v>
          </cell>
          <cell r="I869" t="str">
            <v>tm3702@yahoo.com</v>
          </cell>
          <cell r="J869" t="str">
            <v>vhardy@cwa-union.org</v>
          </cell>
        </row>
        <row r="870">
          <cell r="A870" t="str">
            <v>PRSR, SC</v>
          </cell>
          <cell r="C870" t="str">
            <v>Prosperity</v>
          </cell>
          <cell r="E870" t="str">
            <v>PRSR</v>
          </cell>
          <cell r="F870" t="str">
            <v>SC</v>
          </cell>
          <cell r="G870">
            <v>3706</v>
          </cell>
          <cell r="H870" t="str">
            <v>cwa3706@bellsouth.net;vhardy@cwa-union.org</v>
          </cell>
          <cell r="I870" t="str">
            <v>cwa3706@bellsouth.net</v>
          </cell>
          <cell r="J870" t="str">
            <v>vhardy@cwa-union.org</v>
          </cell>
        </row>
        <row r="871">
          <cell r="A871" t="str">
            <v>SALM, SC</v>
          </cell>
          <cell r="C871" t="str">
            <v>Salem</v>
          </cell>
          <cell r="E871" t="str">
            <v>SALM</v>
          </cell>
          <cell r="F871" t="str">
            <v>SC</v>
          </cell>
          <cell r="G871">
            <v>3702</v>
          </cell>
          <cell r="H871" t="str">
            <v>tm3702@yahoo.com;vhardy@cwa-union.org</v>
          </cell>
          <cell r="I871" t="str">
            <v>tm3702@yahoo.com</v>
          </cell>
          <cell r="J871" t="str">
            <v>vhardy@cwa-union.org</v>
          </cell>
        </row>
        <row r="872">
          <cell r="A872" t="str">
            <v>SCHL, SC</v>
          </cell>
          <cell r="C872" t="str">
            <v>Society Hill</v>
          </cell>
          <cell r="E872" t="str">
            <v>SCHL</v>
          </cell>
          <cell r="F872" t="str">
            <v>SC</v>
          </cell>
          <cell r="G872">
            <v>3708</v>
          </cell>
          <cell r="H872" t="str">
            <v>dap3708@msn.com;vhardy@cwa-union.org</v>
          </cell>
          <cell r="I872" t="str">
            <v>dap3708@msn.com</v>
          </cell>
          <cell r="J872" t="str">
            <v>vhardy@cwa-union.org</v>
          </cell>
        </row>
        <row r="873">
          <cell r="A873" t="str">
            <v>SENC, SC</v>
          </cell>
          <cell r="C873" t="str">
            <v>Seneca</v>
          </cell>
          <cell r="E873" t="str">
            <v>SENC</v>
          </cell>
          <cell r="F873" t="str">
            <v>SC</v>
          </cell>
          <cell r="G873">
            <v>3702</v>
          </cell>
          <cell r="H873" t="str">
            <v>tm3702@yahoo.com;vhardy@cwa-union.org</v>
          </cell>
          <cell r="I873" t="str">
            <v>tm3702@yahoo.com</v>
          </cell>
          <cell r="J873" t="str">
            <v>vhardy@cwa-union.org</v>
          </cell>
        </row>
        <row r="874">
          <cell r="A874" t="str">
            <v>SHRN, SC</v>
          </cell>
          <cell r="C874" t="str">
            <v>Sharon</v>
          </cell>
          <cell r="E874" t="str">
            <v>SHRN</v>
          </cell>
          <cell r="F874" t="str">
            <v>SC</v>
          </cell>
          <cell r="G874">
            <v>3716</v>
          </cell>
          <cell r="H874" t="str">
            <v>jasonlaporte@bellsouth.net;vhardy@cwa-union.org</v>
          </cell>
          <cell r="I874" t="str">
            <v>jasonlaporte@bellsouth.net</v>
          </cell>
          <cell r="J874" t="str">
            <v>vhardy@cwa-union.org</v>
          </cell>
        </row>
        <row r="875">
          <cell r="A875" t="str">
            <v>SMTR, SC</v>
          </cell>
          <cell r="C875" t="str">
            <v>Sumter</v>
          </cell>
          <cell r="E875" t="str">
            <v>SMTR</v>
          </cell>
          <cell r="F875" t="str">
            <v>SC</v>
          </cell>
          <cell r="G875">
            <v>3706</v>
          </cell>
          <cell r="H875" t="str">
            <v>cwa3706@bellsouth.net;vhardy@cwa-union.org</v>
          </cell>
          <cell r="I875" t="str">
            <v>cwa3706@bellsouth.net</v>
          </cell>
          <cell r="J875" t="str">
            <v>vhardy@cwa-union.org</v>
          </cell>
        </row>
        <row r="876">
          <cell r="A876" t="str">
            <v>SPBG, SC</v>
          </cell>
          <cell r="C876" t="str">
            <v>Spartanburg</v>
          </cell>
          <cell r="E876" t="str">
            <v>SPBG</v>
          </cell>
          <cell r="F876" t="str">
            <v>SC</v>
          </cell>
          <cell r="G876">
            <v>3716</v>
          </cell>
          <cell r="H876" t="str">
            <v>jasonlaporte@bellsouth.net;vhardy@cwa-union.org</v>
          </cell>
          <cell r="I876" t="str">
            <v>jasonlaporte@bellsouth.net</v>
          </cell>
          <cell r="J876" t="str">
            <v>vhardy@cwa-union.org</v>
          </cell>
        </row>
        <row r="877">
          <cell r="A877" t="str">
            <v>SPFD, SC</v>
          </cell>
          <cell r="C877" t="str">
            <v>Springfield-Salley</v>
          </cell>
          <cell r="E877" t="str">
            <v>SPFD</v>
          </cell>
          <cell r="F877" t="str">
            <v>SC</v>
          </cell>
          <cell r="G877">
            <v>3719</v>
          </cell>
          <cell r="H877" t="str">
            <v>fbmcwa1@copper.net;vhardy@cwa-union.org</v>
          </cell>
          <cell r="I877" t="str">
            <v>fbmcwa1@copper.net</v>
          </cell>
          <cell r="J877" t="str">
            <v>vhardy@cwa-union.org</v>
          </cell>
        </row>
        <row r="878">
          <cell r="A878" t="str">
            <v>STGR, SC</v>
          </cell>
          <cell r="C878" t="str">
            <v>St .George</v>
          </cell>
          <cell r="E878" t="str">
            <v>STGR</v>
          </cell>
          <cell r="F878" t="str">
            <v>SC</v>
          </cell>
          <cell r="G878">
            <v>3719</v>
          </cell>
          <cell r="H878" t="str">
            <v>fbmcwa1@copper.net;vhardy@cwa-union.org</v>
          </cell>
          <cell r="I878" t="str">
            <v>fbmcwa1@copper.net</v>
          </cell>
          <cell r="J878" t="str">
            <v>vhardy@cwa-union.org</v>
          </cell>
        </row>
        <row r="879">
          <cell r="A879" t="str">
            <v>SUVL, SC</v>
          </cell>
          <cell r="C879" t="str">
            <v>Summerville</v>
          </cell>
          <cell r="E879" t="str">
            <v>SUVL</v>
          </cell>
          <cell r="F879" t="str">
            <v>SC</v>
          </cell>
          <cell r="G879">
            <v>3704</v>
          </cell>
          <cell r="H879" t="str">
            <v>cwa3704@bellsouth.net;vhardy@cwa-union.org</v>
          </cell>
          <cell r="I879" t="str">
            <v>cwa3704@bellsouth.net</v>
          </cell>
          <cell r="J879" t="str">
            <v>vhardy@cwa-union.org</v>
          </cell>
        </row>
        <row r="880">
          <cell r="A880" t="str">
            <v>SXML, SC</v>
          </cell>
          <cell r="C880" t="str">
            <v>Six Mile</v>
          </cell>
          <cell r="E880" t="str">
            <v>SXML</v>
          </cell>
          <cell r="F880" t="str">
            <v>SC</v>
          </cell>
          <cell r="G880">
            <v>3702</v>
          </cell>
          <cell r="H880" t="str">
            <v>tm3702@yahoo.com;vhardy@cwa-union.org</v>
          </cell>
          <cell r="I880" t="str">
            <v>tm3702@yahoo.com</v>
          </cell>
          <cell r="J880" t="str">
            <v>vhardy@cwa-union.org</v>
          </cell>
        </row>
        <row r="881">
          <cell r="A881" t="str">
            <v>TMVL, SC</v>
          </cell>
          <cell r="C881" t="str">
            <v>Timmonsville</v>
          </cell>
          <cell r="E881" t="str">
            <v>TMVL</v>
          </cell>
          <cell r="F881" t="str">
            <v>SC</v>
          </cell>
          <cell r="G881">
            <v>3708</v>
          </cell>
          <cell r="H881" t="str">
            <v>dap3708@msn.com;vhardy@cwa-union.org</v>
          </cell>
          <cell r="I881" t="str">
            <v>dap3708@msn.com</v>
          </cell>
          <cell r="J881" t="str">
            <v>vhardy@cwa-union.org</v>
          </cell>
        </row>
        <row r="882">
          <cell r="A882" t="str">
            <v>TRRS, SC</v>
          </cell>
          <cell r="C882" t="str">
            <v>Travelers Rest</v>
          </cell>
          <cell r="E882" t="str">
            <v>TRRS</v>
          </cell>
          <cell r="F882" t="str">
            <v>SC</v>
          </cell>
          <cell r="G882">
            <v>3710</v>
          </cell>
          <cell r="H882" t="str">
            <v>cwa3710@bellsouth.net;vhardy@cwa-union.org</v>
          </cell>
          <cell r="I882" t="str">
            <v>cwa3710@bellsouth.net</v>
          </cell>
          <cell r="J882" t="str">
            <v>vhardy@cwa-union.org</v>
          </cell>
        </row>
        <row r="883">
          <cell r="A883" t="str">
            <v>UNIN, SC</v>
          </cell>
          <cell r="C883" t="str">
            <v>Union</v>
          </cell>
          <cell r="E883" t="str">
            <v>UNIN</v>
          </cell>
          <cell r="F883" t="str">
            <v>SC</v>
          </cell>
          <cell r="G883">
            <v>3716</v>
          </cell>
          <cell r="H883" t="str">
            <v>jasonlaporte@bellsouth.net;vhardy@cwa-union.org</v>
          </cell>
          <cell r="I883" t="str">
            <v>jasonlaporte@bellsouth.net</v>
          </cell>
          <cell r="J883" t="str">
            <v>vhardy@cwa-union.org</v>
          </cell>
        </row>
        <row r="884">
          <cell r="A884" t="str">
            <v>WHTM, SC</v>
          </cell>
          <cell r="C884" t="str">
            <v>Whitmire</v>
          </cell>
          <cell r="E884" t="str">
            <v>WHTM</v>
          </cell>
          <cell r="F884" t="str">
            <v>SC</v>
          </cell>
          <cell r="G884">
            <v>3706</v>
          </cell>
          <cell r="H884" t="str">
            <v>cwa3706@bellsouth.net;vhardy@cwa-union.org</v>
          </cell>
          <cell r="I884" t="str">
            <v>cwa3706@bellsouth.net</v>
          </cell>
          <cell r="J884" t="str">
            <v>vhardy@cwa-union.org</v>
          </cell>
        </row>
        <row r="885">
          <cell r="A885" t="str">
            <v>WLHL, SC</v>
          </cell>
          <cell r="C885" t="str">
            <v>Walhalla</v>
          </cell>
          <cell r="E885" t="str">
            <v>WLHL</v>
          </cell>
          <cell r="F885" t="str">
            <v>SC</v>
          </cell>
          <cell r="G885">
            <v>3702</v>
          </cell>
          <cell r="H885" t="str">
            <v>tm3702@yahoo.com;vhardy@cwa-union.org</v>
          </cell>
          <cell r="I885" t="str">
            <v>tm3702@yahoo.com</v>
          </cell>
          <cell r="J885" t="str">
            <v>vhardy@cwa-union.org</v>
          </cell>
        </row>
        <row r="886">
          <cell r="A886" t="str">
            <v>WMNS, SC</v>
          </cell>
          <cell r="C886" t="str">
            <v>Westminster</v>
          </cell>
          <cell r="E886" t="str">
            <v>WMNS</v>
          </cell>
          <cell r="F886" t="str">
            <v>SC</v>
          </cell>
          <cell r="G886">
            <v>3702</v>
          </cell>
          <cell r="H886" t="str">
            <v>tm3702@yahoo.com;vhardy@cwa-union.org</v>
          </cell>
          <cell r="I886" t="str">
            <v>tm3702@yahoo.com</v>
          </cell>
          <cell r="J886" t="str">
            <v>vhardy@cwa-union.org</v>
          </cell>
        </row>
        <row r="887">
          <cell r="A887" t="str">
            <v>YORK, SC</v>
          </cell>
          <cell r="C887" t="str">
            <v>York</v>
          </cell>
          <cell r="E887" t="str">
            <v>YORK</v>
          </cell>
          <cell r="F887" t="str">
            <v>SC</v>
          </cell>
          <cell r="G887">
            <v>3716</v>
          </cell>
          <cell r="H887" t="str">
            <v>jasonlaporte@bellsouth.net;vhardy@cwa-union.org</v>
          </cell>
          <cell r="I887" t="str">
            <v>jasonlaporte@bellsouth.net</v>
          </cell>
          <cell r="J887" t="str">
            <v>vhardy@cwa-union.org</v>
          </cell>
        </row>
        <row r="888">
          <cell r="A888" t="str">
            <v>ARTN, TN</v>
          </cell>
          <cell r="C888" t="str">
            <v>Arlington</v>
          </cell>
          <cell r="E888" t="str">
            <v>ARTN</v>
          </cell>
          <cell r="F888" t="str">
            <v>TN</v>
          </cell>
          <cell r="G888">
            <v>3806</v>
          </cell>
          <cell r="H888" t="str">
            <v>3806cwa@bellsouth.net;rfeinstein@cwa-union.org</v>
          </cell>
          <cell r="I888" t="str">
            <v>3806cwa@bellsouth.net</v>
          </cell>
          <cell r="J888" t="str">
            <v>rfeinstein@cwa-union.org</v>
          </cell>
        </row>
        <row r="889">
          <cell r="A889" t="str">
            <v>ASCY, TN</v>
          </cell>
          <cell r="C889" t="str">
            <v>Ashland City</v>
          </cell>
          <cell r="E889" t="str">
            <v>ASCY</v>
          </cell>
          <cell r="F889" t="str">
            <v>TN</v>
          </cell>
          <cell r="G889">
            <v>3808</v>
          </cell>
          <cell r="H889" t="str">
            <v>cwa3808@bellsouth.net;rfeinstein@cwa-union.org</v>
          </cell>
          <cell r="I889" t="str">
            <v>cwa3808@bellsouth.net</v>
          </cell>
          <cell r="J889" t="str">
            <v>rfeinstein@cwa-union.org</v>
          </cell>
        </row>
        <row r="890">
          <cell r="A890" t="str">
            <v>ATHN, TN</v>
          </cell>
          <cell r="C890" t="str">
            <v>Athens</v>
          </cell>
          <cell r="E890" t="str">
            <v>ATHN</v>
          </cell>
          <cell r="F890" t="str">
            <v>TN</v>
          </cell>
          <cell r="G890">
            <v>3805</v>
          </cell>
          <cell r="H890" t="str">
            <v>rmehaffey@cwa3805.org;rfeinstein@cwa-union.org</v>
          </cell>
          <cell r="I890" t="str">
            <v>rmehaffey@cwa3805.org</v>
          </cell>
          <cell r="J890" t="str">
            <v>rfeinstein@cwa-union.org</v>
          </cell>
        </row>
        <row r="891">
          <cell r="A891" t="str">
            <v>BGSN, TN</v>
          </cell>
          <cell r="C891" t="str">
            <v>Big Sandy</v>
          </cell>
          <cell r="E891" t="str">
            <v>BGSN</v>
          </cell>
          <cell r="F891" t="str">
            <v>TN</v>
          </cell>
          <cell r="G891">
            <v>3804</v>
          </cell>
          <cell r="H891" t="str">
            <v>cwalocal3804@gmail.com;rfeinstein@cwa-union.org</v>
          </cell>
          <cell r="I891" t="str">
            <v>cwalocal3804@gmail.com</v>
          </cell>
          <cell r="J891" t="str">
            <v>rfeinstein@cwa-union.org</v>
          </cell>
        </row>
        <row r="892">
          <cell r="A892" t="str">
            <v>BLGP, TN</v>
          </cell>
          <cell r="C892" t="str">
            <v>Bulls Gap</v>
          </cell>
          <cell r="E892" t="str">
            <v>BLGP</v>
          </cell>
          <cell r="F892" t="str">
            <v>TN</v>
          </cell>
          <cell r="G892">
            <v>3805</v>
          </cell>
          <cell r="H892" t="str">
            <v>rmehaffey@cwa3805.org;rfeinstein@cwa-union.org</v>
          </cell>
          <cell r="I892" t="str">
            <v>rmehaffey@cwa3805.org</v>
          </cell>
          <cell r="J892" t="str">
            <v>rfeinstein@cwa-union.org</v>
          </cell>
        </row>
        <row r="893">
          <cell r="A893" t="str">
            <v>BLVR, TN</v>
          </cell>
          <cell r="C893" t="str">
            <v>Bolivar</v>
          </cell>
          <cell r="E893" t="str">
            <v>BLVR</v>
          </cell>
          <cell r="F893" t="str">
            <v>TN</v>
          </cell>
          <cell r="G893">
            <v>3804</v>
          </cell>
          <cell r="H893" t="str">
            <v>cwalocal3804@gmail.com;rfeinstein@cwa-union.org</v>
          </cell>
          <cell r="I893" t="str">
            <v>cwalocal3804@gmail.com</v>
          </cell>
          <cell r="J893" t="str">
            <v>rfeinstein@cwa-union.org</v>
          </cell>
        </row>
        <row r="894">
          <cell r="A894" t="str">
            <v>BNTN, TN</v>
          </cell>
          <cell r="C894" t="str">
            <v>Benton</v>
          </cell>
          <cell r="E894" t="str">
            <v>BNTN</v>
          </cell>
          <cell r="F894" t="str">
            <v>TN</v>
          </cell>
          <cell r="G894">
            <v>3802</v>
          </cell>
          <cell r="H894" t="str">
            <v>cwa3802@bellsouth.net;rfeinstein@cwa-union.org</v>
          </cell>
          <cell r="I894" t="str">
            <v>cwa3802@bellsouth.net</v>
          </cell>
          <cell r="J894" t="str">
            <v>rfeinstein@cwa-union.org</v>
          </cell>
        </row>
        <row r="895">
          <cell r="A895" t="str">
            <v>BWVL, TN</v>
          </cell>
          <cell r="C895" t="str">
            <v>Brownsville</v>
          </cell>
          <cell r="E895" t="str">
            <v>BWVL</v>
          </cell>
          <cell r="F895" t="str">
            <v>TN</v>
          </cell>
          <cell r="G895">
            <v>3804</v>
          </cell>
          <cell r="H895" t="str">
            <v>cwalocal3804@gmail.com;rfeinstein@cwa-union.org</v>
          </cell>
          <cell r="I895" t="str">
            <v>cwalocal3804@gmail.com</v>
          </cell>
          <cell r="J895" t="str">
            <v>rfeinstein@cwa-union.org</v>
          </cell>
        </row>
        <row r="896">
          <cell r="A896" t="str">
            <v>CHTG, TN</v>
          </cell>
          <cell r="C896" t="str">
            <v>Chattanooga</v>
          </cell>
          <cell r="E896" t="str">
            <v>CHTG</v>
          </cell>
          <cell r="F896" t="str">
            <v>TN</v>
          </cell>
          <cell r="G896">
            <v>3802</v>
          </cell>
          <cell r="H896" t="str">
            <v>cwa3802@bellsouth.net;rfeinstein@cwa-union.org</v>
          </cell>
          <cell r="I896" t="str">
            <v>cwa3802@bellsouth.net</v>
          </cell>
          <cell r="J896" t="str">
            <v>rfeinstein@cwa-union.org</v>
          </cell>
        </row>
        <row r="897">
          <cell r="A897" t="str">
            <v>CHTN, TN</v>
          </cell>
          <cell r="C897" t="str">
            <v>Charleston</v>
          </cell>
          <cell r="E897" t="str">
            <v>CHTN</v>
          </cell>
          <cell r="F897" t="str">
            <v>TN</v>
          </cell>
          <cell r="G897">
            <v>3802</v>
          </cell>
          <cell r="H897" t="str">
            <v>cwa3802@bellsouth.net;rfeinstein@cwa-union.org</v>
          </cell>
          <cell r="I897" t="str">
            <v>cwa3802@bellsouth.net</v>
          </cell>
          <cell r="J897" t="str">
            <v>rfeinstein@cwa-union.org</v>
          </cell>
        </row>
        <row r="898">
          <cell r="A898" t="str">
            <v>CLDG, TN</v>
          </cell>
          <cell r="C898" t="str">
            <v>Cumberland Gap</v>
          </cell>
          <cell r="E898" t="str">
            <v>CLDG</v>
          </cell>
          <cell r="F898" t="str">
            <v>TN</v>
          </cell>
          <cell r="G898">
            <v>3805</v>
          </cell>
          <cell r="H898" t="str">
            <v>rmehaffey@cwa3805.org;rfeinstein@cwa-union.org</v>
          </cell>
          <cell r="I898" t="str">
            <v>rmehaffey@cwa3805.org</v>
          </cell>
          <cell r="J898" t="str">
            <v>rfeinstein@cwa-union.org</v>
          </cell>
        </row>
        <row r="899">
          <cell r="A899" t="str">
            <v>CLEV, TN</v>
          </cell>
          <cell r="C899" t="str">
            <v>Cleveland</v>
          </cell>
          <cell r="E899" t="str">
            <v>CLEV</v>
          </cell>
          <cell r="F899" t="str">
            <v>TN</v>
          </cell>
          <cell r="G899">
            <v>3802</v>
          </cell>
          <cell r="H899" t="str">
            <v>cwa3802@bellsouth.net;rfeinstein@cwa-union.org</v>
          </cell>
          <cell r="I899" t="str">
            <v>cwa3802@bellsouth.net</v>
          </cell>
          <cell r="J899" t="str">
            <v>rfeinstein@cwa-union.org</v>
          </cell>
        </row>
        <row r="900">
          <cell r="A900" t="str">
            <v>CLMA, TN</v>
          </cell>
          <cell r="C900" t="str">
            <v>Columbia</v>
          </cell>
          <cell r="E900" t="str">
            <v>CLMA</v>
          </cell>
          <cell r="F900" t="str">
            <v>TN</v>
          </cell>
          <cell r="G900">
            <v>3803</v>
          </cell>
          <cell r="H900" t="str">
            <v>cwa3803@bellsouth.net;rfeinstein@cwa-union.org</v>
          </cell>
          <cell r="I900" t="str">
            <v>cwa3803@bellsouth.net</v>
          </cell>
          <cell r="J900" t="str">
            <v>rfeinstein@cwa-union.org</v>
          </cell>
        </row>
        <row r="901">
          <cell r="A901" t="str">
            <v>CLTN, TN</v>
          </cell>
          <cell r="C901" t="str">
            <v>Clinton</v>
          </cell>
          <cell r="E901" t="str">
            <v>CLTN</v>
          </cell>
          <cell r="F901" t="str">
            <v>TN</v>
          </cell>
          <cell r="G901">
            <v>3805</v>
          </cell>
          <cell r="H901" t="str">
            <v>rmehaffey@cwa3805.org;rfeinstein@cwa-union.org</v>
          </cell>
          <cell r="I901" t="str">
            <v>rmehaffey@cwa3805.org</v>
          </cell>
          <cell r="J901" t="str">
            <v>rfeinstein@cwa-union.org</v>
          </cell>
        </row>
        <row r="902">
          <cell r="A902" t="str">
            <v>CLVL, TN</v>
          </cell>
          <cell r="C902" t="str">
            <v>Clarksville</v>
          </cell>
          <cell r="E902" t="str">
            <v>CLVL</v>
          </cell>
          <cell r="F902" t="str">
            <v>TN</v>
          </cell>
          <cell r="G902">
            <v>3808</v>
          </cell>
          <cell r="H902" t="str">
            <v>cwa3808@bellsouth.net;rfeinstein@cwa-union.org</v>
          </cell>
          <cell r="I902" t="str">
            <v>cwa3808@bellsouth.net</v>
          </cell>
          <cell r="J902" t="str">
            <v>rfeinstein@cwa-union.org</v>
          </cell>
        </row>
        <row r="903">
          <cell r="A903" t="str">
            <v>CMDN, TN</v>
          </cell>
          <cell r="C903" t="str">
            <v>Camden</v>
          </cell>
          <cell r="E903" t="str">
            <v>CMDN</v>
          </cell>
          <cell r="F903" t="str">
            <v>TN</v>
          </cell>
          <cell r="G903">
            <v>3804</v>
          </cell>
          <cell r="H903" t="str">
            <v>cwalocal3804@gmail.com;rfeinstein@cwa-union.org</v>
          </cell>
          <cell r="I903" t="str">
            <v>cwalocal3804@gmail.com</v>
          </cell>
          <cell r="J903" t="str">
            <v>rfeinstein@cwa-union.org</v>
          </cell>
        </row>
        <row r="904">
          <cell r="A904" t="str">
            <v>CNVL, TN</v>
          </cell>
          <cell r="C904" t="str">
            <v>Centerville</v>
          </cell>
          <cell r="E904" t="str">
            <v>CNVL</v>
          </cell>
          <cell r="F904" t="str">
            <v>TN</v>
          </cell>
          <cell r="G904">
            <v>3808</v>
          </cell>
          <cell r="H904" t="str">
            <v>cwa3808@bellsouth.net;rfeinstein@cwa-union.org</v>
          </cell>
          <cell r="I904" t="str">
            <v>cwa3808@bellsouth.net</v>
          </cell>
          <cell r="J904" t="str">
            <v>rfeinstein@cwa-union.org</v>
          </cell>
        </row>
        <row r="905">
          <cell r="A905" t="str">
            <v>CRHL, TN</v>
          </cell>
          <cell r="C905" t="str">
            <v>Copper Basin</v>
          </cell>
          <cell r="E905" t="str">
            <v>CRHL</v>
          </cell>
          <cell r="F905" t="str">
            <v>TN</v>
          </cell>
          <cell r="G905">
            <v>3802</v>
          </cell>
          <cell r="H905" t="str">
            <v>cwa3802@bellsouth.net;rfeinstein@cwa-union.org</v>
          </cell>
          <cell r="I905" t="str">
            <v>cwa3802@bellsouth.net</v>
          </cell>
          <cell r="J905" t="str">
            <v>rfeinstein@cwa-union.org</v>
          </cell>
        </row>
        <row r="906">
          <cell r="A906" t="str">
            <v>CRPL, TN</v>
          </cell>
          <cell r="C906" t="str">
            <v>Cross Plains</v>
          </cell>
          <cell r="E906" t="str">
            <v>CRPL</v>
          </cell>
          <cell r="F906" t="str">
            <v>TN</v>
          </cell>
          <cell r="G906">
            <v>3808</v>
          </cell>
          <cell r="H906" t="str">
            <v>cwa3808@bellsouth.net;rfeinstein@cwa-union.org</v>
          </cell>
          <cell r="I906" t="str">
            <v>cwa3808@bellsouth.net</v>
          </cell>
          <cell r="J906" t="str">
            <v>rfeinstein@cwa-union.org</v>
          </cell>
        </row>
        <row r="907">
          <cell r="A907" t="str">
            <v>CRTH, TN</v>
          </cell>
          <cell r="C907" t="str">
            <v>Carthage</v>
          </cell>
          <cell r="E907" t="str">
            <v>CRTH</v>
          </cell>
          <cell r="F907" t="str">
            <v>TN</v>
          </cell>
          <cell r="G907">
            <v>3808</v>
          </cell>
          <cell r="H907" t="str">
            <v>cwa3808@bellsouth.net;rfeinstein@cwa-union.org</v>
          </cell>
          <cell r="I907" t="str">
            <v>cwa3808@bellsouth.net</v>
          </cell>
          <cell r="J907" t="str">
            <v>rfeinstein@cwa-union.org</v>
          </cell>
        </row>
        <row r="908">
          <cell r="A908" t="str">
            <v>CRVL, TN</v>
          </cell>
          <cell r="C908" t="str">
            <v>Collierville</v>
          </cell>
          <cell r="E908" t="str">
            <v>CRVL</v>
          </cell>
          <cell r="F908" t="str">
            <v>TN</v>
          </cell>
          <cell r="G908">
            <v>3806</v>
          </cell>
          <cell r="H908" t="str">
            <v>3806cwa@bellsouth.net;rfeinstein@cwa-union.org</v>
          </cell>
          <cell r="I908" t="str">
            <v>3806cwa@bellsouth.net</v>
          </cell>
          <cell r="J908" t="str">
            <v>rfeinstein@cwa-union.org</v>
          </cell>
        </row>
        <row r="909">
          <cell r="A909" t="str">
            <v>CVTN, TN</v>
          </cell>
          <cell r="C909" t="str">
            <v>Covington</v>
          </cell>
          <cell r="E909" t="str">
            <v>CVTN</v>
          </cell>
          <cell r="F909" t="str">
            <v>TN</v>
          </cell>
          <cell r="G909">
            <v>3804</v>
          </cell>
          <cell r="H909" t="str">
            <v>cwalocal3804@gmail.com;rfeinstein@cwa-union.org</v>
          </cell>
          <cell r="I909" t="str">
            <v>cwalocal3804@gmail.com</v>
          </cell>
          <cell r="J909" t="str">
            <v>rfeinstein@cwa-union.org</v>
          </cell>
        </row>
        <row r="910">
          <cell r="A910" t="str">
            <v>DCTR, TN</v>
          </cell>
          <cell r="C910" t="str">
            <v>Decatur</v>
          </cell>
          <cell r="E910" t="str">
            <v>DCTR</v>
          </cell>
          <cell r="F910" t="str">
            <v>TN</v>
          </cell>
          <cell r="G910">
            <v>3805</v>
          </cell>
          <cell r="H910" t="str">
            <v>rmehaffey@cwa3805.org;rfeinstein@cwa-union.org</v>
          </cell>
          <cell r="I910" t="str">
            <v>rmehaffey@cwa3805.org</v>
          </cell>
          <cell r="J910" t="str">
            <v>rfeinstein@cwa-union.org</v>
          </cell>
        </row>
        <row r="911">
          <cell r="A911" t="str">
            <v>DKSN, TN</v>
          </cell>
          <cell r="C911" t="str">
            <v>Dickson</v>
          </cell>
          <cell r="E911" t="str">
            <v>DKSN</v>
          </cell>
          <cell r="F911" t="str">
            <v>TN</v>
          </cell>
          <cell r="G911">
            <v>3808</v>
          </cell>
          <cell r="H911" t="str">
            <v>cwa3808@bellsouth.net;rfeinstein@cwa-union.org</v>
          </cell>
          <cell r="I911" t="str">
            <v>cwa3808@bellsouth.net</v>
          </cell>
          <cell r="J911" t="str">
            <v>rfeinstein@cwa-union.org</v>
          </cell>
        </row>
        <row r="912">
          <cell r="A912" t="str">
            <v>DNRG, TN</v>
          </cell>
          <cell r="C912" t="str">
            <v>Dandridge</v>
          </cell>
          <cell r="E912" t="str">
            <v>DNRG</v>
          </cell>
          <cell r="F912" t="str">
            <v>TN</v>
          </cell>
          <cell r="G912">
            <v>3804</v>
          </cell>
          <cell r="H912" t="str">
            <v>cwalocal3804@gmail.com;rfeinstein@cwa-union.org</v>
          </cell>
          <cell r="I912" t="str">
            <v>cwalocal3804@gmail.com</v>
          </cell>
          <cell r="J912" t="str">
            <v>rfeinstein@cwa-union.org</v>
          </cell>
        </row>
        <row r="913">
          <cell r="A913" t="str">
            <v>DOVR, TN</v>
          </cell>
          <cell r="C913" t="str">
            <v>Dover</v>
          </cell>
          <cell r="E913" t="str">
            <v>DOVR</v>
          </cell>
          <cell r="F913" t="str">
            <v>TN</v>
          </cell>
          <cell r="G913">
            <v>3808</v>
          </cell>
          <cell r="H913" t="str">
            <v>cwa3808@bellsouth.net;rfeinstein@cwa-union.org</v>
          </cell>
          <cell r="I913" t="str">
            <v>cwa3808@bellsouth.net</v>
          </cell>
          <cell r="J913" t="str">
            <v>rfeinstein@cwa-union.org</v>
          </cell>
        </row>
        <row r="914">
          <cell r="A914" t="str">
            <v>DYBG, TN</v>
          </cell>
          <cell r="C914" t="str">
            <v>Dyersburg</v>
          </cell>
          <cell r="E914" t="str">
            <v>DYBG</v>
          </cell>
          <cell r="F914" t="str">
            <v>TN</v>
          </cell>
          <cell r="G914">
            <v>3804</v>
          </cell>
          <cell r="H914" t="str">
            <v>cwalocal3804@gmail.com;rfeinstein@cwa-union.org</v>
          </cell>
          <cell r="I914" t="str">
            <v>cwalocal3804@gmail.com</v>
          </cell>
          <cell r="J914" t="str">
            <v>rfeinstein@cwa-union.org</v>
          </cell>
        </row>
        <row r="915">
          <cell r="A915" t="str">
            <v>DYER, TN</v>
          </cell>
          <cell r="C915" t="str">
            <v>Dyer</v>
          </cell>
          <cell r="E915" t="str">
            <v>DYER</v>
          </cell>
          <cell r="F915" t="str">
            <v>TN</v>
          </cell>
          <cell r="G915">
            <v>3804</v>
          </cell>
          <cell r="H915" t="str">
            <v>cwalocal3804@gmail.com;rfeinstein@cwa-union.org</v>
          </cell>
          <cell r="I915" t="str">
            <v>cwalocal3804@gmail.com</v>
          </cell>
          <cell r="J915" t="str">
            <v>rfeinstein@cwa-union.org</v>
          </cell>
        </row>
        <row r="916">
          <cell r="A916" t="str">
            <v>DYTN, TN</v>
          </cell>
          <cell r="C916" t="str">
            <v>Dayton</v>
          </cell>
          <cell r="E916" t="str">
            <v>DYTN</v>
          </cell>
          <cell r="F916" t="str">
            <v>TN</v>
          </cell>
          <cell r="G916">
            <v>3805</v>
          </cell>
          <cell r="H916" t="str">
            <v>rmehaffey@cwa3805.org;rfeinstein@cwa-union.org</v>
          </cell>
          <cell r="I916" t="str">
            <v>rmehaffey@cwa3805.org</v>
          </cell>
          <cell r="J916" t="str">
            <v>rfeinstein@cwa-union.org</v>
          </cell>
        </row>
        <row r="917">
          <cell r="A917" t="str">
            <v>ETWH, TN</v>
          </cell>
          <cell r="C917" t="str">
            <v>Etowah</v>
          </cell>
          <cell r="E917" t="str">
            <v>ETWH</v>
          </cell>
          <cell r="F917" t="str">
            <v>TN</v>
          </cell>
          <cell r="G917">
            <v>3805</v>
          </cell>
          <cell r="H917" t="str">
            <v>rmehaffey@cwa3805.org;rfeinstein@cwa-union.org</v>
          </cell>
          <cell r="I917" t="str">
            <v>rmehaffey@cwa3805.org</v>
          </cell>
          <cell r="J917" t="str">
            <v>rfeinstein@cwa-union.org</v>
          </cell>
        </row>
        <row r="918">
          <cell r="A918" t="str">
            <v>FKLN, TN</v>
          </cell>
          <cell r="C918" t="str">
            <v>Franklin</v>
          </cell>
          <cell r="E918" t="str">
            <v>FKLN</v>
          </cell>
          <cell r="F918" t="str">
            <v>TN</v>
          </cell>
          <cell r="G918">
            <v>3808</v>
          </cell>
          <cell r="H918" t="str">
            <v>cwa3808@bellsouth.net;rfeinstein@cwa-union.org</v>
          </cell>
          <cell r="I918" t="str">
            <v>cwa3808@bellsouth.net</v>
          </cell>
          <cell r="J918" t="str">
            <v>rfeinstein@cwa-union.org</v>
          </cell>
        </row>
        <row r="919">
          <cell r="A919" t="str">
            <v>FRVW, TN</v>
          </cell>
          <cell r="C919" t="str">
            <v>Fairview</v>
          </cell>
          <cell r="E919" t="str">
            <v>FRVW</v>
          </cell>
          <cell r="F919" t="str">
            <v>TN</v>
          </cell>
          <cell r="G919">
            <v>3808</v>
          </cell>
          <cell r="H919" t="str">
            <v>cwa3808@bellsouth.net;rfeinstein@cwa-union.org</v>
          </cell>
          <cell r="I919" t="str">
            <v>cwa3808@bellsouth.net</v>
          </cell>
          <cell r="J919" t="str">
            <v>rfeinstein@cwa-union.org</v>
          </cell>
        </row>
        <row r="920">
          <cell r="A920" t="str">
            <v>FYVL, TN</v>
          </cell>
          <cell r="C920" t="str">
            <v>Fayetteville</v>
          </cell>
          <cell r="E920" t="str">
            <v>FYVL</v>
          </cell>
          <cell r="F920" t="str">
            <v>TN</v>
          </cell>
          <cell r="G920">
            <v>3803</v>
          </cell>
          <cell r="H920" t="str">
            <v>cwa3803@bellsouth.net;rfeinstein@cwa-union.org</v>
          </cell>
          <cell r="I920" t="str">
            <v>cwa3803@bellsouth.net</v>
          </cell>
          <cell r="J920" t="str">
            <v>rfeinstein@cwa-union.org</v>
          </cell>
        </row>
        <row r="921">
          <cell r="A921" t="str">
            <v>GALL, TN</v>
          </cell>
          <cell r="C921" t="str">
            <v>Gallatin</v>
          </cell>
          <cell r="E921" t="str">
            <v>GALL</v>
          </cell>
          <cell r="F921" t="str">
            <v>TN</v>
          </cell>
          <cell r="G921">
            <v>3808</v>
          </cell>
          <cell r="H921" t="str">
            <v>cwa3808@bellsouth.net;rfeinstein@cwa-union.org</v>
          </cell>
          <cell r="I921" t="str">
            <v>cwa3808@bellsouth.net</v>
          </cell>
          <cell r="J921" t="str">
            <v>rfeinstein@cwa-union.org</v>
          </cell>
        </row>
        <row r="922">
          <cell r="A922" t="str">
            <v>GDVL, TN</v>
          </cell>
          <cell r="C922" t="str">
            <v>Goodlettsville</v>
          </cell>
          <cell r="E922" t="str">
            <v>GDVL</v>
          </cell>
          <cell r="F922" t="str">
            <v>TN</v>
          </cell>
          <cell r="G922">
            <v>3808</v>
          </cell>
          <cell r="H922" t="str">
            <v>cwa3808@bellsouth.net;rfeinstein@cwa-union.org</v>
          </cell>
          <cell r="I922" t="str">
            <v>cwa3808@bellsouth.net</v>
          </cell>
          <cell r="J922" t="str">
            <v>rfeinstein@cwa-union.org</v>
          </cell>
        </row>
        <row r="923">
          <cell r="A923" t="str">
            <v>GNBR, TN</v>
          </cell>
          <cell r="C923" t="str">
            <v>Greenbrier</v>
          </cell>
          <cell r="E923" t="str">
            <v>GNBR</v>
          </cell>
          <cell r="F923" t="str">
            <v>TN</v>
          </cell>
          <cell r="G923">
            <v>3808</v>
          </cell>
          <cell r="H923" t="str">
            <v>cwa3808@bellsouth.net;rfeinstein@cwa-union.org</v>
          </cell>
          <cell r="I923" t="str">
            <v>cwa3808@bellsouth.net</v>
          </cell>
          <cell r="J923" t="str">
            <v>rfeinstein@cwa-union.org</v>
          </cell>
        </row>
        <row r="924">
          <cell r="A924" t="str">
            <v>GNFD, TN</v>
          </cell>
          <cell r="C924" t="str">
            <v>Greenfield</v>
          </cell>
          <cell r="E924" t="str">
            <v>GNFD</v>
          </cell>
          <cell r="F924" t="str">
            <v>TN</v>
          </cell>
          <cell r="G924">
            <v>3804</v>
          </cell>
          <cell r="H924" t="str">
            <v>cwalocal3804@gmail.com;rfeinstein@cwa-union.org</v>
          </cell>
          <cell r="I924" t="str">
            <v>cwalocal3804@gmail.com</v>
          </cell>
          <cell r="J924" t="str">
            <v>rfeinstein@cwa-union.org</v>
          </cell>
        </row>
        <row r="925">
          <cell r="A925" t="str">
            <v>GRNB, TN</v>
          </cell>
          <cell r="C925" t="str">
            <v>Greenback</v>
          </cell>
          <cell r="E925" t="str">
            <v>GRNB</v>
          </cell>
          <cell r="F925" t="str">
            <v>TN</v>
          </cell>
          <cell r="G925">
            <v>3805</v>
          </cell>
          <cell r="H925" t="str">
            <v>rmehaffey@cwa3805.org;rfeinstein@cwa-union.org</v>
          </cell>
          <cell r="I925" t="str">
            <v>rmehaffey@cwa3805.org</v>
          </cell>
          <cell r="J925" t="str">
            <v>rfeinstein@cwa-union.org</v>
          </cell>
        </row>
        <row r="926">
          <cell r="A926" t="str">
            <v>GTBG, TN</v>
          </cell>
          <cell r="C926" t="str">
            <v>Gatlinburg</v>
          </cell>
          <cell r="E926" t="str">
            <v>GTBG</v>
          </cell>
          <cell r="F926" t="str">
            <v>TN</v>
          </cell>
          <cell r="G926">
            <v>3805</v>
          </cell>
          <cell r="H926" t="str">
            <v>rmehaffey@cwa3805.org;rfeinstein@cwa-union.org</v>
          </cell>
          <cell r="I926" t="str">
            <v>rmehaffey@cwa3805.org</v>
          </cell>
          <cell r="J926" t="str">
            <v>rfeinstein@cwa-union.org</v>
          </cell>
        </row>
        <row r="927">
          <cell r="A927" t="str">
            <v>HDVL, TN</v>
          </cell>
          <cell r="C927" t="str">
            <v>Hendersonville</v>
          </cell>
          <cell r="E927" t="str">
            <v>HDVL</v>
          </cell>
          <cell r="F927" t="str">
            <v>TN</v>
          </cell>
          <cell r="G927">
            <v>3808</v>
          </cell>
          <cell r="H927" t="str">
            <v>cwa3808@bellsouth.net;rfeinstein@cwa-union.org</v>
          </cell>
          <cell r="I927" t="str">
            <v>cwa3808@bellsouth.net</v>
          </cell>
          <cell r="J927" t="str">
            <v>rfeinstein@cwa-union.org</v>
          </cell>
        </row>
        <row r="928">
          <cell r="A928" t="str">
            <v>HHNW, TN</v>
          </cell>
          <cell r="C928" t="str">
            <v>Hohenwald</v>
          </cell>
          <cell r="E928" t="str">
            <v>HHNW</v>
          </cell>
          <cell r="F928" t="str">
            <v>TN</v>
          </cell>
          <cell r="G928">
            <v>3803</v>
          </cell>
          <cell r="H928" t="str">
            <v>cwa3803@bellsouth.net;rfeinstein@cwa-union.org</v>
          </cell>
          <cell r="I928" t="str">
            <v>cwa3803@bellsouth.net</v>
          </cell>
          <cell r="J928" t="str">
            <v>rfeinstein@cwa-union.org</v>
          </cell>
        </row>
        <row r="929">
          <cell r="A929" t="str">
            <v>HIMN, TN</v>
          </cell>
          <cell r="C929" t="str">
            <v>Harriman</v>
          </cell>
          <cell r="E929" t="str">
            <v>HIMN</v>
          </cell>
          <cell r="F929" t="str">
            <v>TN</v>
          </cell>
          <cell r="G929">
            <v>3805</v>
          </cell>
          <cell r="H929" t="str">
            <v>rmehaffey@cwa3805.org;rfeinstein@cwa-union.org</v>
          </cell>
          <cell r="I929" t="str">
            <v>rmehaffey@cwa3805.org</v>
          </cell>
          <cell r="J929" t="str">
            <v>rfeinstein@cwa-union.org</v>
          </cell>
        </row>
        <row r="930">
          <cell r="A930" t="str">
            <v>HLLS, TN</v>
          </cell>
          <cell r="C930" t="str">
            <v>Halls</v>
          </cell>
          <cell r="E930" t="str">
            <v>HLLS</v>
          </cell>
          <cell r="F930" t="str">
            <v>TN</v>
          </cell>
          <cell r="G930">
            <v>3804</v>
          </cell>
          <cell r="H930" t="str">
            <v>cwalocal3804@gmail.com;rfeinstein@cwa-union.org</v>
          </cell>
          <cell r="I930" t="str">
            <v>cwalocal3804@gmail.com</v>
          </cell>
          <cell r="J930" t="str">
            <v>rfeinstein@cwa-union.org</v>
          </cell>
        </row>
        <row r="931">
          <cell r="A931" t="str">
            <v>HMBL, TN</v>
          </cell>
          <cell r="C931" t="str">
            <v>Humboldt</v>
          </cell>
          <cell r="E931" t="str">
            <v>HMBL</v>
          </cell>
          <cell r="F931" t="str">
            <v>TN</v>
          </cell>
          <cell r="G931">
            <v>3804</v>
          </cell>
          <cell r="H931" t="str">
            <v>cwalocal3804@gmail.com;rfeinstein@cwa-union.org</v>
          </cell>
          <cell r="I931" t="str">
            <v>cwalocal3804@gmail.com</v>
          </cell>
          <cell r="J931" t="str">
            <v>rfeinstein@cwa-union.org</v>
          </cell>
        </row>
        <row r="932">
          <cell r="A932" t="str">
            <v>HNSN, TN</v>
          </cell>
          <cell r="C932" t="str">
            <v>Henderson</v>
          </cell>
          <cell r="E932" t="str">
            <v>HNSN</v>
          </cell>
          <cell r="F932" t="str">
            <v>TN</v>
          </cell>
          <cell r="G932">
            <v>3804</v>
          </cell>
          <cell r="H932" t="str">
            <v>cwalocal3804@gmail.com;rfeinstein@cwa-union.org</v>
          </cell>
          <cell r="I932" t="str">
            <v>cwalocal3804@gmail.com</v>
          </cell>
          <cell r="J932" t="str">
            <v>rfeinstein@cwa-union.org</v>
          </cell>
        </row>
        <row r="933">
          <cell r="A933" t="str">
            <v>HNTG, TN</v>
          </cell>
          <cell r="C933" t="str">
            <v>Huntingdon</v>
          </cell>
          <cell r="E933" t="str">
            <v>HNTG</v>
          </cell>
          <cell r="F933" t="str">
            <v>TN</v>
          </cell>
          <cell r="G933">
            <v>3804</v>
          </cell>
          <cell r="H933" t="str">
            <v>cwalocal3804@gmail.com;rfeinstein@cwa-union.org</v>
          </cell>
          <cell r="I933" t="str">
            <v>cwalocal3804@gmail.com</v>
          </cell>
          <cell r="J933" t="str">
            <v>rfeinstein@cwa-union.org</v>
          </cell>
        </row>
        <row r="934">
          <cell r="A934" t="str">
            <v>HRNB, TN</v>
          </cell>
          <cell r="C934" t="str">
            <v>Hornbeak</v>
          </cell>
          <cell r="E934" t="str">
            <v>HRNB</v>
          </cell>
          <cell r="F934" t="str">
            <v>TN</v>
          </cell>
          <cell r="G934">
            <v>3804</v>
          </cell>
          <cell r="H934" t="str">
            <v>cwalocal3804@gmail.com;rfeinstein@cwa-union.org</v>
          </cell>
          <cell r="I934" t="str">
            <v>cwalocal3804@gmail.com</v>
          </cell>
          <cell r="J934" t="str">
            <v>rfeinstein@cwa-union.org</v>
          </cell>
        </row>
        <row r="935">
          <cell r="A935" t="str">
            <v>HTVL, TN</v>
          </cell>
          <cell r="C935" t="str">
            <v>Hartsville</v>
          </cell>
          <cell r="E935" t="str">
            <v>HTVL</v>
          </cell>
          <cell r="F935" t="str">
            <v>TN</v>
          </cell>
          <cell r="G935">
            <v>3808</v>
          </cell>
          <cell r="H935" t="str">
            <v>cwa3808@bellsouth.net;rfeinstein@cwa-union.org</v>
          </cell>
          <cell r="I935" t="str">
            <v>cwa3808@bellsouth.net</v>
          </cell>
          <cell r="J935" t="str">
            <v>rfeinstein@cwa-union.org</v>
          </cell>
        </row>
        <row r="936">
          <cell r="A936" t="str">
            <v>JCSN, TN</v>
          </cell>
          <cell r="C936" t="str">
            <v>Jackson</v>
          </cell>
          <cell r="E936" t="str">
            <v>JCSN</v>
          </cell>
          <cell r="F936" t="str">
            <v>TN</v>
          </cell>
          <cell r="G936">
            <v>3804</v>
          </cell>
          <cell r="H936" t="str">
            <v>cwalocal3804@gmail.com;rfeinstein@cwa-union.org</v>
          </cell>
          <cell r="I936" t="str">
            <v>cwalocal3804@gmail.com</v>
          </cell>
          <cell r="J936" t="str">
            <v>rfeinstein@cwa-union.org</v>
          </cell>
        </row>
        <row r="937">
          <cell r="A937" t="str">
            <v>JFCY, TN</v>
          </cell>
          <cell r="C937" t="str">
            <v>Jefferson City</v>
          </cell>
          <cell r="E937" t="str">
            <v>JFCY</v>
          </cell>
          <cell r="F937" t="str">
            <v>TN</v>
          </cell>
          <cell r="G937">
            <v>3805</v>
          </cell>
          <cell r="H937" t="str">
            <v>rmehaffey@cwa3805.org;rfeinstein@cwa-union.org</v>
          </cell>
          <cell r="I937" t="str">
            <v>rmehaffey@cwa3805.org</v>
          </cell>
          <cell r="J937" t="str">
            <v>rfeinstein@cwa-union.org</v>
          </cell>
        </row>
        <row r="938">
          <cell r="A938" t="str">
            <v>JHCY, TN</v>
          </cell>
          <cell r="C938" t="str">
            <v>Johnson City</v>
          </cell>
          <cell r="E938" t="str">
            <v>JHCY</v>
          </cell>
          <cell r="F938" t="str">
            <v>TN</v>
          </cell>
          <cell r="G938">
            <v>3805</v>
          </cell>
          <cell r="H938" t="str">
            <v>rmehaffey@cwa3805.org;rfeinstein@cwa-union.org</v>
          </cell>
          <cell r="I938" t="str">
            <v>rmehaffey@cwa3805.org</v>
          </cell>
          <cell r="J938" t="str">
            <v>rfeinstein@cwa-union.org</v>
          </cell>
        </row>
        <row r="939">
          <cell r="A939" t="str">
            <v>JLLC, TN</v>
          </cell>
          <cell r="C939" t="str">
            <v>Jellico</v>
          </cell>
          <cell r="E939" t="str">
            <v>JLLC</v>
          </cell>
          <cell r="F939" t="str">
            <v>TN</v>
          </cell>
          <cell r="G939">
            <v>3805</v>
          </cell>
          <cell r="H939" t="str">
            <v>rmehaffey@cwa3805.org;rfeinstein@cwa-union.org</v>
          </cell>
          <cell r="I939" t="str">
            <v>rmehaffey@cwa3805.org</v>
          </cell>
          <cell r="J939" t="str">
            <v>rfeinstein@cwa-union.org</v>
          </cell>
        </row>
        <row r="940">
          <cell r="A940" t="str">
            <v>JSPR, TN</v>
          </cell>
          <cell r="C940" t="str">
            <v>Jasper</v>
          </cell>
          <cell r="E940" t="str">
            <v>JSPR</v>
          </cell>
          <cell r="F940" t="str">
            <v>TN</v>
          </cell>
          <cell r="G940">
            <v>3802</v>
          </cell>
          <cell r="H940" t="str">
            <v>cwa3802@bellsouth.net;rfeinstein@cwa-union.org</v>
          </cell>
          <cell r="I940" t="str">
            <v>cwa3802@bellsouth.net</v>
          </cell>
          <cell r="J940" t="str">
            <v>rfeinstein@cwa-union.org</v>
          </cell>
        </row>
        <row r="941">
          <cell r="A941" t="str">
            <v>KGTN, TN</v>
          </cell>
          <cell r="C941" t="str">
            <v>Kingston</v>
          </cell>
          <cell r="E941" t="str">
            <v>KGTN</v>
          </cell>
          <cell r="F941" t="str">
            <v>TN</v>
          </cell>
          <cell r="G941">
            <v>3805</v>
          </cell>
          <cell r="H941" t="str">
            <v>rmehaffey@cwa3805.org;rfeinstein@cwa-union.org</v>
          </cell>
          <cell r="I941" t="str">
            <v>rmehaffey@cwa3805.org</v>
          </cell>
          <cell r="J941" t="str">
            <v>rfeinstein@cwa-union.org</v>
          </cell>
        </row>
        <row r="942">
          <cell r="A942" t="str">
            <v>KNTN, TN</v>
          </cell>
          <cell r="C942" t="str">
            <v>Kenton</v>
          </cell>
          <cell r="E942" t="str">
            <v>KNTN</v>
          </cell>
          <cell r="F942" t="str">
            <v>TN</v>
          </cell>
          <cell r="G942">
            <v>3804</v>
          </cell>
          <cell r="H942" t="str">
            <v>cwalocal3804@gmail.com;rfeinstein@cwa-union.org</v>
          </cell>
          <cell r="I942" t="str">
            <v>cwalocal3804@gmail.com</v>
          </cell>
          <cell r="J942" t="str">
            <v>rfeinstein@cwa-union.org</v>
          </cell>
        </row>
        <row r="943">
          <cell r="A943" t="str">
            <v>KNVL, TN</v>
          </cell>
          <cell r="C943" t="str">
            <v>Knoxville</v>
          </cell>
          <cell r="E943" t="str">
            <v>KNVL</v>
          </cell>
          <cell r="F943" t="str">
            <v>TN</v>
          </cell>
          <cell r="G943">
            <v>3805</v>
          </cell>
          <cell r="H943" t="str">
            <v>rmehaffey@cwa3805.org;rfeinstein@cwa-union.org</v>
          </cell>
          <cell r="I943" t="str">
            <v>rmehaffey@cwa3805.org</v>
          </cell>
          <cell r="J943" t="str">
            <v>rfeinstein@cwa-union.org</v>
          </cell>
        </row>
        <row r="944">
          <cell r="A944" t="str">
            <v>LBNN, TN</v>
          </cell>
          <cell r="C944" t="str">
            <v>Lebanon</v>
          </cell>
          <cell r="E944" t="str">
            <v>LBNN</v>
          </cell>
          <cell r="F944" t="str">
            <v>TN</v>
          </cell>
          <cell r="G944">
            <v>3808</v>
          </cell>
          <cell r="H944" t="str">
            <v>cwa3808@bellsouth.net;rfeinstein@cwa-union.org</v>
          </cell>
          <cell r="I944" t="str">
            <v>cwa3808@bellsouth.net</v>
          </cell>
          <cell r="J944" t="str">
            <v>rfeinstein@cwa-union.org</v>
          </cell>
        </row>
        <row r="945">
          <cell r="A945" t="str">
            <v>LFLT, TN</v>
          </cell>
          <cell r="C945" t="str">
            <v>LaFollette</v>
          </cell>
          <cell r="E945" t="str">
            <v>LFLT</v>
          </cell>
          <cell r="F945" t="str">
            <v>TN</v>
          </cell>
          <cell r="G945">
            <v>3805</v>
          </cell>
          <cell r="H945" t="str">
            <v>rmehaffey@cwa3805.org;rfeinstein@cwa-union.org</v>
          </cell>
          <cell r="I945" t="str">
            <v>rmehaffey@cwa3805.org</v>
          </cell>
          <cell r="J945" t="str">
            <v>rfeinstein@cwa-union.org</v>
          </cell>
        </row>
        <row r="946">
          <cell r="A946" t="str">
            <v>LKCY, TN</v>
          </cell>
          <cell r="C946" t="str">
            <v>Lake City</v>
          </cell>
          <cell r="E946" t="str">
            <v>LKCY</v>
          </cell>
          <cell r="F946" t="str">
            <v>TN</v>
          </cell>
          <cell r="G946">
            <v>3805</v>
          </cell>
          <cell r="H946" t="str">
            <v>rmehaffey@cwa3805.org;rfeinstein@cwa-union.org</v>
          </cell>
          <cell r="I946" t="str">
            <v>rmehaffey@cwa3805.org</v>
          </cell>
          <cell r="J946" t="str">
            <v>rfeinstein@cwa-union.org</v>
          </cell>
        </row>
        <row r="947">
          <cell r="A947" t="str">
            <v>LNCY, TN</v>
          </cell>
          <cell r="C947" t="str">
            <v>Lenoir City</v>
          </cell>
          <cell r="E947" t="str">
            <v>LNCY</v>
          </cell>
          <cell r="F947" t="str">
            <v>TN</v>
          </cell>
          <cell r="G947">
            <v>3805</v>
          </cell>
          <cell r="H947" t="str">
            <v>rmehaffey@cwa3805.org;rfeinstein@cwa-union.org</v>
          </cell>
          <cell r="I947" t="str">
            <v>rmehaffey@cwa3805.org</v>
          </cell>
          <cell r="J947" t="str">
            <v>rfeinstein@cwa-union.org</v>
          </cell>
        </row>
        <row r="948">
          <cell r="A948" t="str">
            <v>LODN, TN</v>
          </cell>
          <cell r="C948" t="str">
            <v>Loudon</v>
          </cell>
          <cell r="E948" t="str">
            <v>LODN</v>
          </cell>
          <cell r="F948" t="str">
            <v>TN</v>
          </cell>
          <cell r="G948">
            <v>3805</v>
          </cell>
          <cell r="H948" t="str">
            <v>rmehaffey@cwa3805.org;rfeinstein@cwa-union.org</v>
          </cell>
          <cell r="I948" t="str">
            <v>rmehaffey@cwa3805.org</v>
          </cell>
          <cell r="J948" t="str">
            <v>rfeinstein@cwa-union.org</v>
          </cell>
        </row>
        <row r="949">
          <cell r="A949" t="str">
            <v>LRBG, TN</v>
          </cell>
          <cell r="C949" t="str">
            <v>Lawrenceburg</v>
          </cell>
          <cell r="E949" t="str">
            <v>LRBG</v>
          </cell>
          <cell r="F949" t="str">
            <v>TN</v>
          </cell>
          <cell r="G949">
            <v>3803</v>
          </cell>
          <cell r="H949" t="str">
            <v>cwa3803@bellsouth.net;rfeinstein@cwa-union.org</v>
          </cell>
          <cell r="I949" t="str">
            <v>cwa3803@bellsouth.net</v>
          </cell>
          <cell r="J949" t="str">
            <v>rfeinstein@cwa-union.org</v>
          </cell>
        </row>
        <row r="950">
          <cell r="A950" t="str">
            <v>LWBG, TN</v>
          </cell>
          <cell r="C950" t="str">
            <v>Lewisburg</v>
          </cell>
          <cell r="E950" t="str">
            <v>LWBG</v>
          </cell>
          <cell r="F950" t="str">
            <v>TN</v>
          </cell>
          <cell r="G950">
            <v>3803</v>
          </cell>
          <cell r="H950" t="str">
            <v>cwa3803@bellsouth.net;rfeinstein@cwa-union.org</v>
          </cell>
          <cell r="I950" t="str">
            <v>cwa3803@bellsouth.net</v>
          </cell>
          <cell r="J950" t="str">
            <v>rfeinstein@cwa-union.org</v>
          </cell>
        </row>
        <row r="951">
          <cell r="A951" t="str">
            <v>LXTN, TN</v>
          </cell>
          <cell r="C951" t="str">
            <v>Lexington</v>
          </cell>
          <cell r="E951" t="str">
            <v>LXTN</v>
          </cell>
          <cell r="F951" t="str">
            <v>TN</v>
          </cell>
          <cell r="G951">
            <v>3804</v>
          </cell>
          <cell r="H951" t="str">
            <v>cwalocal3804@gmail.com;rfeinstein@cwa-union.org</v>
          </cell>
          <cell r="I951" t="str">
            <v>cwalocal3804@gmail.com</v>
          </cell>
          <cell r="J951" t="str">
            <v>rfeinstein@cwa-union.org</v>
          </cell>
        </row>
        <row r="952">
          <cell r="A952" t="str">
            <v>LYLS, TN</v>
          </cell>
          <cell r="C952" t="str">
            <v>Lyles</v>
          </cell>
          <cell r="E952" t="str">
            <v>LYLS</v>
          </cell>
          <cell r="F952" t="str">
            <v>TN</v>
          </cell>
          <cell r="G952">
            <v>3808</v>
          </cell>
          <cell r="H952" t="str">
            <v>cwa3808@bellsouth.net;rfeinstein@cwa-union.org</v>
          </cell>
          <cell r="I952" t="str">
            <v>cwa3808@bellsouth.net</v>
          </cell>
          <cell r="J952" t="str">
            <v>rfeinstein@cwa-union.org</v>
          </cell>
        </row>
        <row r="953">
          <cell r="A953" t="str">
            <v>MAVL, TN</v>
          </cell>
          <cell r="C953" t="str">
            <v>Maryville</v>
          </cell>
          <cell r="E953" t="str">
            <v>MAVL</v>
          </cell>
          <cell r="F953" t="str">
            <v>TN</v>
          </cell>
          <cell r="G953">
            <v>3805</v>
          </cell>
          <cell r="H953" t="str">
            <v>rmehaffey@cwa3805.org;rfeinstein@cwa-union.org</v>
          </cell>
          <cell r="I953" t="str">
            <v>rmehaffey@cwa3805.org</v>
          </cell>
          <cell r="J953" t="str">
            <v>rfeinstein@cwa-union.org</v>
          </cell>
        </row>
        <row r="954">
          <cell r="A954" t="str">
            <v>MCKN, TN</v>
          </cell>
          <cell r="C954" t="str">
            <v>McKenzie</v>
          </cell>
          <cell r="E954" t="str">
            <v>MCKN</v>
          </cell>
          <cell r="F954" t="str">
            <v>TN</v>
          </cell>
          <cell r="G954">
            <v>3804</v>
          </cell>
          <cell r="H954" t="str">
            <v>cwalocal3804@gmail.com;rfeinstein@cwa-union.org</v>
          </cell>
          <cell r="I954" t="str">
            <v>cwalocal3804@gmail.com</v>
          </cell>
          <cell r="J954" t="str">
            <v>rfeinstein@cwa-union.org</v>
          </cell>
        </row>
        <row r="955">
          <cell r="A955" t="str">
            <v>MDVI, TN</v>
          </cell>
          <cell r="C955" t="str">
            <v>Madisonville</v>
          </cell>
          <cell r="E955" t="str">
            <v>MDVI</v>
          </cell>
          <cell r="F955" t="str">
            <v>TN</v>
          </cell>
          <cell r="G955">
            <v>3805</v>
          </cell>
          <cell r="H955" t="str">
            <v>rmehaffey@cwa3805.org;rfeinstein@cwa-union.org</v>
          </cell>
          <cell r="I955" t="str">
            <v>rmehaffey@cwa3805.org</v>
          </cell>
          <cell r="J955" t="str">
            <v>rfeinstein@cwa-union.org</v>
          </cell>
        </row>
        <row r="956">
          <cell r="A956" t="str">
            <v>MILN, TN</v>
          </cell>
          <cell r="C956" t="str">
            <v>Milan</v>
          </cell>
          <cell r="E956" t="str">
            <v>MILN</v>
          </cell>
          <cell r="F956" t="str">
            <v>TN</v>
          </cell>
          <cell r="G956">
            <v>3804</v>
          </cell>
          <cell r="H956" t="str">
            <v>cwalocal3804@gmail.com;rfeinstein@cwa-union.org</v>
          </cell>
          <cell r="I956" t="str">
            <v>cwalocal3804@gmail.com</v>
          </cell>
          <cell r="J956" t="str">
            <v>rfeinstein@cwa-union.org</v>
          </cell>
        </row>
        <row r="957">
          <cell r="A957" t="str">
            <v>MMPH, TN</v>
          </cell>
          <cell r="C957" t="str">
            <v>Memphis</v>
          </cell>
          <cell r="E957" t="str">
            <v>MMPH</v>
          </cell>
          <cell r="F957" t="str">
            <v>TN</v>
          </cell>
          <cell r="G957">
            <v>3806</v>
          </cell>
          <cell r="H957" t="str">
            <v>3806cwa@bellsouth.net;rfeinstein@cwa-union.org</v>
          </cell>
          <cell r="I957" t="str">
            <v>3806cwa@bellsouth.net</v>
          </cell>
          <cell r="J957" t="str">
            <v>rfeinstein@cwa-union.org</v>
          </cell>
        </row>
        <row r="958">
          <cell r="A958" t="str">
            <v>MNCH, TN</v>
          </cell>
          <cell r="C958" t="str">
            <v>Manchester</v>
          </cell>
          <cell r="E958" t="str">
            <v>MNCH</v>
          </cell>
          <cell r="F958" t="str">
            <v>TN</v>
          </cell>
          <cell r="G958">
            <v>3803</v>
          </cell>
          <cell r="H958" t="str">
            <v>cwa3803@bellsouth.net;rfeinstein@cwa-union.org</v>
          </cell>
          <cell r="I958" t="str">
            <v>cwa3803@bellsouth.net</v>
          </cell>
          <cell r="J958" t="str">
            <v>rfeinstein@cwa-union.org</v>
          </cell>
        </row>
        <row r="959">
          <cell r="A959" t="str">
            <v>MNPL, TN</v>
          </cell>
          <cell r="C959" t="str">
            <v>Mt. Pleasant</v>
          </cell>
          <cell r="E959" t="str">
            <v>MNPL</v>
          </cell>
          <cell r="F959" t="str">
            <v>TN</v>
          </cell>
          <cell r="G959">
            <v>3803</v>
          </cell>
          <cell r="H959" t="str">
            <v>cwa3803@bellsouth.net;rfeinstein@cwa-union.org</v>
          </cell>
          <cell r="I959" t="str">
            <v>cwa3803@bellsouth.net</v>
          </cell>
          <cell r="J959" t="str">
            <v>rfeinstein@cwa-union.org</v>
          </cell>
        </row>
        <row r="960">
          <cell r="A960" t="str">
            <v>MRBO, TN</v>
          </cell>
          <cell r="C960" t="str">
            <v>Murfreesboro</v>
          </cell>
          <cell r="E960" t="str">
            <v>MRBO</v>
          </cell>
          <cell r="F960" t="str">
            <v>TN</v>
          </cell>
          <cell r="G960">
            <v>3808</v>
          </cell>
          <cell r="H960" t="str">
            <v>cwa3808@bellsouth.net;rfeinstein@cwa-union.org</v>
          </cell>
          <cell r="I960" t="str">
            <v>cwa3808@bellsouth.net</v>
          </cell>
          <cell r="J960" t="str">
            <v>rfeinstein@cwa-union.org</v>
          </cell>
        </row>
        <row r="961">
          <cell r="A961" t="str">
            <v>MRTW, TN</v>
          </cell>
          <cell r="C961" t="str">
            <v>Morristown</v>
          </cell>
          <cell r="E961" t="str">
            <v>MRTW</v>
          </cell>
          <cell r="F961" t="str">
            <v>TN</v>
          </cell>
          <cell r="G961">
            <v>3805</v>
          </cell>
          <cell r="H961" t="str">
            <v>rmehaffey@cwa3805.org;rfeinstein@cwa-union.org</v>
          </cell>
          <cell r="I961" t="str">
            <v>rmehaffey@cwa3805.org</v>
          </cell>
          <cell r="J961" t="str">
            <v>rfeinstein@cwa-union.org</v>
          </cell>
        </row>
        <row r="962">
          <cell r="A962" t="str">
            <v>MSCT, TN</v>
          </cell>
          <cell r="C962" t="str">
            <v>Mascot-Strawberry Plains</v>
          </cell>
          <cell r="E962" t="str">
            <v>MSCT</v>
          </cell>
          <cell r="F962" t="str">
            <v>TN</v>
          </cell>
          <cell r="G962">
            <v>3805</v>
          </cell>
          <cell r="H962" t="str">
            <v>rmehaffey@cwa3805.org;rfeinstein@cwa-union.org</v>
          </cell>
          <cell r="I962" t="str">
            <v>rmehaffey@cwa3805.org</v>
          </cell>
          <cell r="J962" t="str">
            <v>rfeinstein@cwa-union.org</v>
          </cell>
        </row>
        <row r="963">
          <cell r="A963" t="str">
            <v>MYVL, TN</v>
          </cell>
          <cell r="C963" t="str">
            <v>Maynardville</v>
          </cell>
          <cell r="E963" t="str">
            <v>MYVL</v>
          </cell>
          <cell r="F963" t="str">
            <v>TN</v>
          </cell>
          <cell r="G963">
            <v>3805</v>
          </cell>
          <cell r="H963" t="str">
            <v>rmehaffey@cwa3805.org;rfeinstein@cwa-union.org</v>
          </cell>
          <cell r="I963" t="str">
            <v>rmehaffey@cwa3805.org</v>
          </cell>
          <cell r="J963" t="str">
            <v>rfeinstein@cwa-union.org</v>
          </cell>
        </row>
        <row r="964">
          <cell r="A964" t="str">
            <v>NRRS, TN</v>
          </cell>
          <cell r="C964" t="str">
            <v>Norris</v>
          </cell>
          <cell r="E964" t="str">
            <v>NRRS</v>
          </cell>
          <cell r="F964" t="str">
            <v>TN</v>
          </cell>
          <cell r="G964">
            <v>3805</v>
          </cell>
          <cell r="H964" t="str">
            <v>rmehaffey@cwa3805.org;rfeinstein@cwa-union.org</v>
          </cell>
          <cell r="I964" t="str">
            <v>rmehaffey@cwa3805.org</v>
          </cell>
          <cell r="J964" t="str">
            <v>rfeinstein@cwa-union.org</v>
          </cell>
        </row>
        <row r="965">
          <cell r="A965" t="str">
            <v>NSVL, TN</v>
          </cell>
          <cell r="C965" t="str">
            <v>Nashville</v>
          </cell>
          <cell r="E965" t="str">
            <v>NSVL</v>
          </cell>
          <cell r="F965" t="str">
            <v>TN</v>
          </cell>
          <cell r="G965">
            <v>3808</v>
          </cell>
          <cell r="H965" t="str">
            <v>cwa3808@bellsouth.net;rfeinstein@cwa-union.org</v>
          </cell>
          <cell r="I965" t="str">
            <v>cwa3808@bellsouth.net</v>
          </cell>
          <cell r="J965" t="str">
            <v>rfeinstein@cwa-union.org</v>
          </cell>
        </row>
        <row r="966">
          <cell r="A966" t="str">
            <v>NWBR, TN</v>
          </cell>
          <cell r="C966" t="str">
            <v>Newbern</v>
          </cell>
          <cell r="E966" t="str">
            <v>NWBR</v>
          </cell>
          <cell r="F966" t="str">
            <v>TN</v>
          </cell>
          <cell r="G966">
            <v>3804</v>
          </cell>
          <cell r="H966" t="str">
            <v>cwalocal3804@gmail.com;rfeinstein@cwa-union.org</v>
          </cell>
          <cell r="I966" t="str">
            <v>cwalocal3804@gmail.com</v>
          </cell>
          <cell r="J966" t="str">
            <v>rfeinstein@cwa-union.org</v>
          </cell>
        </row>
        <row r="967">
          <cell r="A967" t="str">
            <v>NWPT, TN</v>
          </cell>
          <cell r="C967" t="str">
            <v>Newport</v>
          </cell>
          <cell r="E967" t="str">
            <v>NWPT</v>
          </cell>
          <cell r="F967" t="str">
            <v>TN</v>
          </cell>
          <cell r="G967">
            <v>3805</v>
          </cell>
          <cell r="H967" t="str">
            <v>rmehaffey@cwa3805.org;rfeinstein@cwa-union.org</v>
          </cell>
          <cell r="I967" t="str">
            <v>rmehaffey@cwa3805.org</v>
          </cell>
          <cell r="J967" t="str">
            <v>rfeinstein@cwa-union.org</v>
          </cell>
        </row>
        <row r="968">
          <cell r="A968" t="str">
            <v>OBIN, TN</v>
          </cell>
          <cell r="C968" t="str">
            <v>Obion</v>
          </cell>
          <cell r="E968" t="str">
            <v>OBIN</v>
          </cell>
          <cell r="F968" t="str">
            <v>TN</v>
          </cell>
          <cell r="G968" t="str">
            <v>Not Exch in WA</v>
          </cell>
          <cell r="H968" t="e">
            <v>#N/A</v>
          </cell>
          <cell r="I968" t="e">
            <v>#N/A</v>
          </cell>
          <cell r="J968" t="str">
            <v>rfeinstein@cwa-union.org</v>
          </cell>
        </row>
        <row r="969">
          <cell r="A969" t="str">
            <v>OKRG, TN</v>
          </cell>
          <cell r="C969" t="str">
            <v>Oak Ridge</v>
          </cell>
          <cell r="E969" t="str">
            <v>OKRG</v>
          </cell>
          <cell r="F969" t="str">
            <v>TN</v>
          </cell>
          <cell r="G969">
            <v>3805</v>
          </cell>
          <cell r="H969" t="str">
            <v>rmehaffey@cwa3805.org;rfeinstein@cwa-union.org</v>
          </cell>
          <cell r="I969" t="str">
            <v>rmehaffey@cwa3805.org</v>
          </cell>
          <cell r="J969" t="str">
            <v>rfeinstein@cwa-union.org</v>
          </cell>
        </row>
        <row r="970">
          <cell r="A970" t="str">
            <v>OLHC, TN</v>
          </cell>
          <cell r="C970" t="str">
            <v>Old Hickory</v>
          </cell>
          <cell r="E970" t="str">
            <v>OLHC</v>
          </cell>
          <cell r="F970" t="str">
            <v>TN</v>
          </cell>
          <cell r="G970">
            <v>3808</v>
          </cell>
          <cell r="H970" t="str">
            <v>cwa3808@bellsouth.net;rfeinstein@cwa-union.org</v>
          </cell>
          <cell r="I970" t="str">
            <v>cwa3808@bellsouth.net</v>
          </cell>
          <cell r="J970" t="str">
            <v>rfeinstein@cwa-union.org</v>
          </cell>
        </row>
        <row r="971">
          <cell r="A971" t="str">
            <v>OLSP, TN</v>
          </cell>
          <cell r="C971" t="str">
            <v>Oliver Springs</v>
          </cell>
          <cell r="E971" t="str">
            <v>OLSP</v>
          </cell>
          <cell r="F971" t="str">
            <v>TN</v>
          </cell>
          <cell r="G971">
            <v>3805</v>
          </cell>
          <cell r="H971" t="str">
            <v>rmehaffey@cwa3805.org;rfeinstein@cwa-union.org</v>
          </cell>
          <cell r="I971" t="str">
            <v>rmehaffey@cwa3805.org</v>
          </cell>
          <cell r="J971" t="str">
            <v>rfeinstein@cwa-union.org</v>
          </cell>
        </row>
        <row r="972">
          <cell r="A972" t="str">
            <v>PARS, TN</v>
          </cell>
          <cell r="C972" t="str">
            <v>Paris</v>
          </cell>
          <cell r="E972" t="str">
            <v>PARS</v>
          </cell>
          <cell r="F972" t="str">
            <v>TN</v>
          </cell>
          <cell r="G972">
            <v>3804</v>
          </cell>
          <cell r="H972" t="str">
            <v>cwalocal3804@gmail.com;rfeinstein@cwa-union.org</v>
          </cell>
          <cell r="I972" t="str">
            <v>cwalocal3804@gmail.com</v>
          </cell>
          <cell r="J972" t="str">
            <v>rfeinstein@cwa-union.org</v>
          </cell>
        </row>
        <row r="973">
          <cell r="A973" t="str">
            <v>PLSK, TN</v>
          </cell>
          <cell r="C973" t="str">
            <v>Pulaski</v>
          </cell>
          <cell r="E973" t="str">
            <v>PLSK</v>
          </cell>
          <cell r="F973" t="str">
            <v>TN</v>
          </cell>
          <cell r="G973">
            <v>3803</v>
          </cell>
          <cell r="H973" t="str">
            <v>cwa3803@bellsouth.net;rfeinstein@cwa-union.org</v>
          </cell>
          <cell r="I973" t="str">
            <v>cwa3803@bellsouth.net</v>
          </cell>
          <cell r="J973" t="str">
            <v>rfeinstein@cwa-union.org</v>
          </cell>
        </row>
        <row r="974">
          <cell r="A974" t="str">
            <v>PSVW, TN</v>
          </cell>
          <cell r="C974" t="str">
            <v>Pleasant View</v>
          </cell>
          <cell r="E974" t="str">
            <v>PSVW</v>
          </cell>
          <cell r="F974" t="str">
            <v>TN</v>
          </cell>
          <cell r="G974">
            <v>3808</v>
          </cell>
          <cell r="H974" t="str">
            <v>cwa3808@bellsouth.net;rfeinstein@cwa-union.org</v>
          </cell>
          <cell r="I974" t="str">
            <v>cwa3808@bellsouth.net</v>
          </cell>
          <cell r="J974" t="str">
            <v>rfeinstein@cwa-union.org</v>
          </cell>
        </row>
        <row r="975">
          <cell r="A975" t="str">
            <v>PTLD, TN</v>
          </cell>
          <cell r="C975" t="str">
            <v>Portland</v>
          </cell>
          <cell r="E975" t="str">
            <v>PTLD</v>
          </cell>
          <cell r="F975" t="str">
            <v>TN</v>
          </cell>
          <cell r="G975">
            <v>3808</v>
          </cell>
          <cell r="H975" t="str">
            <v>cwa3808@bellsouth.net;rfeinstein@cwa-union.org</v>
          </cell>
          <cell r="I975" t="str">
            <v>cwa3808@bellsouth.net</v>
          </cell>
          <cell r="J975" t="str">
            <v>rfeinstein@cwa-union.org</v>
          </cell>
        </row>
        <row r="976">
          <cell r="A976" t="str">
            <v>RDGL, TN</v>
          </cell>
          <cell r="C976" t="str">
            <v>Ridgely</v>
          </cell>
          <cell r="E976" t="str">
            <v>RDGL</v>
          </cell>
          <cell r="F976" t="str">
            <v>TN</v>
          </cell>
          <cell r="G976">
            <v>3804</v>
          </cell>
          <cell r="H976" t="str">
            <v>cwalocal3804@gmail.com;rfeinstein@cwa-union.org</v>
          </cell>
          <cell r="I976" t="str">
            <v>cwalocal3804@gmail.com</v>
          </cell>
          <cell r="J976" t="str">
            <v>rfeinstein@cwa-union.org</v>
          </cell>
        </row>
        <row r="977">
          <cell r="A977" t="str">
            <v>RKWD, TN</v>
          </cell>
          <cell r="C977" t="str">
            <v>Rockwood</v>
          </cell>
          <cell r="E977" t="str">
            <v>RKWD</v>
          </cell>
          <cell r="F977" t="str">
            <v>TN</v>
          </cell>
          <cell r="G977" t="e">
            <v>#N/A</v>
          </cell>
          <cell r="H977" t="e">
            <v>#N/A</v>
          </cell>
          <cell r="I977" t="e">
            <v>#N/A</v>
          </cell>
          <cell r="J977" t="str">
            <v>rfeinstein@cwa-union.org</v>
          </cell>
        </row>
        <row r="978">
          <cell r="A978" t="str">
            <v>ROSS, TN</v>
          </cell>
          <cell r="C978" t="str">
            <v>Rossville</v>
          </cell>
          <cell r="E978" t="str">
            <v>ROSS</v>
          </cell>
          <cell r="F978" t="str">
            <v>TN</v>
          </cell>
          <cell r="G978" t="str">
            <v>Not Exch in WA</v>
          </cell>
          <cell r="H978" t="e">
            <v>#N/A</v>
          </cell>
          <cell r="I978" t="e">
            <v>#N/A</v>
          </cell>
          <cell r="J978" t="str">
            <v>rfeinstein@cwa-union.org</v>
          </cell>
        </row>
        <row r="979">
          <cell r="A979" t="str">
            <v>RPLY, TN</v>
          </cell>
          <cell r="C979" t="str">
            <v>Ripley</v>
          </cell>
          <cell r="E979" t="str">
            <v>RPLY</v>
          </cell>
          <cell r="F979" t="str">
            <v>TN</v>
          </cell>
          <cell r="G979">
            <v>3804</v>
          </cell>
          <cell r="H979" t="str">
            <v>cwalocal3804@gmail.com;rfeinstein@cwa-union.org</v>
          </cell>
          <cell r="I979" t="str">
            <v>cwalocal3804@gmail.com</v>
          </cell>
          <cell r="J979" t="str">
            <v>rfeinstein@cwa-union.org</v>
          </cell>
        </row>
        <row r="980">
          <cell r="A980" t="str">
            <v>RRVL, TN</v>
          </cell>
          <cell r="C980" t="str">
            <v>Rogersville</v>
          </cell>
          <cell r="E980" t="str">
            <v>RRVL</v>
          </cell>
          <cell r="F980" t="str">
            <v>TN</v>
          </cell>
          <cell r="G980" t="e">
            <v>#N/A</v>
          </cell>
          <cell r="H980" t="e">
            <v>#N/A</v>
          </cell>
          <cell r="I980" t="e">
            <v>#N/A</v>
          </cell>
          <cell r="J980" t="str">
            <v>rfeinstein@cwa-union.org</v>
          </cell>
        </row>
        <row r="981">
          <cell r="A981" t="str">
            <v>SDDS, TN</v>
          </cell>
          <cell r="C981" t="str">
            <v>Soddy-Daisy</v>
          </cell>
          <cell r="E981" t="str">
            <v>SDDS</v>
          </cell>
          <cell r="F981" t="str">
            <v>TN</v>
          </cell>
          <cell r="G981">
            <v>3802</v>
          </cell>
          <cell r="H981" t="str">
            <v>cwa3802@bellsouth.net;rfeinstein@cwa-union.org</v>
          </cell>
          <cell r="I981" t="str">
            <v>cwa3802@bellsouth.net</v>
          </cell>
          <cell r="J981" t="str">
            <v>rfeinstein@cwa-union.org</v>
          </cell>
        </row>
        <row r="982">
          <cell r="A982" t="str">
            <v>SEWN, TN</v>
          </cell>
          <cell r="C982" t="str">
            <v>Sewanee</v>
          </cell>
          <cell r="E982" t="str">
            <v>SEWN</v>
          </cell>
          <cell r="F982" t="str">
            <v>TN</v>
          </cell>
          <cell r="G982">
            <v>3803</v>
          </cell>
          <cell r="H982" t="str">
            <v>cwa3803@bellsouth.net;rfeinstein@cwa-union.org</v>
          </cell>
          <cell r="I982" t="str">
            <v>cwa3803@bellsouth.net</v>
          </cell>
          <cell r="J982" t="str">
            <v>rfeinstein@cwa-union.org</v>
          </cell>
        </row>
        <row r="983">
          <cell r="A983" t="str">
            <v>SHVL, TN</v>
          </cell>
          <cell r="C983" t="str">
            <v>Shelbyville</v>
          </cell>
          <cell r="E983" t="str">
            <v>SHVL</v>
          </cell>
          <cell r="F983" t="str">
            <v>TN</v>
          </cell>
          <cell r="G983">
            <v>3803</v>
          </cell>
          <cell r="H983" t="str">
            <v>cwa3803@bellsouth.net;rfeinstein@cwa-union.org</v>
          </cell>
          <cell r="I983" t="str">
            <v>cwa3803@bellsouth.net</v>
          </cell>
          <cell r="J983" t="str">
            <v>rfeinstein@cwa-union.org</v>
          </cell>
        </row>
        <row r="984">
          <cell r="A984" t="str">
            <v>SLMR, TN</v>
          </cell>
          <cell r="C984" t="str">
            <v>Selmer</v>
          </cell>
          <cell r="E984" t="str">
            <v>SLMR</v>
          </cell>
          <cell r="F984" t="str">
            <v>TN</v>
          </cell>
          <cell r="G984">
            <v>3804</v>
          </cell>
          <cell r="H984" t="str">
            <v>cwalocal3804@gmail.com;rfeinstein@cwa-union.org</v>
          </cell>
          <cell r="I984" t="str">
            <v>cwalocal3804@gmail.com</v>
          </cell>
          <cell r="J984" t="str">
            <v>rfeinstein@cwa-union.org</v>
          </cell>
        </row>
        <row r="985">
          <cell r="A985" t="str">
            <v>SMYR, TN</v>
          </cell>
          <cell r="C985" t="str">
            <v>Smyrna</v>
          </cell>
          <cell r="E985" t="str">
            <v>SMYR</v>
          </cell>
          <cell r="F985" t="str">
            <v>TN</v>
          </cell>
          <cell r="G985">
            <v>3808</v>
          </cell>
          <cell r="H985" t="str">
            <v>cwa3808@bellsouth.net;rfeinstein@cwa-union.org</v>
          </cell>
          <cell r="I985" t="str">
            <v>cwa3808@bellsouth.net</v>
          </cell>
          <cell r="J985" t="str">
            <v>rfeinstein@cwa-union.org</v>
          </cell>
        </row>
        <row r="986">
          <cell r="A986" t="str">
            <v>SNVL, TN</v>
          </cell>
          <cell r="C986" t="str">
            <v>Sneedville</v>
          </cell>
          <cell r="E986" t="str">
            <v>SNVL</v>
          </cell>
          <cell r="F986" t="str">
            <v>TN</v>
          </cell>
          <cell r="G986" t="e">
            <v>#N/A</v>
          </cell>
          <cell r="H986" t="e">
            <v>#N/A</v>
          </cell>
          <cell r="I986" t="e">
            <v>#N/A</v>
          </cell>
          <cell r="J986" t="str">
            <v>rfeinstein@cwa-union.org</v>
          </cell>
        </row>
        <row r="987">
          <cell r="A987" t="str">
            <v>SOVL, TN</v>
          </cell>
          <cell r="C987" t="str">
            <v>Somerville</v>
          </cell>
          <cell r="E987" t="str">
            <v>SOVL</v>
          </cell>
          <cell r="F987" t="str">
            <v>TN</v>
          </cell>
          <cell r="G987">
            <v>3804</v>
          </cell>
          <cell r="H987" t="str">
            <v>cwalocal3804@gmail.com;rfeinstein@cwa-union.org</v>
          </cell>
          <cell r="I987" t="str">
            <v>cwalocal3804@gmail.com</v>
          </cell>
          <cell r="J987" t="str">
            <v>rfeinstein@cwa-union.org</v>
          </cell>
        </row>
        <row r="988">
          <cell r="A988" t="str">
            <v>SPBG, TN</v>
          </cell>
          <cell r="C988" t="str">
            <v>South Pittsburg</v>
          </cell>
          <cell r="E988" t="str">
            <v>SPBG</v>
          </cell>
          <cell r="F988" t="str">
            <v>TN</v>
          </cell>
          <cell r="G988">
            <v>3802</v>
          </cell>
          <cell r="H988" t="str">
            <v>cwa3802@bellsouth.net;rfeinstein@cwa-union.org</v>
          </cell>
          <cell r="I988" t="str">
            <v>cwa3802@bellsouth.net</v>
          </cell>
          <cell r="J988" t="str">
            <v>rfeinstein@cwa-union.org</v>
          </cell>
        </row>
        <row r="989">
          <cell r="A989" t="str">
            <v>SPCY, TN</v>
          </cell>
          <cell r="C989" t="str">
            <v>Spring City</v>
          </cell>
          <cell r="E989" t="str">
            <v>SPCY</v>
          </cell>
          <cell r="F989" t="str">
            <v>TN</v>
          </cell>
          <cell r="G989" t="e">
            <v>#N/A</v>
          </cell>
          <cell r="H989" t="e">
            <v>#N/A</v>
          </cell>
          <cell r="I989" t="e">
            <v>#N/A</v>
          </cell>
          <cell r="J989" t="str">
            <v>rfeinstein@cwa-union.org</v>
          </cell>
        </row>
        <row r="990">
          <cell r="A990" t="str">
            <v>SPFD, TN</v>
          </cell>
          <cell r="C990" t="str">
            <v>Springfield</v>
          </cell>
          <cell r="E990" t="str">
            <v>SPFD</v>
          </cell>
          <cell r="F990" t="str">
            <v>TN</v>
          </cell>
          <cell r="G990">
            <v>3808</v>
          </cell>
          <cell r="H990" t="str">
            <v>cwa3808@bellsouth.net;rfeinstein@cwa-union.org</v>
          </cell>
          <cell r="I990" t="str">
            <v>cwa3808@bellsouth.net</v>
          </cell>
          <cell r="J990" t="str">
            <v>rfeinstein@cwa-union.org</v>
          </cell>
        </row>
        <row r="991">
          <cell r="A991" t="str">
            <v>SPHL, TN</v>
          </cell>
          <cell r="C991" t="str">
            <v>Spring Hill</v>
          </cell>
          <cell r="E991" t="str">
            <v>SPHL</v>
          </cell>
          <cell r="F991" t="str">
            <v>TN</v>
          </cell>
          <cell r="G991">
            <v>3808</v>
          </cell>
          <cell r="H991" t="str">
            <v>cwa3808@bellsouth.net;rfeinstein@cwa-union.org</v>
          </cell>
          <cell r="I991" t="str">
            <v>cwa3808@bellsouth.net</v>
          </cell>
          <cell r="J991" t="str">
            <v>rfeinstein@cwa-union.org</v>
          </cell>
        </row>
        <row r="992">
          <cell r="A992" t="str">
            <v>SVNH, TN</v>
          </cell>
          <cell r="C992" t="str">
            <v>Savannah</v>
          </cell>
          <cell r="E992" t="str">
            <v>SVNH</v>
          </cell>
          <cell r="F992" t="str">
            <v>TN</v>
          </cell>
          <cell r="G992">
            <v>3804</v>
          </cell>
          <cell r="H992" t="str">
            <v>cwalocal3804@gmail.com;rfeinstein@cwa-union.org</v>
          </cell>
          <cell r="I992" t="str">
            <v>cwalocal3804@gmail.com</v>
          </cell>
          <cell r="J992" t="str">
            <v>rfeinstein@cwa-union.org</v>
          </cell>
        </row>
        <row r="993">
          <cell r="A993" t="str">
            <v>SVVL, TN</v>
          </cell>
          <cell r="C993" t="str">
            <v>Sevierville</v>
          </cell>
          <cell r="E993" t="str">
            <v>SVVL</v>
          </cell>
          <cell r="F993" t="str">
            <v>TN</v>
          </cell>
          <cell r="G993" t="e">
            <v>#N/A</v>
          </cell>
          <cell r="H993" t="e">
            <v>#N/A</v>
          </cell>
          <cell r="I993" t="e">
            <v>#N/A</v>
          </cell>
          <cell r="J993" t="str">
            <v>rfeinstein@cwa-union.org</v>
          </cell>
        </row>
        <row r="994">
          <cell r="A994" t="str">
            <v>SWTW, TN</v>
          </cell>
          <cell r="C994" t="str">
            <v>Sweetwater</v>
          </cell>
          <cell r="E994" t="str">
            <v>SWTW</v>
          </cell>
          <cell r="F994" t="str">
            <v>TN</v>
          </cell>
          <cell r="G994">
            <v>3805</v>
          </cell>
          <cell r="H994" t="str">
            <v>rmehaffey@cwa3805.org;rfeinstein@cwa-union.org</v>
          </cell>
          <cell r="I994" t="str">
            <v>rmehaffey@cwa3805.org</v>
          </cell>
          <cell r="J994" t="str">
            <v>rfeinstein@cwa-union.org</v>
          </cell>
        </row>
        <row r="995">
          <cell r="A995" t="str">
            <v>TLLH, TN</v>
          </cell>
          <cell r="C995" t="str">
            <v>Tullahoma</v>
          </cell>
          <cell r="E995" t="str">
            <v>TLLH</v>
          </cell>
          <cell r="F995" t="str">
            <v>TN</v>
          </cell>
          <cell r="G995">
            <v>3803</v>
          </cell>
          <cell r="H995" t="str">
            <v>cwa3803@bellsouth.net;rfeinstein@cwa-union.org</v>
          </cell>
          <cell r="I995" t="str">
            <v>cwa3803@bellsouth.net</v>
          </cell>
          <cell r="J995" t="str">
            <v>rfeinstein@cwa-union.org</v>
          </cell>
        </row>
        <row r="996">
          <cell r="A996" t="str">
            <v>TPVL, TN</v>
          </cell>
          <cell r="C996" t="str">
            <v>Tiptonville</v>
          </cell>
          <cell r="E996" t="str">
            <v>TPVL</v>
          </cell>
          <cell r="F996" t="str">
            <v>TN</v>
          </cell>
          <cell r="G996">
            <v>3804</v>
          </cell>
          <cell r="H996" t="str">
            <v>cwalocal3804@gmail.com;rfeinstein@cwa-union.org</v>
          </cell>
          <cell r="I996" t="str">
            <v>cwalocal3804@gmail.com</v>
          </cell>
          <cell r="J996" t="str">
            <v>rfeinstein@cwa-union.org</v>
          </cell>
        </row>
        <row r="997">
          <cell r="A997" t="str">
            <v>TROY, TN</v>
          </cell>
          <cell r="C997" t="str">
            <v>Troy</v>
          </cell>
          <cell r="E997" t="str">
            <v>TROY</v>
          </cell>
          <cell r="F997" t="str">
            <v>TN</v>
          </cell>
          <cell r="G997">
            <v>3804</v>
          </cell>
          <cell r="H997" t="str">
            <v>cwalocal3804@gmail.com;rfeinstein@cwa-union.org</v>
          </cell>
          <cell r="I997" t="str">
            <v>cwalocal3804@gmail.com</v>
          </cell>
          <cell r="J997" t="str">
            <v>rfeinstein@cwa-union.org</v>
          </cell>
        </row>
        <row r="998">
          <cell r="A998" t="str">
            <v>TRTN, TN</v>
          </cell>
          <cell r="C998" t="str">
            <v>Trenton</v>
          </cell>
          <cell r="E998" t="str">
            <v>TRTN</v>
          </cell>
          <cell r="F998" t="str">
            <v>TN</v>
          </cell>
          <cell r="G998">
            <v>3804</v>
          </cell>
          <cell r="H998" t="str">
            <v>cwalocal3804@gmail.com;rfeinstein@cwa-union.org</v>
          </cell>
          <cell r="I998" t="str">
            <v>cwalocal3804@gmail.com</v>
          </cell>
          <cell r="J998" t="str">
            <v>rfeinstein@cwa-union.org</v>
          </cell>
        </row>
        <row r="999">
          <cell r="A999" t="str">
            <v>UNCY, TN</v>
          </cell>
          <cell r="C999" t="str">
            <v>Union City</v>
          </cell>
          <cell r="E999" t="str">
            <v>UNCY</v>
          </cell>
          <cell r="F999" t="str">
            <v>TN</v>
          </cell>
          <cell r="G999">
            <v>3804</v>
          </cell>
          <cell r="H999" t="str">
            <v>cwalocal3804@gmail.com;rfeinstein@cwa-union.org</v>
          </cell>
          <cell r="I999" t="str">
            <v>cwalocal3804@gmail.com</v>
          </cell>
          <cell r="J999" t="str">
            <v>rfeinstein@cwa-union.org</v>
          </cell>
        </row>
        <row r="1000">
          <cell r="A1000" t="str">
            <v>WHBL, TN</v>
          </cell>
          <cell r="C1000" t="str">
            <v>White Bluff</v>
          </cell>
          <cell r="E1000" t="str">
            <v>WHBL</v>
          </cell>
          <cell r="F1000" t="str">
            <v>TN</v>
          </cell>
          <cell r="G1000">
            <v>3808</v>
          </cell>
          <cell r="H1000" t="str">
            <v>cwa3808@bellsouth.net;rfeinstein@cwa-union.org</v>
          </cell>
          <cell r="I1000" t="str">
            <v>cwa3808@bellsouth.net</v>
          </cell>
          <cell r="J1000" t="str">
            <v>rfeinstein@cwa-union.org</v>
          </cell>
        </row>
        <row r="1001">
          <cell r="A1001" t="str">
            <v>WHHS, TN</v>
          </cell>
          <cell r="C1001" t="str">
            <v>White House</v>
          </cell>
          <cell r="E1001" t="str">
            <v>WHHS</v>
          </cell>
          <cell r="F1001" t="str">
            <v>TN</v>
          </cell>
          <cell r="G1001">
            <v>3808</v>
          </cell>
          <cell r="H1001" t="str">
            <v>cwa3808@bellsouth.net;rfeinstein@cwa-union.org</v>
          </cell>
          <cell r="I1001" t="str">
            <v>cwa3808@bellsouth.net</v>
          </cell>
          <cell r="J1001" t="str">
            <v>rfeinstein@cwa-union.org</v>
          </cell>
        </row>
        <row r="1002">
          <cell r="A1002" t="str">
            <v>WHPI, TN</v>
          </cell>
          <cell r="C1002" t="str">
            <v>White Pine</v>
          </cell>
          <cell r="E1002" t="str">
            <v>WHPI</v>
          </cell>
          <cell r="F1002" t="str">
            <v>TN</v>
          </cell>
          <cell r="G1002">
            <v>3805</v>
          </cell>
          <cell r="H1002" t="str">
            <v>rmehaffey@cwa3805.org;rfeinstein@cwa-union.org</v>
          </cell>
          <cell r="I1002" t="str">
            <v>rmehaffey@cwa3805.org</v>
          </cell>
          <cell r="J1002" t="str">
            <v>rfeinstein@cwa-union.org</v>
          </cell>
        </row>
        <row r="1003">
          <cell r="A1003" t="str">
            <v>WHWL, TN</v>
          </cell>
          <cell r="C1003" t="str">
            <v>Whitwell</v>
          </cell>
          <cell r="E1003" t="str">
            <v>WHWL</v>
          </cell>
          <cell r="F1003" t="str">
            <v>TN</v>
          </cell>
          <cell r="G1003">
            <v>3802</v>
          </cell>
          <cell r="H1003" t="str">
            <v>cwa3802@bellsouth.net;rfeinstein@cwa-union.org</v>
          </cell>
          <cell r="I1003" t="str">
            <v>cwa3802@bellsouth.net</v>
          </cell>
          <cell r="J1003" t="str">
            <v>rfeinstein@cwa-union.org</v>
          </cell>
        </row>
        <row r="1004">
          <cell r="A1004" t="str">
            <v>WNCH, TN</v>
          </cell>
          <cell r="C1004" t="str">
            <v>Winchester</v>
          </cell>
          <cell r="E1004" t="str">
            <v>WNCH</v>
          </cell>
          <cell r="F1004" t="str">
            <v>TN</v>
          </cell>
          <cell r="G1004">
            <v>3803</v>
          </cell>
          <cell r="H1004" t="str">
            <v>cwa3803@bellsouth.net;rfeinstein@cwa-union.org</v>
          </cell>
          <cell r="I1004" t="str">
            <v>cwa3803@bellsouth.net</v>
          </cell>
          <cell r="J1004" t="str">
            <v>rfeinstein@cwa-union.org</v>
          </cell>
        </row>
        <row r="1005">
          <cell r="A1005" t="str">
            <v>WVRL, TN</v>
          </cell>
          <cell r="C1005" t="str">
            <v>Waverly</v>
          </cell>
          <cell r="E1005" t="str">
            <v>WVRL</v>
          </cell>
          <cell r="F1005" t="str">
            <v>TN</v>
          </cell>
          <cell r="G1005">
            <v>3808</v>
          </cell>
          <cell r="H1005" t="str">
            <v>cwa3808@bellsouth.net;rfeinstein@cwa-union.org</v>
          </cell>
          <cell r="I1005" t="str">
            <v>cwa3808@bellsouth.net</v>
          </cell>
          <cell r="J1005" t="str">
            <v>rfeinstein@cwa-union.org</v>
          </cell>
        </row>
        <row r="1006">
          <cell r="B1006" t="str">
            <v>Mobile, AL</v>
          </cell>
          <cell r="C1006" t="str">
            <v>WRA 101 - Mobile</v>
          </cell>
          <cell r="D1006" t="str">
            <v>Mobile</v>
          </cell>
          <cell r="E1006" t="str">
            <v>WRA 101</v>
          </cell>
          <cell r="F1006" t="str">
            <v>AL</v>
          </cell>
          <cell r="G1006">
            <v>3907</v>
          </cell>
          <cell r="H1006" t="str">
            <v>cwa3907@bellsouth.net;rfeinstein@cwa-union.org</v>
          </cell>
          <cell r="I1006" t="str">
            <v>cwa3907@bellsouth.net</v>
          </cell>
          <cell r="J1006" t="str">
            <v>rfeinstein@cwa-union.org</v>
          </cell>
        </row>
        <row r="1007">
          <cell r="B1007" t="str">
            <v>Mt. Vernon, AL</v>
          </cell>
          <cell r="C1007" t="str">
            <v>WRA 101 - Mt. Vernon</v>
          </cell>
          <cell r="D1007" t="str">
            <v>Mt. Vernon</v>
          </cell>
          <cell r="E1007" t="str">
            <v>WRA 101</v>
          </cell>
          <cell r="F1007" t="str">
            <v>AL</v>
          </cell>
          <cell r="G1007">
            <v>3907</v>
          </cell>
          <cell r="H1007" t="str">
            <v>cwa3907@bellsouth.net;rfeinstein@cwa-union.org</v>
          </cell>
          <cell r="I1007" t="str">
            <v>cwa3907@bellsouth.net</v>
          </cell>
          <cell r="J1007" t="str">
            <v>rfeinstein@cwa-union.org</v>
          </cell>
        </row>
        <row r="1008">
          <cell r="B1008" t="str">
            <v>Greenville, AL</v>
          </cell>
          <cell r="C1008" t="str">
            <v>WRA 102 - Greenville</v>
          </cell>
          <cell r="D1008" t="str">
            <v>Greenville</v>
          </cell>
          <cell r="E1008" t="str">
            <v>WRA 102</v>
          </cell>
          <cell r="F1008" t="str">
            <v>AL</v>
          </cell>
          <cell r="H1008" t="str">
            <v>;rfeinstein@cwa-union.org</v>
          </cell>
          <cell r="J1008" t="str">
            <v>rfeinstein@cwa-union.org</v>
          </cell>
        </row>
        <row r="1009">
          <cell r="B1009" t="str">
            <v>Montgomery, AL</v>
          </cell>
          <cell r="C1009" t="str">
            <v>WRA 102 - Montgomery</v>
          </cell>
          <cell r="D1009" t="str">
            <v>Montgomery</v>
          </cell>
          <cell r="E1009" t="str">
            <v>WRA 102</v>
          </cell>
          <cell r="F1009" t="str">
            <v>AL</v>
          </cell>
          <cell r="G1009">
            <v>3908</v>
          </cell>
          <cell r="H1009" t="str">
            <v>cwa_3908@yahoo.com;rfeinstein@cwa-union.org</v>
          </cell>
          <cell r="I1009" t="str">
            <v>cwa_3908@yahoo.com</v>
          </cell>
          <cell r="J1009" t="str">
            <v>rfeinstein@cwa-union.org</v>
          </cell>
        </row>
        <row r="1010">
          <cell r="B1010" t="str">
            <v>Birmingham, AL</v>
          </cell>
          <cell r="C1010" t="str">
            <v>WRA 103 - Birmingham</v>
          </cell>
          <cell r="D1010" t="str">
            <v>Birmingham</v>
          </cell>
          <cell r="E1010" t="str">
            <v>WRA 103</v>
          </cell>
          <cell r="F1010" t="str">
            <v>AL</v>
          </cell>
          <cell r="G1010">
            <v>3902</v>
          </cell>
          <cell r="H1010" t="str">
            <v>stevemonk@cwalocal3902.com;rfeinstein@cwa-union.org</v>
          </cell>
          <cell r="I1010" t="str">
            <v>stevemonk@cwalocal3902.com</v>
          </cell>
          <cell r="J1010" t="str">
            <v>rfeinstein@cwa-union.org</v>
          </cell>
        </row>
        <row r="1011">
          <cell r="B1011" t="str">
            <v>Fairfield, AL</v>
          </cell>
          <cell r="C1011" t="str">
            <v>WRA 103 - Fairfield</v>
          </cell>
          <cell r="D1011" t="str">
            <v>Fairfield</v>
          </cell>
          <cell r="E1011" t="str">
            <v>WRA 103</v>
          </cell>
          <cell r="F1011" t="str">
            <v>AL</v>
          </cell>
          <cell r="H1011" t="str">
            <v>;rfeinstein@cwa-union.org</v>
          </cell>
          <cell r="J1011" t="str">
            <v>rfeinstein@cwa-union.org</v>
          </cell>
        </row>
        <row r="1012">
          <cell r="B1012" t="str">
            <v>Homewood, AL</v>
          </cell>
          <cell r="C1012" t="str">
            <v>WRA 103 - Homewood</v>
          </cell>
          <cell r="D1012" t="str">
            <v>Homewood</v>
          </cell>
          <cell r="E1012" t="str">
            <v>WRA 103</v>
          </cell>
          <cell r="F1012" t="str">
            <v>AL</v>
          </cell>
          <cell r="H1012" t="str">
            <v>;rfeinstein@cwa-union.org</v>
          </cell>
          <cell r="J1012" t="str">
            <v>rfeinstein@cwa-union.org</v>
          </cell>
        </row>
        <row r="1013">
          <cell r="B1013" t="str">
            <v>Hoover, AL</v>
          </cell>
          <cell r="C1013" t="str">
            <v>WRA 103 - Hoover</v>
          </cell>
          <cell r="D1013" t="str">
            <v>Hoover</v>
          </cell>
          <cell r="E1013" t="str">
            <v>WRA 103</v>
          </cell>
          <cell r="F1013" t="str">
            <v>AL</v>
          </cell>
          <cell r="H1013" t="str">
            <v>;rfeinstein@cwa-union.org</v>
          </cell>
          <cell r="J1013" t="str">
            <v>rfeinstein@cwa-union.org</v>
          </cell>
        </row>
        <row r="1014">
          <cell r="B1014" t="str">
            <v>Jasper, AL</v>
          </cell>
          <cell r="C1014" t="str">
            <v>WRA 103 - Jasper</v>
          </cell>
          <cell r="D1014" t="str">
            <v>Jasper</v>
          </cell>
          <cell r="E1014" t="str">
            <v>WRA 103</v>
          </cell>
          <cell r="F1014" t="str">
            <v>AL</v>
          </cell>
          <cell r="G1014">
            <v>3906</v>
          </cell>
          <cell r="H1014" t="str">
            <v>mpittman3603@att.net;rfeinstein@cwa-union.org</v>
          </cell>
          <cell r="I1014" t="str">
            <v>mpittman3603@att.net</v>
          </cell>
          <cell r="J1014" t="str">
            <v>rfeinstein@cwa-union.org</v>
          </cell>
        </row>
        <row r="1015">
          <cell r="B1015" t="str">
            <v>Vestavia, AL</v>
          </cell>
          <cell r="C1015" t="str">
            <v>WRA 103 - Vestavia</v>
          </cell>
          <cell r="D1015" t="str">
            <v>Vestavia</v>
          </cell>
          <cell r="E1015" t="str">
            <v>WRA 103</v>
          </cell>
          <cell r="F1015" t="str">
            <v>AL</v>
          </cell>
          <cell r="H1015" t="str">
            <v>;rfeinstein@cwa-union.org</v>
          </cell>
          <cell r="J1015" t="str">
            <v>rfeinstein@cwa-union.org</v>
          </cell>
        </row>
        <row r="1016">
          <cell r="B1016" t="str">
            <v>Warrior, AL</v>
          </cell>
          <cell r="C1016" t="str">
            <v>WRA 103 - Warrior</v>
          </cell>
          <cell r="D1016" t="str">
            <v>Warrior</v>
          </cell>
          <cell r="E1016" t="str">
            <v>WRA 103</v>
          </cell>
          <cell r="F1016" t="str">
            <v>AL</v>
          </cell>
          <cell r="G1016">
            <v>3902</v>
          </cell>
          <cell r="H1016" t="str">
            <v>stevemonk@cwalocal3902.com;rfeinstein@cwa-union.org</v>
          </cell>
          <cell r="I1016" t="str">
            <v>stevemonk@cwalocal3902.com</v>
          </cell>
          <cell r="J1016" t="str">
            <v>rfeinstein@cwa-union.org</v>
          </cell>
        </row>
        <row r="1017">
          <cell r="B1017" t="str">
            <v>Anniston, AL</v>
          </cell>
          <cell r="C1017" t="str">
            <v>WRA 104 - Anniston</v>
          </cell>
          <cell r="D1017" t="str">
            <v>Anniston</v>
          </cell>
          <cell r="E1017" t="str">
            <v>WRA 104</v>
          </cell>
          <cell r="F1017" t="str">
            <v>AL</v>
          </cell>
          <cell r="G1017">
            <v>3901</v>
          </cell>
          <cell r="H1017" t="str">
            <v>cwa3901@bellsouth.net;rfeinstein@cwa-union.org</v>
          </cell>
          <cell r="I1017" t="str">
            <v>cwa3901@bellsouth.net</v>
          </cell>
          <cell r="J1017" t="str">
            <v>rfeinstein@cwa-union.org</v>
          </cell>
        </row>
        <row r="1018">
          <cell r="B1018" t="str">
            <v>Fort Payne, AL</v>
          </cell>
          <cell r="C1018" t="str">
            <v>WRA 104 - Fort Payne</v>
          </cell>
          <cell r="D1018" t="str">
            <v>Fort Payne</v>
          </cell>
          <cell r="E1018" t="str">
            <v>WRA 104</v>
          </cell>
          <cell r="F1018" t="str">
            <v>AL</v>
          </cell>
          <cell r="G1018">
            <v>3904</v>
          </cell>
          <cell r="H1018" t="str">
            <v>local3904@icloud.com;rfeinstein@cwa-union.org</v>
          </cell>
          <cell r="I1018" t="str">
            <v>local3904@icloud.com</v>
          </cell>
          <cell r="J1018" t="str">
            <v>rfeinstein@cwa-union.org</v>
          </cell>
        </row>
        <row r="1019">
          <cell r="B1019" t="str">
            <v>Gadsden, AL</v>
          </cell>
          <cell r="C1019" t="str">
            <v>WRA 104 - Gadsden</v>
          </cell>
          <cell r="D1019" t="str">
            <v>Gadsden</v>
          </cell>
          <cell r="E1019" t="str">
            <v>WRA 104</v>
          </cell>
          <cell r="F1019" t="str">
            <v>AL</v>
          </cell>
          <cell r="G1019">
            <v>3904</v>
          </cell>
          <cell r="H1019" t="str">
            <v>local3904@icloud.com;rfeinstein@cwa-union.org</v>
          </cell>
          <cell r="I1019" t="str">
            <v>local3904@icloud.com</v>
          </cell>
          <cell r="J1019" t="str">
            <v>rfeinstein@cwa-union.org</v>
          </cell>
        </row>
        <row r="1020">
          <cell r="B1020" t="str">
            <v>Odenville, AL</v>
          </cell>
          <cell r="C1020" t="str">
            <v>WRA 104 - Odenville</v>
          </cell>
          <cell r="D1020" t="str">
            <v>Odenville</v>
          </cell>
          <cell r="E1020" t="str">
            <v>WRA 104</v>
          </cell>
          <cell r="F1020" t="str">
            <v>AL</v>
          </cell>
          <cell r="H1020" t="str">
            <v>;rfeinstein@cwa-union.org</v>
          </cell>
          <cell r="J1020" t="str">
            <v>rfeinstein@cwa-union.org</v>
          </cell>
        </row>
        <row r="1021">
          <cell r="B1021" t="str">
            <v>Pell City, AL</v>
          </cell>
          <cell r="C1021" t="str">
            <v>WRA 104 - Pell City</v>
          </cell>
          <cell r="D1021" t="str">
            <v>Pell City</v>
          </cell>
          <cell r="E1021" t="str">
            <v>WRA 104</v>
          </cell>
          <cell r="F1021" t="str">
            <v>AL</v>
          </cell>
          <cell r="H1021" t="str">
            <v>;rfeinstein@cwa-union.org</v>
          </cell>
          <cell r="J1021" t="str">
            <v>rfeinstein@cwa-union.org</v>
          </cell>
        </row>
        <row r="1022">
          <cell r="B1022" t="str">
            <v>Athens, AL</v>
          </cell>
          <cell r="C1022" t="str">
            <v>WRA 105 - Athens</v>
          </cell>
          <cell r="D1022" t="str">
            <v>Athens</v>
          </cell>
          <cell r="E1022" t="str">
            <v>WRA 105</v>
          </cell>
          <cell r="F1022" t="str">
            <v>AL</v>
          </cell>
          <cell r="G1022">
            <v>3903</v>
          </cell>
          <cell r="H1022" t="str">
            <v>presidentcwa3903@gmail.com;rfeinstein@cwa-union.org</v>
          </cell>
          <cell r="I1022" t="str">
            <v>presidentcwa3903@gmail.com</v>
          </cell>
          <cell r="J1022" t="str">
            <v>rfeinstein@cwa-union.org</v>
          </cell>
        </row>
        <row r="1023">
          <cell r="B1023" t="str">
            <v>Decatur, AL</v>
          </cell>
          <cell r="C1023" t="str">
            <v>WRA 105 - Decatur</v>
          </cell>
          <cell r="D1023" t="str">
            <v>Decatur</v>
          </cell>
          <cell r="E1023" t="str">
            <v>WRA 105</v>
          </cell>
          <cell r="F1023" t="str">
            <v>AL</v>
          </cell>
          <cell r="G1023">
            <v>3903</v>
          </cell>
          <cell r="H1023" t="str">
            <v>presidentcwa3903@gmail.com;rfeinstein@cwa-union.org</v>
          </cell>
          <cell r="I1023" t="str">
            <v>presidentcwa3903@gmail.com</v>
          </cell>
          <cell r="J1023" t="str">
            <v>rfeinstein@cwa-union.org</v>
          </cell>
        </row>
        <row r="1024">
          <cell r="B1024" t="str">
            <v>Huntsville, AL</v>
          </cell>
          <cell r="C1024" t="str">
            <v>WRA 105 - Huntsville</v>
          </cell>
          <cell r="D1024" t="str">
            <v>Huntsville</v>
          </cell>
          <cell r="E1024" t="str">
            <v>WRA 105</v>
          </cell>
          <cell r="F1024" t="str">
            <v>AL</v>
          </cell>
          <cell r="G1024">
            <v>3905</v>
          </cell>
          <cell r="H1024" t="str">
            <v>cwa3905pres@gmail.com;rfeinstein@cwa-union.org</v>
          </cell>
          <cell r="I1024" t="str">
            <v>cwa3905pres@gmail.com</v>
          </cell>
          <cell r="J1024" t="str">
            <v>rfeinstein@cwa-union.org</v>
          </cell>
        </row>
        <row r="1025">
          <cell r="B1025" t="str">
            <v>Jemison, AL</v>
          </cell>
          <cell r="C1025" t="str">
            <v>WRA 106 - Jemison</v>
          </cell>
          <cell r="D1025" t="str">
            <v>Jemison</v>
          </cell>
          <cell r="E1025" t="str">
            <v>WRA 106</v>
          </cell>
          <cell r="F1025" t="str">
            <v>AL</v>
          </cell>
          <cell r="H1025" t="str">
            <v>;rfeinstein@cwa-union.org</v>
          </cell>
          <cell r="J1025" t="str">
            <v>rfeinstein@cwa-union.org</v>
          </cell>
        </row>
        <row r="1026">
          <cell r="B1026" t="str">
            <v>Alexander Cit, AL</v>
          </cell>
          <cell r="C1026" t="str">
            <v>WRA 107 - Alexander City</v>
          </cell>
          <cell r="D1026" t="str">
            <v>Alexander City</v>
          </cell>
          <cell r="E1026" t="str">
            <v>WRA 107</v>
          </cell>
          <cell r="F1026" t="str">
            <v>AL</v>
          </cell>
          <cell r="G1026">
            <v>3909</v>
          </cell>
          <cell r="H1026" t="str">
            <v>local3909@yahoo.com;rfeinstein@cwa-union.org</v>
          </cell>
          <cell r="I1026" t="str">
            <v>local3909@yahoo.com</v>
          </cell>
          <cell r="J1026" t="str">
            <v>rfeinstein@cwa-union.org</v>
          </cell>
        </row>
        <row r="1027">
          <cell r="B1027" t="str">
            <v>Auburn, AL</v>
          </cell>
          <cell r="C1027" t="str">
            <v>WRA 107 - Auburn</v>
          </cell>
          <cell r="D1027" t="str">
            <v>Auburn</v>
          </cell>
          <cell r="E1027" t="str">
            <v>WRA 107</v>
          </cell>
          <cell r="F1027" t="str">
            <v>AL</v>
          </cell>
          <cell r="G1027">
            <v>3908</v>
          </cell>
          <cell r="H1027" t="str">
            <v>cwa_3908@yahoo.com;rfeinstein@cwa-union.org</v>
          </cell>
          <cell r="I1027" t="str">
            <v>cwa_3908@yahoo.com</v>
          </cell>
          <cell r="J1027" t="str">
            <v>rfeinstein@cwa-union.org</v>
          </cell>
        </row>
        <row r="1028">
          <cell r="B1028" t="str">
            <v>Opelika, AL</v>
          </cell>
          <cell r="C1028" t="str">
            <v>WRA 107 - Opelika</v>
          </cell>
          <cell r="D1028" t="str">
            <v>Opelika</v>
          </cell>
          <cell r="E1028" t="str">
            <v>WRA 107</v>
          </cell>
          <cell r="F1028" t="str">
            <v>AL</v>
          </cell>
          <cell r="G1028">
            <v>3908</v>
          </cell>
          <cell r="H1028" t="str">
            <v>cwa_3908@yahoo.com;rfeinstein@cwa-union.org</v>
          </cell>
          <cell r="I1028" t="str">
            <v>cwa_3908@yahoo.com</v>
          </cell>
          <cell r="J1028" t="str">
            <v>rfeinstein@cwa-union.org</v>
          </cell>
        </row>
        <row r="1029">
          <cell r="B1029" t="str">
            <v>Tuskegee, AL</v>
          </cell>
          <cell r="C1029" t="str">
            <v>WRA 107 - Tuskegee</v>
          </cell>
          <cell r="D1029" t="str">
            <v>Tuskegee</v>
          </cell>
          <cell r="E1029" t="str">
            <v>WRA 107</v>
          </cell>
          <cell r="F1029" t="str">
            <v>AL</v>
          </cell>
          <cell r="G1029">
            <v>3908</v>
          </cell>
          <cell r="H1029" t="str">
            <v>cwa_3908@yahoo.com;rfeinstein@cwa-union.org</v>
          </cell>
          <cell r="I1029" t="str">
            <v>cwa_3908@yahoo.com</v>
          </cell>
          <cell r="J1029" t="str">
            <v>rfeinstein@cwa-union.org</v>
          </cell>
        </row>
        <row r="1030">
          <cell r="B1030" t="str">
            <v>Orrville, AL</v>
          </cell>
          <cell r="C1030" t="str">
            <v>WRA 108 - Orrville</v>
          </cell>
          <cell r="D1030" t="str">
            <v>Orrville</v>
          </cell>
          <cell r="E1030" t="str">
            <v>WRA 108</v>
          </cell>
          <cell r="F1030" t="str">
            <v>AL</v>
          </cell>
          <cell r="H1030" t="str">
            <v>;rfeinstein@cwa-union.org</v>
          </cell>
          <cell r="J1030" t="str">
            <v>rfeinstein@cwa-union.org</v>
          </cell>
        </row>
        <row r="1031">
          <cell r="B1031" t="str">
            <v>Selma, AL</v>
          </cell>
          <cell r="C1031" t="str">
            <v>WRA 108 - Selma</v>
          </cell>
          <cell r="D1031" t="str">
            <v>Selma</v>
          </cell>
          <cell r="E1031" t="str">
            <v>WRA 108</v>
          </cell>
          <cell r="F1031" t="str">
            <v>AL</v>
          </cell>
          <cell r="G1031">
            <v>3908</v>
          </cell>
          <cell r="H1031" t="str">
            <v>cwa_3908@yahoo.com;rfeinstein@cwa-union.org</v>
          </cell>
          <cell r="I1031" t="str">
            <v>cwa_3908@yahoo.com</v>
          </cell>
          <cell r="J1031" t="str">
            <v>rfeinstein@cwa-union.org</v>
          </cell>
        </row>
        <row r="1032">
          <cell r="B1032" t="str">
            <v>Demopolis, AL</v>
          </cell>
          <cell r="C1032" t="str">
            <v>WRA 109 - Demopolis</v>
          </cell>
          <cell r="D1032" t="str">
            <v>Demopolis</v>
          </cell>
          <cell r="E1032" t="str">
            <v>WRA 109</v>
          </cell>
          <cell r="F1032" t="str">
            <v>AL</v>
          </cell>
          <cell r="G1032">
            <v>3908</v>
          </cell>
          <cell r="H1032" t="str">
            <v>cwa_3908@yahoo.com;rfeinstein@cwa-union.org</v>
          </cell>
          <cell r="I1032" t="str">
            <v>cwa_3908@yahoo.com</v>
          </cell>
          <cell r="J1032" t="str">
            <v>rfeinstein@cwa-union.org</v>
          </cell>
        </row>
        <row r="1033">
          <cell r="B1033" t="str">
            <v>Linden, AL</v>
          </cell>
          <cell r="C1033" t="str">
            <v>WRA 109 - Linden</v>
          </cell>
          <cell r="D1033" t="str">
            <v>Linden</v>
          </cell>
          <cell r="E1033" t="str">
            <v>WRA 109</v>
          </cell>
          <cell r="F1033" t="str">
            <v>AL</v>
          </cell>
          <cell r="G1033">
            <v>3908</v>
          </cell>
          <cell r="H1033" t="str">
            <v>cwa_3908@yahoo.com;rfeinstein@cwa-union.org</v>
          </cell>
          <cell r="I1033" t="str">
            <v>cwa_3908@yahoo.com</v>
          </cell>
          <cell r="J1033" t="str">
            <v>rfeinstein@cwa-union.org</v>
          </cell>
        </row>
        <row r="1034">
          <cell r="B1034" t="str">
            <v>Abbeville, AL</v>
          </cell>
          <cell r="C1034" t="str">
            <v>WRA 110 - Abbeville</v>
          </cell>
          <cell r="D1034" t="str">
            <v>Abbeville</v>
          </cell>
          <cell r="E1034" t="str">
            <v>WRA 110</v>
          </cell>
          <cell r="F1034" t="str">
            <v>AL</v>
          </cell>
          <cell r="H1034" t="str">
            <v>;rfeinstein@cwa-union.org</v>
          </cell>
          <cell r="J1034" t="str">
            <v>rfeinstein@cwa-union.org</v>
          </cell>
        </row>
        <row r="1035">
          <cell r="B1035" t="str">
            <v>Dothan, AL</v>
          </cell>
          <cell r="C1035" t="str">
            <v>WRA 110 - Dothan</v>
          </cell>
          <cell r="D1035" t="str">
            <v>Dothan</v>
          </cell>
          <cell r="E1035" t="str">
            <v>WRA 110</v>
          </cell>
          <cell r="F1035" t="str">
            <v>AL</v>
          </cell>
          <cell r="G1035">
            <v>3908</v>
          </cell>
          <cell r="H1035" t="str">
            <v>cwa_3908@yahoo.com;rfeinstein@cwa-union.org</v>
          </cell>
          <cell r="I1035" t="str">
            <v>cwa_3908@yahoo.com</v>
          </cell>
          <cell r="J1035" t="str">
            <v>rfeinstein@cwa-union.org</v>
          </cell>
        </row>
        <row r="1036">
          <cell r="B1036" t="str">
            <v>Elba, AL</v>
          </cell>
          <cell r="C1036" t="str">
            <v>WRA 110 - Elba</v>
          </cell>
          <cell r="D1036" t="str">
            <v>Elba</v>
          </cell>
          <cell r="E1036" t="str">
            <v>WRA 110</v>
          </cell>
          <cell r="F1036" t="str">
            <v>AL</v>
          </cell>
          <cell r="H1036" t="str">
            <v>;rfeinstein@cwa-union.org</v>
          </cell>
          <cell r="J1036" t="str">
            <v>rfeinstein@cwa-union.org</v>
          </cell>
        </row>
        <row r="1037">
          <cell r="B1037" t="str">
            <v>Enterprise, AL</v>
          </cell>
          <cell r="C1037" t="str">
            <v>WRA 110 - Enterprise</v>
          </cell>
          <cell r="D1037" t="str">
            <v>Enterprise</v>
          </cell>
          <cell r="E1037" t="str">
            <v>WRA 110</v>
          </cell>
          <cell r="F1037" t="str">
            <v>AL</v>
          </cell>
          <cell r="H1037" t="str">
            <v>;rfeinstein@cwa-union.org</v>
          </cell>
          <cell r="J1037" t="str">
            <v>rfeinstein@cwa-union.org</v>
          </cell>
        </row>
        <row r="1038">
          <cell r="B1038" t="str">
            <v>Geneva, AL</v>
          </cell>
          <cell r="C1038" t="str">
            <v>WRA 110 - Geneva</v>
          </cell>
          <cell r="D1038" t="str">
            <v>Geneva</v>
          </cell>
          <cell r="E1038" t="str">
            <v>WRA 110</v>
          </cell>
          <cell r="F1038" t="str">
            <v>AL</v>
          </cell>
          <cell r="H1038" t="str">
            <v>;rfeinstein@cwa-union.org</v>
          </cell>
          <cell r="J1038" t="str">
            <v>rfeinstein@cwa-union.org</v>
          </cell>
        </row>
        <row r="1039">
          <cell r="B1039" t="str">
            <v>Ozark, AL</v>
          </cell>
          <cell r="C1039" t="str">
            <v>WRA 110 - Ozark</v>
          </cell>
          <cell r="D1039" t="str">
            <v>Ozark</v>
          </cell>
          <cell r="E1039" t="str">
            <v>WRA 110</v>
          </cell>
          <cell r="F1039" t="str">
            <v>AL</v>
          </cell>
          <cell r="H1039" t="str">
            <v>;rfeinstein@cwa-union.org</v>
          </cell>
          <cell r="J1039" t="str">
            <v>rfeinstein@cwa-union.org</v>
          </cell>
        </row>
        <row r="1040">
          <cell r="B1040" t="str">
            <v>Troy, AL</v>
          </cell>
          <cell r="C1040" t="str">
            <v>WRA 110 - Troy</v>
          </cell>
          <cell r="D1040" t="str">
            <v>Troy</v>
          </cell>
          <cell r="E1040" t="str">
            <v>WRA 110</v>
          </cell>
          <cell r="F1040" t="str">
            <v>AL</v>
          </cell>
          <cell r="G1040">
            <v>3908</v>
          </cell>
          <cell r="H1040" t="str">
            <v>cwa_3908@yahoo.com;rfeinstein@cwa-union.org</v>
          </cell>
          <cell r="I1040" t="str">
            <v>cwa_3908@yahoo.com</v>
          </cell>
          <cell r="J1040" t="str">
            <v>rfeinstein@cwa-union.org</v>
          </cell>
        </row>
        <row r="1041">
          <cell r="B1041" t="str">
            <v>Crossville, AL</v>
          </cell>
          <cell r="C1041" t="str">
            <v>WRA 111 - Crossville</v>
          </cell>
          <cell r="D1041" t="str">
            <v>Crossville</v>
          </cell>
          <cell r="E1041" t="str">
            <v>WRA 111</v>
          </cell>
          <cell r="F1041" t="str">
            <v>AL</v>
          </cell>
          <cell r="H1041" t="str">
            <v>;rfeinstein@cwa-union.org</v>
          </cell>
          <cell r="J1041" t="str">
            <v>rfeinstein@cwa-union.org</v>
          </cell>
        </row>
        <row r="1042">
          <cell r="B1042" t="str">
            <v>Coker, AL</v>
          </cell>
          <cell r="C1042" t="str">
            <v>WRA 112 - Coker</v>
          </cell>
          <cell r="D1042" t="str">
            <v>Coker</v>
          </cell>
          <cell r="E1042" t="str">
            <v>WRA 112</v>
          </cell>
          <cell r="F1042" t="str">
            <v>AL</v>
          </cell>
          <cell r="H1042" t="str">
            <v>;rfeinstein@cwa-union.org</v>
          </cell>
          <cell r="J1042" t="str">
            <v>rfeinstein@cwa-union.org</v>
          </cell>
        </row>
        <row r="1043">
          <cell r="B1043" t="str">
            <v>Brewton, AL</v>
          </cell>
          <cell r="C1043" t="str">
            <v>WRA 113 - Brewton</v>
          </cell>
          <cell r="D1043" t="str">
            <v>Brewton</v>
          </cell>
          <cell r="E1043" t="str">
            <v>WRA 113</v>
          </cell>
          <cell r="F1043" t="str">
            <v>AL</v>
          </cell>
          <cell r="G1043">
            <v>3907</v>
          </cell>
          <cell r="H1043" t="str">
            <v>cwa3907@bellsouth.net;rfeinstein@cwa-union.org</v>
          </cell>
          <cell r="I1043" t="str">
            <v>cwa3907@bellsouth.net</v>
          </cell>
          <cell r="J1043" t="str">
            <v>rfeinstein@cwa-union.org</v>
          </cell>
        </row>
        <row r="1044">
          <cell r="B1044" t="str">
            <v>Brookwood, AL</v>
          </cell>
          <cell r="C1044" t="str">
            <v>WRA 114 - Brookwood</v>
          </cell>
          <cell r="D1044" t="str">
            <v>Brookwood</v>
          </cell>
          <cell r="E1044" t="str">
            <v>WRA 114</v>
          </cell>
          <cell r="F1044" t="str">
            <v>AL</v>
          </cell>
          <cell r="H1044" t="str">
            <v>;rfeinstein@cwa-union.org</v>
          </cell>
          <cell r="J1044" t="str">
            <v>rfeinstein@cwa-union.org</v>
          </cell>
        </row>
        <row r="1045">
          <cell r="B1045" t="str">
            <v>Northport, AL</v>
          </cell>
          <cell r="C1045" t="str">
            <v>WRA 114 - Northport</v>
          </cell>
          <cell r="D1045" t="str">
            <v>Northport</v>
          </cell>
          <cell r="E1045" t="str">
            <v>WRA 114</v>
          </cell>
          <cell r="F1045" t="str">
            <v>AL</v>
          </cell>
          <cell r="H1045" t="str">
            <v>;rfeinstein@cwa-union.org</v>
          </cell>
          <cell r="J1045" t="str">
            <v>rfeinstein@cwa-union.org</v>
          </cell>
        </row>
        <row r="1046">
          <cell r="B1046" t="str">
            <v>Tuscaloosa, AL</v>
          </cell>
          <cell r="C1046" t="str">
            <v>WRA 114 - Tuscaloosa</v>
          </cell>
          <cell r="D1046" t="str">
            <v>Tuscaloosa</v>
          </cell>
          <cell r="E1046" t="str">
            <v>WRA 114</v>
          </cell>
          <cell r="F1046" t="str">
            <v>AL</v>
          </cell>
          <cell r="G1046">
            <v>3912</v>
          </cell>
          <cell r="H1046" t="str">
            <v>cwa3912@gmail.com;rfeinstein@cwa-union.org</v>
          </cell>
          <cell r="I1046" t="str">
            <v>cwa3912@gmail.com</v>
          </cell>
          <cell r="J1046" t="str">
            <v>rfeinstein@cwa-union.org</v>
          </cell>
        </row>
        <row r="1047">
          <cell r="B1047" t="str">
            <v>Florence, AL</v>
          </cell>
          <cell r="C1047" t="str">
            <v>WRA 115 - Florence</v>
          </cell>
          <cell r="D1047" t="str">
            <v>Florence</v>
          </cell>
          <cell r="E1047" t="str">
            <v>WRA 115</v>
          </cell>
          <cell r="F1047" t="str">
            <v>AL</v>
          </cell>
          <cell r="G1047">
            <v>3911</v>
          </cell>
          <cell r="H1047" t="str">
            <v>cwalocal.3911@gmail.com;rfeinstein@cwa-union.org</v>
          </cell>
          <cell r="I1047" t="str">
            <v>cwalocal.3911@gmail.com</v>
          </cell>
          <cell r="J1047" t="str">
            <v>rfeinstein@cwa-union.org</v>
          </cell>
        </row>
        <row r="1048">
          <cell r="B1048" t="str">
            <v>Muscle Shoals, AL</v>
          </cell>
          <cell r="C1048" t="str">
            <v>WRA 115 - Muscle Shoals</v>
          </cell>
          <cell r="D1048" t="str">
            <v>Muscle Shoals</v>
          </cell>
          <cell r="E1048" t="str">
            <v>WRA 115</v>
          </cell>
          <cell r="F1048" t="str">
            <v>AL</v>
          </cell>
          <cell r="H1048" t="str">
            <v>;rfeinstein@cwa-union.org</v>
          </cell>
          <cell r="J1048" t="str">
            <v>rfeinstein@cwa-union.org</v>
          </cell>
        </row>
        <row r="1049">
          <cell r="B1049" t="str">
            <v>Sheffield, AL</v>
          </cell>
          <cell r="C1049" t="str">
            <v>WRA 115 - Sheffield</v>
          </cell>
          <cell r="D1049" t="str">
            <v>Sheffield</v>
          </cell>
          <cell r="E1049" t="str">
            <v>WRA 115</v>
          </cell>
          <cell r="F1049" t="str">
            <v>AL</v>
          </cell>
          <cell r="G1049">
            <v>3911</v>
          </cell>
          <cell r="H1049" t="str">
            <v>cwalocal.3911@gmail.com;rfeinstein@cwa-union.org</v>
          </cell>
          <cell r="I1049" t="str">
            <v>cwalocal.3911@gmail.com</v>
          </cell>
          <cell r="J1049" t="str">
            <v>rfeinstein@cwa-union.org</v>
          </cell>
        </row>
        <row r="1050">
          <cell r="B1050" t="str">
            <v>Arcadia, FL</v>
          </cell>
          <cell r="C1050" t="str">
            <v>WRA 201 - Arcadia</v>
          </cell>
          <cell r="D1050" t="str">
            <v>Arcadia</v>
          </cell>
          <cell r="E1050" t="str">
            <v>WRA 201</v>
          </cell>
          <cell r="F1050" t="str">
            <v>FL</v>
          </cell>
          <cell r="H1050" t="str">
            <v>;</v>
          </cell>
        </row>
        <row r="1051">
          <cell r="B1051" t="str">
            <v>Madison, FL</v>
          </cell>
          <cell r="C1051" t="str">
            <v>WRA 202 - Madison</v>
          </cell>
          <cell r="D1051" t="str">
            <v>Madison</v>
          </cell>
          <cell r="E1051" t="str">
            <v>WRA 202</v>
          </cell>
          <cell r="F1051" t="str">
            <v>FL</v>
          </cell>
          <cell r="G1051" t="e">
            <v>#N/A</v>
          </cell>
          <cell r="H1051" t="e">
            <v>#N/A</v>
          </cell>
          <cell r="I1051" t="e">
            <v>#N/A</v>
          </cell>
          <cell r="J1051" t="e">
            <v>#N/A</v>
          </cell>
        </row>
        <row r="1052">
          <cell r="B1052" t="str">
            <v>Sarasota, FL</v>
          </cell>
          <cell r="C1052" t="str">
            <v>WRA 203 - Sarasota</v>
          </cell>
          <cell r="D1052" t="str">
            <v>Sarasota</v>
          </cell>
          <cell r="E1052" t="str">
            <v>WRA 203</v>
          </cell>
          <cell r="F1052" t="str">
            <v>FL</v>
          </cell>
          <cell r="G1052">
            <v>3108</v>
          </cell>
          <cell r="H1052" t="str">
            <v>cwa3108@bellsouth.net;beberhardt@cwa-union.org</v>
          </cell>
          <cell r="I1052" t="str">
            <v>cwa3108@bellsouth.net</v>
          </cell>
          <cell r="J1052" t="str">
            <v>beberhardt@cwa-union.org</v>
          </cell>
        </row>
        <row r="1053">
          <cell r="B1053" t="str">
            <v>Brooksville, FL</v>
          </cell>
          <cell r="C1053" t="str">
            <v>WRA 205 - Brooksville</v>
          </cell>
          <cell r="D1053" t="str">
            <v>Brooksville</v>
          </cell>
          <cell r="E1053" t="str">
            <v>WRA 205</v>
          </cell>
          <cell r="F1053" t="str">
            <v>FL</v>
          </cell>
          <cell r="G1053">
            <v>3105</v>
          </cell>
          <cell r="H1053" t="str">
            <v>cwa3105@bellsouth.net;kkimber@cwa-union.org</v>
          </cell>
          <cell r="I1053" t="str">
            <v>cwa3105@bellsouth.net</v>
          </cell>
          <cell r="J1053" t="str">
            <v>kkimber@cwa-union.org</v>
          </cell>
        </row>
        <row r="1054">
          <cell r="B1054" t="str">
            <v>Key West, FL</v>
          </cell>
          <cell r="C1054" t="str">
            <v>WRA 206 - Key West</v>
          </cell>
          <cell r="D1054" t="str">
            <v>Key West</v>
          </cell>
          <cell r="E1054" t="str">
            <v>WRA 206</v>
          </cell>
          <cell r="F1054" t="str">
            <v>FL</v>
          </cell>
          <cell r="G1054">
            <v>3122</v>
          </cell>
          <cell r="H1054" t="str">
            <v>dabicht@cwa3122.org;pbouchard@cwa-union.org</v>
          </cell>
          <cell r="I1054" t="str">
            <v>dabicht@cwa3122.org</v>
          </cell>
          <cell r="J1054" t="str">
            <v>pbouchard@cwa-union.org</v>
          </cell>
        </row>
        <row r="1055">
          <cell r="B1055" t="str">
            <v>Coral Gables, FL</v>
          </cell>
          <cell r="C1055" t="str">
            <v>WRA 207 - Coral Gables</v>
          </cell>
          <cell r="D1055" t="str">
            <v>Coral Gables</v>
          </cell>
          <cell r="E1055" t="str">
            <v>WRA 207</v>
          </cell>
          <cell r="F1055" t="str">
            <v>FL</v>
          </cell>
          <cell r="H1055" t="str">
            <v>;</v>
          </cell>
        </row>
        <row r="1056">
          <cell r="B1056" t="str">
            <v>Hialeah, FL</v>
          </cell>
          <cell r="C1056" t="str">
            <v>WRA 207 - Hialeah</v>
          </cell>
          <cell r="D1056" t="str">
            <v>Hialeah</v>
          </cell>
          <cell r="E1056" t="str">
            <v>WRA 207</v>
          </cell>
          <cell r="F1056" t="str">
            <v>FL</v>
          </cell>
          <cell r="H1056" t="str">
            <v>;</v>
          </cell>
        </row>
        <row r="1057">
          <cell r="B1057" t="str">
            <v>Homestead, FL</v>
          </cell>
          <cell r="C1057" t="str">
            <v>WRA 207 - Homestead</v>
          </cell>
          <cell r="D1057" t="str">
            <v>Homestead</v>
          </cell>
          <cell r="E1057" t="str">
            <v>WRA 207</v>
          </cell>
          <cell r="F1057" t="str">
            <v>FL</v>
          </cell>
          <cell r="G1057">
            <v>3122</v>
          </cell>
          <cell r="H1057" t="str">
            <v>dabicht@cwa3122.org;pbouchard@cwa-union.org</v>
          </cell>
          <cell r="I1057" t="str">
            <v>dabicht@cwa3122.org</v>
          </cell>
          <cell r="J1057" t="str">
            <v>pbouchard@cwa-union.org</v>
          </cell>
        </row>
        <row r="1058">
          <cell r="B1058" t="str">
            <v>Miami, FL</v>
          </cell>
          <cell r="C1058" t="str">
            <v>WRA 207 - Miami</v>
          </cell>
          <cell r="D1058" t="str">
            <v>Miami</v>
          </cell>
          <cell r="E1058" t="str">
            <v>WRA 207</v>
          </cell>
          <cell r="F1058" t="str">
            <v>FL</v>
          </cell>
          <cell r="G1058">
            <v>3122</v>
          </cell>
          <cell r="H1058" t="str">
            <v>dabicht@cwa3122.org;pbouchard@cwa-union.org</v>
          </cell>
          <cell r="I1058" t="str">
            <v>dabicht@cwa3122.org</v>
          </cell>
          <cell r="J1058" t="str">
            <v>pbouchard@cwa-union.org</v>
          </cell>
        </row>
        <row r="1059">
          <cell r="B1059" t="str">
            <v>Opa Locka, FL</v>
          </cell>
          <cell r="C1059" t="str">
            <v>WRA 207 - Opa Locka</v>
          </cell>
          <cell r="D1059" t="str">
            <v>Opa Locka</v>
          </cell>
          <cell r="E1059" t="str">
            <v>WRA 207</v>
          </cell>
          <cell r="F1059" t="str">
            <v>FL</v>
          </cell>
          <cell r="H1059" t="str">
            <v>;</v>
          </cell>
        </row>
        <row r="1060">
          <cell r="B1060" t="str">
            <v>Pembroke, FL</v>
          </cell>
          <cell r="C1060" t="str">
            <v>WRA 207 - Pembroke</v>
          </cell>
          <cell r="D1060" t="str">
            <v>Pembroke</v>
          </cell>
          <cell r="E1060" t="str">
            <v>WRA 207</v>
          </cell>
          <cell r="F1060" t="str">
            <v>FL</v>
          </cell>
          <cell r="G1060">
            <v>3120</v>
          </cell>
          <cell r="H1060" t="str">
            <v>presidentcwa3120@gmail.com;pbouchard@cwa-union.org</v>
          </cell>
          <cell r="I1060" t="str">
            <v>presidentcwa3120@gmail.com</v>
          </cell>
          <cell r="J1060" t="str">
            <v>pbouchard@cwa-union.org</v>
          </cell>
        </row>
        <row r="1061">
          <cell r="B1061" t="str">
            <v>Key Largo, FL</v>
          </cell>
          <cell r="C1061" t="str">
            <v>WRA 208 - Key Largo</v>
          </cell>
          <cell r="D1061" t="str">
            <v>Key Largo</v>
          </cell>
          <cell r="E1061" t="str">
            <v>WRA 208</v>
          </cell>
          <cell r="F1061" t="str">
            <v>FL</v>
          </cell>
          <cell r="G1061">
            <v>3122</v>
          </cell>
          <cell r="H1061" t="str">
            <v>dabicht@cwa3122.org;pbouchard@cwa-union.org</v>
          </cell>
          <cell r="I1061" t="str">
            <v>dabicht@cwa3122.org</v>
          </cell>
          <cell r="J1061" t="str">
            <v>pbouchard@cwa-union.org</v>
          </cell>
        </row>
        <row r="1062">
          <cell r="B1062" t="str">
            <v>Boca Raton, FL</v>
          </cell>
          <cell r="C1062" t="str">
            <v>WRA 209 - Boca Raton</v>
          </cell>
          <cell r="D1062" t="str">
            <v>Boca Raton</v>
          </cell>
          <cell r="E1062" t="str">
            <v>WRA 209</v>
          </cell>
          <cell r="F1062" t="str">
            <v>FL</v>
          </cell>
          <cell r="G1062">
            <v>3104</v>
          </cell>
          <cell r="H1062" t="str">
            <v>mdevane@cwa3104.org;jrodriguez@cwa-union.org</v>
          </cell>
          <cell r="I1062" t="str">
            <v>mdevane@cwa3104.org</v>
          </cell>
          <cell r="J1062" t="str">
            <v>jrodriguez@cwa-union.org</v>
          </cell>
        </row>
        <row r="1063">
          <cell r="B1063" t="str">
            <v>Coral Springs, FL</v>
          </cell>
          <cell r="C1063" t="str">
            <v>WRA 209 - Coral Springs</v>
          </cell>
          <cell r="D1063" t="str">
            <v>Coral Springs</v>
          </cell>
          <cell r="E1063" t="str">
            <v>WRA 209</v>
          </cell>
          <cell r="F1063" t="str">
            <v>FL</v>
          </cell>
          <cell r="G1063">
            <v>3104</v>
          </cell>
          <cell r="H1063" t="str">
            <v>mdevane@cwa3104.org;jrodriguez@cwa-union.org</v>
          </cell>
          <cell r="I1063" t="str">
            <v>mdevane@cwa3104.org</v>
          </cell>
          <cell r="J1063" t="str">
            <v>jrodriguez@cwa-union.org</v>
          </cell>
        </row>
        <row r="1064">
          <cell r="B1064" t="str">
            <v>Fort Lauderda, FL</v>
          </cell>
          <cell r="C1064" t="str">
            <v>WRA 209 - Fort Lauderdale</v>
          </cell>
          <cell r="D1064" t="str">
            <v>Fort Lauderdale</v>
          </cell>
          <cell r="E1064" t="str">
            <v>WRA 209</v>
          </cell>
          <cell r="F1064" t="str">
            <v>FL</v>
          </cell>
          <cell r="G1064">
            <v>3104</v>
          </cell>
          <cell r="H1064" t="str">
            <v>mdevane@cwa3104.org;jrodriguez@cwa-union.org</v>
          </cell>
          <cell r="I1064" t="str">
            <v>mdevane@cwa3104.org</v>
          </cell>
          <cell r="J1064" t="str">
            <v>jrodriguez@cwa-union.org</v>
          </cell>
        </row>
        <row r="1065">
          <cell r="B1065" t="str">
            <v>Hollywood, FL</v>
          </cell>
          <cell r="C1065" t="str">
            <v>WRA 209 - Hollywood</v>
          </cell>
          <cell r="D1065" t="str">
            <v>Hollywood</v>
          </cell>
          <cell r="E1065" t="str">
            <v>WRA 209</v>
          </cell>
          <cell r="F1065" t="str">
            <v>FL</v>
          </cell>
          <cell r="G1065">
            <v>3120</v>
          </cell>
          <cell r="H1065" t="str">
            <v>presidentcwa3120@gmail.com;pbouchard@cwa-union.org</v>
          </cell>
          <cell r="I1065" t="str">
            <v>presidentcwa3120@gmail.com</v>
          </cell>
          <cell r="J1065" t="str">
            <v>pbouchard@cwa-union.org</v>
          </cell>
        </row>
        <row r="1066">
          <cell r="B1066" t="str">
            <v>Lauderdale Lakes, FL</v>
          </cell>
          <cell r="C1066" t="str">
            <v>WRA 209 - Lauderdale Lakes</v>
          </cell>
          <cell r="D1066" t="str">
            <v>Lauderdale Lakes</v>
          </cell>
          <cell r="E1066" t="str">
            <v>WRA 209</v>
          </cell>
          <cell r="F1066" t="str">
            <v>FL</v>
          </cell>
          <cell r="H1066" t="str">
            <v>;</v>
          </cell>
        </row>
        <row r="1067">
          <cell r="B1067" t="str">
            <v>Oakland Park, FL</v>
          </cell>
          <cell r="C1067" t="str">
            <v>WRA 209 - Oakland Park</v>
          </cell>
          <cell r="D1067" t="str">
            <v>Oakland Park</v>
          </cell>
          <cell r="E1067" t="str">
            <v>WRA 209</v>
          </cell>
          <cell r="F1067" t="str">
            <v>FL</v>
          </cell>
          <cell r="G1067">
            <v>3104</v>
          </cell>
          <cell r="H1067" t="str">
            <v>mdevane@cwa3104.org;jrodriguez@cwa-union.org</v>
          </cell>
          <cell r="I1067" t="str">
            <v>mdevane@cwa3104.org</v>
          </cell>
          <cell r="J1067" t="str">
            <v>jrodriguez@cwa-union.org</v>
          </cell>
        </row>
        <row r="1068">
          <cell r="B1068" t="str">
            <v>Pompano, FL</v>
          </cell>
          <cell r="C1068" t="str">
            <v>WRA 209 - Pompano</v>
          </cell>
          <cell r="D1068" t="str">
            <v>Pompano</v>
          </cell>
          <cell r="E1068" t="str">
            <v>WRA 209</v>
          </cell>
          <cell r="F1068" t="str">
            <v>FL</v>
          </cell>
          <cell r="H1068" t="str">
            <v>;</v>
          </cell>
        </row>
        <row r="1069">
          <cell r="B1069" t="str">
            <v>Pompano Beach, FL</v>
          </cell>
          <cell r="C1069" t="str">
            <v>WRA 209 - Pompano Beach</v>
          </cell>
          <cell r="D1069" t="str">
            <v>Pompano Beach</v>
          </cell>
          <cell r="E1069" t="str">
            <v>WRA 209</v>
          </cell>
          <cell r="F1069" t="str">
            <v>FL</v>
          </cell>
          <cell r="G1069">
            <v>3104</v>
          </cell>
          <cell r="H1069" t="str">
            <v>mdevane@cwa3104.org;jrodriguez@cwa-union.org</v>
          </cell>
          <cell r="I1069" t="str">
            <v>mdevane@cwa3104.org</v>
          </cell>
          <cell r="J1069" t="str">
            <v>jrodriguez@cwa-union.org</v>
          </cell>
        </row>
        <row r="1070">
          <cell r="B1070" t="str">
            <v>Sunrise, FL</v>
          </cell>
          <cell r="C1070" t="str">
            <v>WRA 209 - Sunrise</v>
          </cell>
          <cell r="D1070" t="str">
            <v>Sunrise</v>
          </cell>
          <cell r="E1070" t="str">
            <v>WRA 209</v>
          </cell>
          <cell r="F1070" t="str">
            <v>FL</v>
          </cell>
          <cell r="G1070">
            <v>3104</v>
          </cell>
          <cell r="H1070" t="str">
            <v>mdevane@cwa3104.org;jrodriguez@cwa-union.org</v>
          </cell>
          <cell r="I1070" t="str">
            <v>mdevane@cwa3104.org</v>
          </cell>
          <cell r="J1070" t="str">
            <v>jrodriguez@cwa-union.org</v>
          </cell>
        </row>
        <row r="1071">
          <cell r="B1071" t="str">
            <v>Boynton Beach, FL</v>
          </cell>
          <cell r="C1071" t="str">
            <v>WRA 210 - Boynton Beach</v>
          </cell>
          <cell r="D1071" t="str">
            <v>Boynton Beach</v>
          </cell>
          <cell r="E1071" t="str">
            <v>WRA 210</v>
          </cell>
          <cell r="F1071" t="str">
            <v>FL</v>
          </cell>
          <cell r="G1071">
            <v>3112</v>
          </cell>
          <cell r="H1071" t="str">
            <v>cwa3112@bellsouth.net;jrodriguez@cwa-union.org</v>
          </cell>
          <cell r="I1071" t="str">
            <v>cwa3112@bellsouth.net</v>
          </cell>
          <cell r="J1071" t="str">
            <v>jrodriguez@cwa-union.org</v>
          </cell>
        </row>
        <row r="1072">
          <cell r="B1072" t="str">
            <v>Delray Beach, FL</v>
          </cell>
          <cell r="C1072" t="str">
            <v>WRA 210 - Delray Beach</v>
          </cell>
          <cell r="D1072" t="str">
            <v>Delray Beach</v>
          </cell>
          <cell r="E1072" t="str">
            <v>WRA 210</v>
          </cell>
          <cell r="F1072" t="str">
            <v>FL</v>
          </cell>
          <cell r="G1072">
            <v>3112</v>
          </cell>
          <cell r="H1072" t="str">
            <v>cwa3112@bellsouth.net;jrodriguez@cwa-union.org</v>
          </cell>
          <cell r="I1072" t="str">
            <v>cwa3112@bellsouth.net</v>
          </cell>
          <cell r="J1072" t="str">
            <v>jrodriguez@cwa-union.org</v>
          </cell>
        </row>
        <row r="1073">
          <cell r="B1073" t="str">
            <v>Lake Worth, FL</v>
          </cell>
          <cell r="C1073" t="str">
            <v>WRA 210 - Lake Worth</v>
          </cell>
          <cell r="D1073" t="str">
            <v>Lake Worth</v>
          </cell>
          <cell r="E1073" t="str">
            <v>WRA 210</v>
          </cell>
          <cell r="F1073" t="str">
            <v>FL</v>
          </cell>
          <cell r="G1073">
            <v>3112</v>
          </cell>
          <cell r="H1073" t="str">
            <v>cwa3112@bellsouth.net;jrodriguez@cwa-union.org</v>
          </cell>
          <cell r="I1073" t="str">
            <v>cwa3112@bellsouth.net</v>
          </cell>
          <cell r="J1073" t="str">
            <v>jrodriguez@cwa-union.org</v>
          </cell>
        </row>
        <row r="1074">
          <cell r="B1074" t="str">
            <v>Palm Beach Garden, FL</v>
          </cell>
          <cell r="C1074" t="str">
            <v>WRA 210 - Palm Beach Garden</v>
          </cell>
          <cell r="D1074" t="str">
            <v>Palm Beach Garden</v>
          </cell>
          <cell r="E1074" t="str">
            <v>WRA 210</v>
          </cell>
          <cell r="F1074" t="str">
            <v>FL</v>
          </cell>
          <cell r="H1074" t="str">
            <v>;</v>
          </cell>
        </row>
        <row r="1075">
          <cell r="B1075" t="str">
            <v>West Palm Bea, FL</v>
          </cell>
          <cell r="C1075" t="str">
            <v>WRA 210 - West Palm Beach</v>
          </cell>
          <cell r="D1075" t="str">
            <v>West Palm Beach</v>
          </cell>
          <cell r="E1075" t="str">
            <v>WRA 210</v>
          </cell>
          <cell r="F1075" t="str">
            <v>FL</v>
          </cell>
          <cell r="G1075">
            <v>3112</v>
          </cell>
          <cell r="H1075" t="str">
            <v>cwa3112@bellsouth.net;jrodriguez@cwa-union.org</v>
          </cell>
          <cell r="I1075" t="str">
            <v>cwa3112@bellsouth.net</v>
          </cell>
          <cell r="J1075" t="str">
            <v>jrodriguez@cwa-union.org</v>
          </cell>
        </row>
        <row r="1076">
          <cell r="B1076" t="str">
            <v>Fort Pierce, FL</v>
          </cell>
          <cell r="C1076" t="str">
            <v>WRA 211 - Fort Pierce</v>
          </cell>
          <cell r="D1076" t="str">
            <v>Ft. Pierce</v>
          </cell>
          <cell r="E1076" t="str">
            <v>WRA 211</v>
          </cell>
          <cell r="F1076" t="str">
            <v>FL</v>
          </cell>
          <cell r="G1076">
            <v>3111</v>
          </cell>
          <cell r="H1076" t="str">
            <v>cwa3111@bellsouth.net;jrodriguez@cwa-union.org</v>
          </cell>
          <cell r="I1076" t="str">
            <v>cwa3111@bellsouth.net</v>
          </cell>
          <cell r="J1076" t="str">
            <v>jrodriguez@cwa-union.org</v>
          </cell>
        </row>
        <row r="1077">
          <cell r="B1077" t="str">
            <v>Jernsen Beach, FL</v>
          </cell>
          <cell r="C1077" t="str">
            <v>WRA 211 - Jernsen Beach</v>
          </cell>
          <cell r="D1077" t="str">
            <v>Jernsen Beach</v>
          </cell>
          <cell r="E1077" t="str">
            <v>WRA 211</v>
          </cell>
          <cell r="F1077" t="str">
            <v>FL</v>
          </cell>
          <cell r="G1077">
            <v>3111</v>
          </cell>
          <cell r="H1077" t="str">
            <v>cwa3111@bellsouth.net;jrodriguez@cwa-union.org</v>
          </cell>
          <cell r="I1077" t="str">
            <v>cwa3111@bellsouth.net</v>
          </cell>
          <cell r="J1077" t="str">
            <v>jrodriguez@cwa-union.org</v>
          </cell>
        </row>
        <row r="1078">
          <cell r="B1078" t="str">
            <v>Stuart, FL</v>
          </cell>
          <cell r="C1078" t="str">
            <v>WRA 211 - Stuart</v>
          </cell>
          <cell r="D1078" t="str">
            <v>Stuart</v>
          </cell>
          <cell r="E1078" t="str">
            <v>WRA 211</v>
          </cell>
          <cell r="F1078" t="str">
            <v>FL</v>
          </cell>
          <cell r="G1078">
            <v>3111</v>
          </cell>
          <cell r="H1078" t="str">
            <v>cwa3111@bellsouth.net;jrodriguez@cwa-union.org</v>
          </cell>
          <cell r="I1078" t="str">
            <v>cwa3111@bellsouth.net</v>
          </cell>
          <cell r="J1078" t="str">
            <v>jrodriguez@cwa-union.org</v>
          </cell>
        </row>
        <row r="1079">
          <cell r="B1079" t="str">
            <v>Vero Beach, FL</v>
          </cell>
          <cell r="C1079" t="str">
            <v>WRA 211 - Vero Beach</v>
          </cell>
          <cell r="D1079" t="str">
            <v>Vero Beach</v>
          </cell>
          <cell r="E1079" t="str">
            <v>WRA 211</v>
          </cell>
          <cell r="F1079" t="str">
            <v>FL</v>
          </cell>
          <cell r="G1079">
            <v>3111</v>
          </cell>
          <cell r="H1079" t="str">
            <v>cwa3111@bellsouth.net;jrodriguez@cwa-union.org</v>
          </cell>
          <cell r="I1079" t="str">
            <v>cwa3111@bellsouth.net</v>
          </cell>
          <cell r="J1079" t="str">
            <v>jrodriguez@cwa-union.org</v>
          </cell>
        </row>
        <row r="1080">
          <cell r="B1080" t="str">
            <v>Fort Myers, FL</v>
          </cell>
          <cell r="C1080" t="str">
            <v>WRA 212 - Fort Myers</v>
          </cell>
          <cell r="D1080" t="str">
            <v>Fort Myers</v>
          </cell>
          <cell r="E1080" t="str">
            <v>WRA 212</v>
          </cell>
          <cell r="F1080" t="str">
            <v>FL</v>
          </cell>
          <cell r="G1080">
            <v>3108</v>
          </cell>
          <cell r="H1080" t="str">
            <v>cwa3108@bellsouth.net;beberhardt@cwa-union.org</v>
          </cell>
          <cell r="I1080" t="str">
            <v>cwa3108@bellsouth.net</v>
          </cell>
          <cell r="J1080" t="str">
            <v>beberhardt@cwa-union.org</v>
          </cell>
        </row>
        <row r="1081">
          <cell r="B1081" t="str">
            <v>Naples, FL</v>
          </cell>
          <cell r="C1081" t="str">
            <v>WRA 212 - Naples</v>
          </cell>
          <cell r="D1081" t="str">
            <v>Naples</v>
          </cell>
          <cell r="E1081" t="str">
            <v>WRA 212</v>
          </cell>
          <cell r="F1081" t="str">
            <v>FL</v>
          </cell>
          <cell r="G1081">
            <v>3120</v>
          </cell>
          <cell r="H1081" t="str">
            <v>presidentcwa3120@gmail.com;pbouchard@cwa-union.org</v>
          </cell>
          <cell r="I1081" t="str">
            <v>presidentcwa3120@gmail.com</v>
          </cell>
          <cell r="J1081" t="str">
            <v>pbouchard@cwa-union.org</v>
          </cell>
        </row>
        <row r="1082">
          <cell r="B1082" t="str">
            <v>Crestview, FL</v>
          </cell>
          <cell r="C1082" t="str">
            <v>WRA 213 - Crestview</v>
          </cell>
          <cell r="D1082" t="str">
            <v>Crestview</v>
          </cell>
          <cell r="E1082" t="str">
            <v>WRA 213</v>
          </cell>
          <cell r="F1082" t="str">
            <v>FL</v>
          </cell>
          <cell r="G1082">
            <v>3109</v>
          </cell>
          <cell r="H1082" t="str">
            <v>cwa3109@bellsouth.net;beberhardt@cwa-union.org</v>
          </cell>
          <cell r="I1082" t="str">
            <v>cwa3109@bellsouth.net</v>
          </cell>
          <cell r="J1082" t="str">
            <v>beberhardt@cwa-union.org</v>
          </cell>
        </row>
        <row r="1083">
          <cell r="B1083" t="str">
            <v>Destin Beach, FL</v>
          </cell>
          <cell r="C1083" t="str">
            <v>WRA 213 - Destin Beach</v>
          </cell>
          <cell r="D1083" t="str">
            <v>Destin Beach</v>
          </cell>
          <cell r="E1083" t="str">
            <v>WRA 213</v>
          </cell>
          <cell r="F1083" t="str">
            <v>FL</v>
          </cell>
          <cell r="H1083" t="str">
            <v>;</v>
          </cell>
        </row>
        <row r="1084">
          <cell r="B1084" t="str">
            <v>Ft. Walton, FL</v>
          </cell>
          <cell r="C1084" t="str">
            <v>WRA 213 - Ft. Walton</v>
          </cell>
          <cell r="D1084" t="str">
            <v>Ft. Walton</v>
          </cell>
          <cell r="E1084" t="str">
            <v>WRA 213</v>
          </cell>
          <cell r="F1084" t="str">
            <v>FL</v>
          </cell>
          <cell r="G1084">
            <v>3109</v>
          </cell>
          <cell r="H1084" t="str">
            <v>cwa3109@bellsouth.net;beberhardt@cwa-union.org</v>
          </cell>
          <cell r="I1084" t="str">
            <v>cwa3109@bellsouth.net</v>
          </cell>
          <cell r="J1084" t="str">
            <v>beberhardt@cwa-union.org</v>
          </cell>
        </row>
        <row r="1085">
          <cell r="B1085" t="str">
            <v>San Destin, FL</v>
          </cell>
          <cell r="C1085" t="str">
            <v>WRA 213 - San Destin</v>
          </cell>
          <cell r="D1085" t="str">
            <v>San Destin</v>
          </cell>
          <cell r="E1085" t="str">
            <v>WRA 213</v>
          </cell>
          <cell r="F1085" t="str">
            <v>FL</v>
          </cell>
          <cell r="H1085" t="str">
            <v>;</v>
          </cell>
        </row>
        <row r="1086">
          <cell r="B1086" t="str">
            <v>Clearwater, FL</v>
          </cell>
          <cell r="C1086" t="str">
            <v>WRA 214 - Clearwater</v>
          </cell>
          <cell r="D1086" t="str">
            <v>Clearwater</v>
          </cell>
          <cell r="E1086" t="str">
            <v>WRA 214</v>
          </cell>
          <cell r="F1086" t="str">
            <v>FL</v>
          </cell>
          <cell r="H1086" t="str">
            <v>;</v>
          </cell>
        </row>
        <row r="1087">
          <cell r="B1087" t="str">
            <v>Largo, FL</v>
          </cell>
          <cell r="C1087" t="str">
            <v>WRA 214 - Largo</v>
          </cell>
          <cell r="D1087" t="str">
            <v>Largo</v>
          </cell>
          <cell r="E1087" t="str">
            <v>WRA 214</v>
          </cell>
          <cell r="F1087" t="str">
            <v>FL</v>
          </cell>
          <cell r="H1087" t="str">
            <v>;</v>
          </cell>
        </row>
        <row r="1088">
          <cell r="B1088" t="str">
            <v>St. Petersburg, FL</v>
          </cell>
          <cell r="C1088" t="str">
            <v>WRA 214 - St. Petersburg</v>
          </cell>
          <cell r="D1088" t="str">
            <v>St. Petersburg</v>
          </cell>
          <cell r="E1088" t="str">
            <v>WRA 214</v>
          </cell>
          <cell r="F1088" t="str">
            <v>FL</v>
          </cell>
          <cell r="G1088">
            <v>3108</v>
          </cell>
          <cell r="H1088" t="str">
            <v>cwa3108@bellsouth.net;beberhardt@cwa-union.org</v>
          </cell>
          <cell r="I1088" t="str">
            <v>cwa3108@bellsouth.net</v>
          </cell>
          <cell r="J1088" t="str">
            <v>beberhardt@cwa-union.org</v>
          </cell>
        </row>
        <row r="1089">
          <cell r="B1089" t="str">
            <v>Tampa, FL</v>
          </cell>
          <cell r="C1089" t="str">
            <v>WRA 214 - Tampa</v>
          </cell>
          <cell r="D1089" t="str">
            <v>Tampa</v>
          </cell>
          <cell r="E1089" t="str">
            <v>WRA 214</v>
          </cell>
          <cell r="F1089" t="str">
            <v>FL</v>
          </cell>
          <cell r="G1089">
            <v>3108</v>
          </cell>
          <cell r="H1089" t="str">
            <v>cwa3108@bellsouth.net;beberhardt@cwa-union.org</v>
          </cell>
          <cell r="I1089" t="str">
            <v>cwa3108@bellsouth.net</v>
          </cell>
          <cell r="J1089" t="str">
            <v>beberhardt@cwa-union.org</v>
          </cell>
        </row>
        <row r="1090">
          <cell r="B1090" t="str">
            <v>Cocoa, FL</v>
          </cell>
          <cell r="C1090" t="str">
            <v>WRA 215 - Cocoa</v>
          </cell>
          <cell r="D1090" t="str">
            <v>Cocoa</v>
          </cell>
          <cell r="E1090" t="str">
            <v>WRA 215</v>
          </cell>
          <cell r="F1090" t="str">
            <v>FL</v>
          </cell>
          <cell r="G1090">
            <v>3101</v>
          </cell>
          <cell r="H1090" t="str">
            <v>cwalocal3101@bellsouth.net;kkimber@cwa-union.org</v>
          </cell>
          <cell r="I1090" t="str">
            <v>cwalocal3101@bellsouth.net</v>
          </cell>
          <cell r="J1090" t="str">
            <v>kkimber@cwa-union.org</v>
          </cell>
        </row>
        <row r="1091">
          <cell r="B1091" t="str">
            <v>Melbourne, FL</v>
          </cell>
          <cell r="C1091" t="str">
            <v>WRA 215 - Melbourne</v>
          </cell>
          <cell r="D1091" t="str">
            <v>Melbourne</v>
          </cell>
          <cell r="E1091" t="str">
            <v>WRA 215</v>
          </cell>
          <cell r="F1091" t="str">
            <v>FL</v>
          </cell>
          <cell r="G1091">
            <v>3101</v>
          </cell>
          <cell r="H1091" t="str">
            <v>cwalocal3101@bellsouth.net;kkimber@cwa-union.org</v>
          </cell>
          <cell r="I1091" t="str">
            <v>cwalocal3101@bellsouth.net</v>
          </cell>
          <cell r="J1091" t="str">
            <v>kkimber@cwa-union.org</v>
          </cell>
        </row>
        <row r="1092">
          <cell r="B1092" t="str">
            <v>Merritt Island, FL</v>
          </cell>
          <cell r="C1092" t="str">
            <v>WRA 215 - Merritt Island</v>
          </cell>
          <cell r="D1092" t="str">
            <v>Merritt Island</v>
          </cell>
          <cell r="E1092" t="str">
            <v>WRA 215</v>
          </cell>
          <cell r="F1092" t="str">
            <v>FL</v>
          </cell>
          <cell r="G1092">
            <v>3101</v>
          </cell>
          <cell r="H1092" t="str">
            <v>cwalocal3101@bellsouth.net;kkimber@cwa-union.org</v>
          </cell>
          <cell r="I1092" t="str">
            <v>cwalocal3101@bellsouth.net</v>
          </cell>
          <cell r="J1092" t="str">
            <v>kkimber@cwa-union.org</v>
          </cell>
        </row>
        <row r="1093">
          <cell r="B1093" t="str">
            <v>Rockledge, FL</v>
          </cell>
          <cell r="C1093" t="str">
            <v>WRA 215 - Rockledge</v>
          </cell>
          <cell r="D1093" t="str">
            <v>Rockledge</v>
          </cell>
          <cell r="E1093" t="str">
            <v>WRA 215</v>
          </cell>
          <cell r="F1093" t="str">
            <v>FL</v>
          </cell>
          <cell r="H1093" t="str">
            <v>;</v>
          </cell>
        </row>
        <row r="1094">
          <cell r="B1094" t="str">
            <v>Altamonte Spr, FL</v>
          </cell>
          <cell r="C1094" t="str">
            <v>WRA 216 - Altamonte Springs</v>
          </cell>
          <cell r="D1094" t="str">
            <v>Altamonte Springs</v>
          </cell>
          <cell r="E1094" t="str">
            <v>WRA 216</v>
          </cell>
          <cell r="F1094" t="str">
            <v>FL</v>
          </cell>
          <cell r="H1094" t="str">
            <v>;</v>
          </cell>
        </row>
        <row r="1095">
          <cell r="B1095" t="str">
            <v>Casselberry, FL</v>
          </cell>
          <cell r="C1095" t="str">
            <v>WRA 216 - Casselberry</v>
          </cell>
          <cell r="D1095" t="str">
            <v>Casselberry</v>
          </cell>
          <cell r="E1095" t="str">
            <v>WRA 216</v>
          </cell>
          <cell r="F1095" t="str">
            <v>FL</v>
          </cell>
          <cell r="H1095" t="str">
            <v>;</v>
          </cell>
        </row>
        <row r="1096">
          <cell r="B1096" t="str">
            <v>Leesburg, FL</v>
          </cell>
          <cell r="C1096" t="str">
            <v>WRA 216 - Leesburg</v>
          </cell>
          <cell r="D1096" t="str">
            <v>Leesburg</v>
          </cell>
          <cell r="E1096" t="str">
            <v>WRA 216</v>
          </cell>
          <cell r="F1096" t="str">
            <v>FL</v>
          </cell>
          <cell r="H1096" t="str">
            <v>;</v>
          </cell>
        </row>
        <row r="1097">
          <cell r="B1097" t="str">
            <v>Maitland, FL</v>
          </cell>
          <cell r="C1097" t="str">
            <v>WRA 216 - Maitland</v>
          </cell>
          <cell r="D1097" t="str">
            <v>Maitland</v>
          </cell>
          <cell r="E1097" t="str">
            <v>WRA 216</v>
          </cell>
          <cell r="F1097" t="str">
            <v>FL</v>
          </cell>
          <cell r="G1097">
            <v>3108</v>
          </cell>
          <cell r="H1097" t="str">
            <v>cwa3108@bellsouth.net;beberhardt@cwa-union.org</v>
          </cell>
          <cell r="I1097" t="str">
            <v>cwa3108@bellsouth.net</v>
          </cell>
          <cell r="J1097" t="str">
            <v>beberhardt@cwa-union.org</v>
          </cell>
        </row>
        <row r="1098">
          <cell r="B1098" t="str">
            <v>Orlando, FL</v>
          </cell>
          <cell r="C1098" t="str">
            <v>WRA 216 - Orlando</v>
          </cell>
          <cell r="D1098" t="str">
            <v>Orlando</v>
          </cell>
          <cell r="E1098" t="str">
            <v>WRA 216</v>
          </cell>
          <cell r="F1098" t="str">
            <v>FL</v>
          </cell>
          <cell r="G1098">
            <v>3108</v>
          </cell>
          <cell r="H1098" t="str">
            <v>cwa3108@bellsouth.net;beberhardt@cwa-union.org</v>
          </cell>
          <cell r="I1098" t="str">
            <v>cwa3108@bellsouth.net</v>
          </cell>
          <cell r="J1098" t="str">
            <v>beberhardt@cwa-union.org</v>
          </cell>
        </row>
        <row r="1099">
          <cell r="B1099" t="str">
            <v>Sanford, FL</v>
          </cell>
          <cell r="C1099" t="str">
            <v>WRA 216 - Sanford</v>
          </cell>
          <cell r="D1099" t="str">
            <v>Sanford</v>
          </cell>
          <cell r="E1099" t="str">
            <v>WRA 216</v>
          </cell>
          <cell r="F1099" t="str">
            <v>FL</v>
          </cell>
          <cell r="G1099">
            <v>3102</v>
          </cell>
          <cell r="H1099" t="str">
            <v>cwa3102@bellsouth.net;kkimber@cwa-union.org</v>
          </cell>
          <cell r="I1099" t="str">
            <v>cwa3102@bellsouth.net</v>
          </cell>
          <cell r="J1099" t="str">
            <v>kkimber@cwa-union.org</v>
          </cell>
        </row>
        <row r="1100">
          <cell r="B1100" t="str">
            <v>Windermere, FL</v>
          </cell>
          <cell r="C1100" t="str">
            <v>WRA 216 - Windermere</v>
          </cell>
          <cell r="D1100" t="str">
            <v>Windermere</v>
          </cell>
          <cell r="E1100" t="str">
            <v>WRA 216</v>
          </cell>
          <cell r="F1100" t="str">
            <v>FL</v>
          </cell>
          <cell r="H1100" t="str">
            <v>;</v>
          </cell>
        </row>
        <row r="1101">
          <cell r="B1101" t="str">
            <v>Winter Park, FL</v>
          </cell>
          <cell r="C1101" t="str">
            <v>WRA 216 - Winter Park</v>
          </cell>
          <cell r="D1101" t="str">
            <v>Winter Park</v>
          </cell>
          <cell r="E1101" t="str">
            <v>WRA 216</v>
          </cell>
          <cell r="F1101" t="str">
            <v>FL</v>
          </cell>
          <cell r="H1101" t="str">
            <v>;</v>
          </cell>
        </row>
        <row r="1102">
          <cell r="B1102" t="str">
            <v>Daytona Beach, FL</v>
          </cell>
          <cell r="C1102" t="str">
            <v>WRA 217 - Daytona Beach</v>
          </cell>
          <cell r="D1102" t="str">
            <v>Daytona Beach</v>
          </cell>
          <cell r="E1102" t="str">
            <v>WRA 217</v>
          </cell>
          <cell r="F1102" t="str">
            <v>FL</v>
          </cell>
          <cell r="G1102">
            <v>3102</v>
          </cell>
          <cell r="H1102" t="str">
            <v>cwa3102@bellsouth.net;kkimber@cwa-union.org</v>
          </cell>
          <cell r="I1102" t="str">
            <v>cwa3102@bellsouth.net</v>
          </cell>
          <cell r="J1102" t="str">
            <v>kkimber@cwa-union.org</v>
          </cell>
        </row>
        <row r="1103">
          <cell r="B1103" t="str">
            <v>Deland, FL</v>
          </cell>
          <cell r="C1103" t="str">
            <v>WRA 217 - Deland</v>
          </cell>
          <cell r="D1103" t="str">
            <v>Deland</v>
          </cell>
          <cell r="E1103" t="str">
            <v>WRA 217</v>
          </cell>
          <cell r="F1103" t="str">
            <v>FL</v>
          </cell>
          <cell r="G1103">
            <v>3102</v>
          </cell>
          <cell r="H1103" t="str">
            <v>cwa3102@bellsouth.net;kkimber@cwa-union.org</v>
          </cell>
          <cell r="I1103" t="str">
            <v>cwa3102@bellsouth.net</v>
          </cell>
          <cell r="J1103" t="str">
            <v>kkimber@cwa-union.org</v>
          </cell>
        </row>
        <row r="1104">
          <cell r="B1104" t="str">
            <v>Ormond Beach, FL</v>
          </cell>
          <cell r="C1104" t="str">
            <v>WRA 217 - Ormond Beach</v>
          </cell>
          <cell r="D1104" t="str">
            <v>Ormond Beach</v>
          </cell>
          <cell r="E1104" t="str">
            <v>WRA 217</v>
          </cell>
          <cell r="F1104" t="str">
            <v>FL</v>
          </cell>
          <cell r="H1104" t="str">
            <v>;</v>
          </cell>
        </row>
        <row r="1105">
          <cell r="B1105" t="str">
            <v>Hastings, FL</v>
          </cell>
          <cell r="C1105" t="str">
            <v>WRA 218 - Hastings</v>
          </cell>
          <cell r="D1105" t="str">
            <v>Hastings</v>
          </cell>
          <cell r="E1105" t="str">
            <v>WRA 218</v>
          </cell>
          <cell r="F1105" t="str">
            <v>FL</v>
          </cell>
          <cell r="H1105" t="str">
            <v>;</v>
          </cell>
        </row>
        <row r="1106">
          <cell r="B1106" t="str">
            <v>Jacksonville, FL</v>
          </cell>
          <cell r="C1106" t="str">
            <v>WRA 218 - Jacksonville</v>
          </cell>
          <cell r="D1106" t="str">
            <v>Jacksonville</v>
          </cell>
          <cell r="E1106" t="str">
            <v>WRA 218</v>
          </cell>
          <cell r="F1106" t="str">
            <v>FL</v>
          </cell>
          <cell r="G1106">
            <v>3106</v>
          </cell>
          <cell r="H1106" t="str">
            <v>cwa3106@bellsouth.net;kkimber@cwa-union.org</v>
          </cell>
          <cell r="I1106" t="str">
            <v>cwa3106@bellsouth.net</v>
          </cell>
          <cell r="J1106" t="str">
            <v>kkimber@cwa-union.org</v>
          </cell>
        </row>
        <row r="1107">
          <cell r="B1107" t="str">
            <v>Jacksonville Beach, FL</v>
          </cell>
          <cell r="C1107" t="str">
            <v>WRA 218 - Jacksonville Beach</v>
          </cell>
          <cell r="D1107" t="str">
            <v>Jacksonville Beach</v>
          </cell>
          <cell r="E1107" t="str">
            <v>WRA 218</v>
          </cell>
          <cell r="F1107" t="str">
            <v>FL</v>
          </cell>
          <cell r="G1107">
            <v>3106</v>
          </cell>
          <cell r="H1107" t="str">
            <v>cwa3106@bellsouth.net;kkimber@cwa-union.org</v>
          </cell>
          <cell r="I1107" t="str">
            <v>cwa3106@bellsouth.net</v>
          </cell>
          <cell r="J1107" t="str">
            <v>kkimber@cwa-union.org</v>
          </cell>
        </row>
        <row r="1108">
          <cell r="B1108" t="str">
            <v>Orange Park, FL</v>
          </cell>
          <cell r="C1108" t="str">
            <v>WRA 218 - Orange Park</v>
          </cell>
          <cell r="D1108" t="str">
            <v>Orange Park</v>
          </cell>
          <cell r="E1108" t="str">
            <v>WRA 218</v>
          </cell>
          <cell r="F1108" t="str">
            <v>FL</v>
          </cell>
          <cell r="G1108">
            <v>3106</v>
          </cell>
          <cell r="H1108" t="str">
            <v>cwa3106@bellsouth.net;kkimber@cwa-union.org</v>
          </cell>
          <cell r="I1108" t="str">
            <v>cwa3106@bellsouth.net</v>
          </cell>
          <cell r="J1108" t="str">
            <v>kkimber@cwa-union.org</v>
          </cell>
        </row>
        <row r="1109">
          <cell r="B1109" t="str">
            <v>Alachua, FL</v>
          </cell>
          <cell r="C1109" t="str">
            <v>WRA 219 - Alachua</v>
          </cell>
          <cell r="D1109" t="str">
            <v>Alachua</v>
          </cell>
          <cell r="E1109" t="str">
            <v>WRA 219</v>
          </cell>
          <cell r="F1109" t="str">
            <v>FL</v>
          </cell>
          <cell r="H1109" t="str">
            <v>;</v>
          </cell>
        </row>
        <row r="1110">
          <cell r="B1110" t="str">
            <v>Chiefland, FL</v>
          </cell>
          <cell r="C1110" t="str">
            <v>WRA 219 - Chiefland</v>
          </cell>
          <cell r="D1110" t="str">
            <v>Chiefland</v>
          </cell>
          <cell r="E1110" t="str">
            <v>WRA 219</v>
          </cell>
          <cell r="F1110" t="str">
            <v>FL</v>
          </cell>
          <cell r="G1110">
            <v>3105</v>
          </cell>
          <cell r="H1110" t="str">
            <v>cwa3105@bellsouth.net;kkimber@cwa-union.org</v>
          </cell>
          <cell r="I1110" t="str">
            <v>cwa3105@bellsouth.net</v>
          </cell>
          <cell r="J1110" t="str">
            <v>kkimber@cwa-union.org</v>
          </cell>
        </row>
        <row r="1111">
          <cell r="B1111" t="str">
            <v>Ellisville, FL</v>
          </cell>
          <cell r="C1111" t="str">
            <v>WRA 219 - Ellisville</v>
          </cell>
          <cell r="D1111" t="str">
            <v>Ellisville</v>
          </cell>
          <cell r="E1111" t="str">
            <v>WRA 219</v>
          </cell>
          <cell r="F1111" t="str">
            <v>FL</v>
          </cell>
          <cell r="H1111" t="str">
            <v>;</v>
          </cell>
        </row>
        <row r="1112">
          <cell r="B1112" t="str">
            <v>Gainesville, FL</v>
          </cell>
          <cell r="C1112" t="str">
            <v>WRA 219 - Gainesville</v>
          </cell>
          <cell r="D1112" t="str">
            <v>Gainesville</v>
          </cell>
          <cell r="E1112" t="str">
            <v>WRA 219</v>
          </cell>
          <cell r="F1112" t="str">
            <v>FL</v>
          </cell>
          <cell r="G1112">
            <v>3105</v>
          </cell>
          <cell r="H1112" t="str">
            <v>cwa3105@bellsouth.net;kkimber@cwa-union.org</v>
          </cell>
          <cell r="I1112" t="str">
            <v>cwa3105@bellsouth.net</v>
          </cell>
          <cell r="J1112" t="str">
            <v>kkimber@cwa-union.org</v>
          </cell>
        </row>
        <row r="1113">
          <cell r="B1113" t="str">
            <v>Lake City, FL</v>
          </cell>
          <cell r="C1113" t="str">
            <v>WRA 219 - Lake City</v>
          </cell>
          <cell r="D1113" t="str">
            <v>Lake City</v>
          </cell>
          <cell r="E1113" t="str">
            <v>WRA 219</v>
          </cell>
          <cell r="F1113" t="str">
            <v>FL</v>
          </cell>
          <cell r="G1113">
            <v>3105</v>
          </cell>
          <cell r="H1113" t="str">
            <v>cwa3105@bellsouth.net;kkimber@cwa-union.org</v>
          </cell>
          <cell r="I1113" t="str">
            <v>cwa3105@bellsouth.net</v>
          </cell>
          <cell r="J1113" t="str">
            <v>kkimber@cwa-union.org</v>
          </cell>
        </row>
        <row r="1114">
          <cell r="B1114" t="str">
            <v>Live Oak, FL</v>
          </cell>
          <cell r="C1114" t="str">
            <v>WRA 219 - Live Oak</v>
          </cell>
          <cell r="D1114" t="str">
            <v>Live Oak</v>
          </cell>
          <cell r="E1114" t="str">
            <v>WRA 219</v>
          </cell>
          <cell r="F1114" t="str">
            <v>FL</v>
          </cell>
          <cell r="H1114" t="str">
            <v>;</v>
          </cell>
        </row>
        <row r="1115">
          <cell r="B1115" t="str">
            <v>Ocala, FL</v>
          </cell>
          <cell r="C1115" t="str">
            <v>WRA 219 - Ocala</v>
          </cell>
          <cell r="D1115" t="str">
            <v>Ocala</v>
          </cell>
          <cell r="E1115" t="str">
            <v>WRA 219</v>
          </cell>
          <cell r="F1115" t="str">
            <v>FL</v>
          </cell>
          <cell r="H1115" t="str">
            <v>;</v>
          </cell>
        </row>
        <row r="1116">
          <cell r="B1116" t="str">
            <v>Old Town, FL</v>
          </cell>
          <cell r="C1116" t="str">
            <v>WRA 219 - Old Town</v>
          </cell>
          <cell r="D1116" t="str">
            <v>Old Town</v>
          </cell>
          <cell r="E1116" t="str">
            <v>WRA 219</v>
          </cell>
          <cell r="F1116" t="str">
            <v>FL</v>
          </cell>
          <cell r="G1116">
            <v>3105</v>
          </cell>
          <cell r="H1116" t="str">
            <v>cwa3105@bellsouth.net;kkimber@cwa-union.org</v>
          </cell>
          <cell r="I1116" t="str">
            <v>cwa3105@bellsouth.net</v>
          </cell>
          <cell r="J1116" t="str">
            <v>kkimber@cwa-union.org</v>
          </cell>
        </row>
        <row r="1117">
          <cell r="B1117" t="str">
            <v>Monticello, FL</v>
          </cell>
          <cell r="C1117" t="str">
            <v>WRA 220 - Monticello</v>
          </cell>
          <cell r="D1117" t="str">
            <v>Monticello</v>
          </cell>
          <cell r="E1117" t="str">
            <v>WRA 220</v>
          </cell>
          <cell r="F1117" t="str">
            <v>FL</v>
          </cell>
          <cell r="H1117" t="str">
            <v>;</v>
          </cell>
        </row>
        <row r="1118">
          <cell r="B1118" t="str">
            <v>Newport, FL</v>
          </cell>
          <cell r="C1118" t="str">
            <v>WRA 220 - Newport</v>
          </cell>
          <cell r="D1118" t="str">
            <v>Newport</v>
          </cell>
          <cell r="E1118" t="str">
            <v>WRA 220</v>
          </cell>
          <cell r="F1118" t="str">
            <v>FL</v>
          </cell>
          <cell r="G1118">
            <v>3114</v>
          </cell>
          <cell r="H1118" t="str">
            <v>cwa3114@bellsouth.net;beberhardt@cwa-union.org</v>
          </cell>
          <cell r="I1118" t="str">
            <v>cwa3114@bellsouth.net</v>
          </cell>
          <cell r="J1118" t="str">
            <v>beberhardt@cwa-union.org</v>
          </cell>
        </row>
        <row r="1119">
          <cell r="B1119" t="str">
            <v>Tallahassee, FL</v>
          </cell>
          <cell r="C1119" t="str">
            <v>WRA 220 - Tallahassee</v>
          </cell>
          <cell r="D1119" t="str">
            <v>Tallahassee</v>
          </cell>
          <cell r="E1119" t="str">
            <v>WRA 220</v>
          </cell>
          <cell r="F1119" t="str">
            <v>FL</v>
          </cell>
          <cell r="G1119">
            <v>3114</v>
          </cell>
          <cell r="H1119" t="str">
            <v>cwa3114@bellsouth.net;beberhardt@cwa-union.org</v>
          </cell>
          <cell r="I1119" t="str">
            <v>cwa3114@bellsouth.net</v>
          </cell>
          <cell r="J1119" t="str">
            <v>beberhardt@cwa-union.org</v>
          </cell>
        </row>
        <row r="1120">
          <cell r="B1120" t="str">
            <v>Lynn Haven, FL</v>
          </cell>
          <cell r="C1120" t="str">
            <v>WRA 221 - Lynn Haven</v>
          </cell>
          <cell r="D1120" t="str">
            <v>Lynn Haven</v>
          </cell>
          <cell r="E1120" t="str">
            <v>WRA 221</v>
          </cell>
          <cell r="F1120" t="str">
            <v>FL</v>
          </cell>
          <cell r="G1120">
            <v>3114</v>
          </cell>
          <cell r="H1120" t="str">
            <v>cwa3114@bellsouth.net;beberhardt@cwa-union.org</v>
          </cell>
          <cell r="I1120" t="str">
            <v>cwa3114@bellsouth.net</v>
          </cell>
          <cell r="J1120" t="str">
            <v>beberhardt@cwa-union.org</v>
          </cell>
        </row>
        <row r="1121">
          <cell r="B1121" t="str">
            <v>Panama City, FL</v>
          </cell>
          <cell r="C1121" t="str">
            <v>WRA 221 - Panama City</v>
          </cell>
          <cell r="D1121" t="str">
            <v>Panama City</v>
          </cell>
          <cell r="E1121" t="str">
            <v>WRA 221</v>
          </cell>
          <cell r="F1121" t="str">
            <v>FL</v>
          </cell>
          <cell r="G1121">
            <v>3114</v>
          </cell>
          <cell r="H1121" t="str">
            <v>cwa3114@bellsouth.net;beberhardt@cwa-union.org</v>
          </cell>
          <cell r="I1121" t="str">
            <v>cwa3114@bellsouth.net</v>
          </cell>
          <cell r="J1121" t="str">
            <v>beberhardt@cwa-union.org</v>
          </cell>
        </row>
        <row r="1122">
          <cell r="B1122" t="str">
            <v>Springfield, FL</v>
          </cell>
          <cell r="C1122" t="str">
            <v>WRA 221 - Springfield</v>
          </cell>
          <cell r="D1122" t="str">
            <v>Springfield</v>
          </cell>
          <cell r="E1122" t="str">
            <v>WRA 221</v>
          </cell>
          <cell r="F1122" t="str">
            <v>FL</v>
          </cell>
          <cell r="H1122" t="str">
            <v>;</v>
          </cell>
        </row>
        <row r="1123">
          <cell r="B1123" t="str">
            <v>Cordova Mall, FL</v>
          </cell>
          <cell r="C1123" t="str">
            <v>WRA 222 - Cordova Mall</v>
          </cell>
          <cell r="D1123" t="str">
            <v>Cordova Mall</v>
          </cell>
          <cell r="E1123" t="str">
            <v>WRA 222</v>
          </cell>
          <cell r="F1123" t="str">
            <v>FL</v>
          </cell>
          <cell r="H1123" t="str">
            <v>;</v>
          </cell>
        </row>
        <row r="1124">
          <cell r="B1124" t="str">
            <v>Milton, FL</v>
          </cell>
          <cell r="C1124" t="str">
            <v>WRA 222 - Milton</v>
          </cell>
          <cell r="D1124" t="str">
            <v>Milton</v>
          </cell>
          <cell r="E1124" t="str">
            <v>WRA 222</v>
          </cell>
          <cell r="F1124" t="str">
            <v>FL</v>
          </cell>
          <cell r="G1124">
            <v>3109</v>
          </cell>
          <cell r="H1124" t="str">
            <v>cwa3109@bellsouth.net;beberhardt@cwa-union.org</v>
          </cell>
          <cell r="I1124" t="str">
            <v>cwa3109@bellsouth.net</v>
          </cell>
          <cell r="J1124" t="str">
            <v>beberhardt@cwa-union.org</v>
          </cell>
        </row>
        <row r="1125">
          <cell r="B1125" t="str">
            <v>Pensacola, FL</v>
          </cell>
          <cell r="C1125" t="str">
            <v>WRA 222 - Pensacola</v>
          </cell>
          <cell r="D1125" t="str">
            <v>Pensacola</v>
          </cell>
          <cell r="E1125" t="str">
            <v>WRA 222</v>
          </cell>
          <cell r="F1125" t="str">
            <v>FL</v>
          </cell>
          <cell r="G1125">
            <v>3109</v>
          </cell>
          <cell r="H1125" t="str">
            <v>cwa3109@bellsouth.net;beberhardt@cwa-union.org</v>
          </cell>
          <cell r="I1125" t="str">
            <v>cwa3109@bellsouth.net</v>
          </cell>
          <cell r="J1125" t="str">
            <v>beberhardt@cwa-union.org</v>
          </cell>
        </row>
        <row r="1126">
          <cell r="B1126" t="str">
            <v>Lakeland, FL</v>
          </cell>
          <cell r="C1126" t="str">
            <v>WRA 223 - Lakeland</v>
          </cell>
          <cell r="D1126" t="str">
            <v>Lakeland</v>
          </cell>
          <cell r="E1126" t="str">
            <v>WRA 223</v>
          </cell>
          <cell r="F1126" t="str">
            <v>FL</v>
          </cell>
          <cell r="G1126">
            <v>3108</v>
          </cell>
          <cell r="H1126" t="str">
            <v>cwa3108@bellsouth.net;beberhardt@cwa-union.org</v>
          </cell>
          <cell r="I1126" t="str">
            <v>cwa3108@bellsouth.net</v>
          </cell>
          <cell r="J1126" t="str">
            <v>beberhardt@cwa-union.org</v>
          </cell>
        </row>
        <row r="1127">
          <cell r="B1127" t="str">
            <v>Polk City, FL</v>
          </cell>
          <cell r="C1127" t="str">
            <v>WRA 223 - Polk City</v>
          </cell>
          <cell r="D1127" t="str">
            <v>Polk City</v>
          </cell>
          <cell r="E1127" t="str">
            <v>WRA 223</v>
          </cell>
          <cell r="F1127" t="str">
            <v>FL</v>
          </cell>
          <cell r="H1127" t="str">
            <v>;</v>
          </cell>
        </row>
        <row r="1128">
          <cell r="B1128" t="str">
            <v>Winter Haven, FL</v>
          </cell>
          <cell r="C1128" t="str">
            <v>WRA 223 - Winter Haven</v>
          </cell>
          <cell r="D1128" t="str">
            <v>Winter Haven</v>
          </cell>
          <cell r="E1128" t="str">
            <v>WRA 223</v>
          </cell>
          <cell r="F1128" t="str">
            <v>FL</v>
          </cell>
          <cell r="H1128" t="str">
            <v>;</v>
          </cell>
        </row>
        <row r="1129">
          <cell r="B1129" t="str">
            <v>Chipley, FL</v>
          </cell>
          <cell r="C1129" t="str">
            <v>WRA 224 - Chipley</v>
          </cell>
          <cell r="D1129" t="str">
            <v>Chipley</v>
          </cell>
          <cell r="E1129" t="str">
            <v>WRA 224</v>
          </cell>
          <cell r="F1129" t="str">
            <v>FL</v>
          </cell>
          <cell r="G1129">
            <v>3114</v>
          </cell>
          <cell r="H1129" t="str">
            <v>cwa3114@bellsouth.net;beberhardt@cwa-union.org</v>
          </cell>
          <cell r="I1129" t="str">
            <v>cwa3114@bellsouth.net</v>
          </cell>
          <cell r="J1129" t="str">
            <v>beberhardt@cwa-union.org</v>
          </cell>
        </row>
        <row r="1130">
          <cell r="B1130" t="str">
            <v>Brunswick, GA</v>
          </cell>
          <cell r="C1130" t="str">
            <v>WRA 301 - Brunswick</v>
          </cell>
          <cell r="D1130" t="str">
            <v>Brunswick</v>
          </cell>
          <cell r="E1130" t="str">
            <v>WRA 301</v>
          </cell>
          <cell r="F1130" t="str">
            <v>GA</v>
          </cell>
          <cell r="G1130">
            <v>3209</v>
          </cell>
          <cell r="H1130" t="str">
            <v>cwa3209@bellsouth.net;kmurphy@cwa-union.org</v>
          </cell>
          <cell r="I1130" t="str">
            <v>cwa3209@bellsouth.net</v>
          </cell>
          <cell r="J1130" t="str">
            <v>kmurphy@cwa-union.org</v>
          </cell>
        </row>
        <row r="1131">
          <cell r="B1131" t="str">
            <v>Waycross, GA</v>
          </cell>
          <cell r="C1131" t="str">
            <v>WRA 301 - Waycross</v>
          </cell>
          <cell r="D1131" t="str">
            <v>Waycross</v>
          </cell>
          <cell r="E1131" t="str">
            <v>WRA 301</v>
          </cell>
          <cell r="F1131" t="str">
            <v>GA</v>
          </cell>
          <cell r="G1131">
            <v>3220</v>
          </cell>
          <cell r="H1131" t="str">
            <v>cwa3220@bellsouth.net;kmurphy@cwa-union.org</v>
          </cell>
          <cell r="I1131" t="str">
            <v>cwa3220@bellsouth.net</v>
          </cell>
          <cell r="J1131" t="str">
            <v>kmurphy@cwa-union.org</v>
          </cell>
        </row>
        <row r="1132">
          <cell r="B1132" t="str">
            <v>Albany, GA</v>
          </cell>
          <cell r="C1132" t="str">
            <v>WRA 302 - Albany</v>
          </cell>
          <cell r="D1132" t="str">
            <v>Albany</v>
          </cell>
          <cell r="E1132" t="str">
            <v>WRA 302</v>
          </cell>
          <cell r="F1132" t="str">
            <v>GA</v>
          </cell>
          <cell r="G1132">
            <v>3201</v>
          </cell>
          <cell r="H1132" t="str">
            <v>cwa3201@bellsouth.net;kmurphy@cwa-union.org</v>
          </cell>
          <cell r="I1132" t="str">
            <v>cwa3201@bellsouth.net</v>
          </cell>
          <cell r="J1132" t="str">
            <v>kmurphy@cwa-union.org</v>
          </cell>
        </row>
        <row r="1133">
          <cell r="B1133" t="str">
            <v>Americus, GA</v>
          </cell>
          <cell r="C1133" t="str">
            <v>WRA 302 - Americus</v>
          </cell>
          <cell r="D1133" t="str">
            <v>Americus</v>
          </cell>
          <cell r="E1133" t="str">
            <v>WRA 302</v>
          </cell>
          <cell r="F1133" t="str">
            <v>GA</v>
          </cell>
          <cell r="G1133">
            <v>3201</v>
          </cell>
          <cell r="H1133" t="str">
            <v>cwa3201@bellsouth.net;kmurphy@cwa-union.org</v>
          </cell>
          <cell r="I1133" t="str">
            <v>cwa3201@bellsouth.net</v>
          </cell>
          <cell r="J1133" t="str">
            <v>kmurphy@cwa-union.org</v>
          </cell>
        </row>
        <row r="1134">
          <cell r="B1134" t="str">
            <v>Fitzgerald, GA</v>
          </cell>
          <cell r="C1134" t="str">
            <v>WRA 303 - Fitzgerald</v>
          </cell>
          <cell r="D1134" t="str">
            <v>Fitzgerald</v>
          </cell>
          <cell r="E1134" t="str">
            <v>WRA 303</v>
          </cell>
          <cell r="F1134" t="str">
            <v>GA</v>
          </cell>
          <cell r="H1134" t="str">
            <v>;</v>
          </cell>
        </row>
        <row r="1135">
          <cell r="B1135" t="str">
            <v>Irwinsville, GA</v>
          </cell>
          <cell r="C1135" t="str">
            <v>WRA 303 - Irwinsville</v>
          </cell>
          <cell r="D1135" t="str">
            <v>Irwinsville</v>
          </cell>
          <cell r="E1135" t="str">
            <v>WRA 303</v>
          </cell>
          <cell r="F1135" t="str">
            <v>GA</v>
          </cell>
          <cell r="H1135" t="str">
            <v>;</v>
          </cell>
        </row>
        <row r="1136">
          <cell r="B1136" t="str">
            <v>Ocilla, GA</v>
          </cell>
          <cell r="C1136" t="str">
            <v>WRA 303 - Ocilla</v>
          </cell>
          <cell r="D1136" t="str">
            <v>Ocilla</v>
          </cell>
          <cell r="E1136" t="str">
            <v>WRA 303</v>
          </cell>
          <cell r="F1136" t="str">
            <v>GA</v>
          </cell>
          <cell r="H1136" t="str">
            <v>;</v>
          </cell>
        </row>
        <row r="1137">
          <cell r="B1137" t="str">
            <v>Tifton, GA</v>
          </cell>
          <cell r="C1137" t="str">
            <v>WRA 303 - Tifton</v>
          </cell>
          <cell r="D1137" t="str">
            <v>Tifton</v>
          </cell>
          <cell r="E1137" t="str">
            <v>WRA 303</v>
          </cell>
          <cell r="F1137" t="str">
            <v>GA</v>
          </cell>
          <cell r="G1137">
            <v>3201</v>
          </cell>
          <cell r="H1137" t="str">
            <v>cwa3201@bellsouth.net;kmurphy@cwa-union.org</v>
          </cell>
          <cell r="I1137" t="str">
            <v>cwa3201@bellsouth.net</v>
          </cell>
          <cell r="J1137" t="str">
            <v>kmurphy@cwa-union.org</v>
          </cell>
        </row>
        <row r="1138">
          <cell r="B1138" t="str">
            <v>Lakeland, GA</v>
          </cell>
          <cell r="C1138" t="str">
            <v>WRA 304 - Lakeland</v>
          </cell>
          <cell r="D1138" t="str">
            <v>Lakeland</v>
          </cell>
          <cell r="E1138" t="str">
            <v>WRA 304</v>
          </cell>
          <cell r="F1138" t="str">
            <v>GA</v>
          </cell>
          <cell r="H1138" t="str">
            <v>;</v>
          </cell>
        </row>
        <row r="1139">
          <cell r="B1139" t="str">
            <v>Dublin, GA</v>
          </cell>
          <cell r="C1139" t="str">
            <v>WRA 305 - Dublin</v>
          </cell>
          <cell r="D1139" t="str">
            <v>Dublin</v>
          </cell>
          <cell r="E1139" t="str">
            <v>WRA 305</v>
          </cell>
          <cell r="F1139" t="str">
            <v>GA</v>
          </cell>
          <cell r="G1139">
            <v>3217</v>
          </cell>
          <cell r="H1139" t="str">
            <v>cwa3217@bellsouth.net;kmurphy@cwa-union.org</v>
          </cell>
          <cell r="I1139" t="str">
            <v>cwa3217@bellsouth.net</v>
          </cell>
          <cell r="J1139" t="str">
            <v>kmurphy@cwa-union.org</v>
          </cell>
        </row>
        <row r="1140">
          <cell r="B1140" t="str">
            <v>Eastman, GA</v>
          </cell>
          <cell r="C1140" t="str">
            <v>WRA 305 - Eastman</v>
          </cell>
          <cell r="D1140" t="str">
            <v>Eastman</v>
          </cell>
          <cell r="E1140" t="str">
            <v>WRA 305</v>
          </cell>
          <cell r="F1140" t="str">
            <v>GA</v>
          </cell>
          <cell r="G1140">
            <v>3217</v>
          </cell>
          <cell r="H1140" t="str">
            <v>cwa3217@bellsouth.net;kmurphy@cwa-union.org</v>
          </cell>
          <cell r="I1140" t="str">
            <v>cwa3217@bellsouth.net</v>
          </cell>
          <cell r="J1140" t="str">
            <v>kmurphy@cwa-union.org</v>
          </cell>
        </row>
        <row r="1141">
          <cell r="B1141" t="str">
            <v>Nicholsville, GA</v>
          </cell>
          <cell r="C1141" t="str">
            <v>WRA 305 - Nicholsville</v>
          </cell>
          <cell r="D1141" t="str">
            <v>Nicholsville</v>
          </cell>
          <cell r="E1141" t="str">
            <v>WRA 305</v>
          </cell>
          <cell r="F1141" t="str">
            <v>GA</v>
          </cell>
          <cell r="H1141" t="str">
            <v>;</v>
          </cell>
        </row>
        <row r="1142">
          <cell r="B1142" t="str">
            <v>Dahlonega, GA</v>
          </cell>
          <cell r="C1142" t="str">
            <v>WRA 306 - Dahlonega</v>
          </cell>
          <cell r="D1142" t="str">
            <v>Dahlonega</v>
          </cell>
          <cell r="E1142" t="str">
            <v>WRA 306</v>
          </cell>
          <cell r="F1142" t="str">
            <v>GA</v>
          </cell>
          <cell r="H1142" t="str">
            <v>;</v>
          </cell>
        </row>
        <row r="1143">
          <cell r="B1143" t="str">
            <v>Monticello, GA</v>
          </cell>
          <cell r="C1143" t="str">
            <v>WRA 307 - Monticello</v>
          </cell>
          <cell r="D1143" t="str">
            <v>Monticello</v>
          </cell>
          <cell r="E1143" t="str">
            <v>WRA 307</v>
          </cell>
          <cell r="F1143" t="str">
            <v>GA</v>
          </cell>
          <cell r="G1143">
            <v>3205</v>
          </cell>
          <cell r="H1143" t="str">
            <v>cwa3205@bellsouth.net;kmurphy@cwa-union.org</v>
          </cell>
          <cell r="I1143" t="str">
            <v>cwa3205@bellsouth.net</v>
          </cell>
          <cell r="J1143" t="str">
            <v>kmurphy@cwa-union.org</v>
          </cell>
        </row>
        <row r="1144">
          <cell r="B1144" t="str">
            <v>Garden City, GA</v>
          </cell>
          <cell r="C1144" t="str">
            <v>WRA 308 - Garden City</v>
          </cell>
          <cell r="D1144" t="str">
            <v>Garden City</v>
          </cell>
          <cell r="E1144" t="str">
            <v>WRA 308</v>
          </cell>
          <cell r="F1144" t="str">
            <v>GA</v>
          </cell>
          <cell r="G1144">
            <v>3220</v>
          </cell>
          <cell r="H1144" t="str">
            <v>cwa3220@bellsouth.net;kmurphy@cwa-union.org</v>
          </cell>
          <cell r="I1144" t="str">
            <v>cwa3220@bellsouth.net</v>
          </cell>
          <cell r="J1144" t="str">
            <v>kmurphy@cwa-union.org</v>
          </cell>
        </row>
        <row r="1145">
          <cell r="B1145" t="str">
            <v>Savannah, GA</v>
          </cell>
          <cell r="C1145" t="str">
            <v>WRA 308 - Savannah</v>
          </cell>
          <cell r="D1145" t="str">
            <v>Savannah</v>
          </cell>
          <cell r="E1145" t="str">
            <v>WRA 308</v>
          </cell>
          <cell r="F1145" t="str">
            <v>GA</v>
          </cell>
          <cell r="G1145">
            <v>3220</v>
          </cell>
          <cell r="H1145" t="str">
            <v>cwa3220@bellsouth.net;kmurphy@cwa-union.org</v>
          </cell>
          <cell r="I1145" t="str">
            <v>cwa3220@bellsouth.net</v>
          </cell>
          <cell r="J1145" t="str">
            <v>kmurphy@cwa-union.org</v>
          </cell>
        </row>
        <row r="1146">
          <cell r="B1146" t="str">
            <v>Augusta, GA</v>
          </cell>
          <cell r="C1146" t="str">
            <v>WRA 309 - Augusta</v>
          </cell>
          <cell r="D1146" t="str">
            <v>Augusta</v>
          </cell>
          <cell r="E1146" t="str">
            <v>WRA 309</v>
          </cell>
          <cell r="F1146" t="str">
            <v>GA</v>
          </cell>
          <cell r="G1146">
            <v>3207</v>
          </cell>
          <cell r="H1146" t="str">
            <v>cwa3207@bellsouth.net;kmurphy@cwa-union.org</v>
          </cell>
          <cell r="I1146" t="str">
            <v>cwa3207@bellsouth.net</v>
          </cell>
          <cell r="J1146" t="str">
            <v>kmurphy@cwa-union.org</v>
          </cell>
        </row>
        <row r="1147">
          <cell r="B1147" t="str">
            <v>Martinez, GA</v>
          </cell>
          <cell r="C1147" t="str">
            <v>WRA 309 - Martinez</v>
          </cell>
          <cell r="D1147" t="str">
            <v>Martinez</v>
          </cell>
          <cell r="E1147" t="str">
            <v>WRA 309</v>
          </cell>
          <cell r="F1147" t="str">
            <v>GA</v>
          </cell>
          <cell r="G1147">
            <v>3207</v>
          </cell>
          <cell r="H1147" t="str">
            <v>cwa3207@bellsouth.net;kmurphy@cwa-union.org</v>
          </cell>
          <cell r="I1147" t="str">
            <v>cwa3207@bellsouth.net</v>
          </cell>
          <cell r="J1147" t="str">
            <v>kmurphy@cwa-union.org</v>
          </cell>
        </row>
        <row r="1148">
          <cell r="B1148" t="str">
            <v>Thomson, GA</v>
          </cell>
          <cell r="C1148" t="str">
            <v>WRA 309 - Thomson</v>
          </cell>
          <cell r="D1148" t="str">
            <v>Thomson</v>
          </cell>
          <cell r="E1148" t="str">
            <v>WRA 309</v>
          </cell>
          <cell r="F1148" t="str">
            <v>GA</v>
          </cell>
          <cell r="G1148">
            <v>3207</v>
          </cell>
          <cell r="H1148" t="str">
            <v>cwa3207@bellsouth.net;kmurphy@cwa-union.org</v>
          </cell>
          <cell r="I1148" t="str">
            <v>cwa3207@bellsouth.net</v>
          </cell>
          <cell r="J1148" t="str">
            <v>kmurphy@cwa-union.org</v>
          </cell>
        </row>
        <row r="1149">
          <cell r="B1149" t="str">
            <v>Carrollton, GA</v>
          </cell>
          <cell r="C1149" t="str">
            <v>WRA 310 - Carrollton</v>
          </cell>
          <cell r="D1149" t="str">
            <v>Carrollton</v>
          </cell>
          <cell r="E1149" t="str">
            <v>WRA 310</v>
          </cell>
          <cell r="F1149" t="str">
            <v>GA</v>
          </cell>
          <cell r="G1149">
            <v>3218</v>
          </cell>
          <cell r="H1149" t="str">
            <v>cwa3218@bellsouth.net;kmurphy@cwa-union.org</v>
          </cell>
          <cell r="I1149" t="str">
            <v>cwa3218@bellsouth.net</v>
          </cell>
          <cell r="J1149" t="str">
            <v>kmurphy@cwa-union.org</v>
          </cell>
        </row>
        <row r="1150">
          <cell r="B1150" t="str">
            <v>Villa Rica, GA</v>
          </cell>
          <cell r="C1150" t="str">
            <v>WRA 310 - Villa Rica</v>
          </cell>
          <cell r="D1150" t="str">
            <v>Villa Rica</v>
          </cell>
          <cell r="E1150" t="str">
            <v>WRA 310</v>
          </cell>
          <cell r="F1150" t="str">
            <v>GA</v>
          </cell>
          <cell r="G1150">
            <v>3218</v>
          </cell>
          <cell r="H1150" t="str">
            <v>cwa3218@bellsouth.net;kmurphy@cwa-union.org</v>
          </cell>
          <cell r="I1150" t="str">
            <v>cwa3218@bellsouth.net</v>
          </cell>
          <cell r="J1150" t="str">
            <v>kmurphy@cwa-union.org</v>
          </cell>
        </row>
        <row r="1151">
          <cell r="B1151" t="str">
            <v>Macon, GA</v>
          </cell>
          <cell r="C1151" t="str">
            <v>WRA 311 - Macon</v>
          </cell>
          <cell r="D1151" t="str">
            <v>Macon</v>
          </cell>
          <cell r="E1151" t="str">
            <v>WRA 311</v>
          </cell>
          <cell r="F1151" t="str">
            <v>GA</v>
          </cell>
          <cell r="G1151">
            <v>3217</v>
          </cell>
          <cell r="H1151" t="str">
            <v>cwa3217@bellsouth.net;kmurphy@cwa-union.org</v>
          </cell>
          <cell r="I1151" t="str">
            <v>cwa3217@bellsouth.net</v>
          </cell>
          <cell r="J1151" t="str">
            <v>kmurphy@cwa-union.org</v>
          </cell>
        </row>
        <row r="1152">
          <cell r="B1152" t="str">
            <v>Warner Robbins, GA</v>
          </cell>
          <cell r="C1152" t="str">
            <v>WRA 311 - Warner Robbins</v>
          </cell>
          <cell r="D1152" t="str">
            <v>Warner Robbins</v>
          </cell>
          <cell r="E1152" t="str">
            <v>WRA 311</v>
          </cell>
          <cell r="F1152" t="str">
            <v>GA</v>
          </cell>
          <cell r="G1152">
            <v>3217</v>
          </cell>
          <cell r="H1152" t="str">
            <v>cwa3217@bellsouth.net;kmurphy@cwa-union.org</v>
          </cell>
          <cell r="I1152" t="str">
            <v>cwa3217@bellsouth.net</v>
          </cell>
          <cell r="J1152" t="str">
            <v>kmurphy@cwa-union.org</v>
          </cell>
        </row>
        <row r="1153">
          <cell r="B1153" t="str">
            <v>Columbus, GA</v>
          </cell>
          <cell r="C1153" t="str">
            <v>WRA 312 - Columbus</v>
          </cell>
          <cell r="D1153" t="str">
            <v>Columbus</v>
          </cell>
          <cell r="E1153" t="str">
            <v>WRA 312</v>
          </cell>
          <cell r="F1153" t="str">
            <v>GA</v>
          </cell>
          <cell r="G1153">
            <v>3212</v>
          </cell>
          <cell r="H1153" t="str">
            <v>ceastcwa3212@bellsouth.net;kmurphy@cwa-union.org</v>
          </cell>
          <cell r="I1153" t="str">
            <v>ceastcwa3212@bellsouth.net</v>
          </cell>
          <cell r="J1153" t="str">
            <v>kmurphy@cwa-union.org</v>
          </cell>
        </row>
        <row r="1154">
          <cell r="B1154" t="str">
            <v>LaGrange, GA</v>
          </cell>
          <cell r="C1154" t="str">
            <v>WRA 312 - LaGrange</v>
          </cell>
          <cell r="D1154" t="str">
            <v>LaGrange</v>
          </cell>
          <cell r="E1154" t="str">
            <v>WRA 312</v>
          </cell>
          <cell r="F1154" t="str">
            <v>GA</v>
          </cell>
          <cell r="G1154">
            <v>3212</v>
          </cell>
          <cell r="H1154" t="str">
            <v>ceastcwa3212@bellsouth.net;kmurphy@cwa-union.org</v>
          </cell>
          <cell r="I1154" t="str">
            <v>ceastcwa3212@bellsouth.net</v>
          </cell>
          <cell r="J1154" t="str">
            <v>kmurphy@cwa-union.org</v>
          </cell>
        </row>
        <row r="1155">
          <cell r="B1155" t="str">
            <v>Atlanta, GA</v>
          </cell>
          <cell r="C1155" t="str">
            <v>WRA 313 - Atlanta</v>
          </cell>
          <cell r="D1155" t="str">
            <v>Atlanta</v>
          </cell>
          <cell r="E1155" t="str">
            <v>WRA 313</v>
          </cell>
          <cell r="F1155" t="str">
            <v>GA</v>
          </cell>
          <cell r="G1155">
            <v>3204</v>
          </cell>
          <cell r="H1155" t="str">
            <v>ebarlow@cwa3204.org;kmurphy@cwa-union.org</v>
          </cell>
          <cell r="I1155" t="str">
            <v>ebarlow@cwa3204.org</v>
          </cell>
          <cell r="J1155" t="str">
            <v>kmurphy@cwa-union.org</v>
          </cell>
        </row>
        <row r="1156">
          <cell r="B1156" t="str">
            <v>Chamblee, GA</v>
          </cell>
          <cell r="C1156" t="str">
            <v>WRA 313 - Chamblee</v>
          </cell>
          <cell r="D1156" t="str">
            <v>Chamblee</v>
          </cell>
          <cell r="E1156" t="str">
            <v>WRA 313</v>
          </cell>
          <cell r="F1156" t="str">
            <v>GA</v>
          </cell>
          <cell r="G1156">
            <v>3204</v>
          </cell>
          <cell r="H1156" t="str">
            <v>ebarlow@cwa3204.org;kmurphy@cwa-union.org</v>
          </cell>
          <cell r="I1156" t="str">
            <v>ebarlow@cwa3204.org</v>
          </cell>
          <cell r="J1156" t="str">
            <v>kmurphy@cwa-union.org</v>
          </cell>
        </row>
        <row r="1157">
          <cell r="B1157" t="str">
            <v>Decatur, GA</v>
          </cell>
          <cell r="C1157" t="str">
            <v>WRA 313 - Decatur</v>
          </cell>
          <cell r="D1157" t="str">
            <v>Decatur</v>
          </cell>
          <cell r="E1157" t="str">
            <v>WRA 313</v>
          </cell>
          <cell r="F1157" t="str">
            <v>GA</v>
          </cell>
          <cell r="G1157">
            <v>3204</v>
          </cell>
          <cell r="H1157" t="str">
            <v>ebarlow@cwa3204.org;kmurphy@cwa-union.org</v>
          </cell>
          <cell r="I1157" t="str">
            <v>ebarlow@cwa3204.org</v>
          </cell>
          <cell r="J1157" t="str">
            <v>kmurphy@cwa-union.org</v>
          </cell>
        </row>
        <row r="1158">
          <cell r="B1158" t="str">
            <v>Duluth, GA</v>
          </cell>
          <cell r="C1158" t="str">
            <v>WRA 313 - Duluth</v>
          </cell>
          <cell r="D1158" t="str">
            <v>Duluth</v>
          </cell>
          <cell r="E1158" t="str">
            <v>WRA 313</v>
          </cell>
          <cell r="F1158" t="str">
            <v>GA</v>
          </cell>
          <cell r="G1158">
            <v>3204</v>
          </cell>
          <cell r="H1158" t="str">
            <v>ebarlow@cwa3204.org;kmurphy@cwa-union.org</v>
          </cell>
          <cell r="I1158" t="str">
            <v>ebarlow@cwa3204.org</v>
          </cell>
          <cell r="J1158" t="str">
            <v>kmurphy@cwa-union.org</v>
          </cell>
        </row>
        <row r="1159">
          <cell r="B1159" t="str">
            <v>Hapeville, GA</v>
          </cell>
          <cell r="C1159" t="str">
            <v>WRA 313 - Hapeville</v>
          </cell>
          <cell r="D1159" t="str">
            <v>Hapeville</v>
          </cell>
          <cell r="E1159" t="str">
            <v>WRA 313</v>
          </cell>
          <cell r="F1159" t="str">
            <v>GA</v>
          </cell>
          <cell r="H1159" t="str">
            <v>;</v>
          </cell>
        </row>
        <row r="1160">
          <cell r="B1160" t="str">
            <v>Morrow, GA</v>
          </cell>
          <cell r="C1160" t="str">
            <v>WRA 313 - Morrow</v>
          </cell>
          <cell r="D1160" t="str">
            <v>Morrow</v>
          </cell>
          <cell r="E1160" t="str">
            <v>WRA 313</v>
          </cell>
          <cell r="F1160" t="str">
            <v>GA</v>
          </cell>
          <cell r="G1160">
            <v>3204</v>
          </cell>
          <cell r="H1160" t="str">
            <v>ebarlow@cwa3204.org;kmurphy@cwa-union.org</v>
          </cell>
          <cell r="I1160" t="str">
            <v>ebarlow@cwa3204.org</v>
          </cell>
          <cell r="J1160" t="str">
            <v>kmurphy@cwa-union.org</v>
          </cell>
        </row>
        <row r="1161">
          <cell r="B1161" t="str">
            <v>Norcross, GA</v>
          </cell>
          <cell r="C1161" t="str">
            <v>WRA 313 - Norcross</v>
          </cell>
          <cell r="D1161" t="str">
            <v>Norcross</v>
          </cell>
          <cell r="E1161" t="str">
            <v>WRA 313</v>
          </cell>
          <cell r="F1161" t="str">
            <v>GA</v>
          </cell>
          <cell r="G1161">
            <v>3204</v>
          </cell>
          <cell r="H1161" t="str">
            <v>ebarlow@cwa3204.org;kmurphy@cwa-union.org</v>
          </cell>
          <cell r="I1161" t="str">
            <v>ebarlow@cwa3204.org</v>
          </cell>
          <cell r="J1161" t="str">
            <v>kmurphy@cwa-union.org</v>
          </cell>
        </row>
        <row r="1162">
          <cell r="B1162" t="str">
            <v>Smyrna, GA</v>
          </cell>
          <cell r="C1162" t="str">
            <v>WRA 313 - Smyrna</v>
          </cell>
          <cell r="D1162" t="str">
            <v>Smyrna</v>
          </cell>
          <cell r="E1162" t="str">
            <v>WRA 313</v>
          </cell>
          <cell r="F1162" t="str">
            <v>GA</v>
          </cell>
          <cell r="G1162">
            <v>3218</v>
          </cell>
          <cell r="H1162" t="str">
            <v>cwa3218@bellsouth.net;kmurphy@cwa-union.org</v>
          </cell>
          <cell r="I1162" t="str">
            <v>cwa3218@bellsouth.net</v>
          </cell>
          <cell r="J1162" t="str">
            <v>kmurphy@cwa-union.org</v>
          </cell>
        </row>
        <row r="1163">
          <cell r="B1163" t="str">
            <v>Tucker, GA</v>
          </cell>
          <cell r="C1163" t="str">
            <v>WRA 313 - Tucker</v>
          </cell>
          <cell r="D1163" t="str">
            <v>Tucker</v>
          </cell>
          <cell r="E1163" t="str">
            <v>WRA 313</v>
          </cell>
          <cell r="F1163" t="str">
            <v>GA</v>
          </cell>
          <cell r="G1163">
            <v>3204</v>
          </cell>
          <cell r="H1163" t="str">
            <v>ebarlow@cwa3204.org;kmurphy@cwa-union.org</v>
          </cell>
          <cell r="I1163" t="str">
            <v>ebarlow@cwa3204.org</v>
          </cell>
          <cell r="J1163" t="str">
            <v>kmurphy@cwa-union.org</v>
          </cell>
        </row>
        <row r="1164">
          <cell r="B1164" t="str">
            <v>Kennesaw, GA</v>
          </cell>
          <cell r="C1164" t="str">
            <v>WRA 314 - Kennesaw</v>
          </cell>
          <cell r="D1164" t="str">
            <v>Kennesaw</v>
          </cell>
          <cell r="E1164" t="str">
            <v>WRA 314</v>
          </cell>
          <cell r="F1164" t="str">
            <v>GA</v>
          </cell>
          <cell r="G1164">
            <v>3218</v>
          </cell>
          <cell r="H1164" t="str">
            <v>cwa3218@bellsouth.net;kmurphy@cwa-union.org</v>
          </cell>
          <cell r="I1164" t="str">
            <v>cwa3218@bellsouth.net</v>
          </cell>
          <cell r="J1164" t="str">
            <v>kmurphy@cwa-union.org</v>
          </cell>
        </row>
        <row r="1165">
          <cell r="B1165" t="str">
            <v>Mableton, GA</v>
          </cell>
          <cell r="C1165" t="str">
            <v>WRA 314 - Mableton</v>
          </cell>
          <cell r="D1165" t="str">
            <v>Mableton</v>
          </cell>
          <cell r="E1165" t="str">
            <v>WRA 314</v>
          </cell>
          <cell r="F1165" t="str">
            <v>GA</v>
          </cell>
          <cell r="H1165" t="str">
            <v>;</v>
          </cell>
        </row>
        <row r="1166">
          <cell r="B1166" t="str">
            <v>Marietta, GA</v>
          </cell>
          <cell r="C1166" t="str">
            <v>WRA 314 - Marietta</v>
          </cell>
          <cell r="D1166" t="str">
            <v>Marietta</v>
          </cell>
          <cell r="E1166" t="str">
            <v>WRA 314</v>
          </cell>
          <cell r="F1166" t="str">
            <v>GA</v>
          </cell>
          <cell r="G1166">
            <v>3218</v>
          </cell>
          <cell r="H1166" t="str">
            <v>cwa3218@bellsouth.net;kmurphy@cwa-union.org</v>
          </cell>
          <cell r="I1166" t="str">
            <v>cwa3218@bellsouth.net</v>
          </cell>
          <cell r="J1166" t="str">
            <v>kmurphy@cwa-union.org</v>
          </cell>
        </row>
        <row r="1167">
          <cell r="B1167" t="str">
            <v>Morgan Falls, GA</v>
          </cell>
          <cell r="C1167" t="str">
            <v>WRA 314 - Morgan Falls</v>
          </cell>
          <cell r="D1167" t="str">
            <v>Morgan Falls</v>
          </cell>
          <cell r="E1167" t="str">
            <v>WRA 314</v>
          </cell>
          <cell r="F1167" t="str">
            <v>GA</v>
          </cell>
          <cell r="H1167" t="str">
            <v>;</v>
          </cell>
        </row>
        <row r="1168">
          <cell r="B1168" t="str">
            <v>Northridge, GA</v>
          </cell>
          <cell r="C1168" t="str">
            <v>WRA 314 - Northridge</v>
          </cell>
          <cell r="D1168" t="str">
            <v>Northridge</v>
          </cell>
          <cell r="E1168" t="str">
            <v>WRA 314</v>
          </cell>
          <cell r="F1168" t="str">
            <v>GA</v>
          </cell>
          <cell r="H1168" t="str">
            <v>;</v>
          </cell>
        </row>
        <row r="1169">
          <cell r="B1169" t="str">
            <v>Athens, GA</v>
          </cell>
          <cell r="C1169" t="str">
            <v>WRA 315 - Athens</v>
          </cell>
          <cell r="D1169" t="str">
            <v>Athens</v>
          </cell>
          <cell r="E1169" t="str">
            <v>WRA 315</v>
          </cell>
          <cell r="F1169" t="str">
            <v>GA</v>
          </cell>
          <cell r="G1169">
            <v>3203</v>
          </cell>
          <cell r="H1169" t="str">
            <v>cwa3203@bellsouth.net;kmurphy@cwa-union.org</v>
          </cell>
          <cell r="I1169" t="str">
            <v>cwa3203@bellsouth.net</v>
          </cell>
          <cell r="J1169" t="str">
            <v>kmurphy@cwa-union.org</v>
          </cell>
        </row>
        <row r="1170">
          <cell r="B1170" t="str">
            <v>Elberton, GA</v>
          </cell>
          <cell r="C1170" t="str">
            <v>WRA 315 - Elberton</v>
          </cell>
          <cell r="D1170" t="str">
            <v>Elberton</v>
          </cell>
          <cell r="E1170" t="str">
            <v>WRA 315</v>
          </cell>
          <cell r="F1170" t="str">
            <v>GA</v>
          </cell>
          <cell r="G1170">
            <v>3203</v>
          </cell>
          <cell r="H1170" t="str">
            <v>cwa3203@bellsouth.net;kmurphy@cwa-union.org</v>
          </cell>
          <cell r="I1170" t="str">
            <v>cwa3203@bellsouth.net</v>
          </cell>
          <cell r="J1170" t="str">
            <v>kmurphy@cwa-union.org</v>
          </cell>
        </row>
        <row r="1171">
          <cell r="B1171" t="str">
            <v>Gainesville, GA</v>
          </cell>
          <cell r="C1171" t="str">
            <v>WRA 315 - Gainesville</v>
          </cell>
          <cell r="D1171" t="str">
            <v>Gainesville</v>
          </cell>
          <cell r="E1171" t="str">
            <v>WRA 315</v>
          </cell>
          <cell r="F1171" t="str">
            <v>GA</v>
          </cell>
          <cell r="G1171">
            <v>3203</v>
          </cell>
          <cell r="H1171" t="str">
            <v>cwa3203@bellsouth.net;kmurphy@cwa-union.org</v>
          </cell>
          <cell r="I1171" t="str">
            <v>cwa3203@bellsouth.net</v>
          </cell>
          <cell r="J1171" t="str">
            <v>kmurphy@cwa-union.org</v>
          </cell>
        </row>
        <row r="1172">
          <cell r="B1172" t="str">
            <v>Hazelhurst, GA</v>
          </cell>
          <cell r="C1172" t="str">
            <v>WRA 316 - Hazelhurst</v>
          </cell>
          <cell r="D1172" t="str">
            <v>Hazelhurst</v>
          </cell>
          <cell r="E1172" t="str">
            <v>WRA 316</v>
          </cell>
          <cell r="F1172" t="str">
            <v>GA</v>
          </cell>
          <cell r="G1172">
            <v>3220</v>
          </cell>
          <cell r="H1172" t="str">
            <v>cwa3220@bellsouth.net;kmurphy@cwa-union.org</v>
          </cell>
          <cell r="I1172" t="str">
            <v>cwa3220@bellsouth.net</v>
          </cell>
          <cell r="J1172" t="str">
            <v>kmurphy@cwa-union.org</v>
          </cell>
        </row>
        <row r="1173">
          <cell r="B1173" t="str">
            <v>Vidalia, GA</v>
          </cell>
          <cell r="C1173" t="str">
            <v>WRA 316 - Vidalia</v>
          </cell>
          <cell r="D1173" t="str">
            <v>Vidalia</v>
          </cell>
          <cell r="E1173" t="str">
            <v>WRA 316</v>
          </cell>
          <cell r="F1173" t="str">
            <v>GA</v>
          </cell>
          <cell r="G1173">
            <v>3220</v>
          </cell>
          <cell r="H1173" t="str">
            <v>cwa3220@bellsouth.net;kmurphy@cwa-union.org</v>
          </cell>
          <cell r="I1173" t="str">
            <v>cwa3220@bellsouth.net</v>
          </cell>
          <cell r="J1173" t="str">
            <v>kmurphy@cwa-union.org</v>
          </cell>
        </row>
        <row r="1174">
          <cell r="B1174" t="str">
            <v>Adairsville, GA</v>
          </cell>
          <cell r="C1174" t="str">
            <v>WRA 317 - Adairsville</v>
          </cell>
          <cell r="D1174" t="str">
            <v>Adairsville</v>
          </cell>
          <cell r="E1174" t="str">
            <v>WRA 317</v>
          </cell>
          <cell r="F1174" t="str">
            <v>GA</v>
          </cell>
          <cell r="G1174">
            <v>3212</v>
          </cell>
          <cell r="H1174" t="str">
            <v>ceastcwa3212@bellsouth.net;kmurphy@cwa-union.org</v>
          </cell>
          <cell r="I1174" t="str">
            <v>ceastcwa3212@bellsouth.net</v>
          </cell>
          <cell r="J1174" t="str">
            <v>kmurphy@cwa-union.org</v>
          </cell>
        </row>
        <row r="1175">
          <cell r="B1175" t="str">
            <v>Calhoun, GA</v>
          </cell>
          <cell r="C1175" t="str">
            <v>WRA 317 - Calhoun</v>
          </cell>
          <cell r="D1175" t="str">
            <v>Calhoun</v>
          </cell>
          <cell r="E1175" t="str">
            <v>WRA 317</v>
          </cell>
          <cell r="F1175" t="str">
            <v>GA</v>
          </cell>
          <cell r="G1175">
            <v>3212</v>
          </cell>
          <cell r="H1175" t="str">
            <v>ceastcwa3212@bellsouth.net;kmurphy@cwa-union.org</v>
          </cell>
          <cell r="I1175" t="str">
            <v>ceastcwa3212@bellsouth.net</v>
          </cell>
          <cell r="J1175" t="str">
            <v>kmurphy@cwa-union.org</v>
          </cell>
        </row>
        <row r="1176">
          <cell r="B1176" t="str">
            <v>Rome, GA</v>
          </cell>
          <cell r="C1176" t="str">
            <v>WRA 317 - Rome</v>
          </cell>
          <cell r="D1176" t="str">
            <v>Rome</v>
          </cell>
          <cell r="E1176" t="str">
            <v>WRA 317</v>
          </cell>
          <cell r="F1176" t="str">
            <v>GA</v>
          </cell>
          <cell r="G1176">
            <v>3212</v>
          </cell>
          <cell r="H1176" t="str">
            <v>ceastcwa3212@bellsouth.net;kmurphy@cwa-union.org</v>
          </cell>
          <cell r="I1176" t="str">
            <v>ceastcwa3212@bellsouth.net</v>
          </cell>
          <cell r="J1176" t="str">
            <v>kmurphy@cwa-union.org</v>
          </cell>
        </row>
        <row r="1177">
          <cell r="B1177" t="str">
            <v>Conyers, GA</v>
          </cell>
          <cell r="C1177" t="str">
            <v>WRA 318 - Conyers</v>
          </cell>
          <cell r="D1177" t="str">
            <v>Conyers</v>
          </cell>
          <cell r="E1177" t="str">
            <v>WRA 318</v>
          </cell>
          <cell r="F1177" t="str">
            <v>GA</v>
          </cell>
          <cell r="G1177">
            <v>3205</v>
          </cell>
          <cell r="H1177" t="str">
            <v>cwa3205@bellsouth.net;kmurphy@cwa-union.org</v>
          </cell>
          <cell r="I1177" t="str">
            <v>cwa3205@bellsouth.net</v>
          </cell>
          <cell r="J1177" t="str">
            <v>kmurphy@cwa-union.org</v>
          </cell>
        </row>
        <row r="1178">
          <cell r="B1178" t="str">
            <v>Covington, GA</v>
          </cell>
          <cell r="C1178" t="str">
            <v>WRA 318 - Covington</v>
          </cell>
          <cell r="D1178" t="str">
            <v>Covington</v>
          </cell>
          <cell r="E1178" t="str">
            <v>WRA 318</v>
          </cell>
          <cell r="F1178" t="str">
            <v>GA</v>
          </cell>
          <cell r="G1178">
            <v>3205</v>
          </cell>
          <cell r="H1178" t="str">
            <v>cwa3205@bellsouth.net;kmurphy@cwa-union.org</v>
          </cell>
          <cell r="I1178" t="str">
            <v>cwa3205@bellsouth.net</v>
          </cell>
          <cell r="J1178" t="str">
            <v>kmurphy@cwa-union.org</v>
          </cell>
        </row>
        <row r="1179">
          <cell r="B1179" t="str">
            <v>Lawrenceville, GA</v>
          </cell>
          <cell r="C1179" t="str">
            <v>WRA 318 - Lawrenceville</v>
          </cell>
          <cell r="D1179" t="str">
            <v>Lawrenceville</v>
          </cell>
          <cell r="E1179" t="str">
            <v>WRA 318</v>
          </cell>
          <cell r="F1179" t="str">
            <v>GA</v>
          </cell>
          <cell r="G1179">
            <v>3205</v>
          </cell>
          <cell r="H1179" t="str">
            <v>cwa3205@bellsouth.net;kmurphy@cwa-union.org</v>
          </cell>
          <cell r="I1179" t="str">
            <v>cwa3205@bellsouth.net</v>
          </cell>
          <cell r="J1179" t="str">
            <v>kmurphy@cwa-union.org</v>
          </cell>
        </row>
        <row r="1180">
          <cell r="B1180" t="str">
            <v>Griffin, GA</v>
          </cell>
          <cell r="C1180" t="str">
            <v>WRA 319 - Griffin</v>
          </cell>
          <cell r="D1180" t="str">
            <v>Griffin</v>
          </cell>
          <cell r="E1180" t="str">
            <v>WRA 319</v>
          </cell>
          <cell r="F1180" t="str">
            <v>GA</v>
          </cell>
          <cell r="G1180">
            <v>3215</v>
          </cell>
          <cell r="H1180" t="str">
            <v>cwa3215@bellsouth.net;kmurphy@cwa-union.org</v>
          </cell>
          <cell r="I1180" t="str">
            <v>cwa3215@bellsouth.net</v>
          </cell>
          <cell r="J1180" t="str">
            <v>kmurphy@cwa-union.org</v>
          </cell>
        </row>
        <row r="1181">
          <cell r="B1181" t="str">
            <v>Hampton, GA</v>
          </cell>
          <cell r="C1181" t="str">
            <v>WRA 319 - Hampton</v>
          </cell>
          <cell r="D1181" t="str">
            <v>Hampton</v>
          </cell>
          <cell r="E1181" t="str">
            <v>WRA 319</v>
          </cell>
          <cell r="F1181" t="str">
            <v>GA</v>
          </cell>
          <cell r="G1181">
            <v>3215</v>
          </cell>
          <cell r="H1181" t="str">
            <v>cwa3215@bellsouth.net;kmurphy@cwa-union.org</v>
          </cell>
          <cell r="I1181" t="str">
            <v>cwa3215@bellsouth.net</v>
          </cell>
          <cell r="J1181" t="str">
            <v>kmurphy@cwa-union.org</v>
          </cell>
        </row>
        <row r="1182">
          <cell r="B1182" t="str">
            <v>Thomasville, GA</v>
          </cell>
          <cell r="C1182" t="str">
            <v>WRA 320 - Thomasville</v>
          </cell>
          <cell r="D1182" t="str">
            <v>Thomasville</v>
          </cell>
          <cell r="E1182" t="str">
            <v>WRA 320</v>
          </cell>
          <cell r="F1182" t="str">
            <v>GA</v>
          </cell>
          <cell r="G1182">
            <v>3201</v>
          </cell>
          <cell r="H1182" t="str">
            <v>cwa3201@bellsouth.net;kmurphy@cwa-union.org</v>
          </cell>
          <cell r="I1182" t="str">
            <v>cwa3201@bellsouth.net</v>
          </cell>
          <cell r="J1182" t="str">
            <v>kmurphy@cwa-union.org</v>
          </cell>
        </row>
        <row r="1183">
          <cell r="B1183" t="str">
            <v>Valdosta, GA</v>
          </cell>
          <cell r="C1183" t="str">
            <v>WRA 320 - Valdosta</v>
          </cell>
          <cell r="D1183" t="str">
            <v>Valdosta</v>
          </cell>
          <cell r="E1183" t="str">
            <v>WRA 320</v>
          </cell>
          <cell r="F1183" t="str">
            <v>GA</v>
          </cell>
          <cell r="G1183">
            <v>3212</v>
          </cell>
          <cell r="H1183" t="str">
            <v>ceastcwa3212@bellsouth.net;kmurphy@cwa-union.org</v>
          </cell>
          <cell r="I1183" t="str">
            <v>ceastcwa3212@bellsouth.net</v>
          </cell>
          <cell r="J1183" t="str">
            <v>kmurphy@cwa-union.org</v>
          </cell>
        </row>
        <row r="1184">
          <cell r="B1184" t="str">
            <v>Paducah, KY</v>
          </cell>
          <cell r="C1184" t="str">
            <v>WRA 401 - Paducah</v>
          </cell>
          <cell r="D1184" t="str">
            <v>Paducah</v>
          </cell>
          <cell r="E1184" t="str">
            <v>WRA 401</v>
          </cell>
          <cell r="F1184" t="str">
            <v>KY</v>
          </cell>
          <cell r="G1184">
            <v>3315</v>
          </cell>
          <cell r="H1184" t="str">
            <v>triplec24@yahoo.com;wodell@cwa-union.org</v>
          </cell>
          <cell r="I1184" t="str">
            <v>triplec24@yahoo.com</v>
          </cell>
          <cell r="J1184" t="str">
            <v>wodell@cwa-union.org</v>
          </cell>
        </row>
        <row r="1185">
          <cell r="B1185" t="str">
            <v>Cadiz, KY</v>
          </cell>
          <cell r="C1185" t="str">
            <v>WRA 402 - Cadiz</v>
          </cell>
          <cell r="D1185" t="str">
            <v>Cadiz</v>
          </cell>
          <cell r="E1185" t="str">
            <v>WRA 402</v>
          </cell>
          <cell r="F1185" t="str">
            <v>KY</v>
          </cell>
          <cell r="G1185">
            <v>3309</v>
          </cell>
          <cell r="H1185" t="str">
            <v>cwalocal3309@yahoo.com;wodell@cwa-union.org</v>
          </cell>
          <cell r="I1185" t="str">
            <v>cwalocal3309@yahoo.com</v>
          </cell>
          <cell r="J1185" t="str">
            <v>wodell@cwa-union.org</v>
          </cell>
        </row>
        <row r="1186">
          <cell r="B1186" t="str">
            <v>Hopkinsville, KY</v>
          </cell>
          <cell r="C1186" t="str">
            <v>WRA 402 - Hopkinsville</v>
          </cell>
          <cell r="D1186" t="str">
            <v>Hopkinsville</v>
          </cell>
          <cell r="E1186" t="str">
            <v>WRA 402</v>
          </cell>
          <cell r="F1186" t="str">
            <v>KY</v>
          </cell>
          <cell r="G1186">
            <v>3309</v>
          </cell>
          <cell r="H1186" t="str">
            <v>cwalocal3309@yahoo.com;wodell@cwa-union.org</v>
          </cell>
          <cell r="I1186" t="str">
            <v>cwalocal3309@yahoo.com</v>
          </cell>
          <cell r="J1186" t="str">
            <v>wodell@cwa-union.org</v>
          </cell>
        </row>
        <row r="1187">
          <cell r="B1187" t="str">
            <v>Madisonville, KY</v>
          </cell>
          <cell r="C1187" t="str">
            <v>WRA 402 - Madisonville</v>
          </cell>
          <cell r="D1187" t="str">
            <v>Madisonville</v>
          </cell>
          <cell r="E1187" t="str">
            <v>WRA 402</v>
          </cell>
          <cell r="F1187" t="str">
            <v>KY</v>
          </cell>
          <cell r="G1187">
            <v>3312</v>
          </cell>
          <cell r="H1187" t="str">
            <v>cwa3312@bellsouth.net;wodell@cwa-union.org</v>
          </cell>
          <cell r="I1187" t="str">
            <v>cwa3312@bellsouth.net</v>
          </cell>
          <cell r="J1187" t="str">
            <v>wodell@cwa-union.org</v>
          </cell>
        </row>
        <row r="1188">
          <cell r="B1188" t="str">
            <v>Bowling Green, KY</v>
          </cell>
          <cell r="C1188" t="str">
            <v>WRA 403 - Bowling Green</v>
          </cell>
          <cell r="D1188" t="str">
            <v>Bowling Green</v>
          </cell>
          <cell r="E1188" t="str">
            <v>WRA 403</v>
          </cell>
          <cell r="F1188" t="str">
            <v>KY</v>
          </cell>
          <cell r="G1188">
            <v>3301</v>
          </cell>
          <cell r="H1188" t="str">
            <v>dt576@bellsouth.net;wodell@cwa-union.org</v>
          </cell>
          <cell r="I1188" t="str">
            <v>dt576@bellsouth.net</v>
          </cell>
          <cell r="J1188" t="str">
            <v>wodell@cwa-union.org</v>
          </cell>
        </row>
        <row r="1189">
          <cell r="B1189" t="str">
            <v>Brownwood Manor, KY</v>
          </cell>
          <cell r="C1189" t="str">
            <v>WRA 404 - Brownwood Manor</v>
          </cell>
          <cell r="D1189" t="str">
            <v>Brownwood Manor</v>
          </cell>
          <cell r="E1189" t="str">
            <v>WRA 404</v>
          </cell>
          <cell r="F1189" t="str">
            <v>KY</v>
          </cell>
          <cell r="H1189" t="str">
            <v>;</v>
          </cell>
        </row>
        <row r="1190">
          <cell r="B1190" t="str">
            <v>Central City, KY</v>
          </cell>
          <cell r="C1190" t="str">
            <v>WRA 404 - Central City</v>
          </cell>
          <cell r="D1190" t="str">
            <v>Central City</v>
          </cell>
          <cell r="E1190" t="str">
            <v>WRA 404</v>
          </cell>
          <cell r="F1190" t="str">
            <v>KY</v>
          </cell>
          <cell r="G1190">
            <v>3312</v>
          </cell>
          <cell r="H1190" t="str">
            <v>cwa3312@bellsouth.net;wodell@cwa-union.org</v>
          </cell>
          <cell r="I1190" t="str">
            <v>cwa3312@bellsouth.net</v>
          </cell>
          <cell r="J1190" t="str">
            <v>wodell@cwa-union.org</v>
          </cell>
        </row>
        <row r="1191">
          <cell r="B1191" t="str">
            <v>Henderson, KY</v>
          </cell>
          <cell r="C1191" t="str">
            <v>WRA 404 - Henderson</v>
          </cell>
          <cell r="D1191" t="str">
            <v>Henderson</v>
          </cell>
          <cell r="E1191" t="str">
            <v>WRA 404</v>
          </cell>
          <cell r="F1191" t="str">
            <v>KY</v>
          </cell>
          <cell r="G1191">
            <v>3314</v>
          </cell>
          <cell r="H1191" t="str">
            <v>jhcwa@bellsouth.net;wodell@cwa-union.org</v>
          </cell>
          <cell r="I1191" t="str">
            <v>jhcwa@bellsouth.net</v>
          </cell>
          <cell r="J1191" t="str">
            <v>wodell@cwa-union.org</v>
          </cell>
        </row>
        <row r="1192">
          <cell r="B1192" t="str">
            <v>Owensboro, KY</v>
          </cell>
          <cell r="C1192" t="str">
            <v>WRA 404 - Owensboro</v>
          </cell>
          <cell r="D1192" t="str">
            <v>Owensboro</v>
          </cell>
          <cell r="E1192" t="str">
            <v>WRA 404</v>
          </cell>
          <cell r="F1192" t="str">
            <v>KY</v>
          </cell>
          <cell r="G1192">
            <v>3314</v>
          </cell>
          <cell r="H1192" t="str">
            <v>jhcwa@bellsouth.net;wodell@cwa-union.org</v>
          </cell>
          <cell r="I1192" t="str">
            <v>jhcwa@bellsouth.net</v>
          </cell>
          <cell r="J1192" t="str">
            <v>wodell@cwa-union.org</v>
          </cell>
        </row>
        <row r="1193">
          <cell r="B1193" t="str">
            <v>Hurstbourne, KY</v>
          </cell>
          <cell r="C1193" t="str">
            <v>WRA 405 - Hurstbourne</v>
          </cell>
          <cell r="D1193" t="str">
            <v>Hurstbourne</v>
          </cell>
          <cell r="E1193" t="str">
            <v>WRA 405</v>
          </cell>
          <cell r="F1193" t="str">
            <v>KY</v>
          </cell>
          <cell r="H1193" t="str">
            <v>;</v>
          </cell>
        </row>
        <row r="1194">
          <cell r="B1194" t="str">
            <v>Jeffersontown, KY</v>
          </cell>
          <cell r="C1194" t="str">
            <v>WRA 405 - Jeffersontown</v>
          </cell>
          <cell r="D1194" t="str">
            <v>Jeffersontown</v>
          </cell>
          <cell r="E1194" t="str">
            <v>WRA 405</v>
          </cell>
          <cell r="F1194" t="str">
            <v>KY</v>
          </cell>
          <cell r="H1194" t="str">
            <v>;</v>
          </cell>
        </row>
        <row r="1195">
          <cell r="B1195" t="str">
            <v>Louisville, KY</v>
          </cell>
          <cell r="C1195" t="str">
            <v>WRA 405 - Louisville</v>
          </cell>
          <cell r="D1195" t="str">
            <v>Louisville</v>
          </cell>
          <cell r="E1195" t="str">
            <v>WRA 405</v>
          </cell>
          <cell r="F1195" t="str">
            <v>KY</v>
          </cell>
          <cell r="G1195">
            <v>3310</v>
          </cell>
          <cell r="H1195" t="str">
            <v>cwa3310@bellsouth.net;wodell@cwa-union.org</v>
          </cell>
          <cell r="I1195" t="str">
            <v>cwa3310@bellsouth.net</v>
          </cell>
          <cell r="J1195" t="str">
            <v>wodell@cwa-union.org</v>
          </cell>
        </row>
        <row r="1196">
          <cell r="B1196" t="str">
            <v>Shelbyville, KY</v>
          </cell>
          <cell r="C1196" t="str">
            <v>WRA 405 - Shelbyville</v>
          </cell>
          <cell r="D1196" t="str">
            <v>Shelbyville</v>
          </cell>
          <cell r="E1196" t="str">
            <v>WRA 405</v>
          </cell>
          <cell r="F1196" t="str">
            <v>KY</v>
          </cell>
          <cell r="G1196">
            <v>3305</v>
          </cell>
          <cell r="H1196" t="str">
            <v>cwalocal3305@aol.com;wodell@cwa-union.org</v>
          </cell>
          <cell r="I1196" t="str">
            <v>cwalocal3305@aol.com</v>
          </cell>
          <cell r="J1196" t="str">
            <v>wodell@cwa-union.org</v>
          </cell>
        </row>
        <row r="1197">
          <cell r="B1197" t="str">
            <v>Danville, KY</v>
          </cell>
          <cell r="C1197" t="str">
            <v>WRA 406 - Danville</v>
          </cell>
          <cell r="D1197" t="str">
            <v>Danville</v>
          </cell>
          <cell r="E1197" t="str">
            <v>WRA 406</v>
          </cell>
          <cell r="F1197" t="str">
            <v>KY</v>
          </cell>
          <cell r="G1197">
            <v>3304</v>
          </cell>
          <cell r="H1197" t="str">
            <v>pricebenjamin@bellsouth.net;wodell@cwa-union.org</v>
          </cell>
          <cell r="I1197" t="str">
            <v>pricebenjamin@bellsouth.net</v>
          </cell>
          <cell r="J1197" t="str">
            <v>wodell@cwa-union.org</v>
          </cell>
        </row>
        <row r="1198">
          <cell r="B1198" t="str">
            <v>Frankfort, KY</v>
          </cell>
          <cell r="C1198" t="str">
            <v>WRA 406 - Frankfort</v>
          </cell>
          <cell r="D1198" t="str">
            <v>Frankfort</v>
          </cell>
          <cell r="E1198" t="str">
            <v>WRA 406</v>
          </cell>
          <cell r="F1198" t="str">
            <v>KY</v>
          </cell>
          <cell r="G1198">
            <v>3305</v>
          </cell>
          <cell r="H1198" t="str">
            <v>cwalocal3305@aol.com;wodell@cwa-union.org</v>
          </cell>
          <cell r="I1198" t="str">
            <v>cwalocal3305@aol.com</v>
          </cell>
          <cell r="J1198" t="str">
            <v>wodell@cwa-union.org</v>
          </cell>
        </row>
        <row r="1199">
          <cell r="B1199" t="str">
            <v>Ashland, KY</v>
          </cell>
          <cell r="C1199" t="str">
            <v>WRA 407 - Ashland</v>
          </cell>
          <cell r="D1199" t="str">
            <v>Ashland</v>
          </cell>
          <cell r="E1199" t="str">
            <v>WRA 407</v>
          </cell>
          <cell r="F1199" t="str">
            <v>KY</v>
          </cell>
          <cell r="H1199" t="str">
            <v>;</v>
          </cell>
        </row>
        <row r="1200">
          <cell r="B1200" t="str">
            <v>Paintsville, KY</v>
          </cell>
          <cell r="C1200" t="str">
            <v>WRA 408 - Paintsville</v>
          </cell>
          <cell r="D1200" t="str">
            <v>Paintsville</v>
          </cell>
          <cell r="E1200" t="str">
            <v>WRA 408</v>
          </cell>
          <cell r="F1200" t="str">
            <v>KY</v>
          </cell>
          <cell r="G1200">
            <v>3317</v>
          </cell>
          <cell r="H1200" t="str">
            <v>cwa3317@bellsouth.net;wodell@cwa-union.org</v>
          </cell>
          <cell r="I1200" t="str">
            <v>cwa3317@bellsouth.net</v>
          </cell>
          <cell r="J1200" t="str">
            <v>wodell@cwa-union.org</v>
          </cell>
        </row>
        <row r="1201">
          <cell r="B1201" t="str">
            <v>Pikeville, KY</v>
          </cell>
          <cell r="C1201" t="str">
            <v>WRA 408 - Pikeville</v>
          </cell>
          <cell r="D1201" t="str">
            <v>Pikeville</v>
          </cell>
          <cell r="E1201" t="str">
            <v>WRA 408</v>
          </cell>
          <cell r="F1201" t="str">
            <v>KY</v>
          </cell>
          <cell r="G1201">
            <v>3317</v>
          </cell>
          <cell r="H1201" t="str">
            <v>cwa3317@bellsouth.net;wodell@cwa-union.org</v>
          </cell>
          <cell r="I1201" t="str">
            <v>cwa3317@bellsouth.net</v>
          </cell>
          <cell r="J1201" t="str">
            <v>wodell@cwa-union.org</v>
          </cell>
        </row>
        <row r="1202">
          <cell r="B1202" t="str">
            <v>Corbin, KY</v>
          </cell>
          <cell r="C1202" t="str">
            <v>WRA 409 - Corbin</v>
          </cell>
          <cell r="D1202" t="str">
            <v>Corbin</v>
          </cell>
          <cell r="E1202" t="str">
            <v>WRA 409</v>
          </cell>
          <cell r="F1202" t="str">
            <v>KY</v>
          </cell>
          <cell r="G1202">
            <v>3313</v>
          </cell>
          <cell r="H1202" t="str">
            <v>dwatkins04@gmail.com;wodell@cwa-union.org</v>
          </cell>
          <cell r="I1202" t="str">
            <v>dwatkins04@gmail.com</v>
          </cell>
          <cell r="J1202" t="str">
            <v>wodell@cwa-union.org</v>
          </cell>
        </row>
        <row r="1203">
          <cell r="B1203" t="str">
            <v>London, KY</v>
          </cell>
          <cell r="C1203" t="str">
            <v>WRA 409 - London</v>
          </cell>
          <cell r="D1203" t="str">
            <v>London</v>
          </cell>
          <cell r="E1203" t="str">
            <v>WRA 409</v>
          </cell>
          <cell r="F1203" t="str">
            <v>KY</v>
          </cell>
          <cell r="H1203" t="str">
            <v>;</v>
          </cell>
        </row>
        <row r="1204">
          <cell r="B1204" t="str">
            <v>Middlesboro, KY</v>
          </cell>
          <cell r="C1204" t="str">
            <v>WRA 409 - Middlesboro</v>
          </cell>
          <cell r="D1204" t="str">
            <v>Middlesboro</v>
          </cell>
          <cell r="E1204" t="str">
            <v>WRA 409</v>
          </cell>
          <cell r="F1204" t="str">
            <v>KY</v>
          </cell>
          <cell r="G1204">
            <v>3313</v>
          </cell>
          <cell r="H1204" t="str">
            <v>dwatkins04@gmail.com;wodell@cwa-union.org</v>
          </cell>
          <cell r="I1204" t="str">
            <v>dwatkins04@gmail.com</v>
          </cell>
          <cell r="J1204" t="str">
            <v>wodell@cwa-union.org</v>
          </cell>
        </row>
        <row r="1205">
          <cell r="B1205" t="str">
            <v>Lexington, KY</v>
          </cell>
          <cell r="C1205" t="str">
            <v>WRA 410 - Lexington</v>
          </cell>
          <cell r="D1205" t="str">
            <v>Lexington</v>
          </cell>
          <cell r="E1205" t="str">
            <v>WRA 410</v>
          </cell>
          <cell r="F1205" t="str">
            <v>KY</v>
          </cell>
          <cell r="G1205">
            <v>3321</v>
          </cell>
          <cell r="H1205" t="str">
            <v>jraycam@yahoo.com;wodell@cwa-union.org</v>
          </cell>
          <cell r="I1205" t="str">
            <v>jraycam@yahoo.com</v>
          </cell>
          <cell r="J1205" t="str">
            <v>wodell@cwa-union.org</v>
          </cell>
        </row>
        <row r="1206">
          <cell r="B1206" t="str">
            <v>Winchester, KY</v>
          </cell>
          <cell r="C1206" t="str">
            <v>WRA 410 - Winchester</v>
          </cell>
          <cell r="D1206" t="str">
            <v>Winchester</v>
          </cell>
          <cell r="E1206" t="str">
            <v>WRA 410</v>
          </cell>
          <cell r="F1206" t="str">
            <v>KY</v>
          </cell>
          <cell r="G1206">
            <v>3321</v>
          </cell>
          <cell r="H1206" t="str">
            <v>jraycam@yahoo.com;wodell@cwa-union.org</v>
          </cell>
          <cell r="I1206" t="str">
            <v>jraycam@yahoo.com</v>
          </cell>
          <cell r="J1206" t="str">
            <v>wodell@cwa-union.org</v>
          </cell>
        </row>
        <row r="1207">
          <cell r="B1207" t="str">
            <v>Elizabethtown, KY</v>
          </cell>
          <cell r="C1207" t="str">
            <v>WRA 411 - Elizabethtown</v>
          </cell>
          <cell r="D1207" t="str">
            <v>Elizabethtown</v>
          </cell>
          <cell r="E1207" t="str">
            <v>WRA 411</v>
          </cell>
          <cell r="F1207" t="str">
            <v>KY</v>
          </cell>
          <cell r="H1207" t="str">
            <v>;</v>
          </cell>
        </row>
        <row r="1208">
          <cell r="B1208" t="str">
            <v>Monticello, KY</v>
          </cell>
          <cell r="C1208" t="str">
            <v>WRA 412 - Monticello</v>
          </cell>
          <cell r="D1208" t="str">
            <v>Monticello</v>
          </cell>
          <cell r="E1208" t="str">
            <v>WRA 412</v>
          </cell>
          <cell r="F1208" t="str">
            <v>KY</v>
          </cell>
          <cell r="H1208" t="str">
            <v>;</v>
          </cell>
        </row>
        <row r="1209">
          <cell r="B1209" t="str">
            <v>Florence, KY</v>
          </cell>
          <cell r="C1209" t="str">
            <v>WRA 413 - Florence</v>
          </cell>
          <cell r="D1209" t="str">
            <v>Florence</v>
          </cell>
          <cell r="E1209" t="str">
            <v>WRA 413</v>
          </cell>
          <cell r="F1209" t="str">
            <v>KY</v>
          </cell>
          <cell r="H1209" t="str">
            <v>;</v>
          </cell>
        </row>
        <row r="1210">
          <cell r="B1210" t="str">
            <v>Grayson, KY</v>
          </cell>
          <cell r="C1210" t="str">
            <v>WRA 414 - Grayson</v>
          </cell>
          <cell r="D1210" t="str">
            <v>Grayson</v>
          </cell>
          <cell r="E1210" t="str">
            <v>WRA 414</v>
          </cell>
          <cell r="F1210" t="str">
            <v>KY</v>
          </cell>
          <cell r="H1210" t="str">
            <v>;</v>
          </cell>
        </row>
        <row r="1211">
          <cell r="B1211" t="str">
            <v>Gretna, LA</v>
          </cell>
          <cell r="C1211" t="str">
            <v>WRA 501 - Gretna</v>
          </cell>
          <cell r="D1211" t="str">
            <v>Gretna</v>
          </cell>
          <cell r="E1211" t="str">
            <v>WRA 501</v>
          </cell>
          <cell r="F1211" t="str">
            <v>LA</v>
          </cell>
          <cell r="G1211">
            <v>3410</v>
          </cell>
          <cell r="H1211" t="str">
            <v>prescwa3410@bellsouth.net;Mfahrenholt@cwa-union.org</v>
          </cell>
          <cell r="I1211" t="str">
            <v>prescwa3410@bellsouth.net</v>
          </cell>
          <cell r="J1211" t="str">
            <v>Mfahrenholt@cwa-union.org</v>
          </cell>
        </row>
        <row r="1212">
          <cell r="B1212" t="str">
            <v>Harahan, LA</v>
          </cell>
          <cell r="C1212" t="str">
            <v>WRA 501 - Harahan</v>
          </cell>
          <cell r="D1212" t="str">
            <v>Harahan</v>
          </cell>
          <cell r="E1212" t="str">
            <v>WRA 501</v>
          </cell>
          <cell r="F1212" t="str">
            <v>LA</v>
          </cell>
          <cell r="H1212" t="str">
            <v>;</v>
          </cell>
        </row>
        <row r="1213">
          <cell r="B1213" t="str">
            <v>Kenner, LA</v>
          </cell>
          <cell r="C1213" t="str">
            <v>WRA 501 - Kenner</v>
          </cell>
          <cell r="D1213" t="str">
            <v>Kenner</v>
          </cell>
          <cell r="E1213" t="str">
            <v>WRA 501</v>
          </cell>
          <cell r="F1213" t="str">
            <v>LA</v>
          </cell>
          <cell r="G1213">
            <v>3410</v>
          </cell>
          <cell r="H1213" t="str">
            <v>prescwa3410@bellsouth.net;Mfahrenholt@cwa-union.org</v>
          </cell>
          <cell r="I1213" t="str">
            <v>prescwa3410@bellsouth.net</v>
          </cell>
          <cell r="J1213" t="str">
            <v>Mfahrenholt@cwa-union.org</v>
          </cell>
        </row>
        <row r="1214">
          <cell r="B1214" t="str">
            <v>Luling, LA</v>
          </cell>
          <cell r="C1214" t="str">
            <v>WRA 501 - Luling</v>
          </cell>
          <cell r="D1214" t="str">
            <v>Luling</v>
          </cell>
          <cell r="E1214" t="str">
            <v>WRA 501</v>
          </cell>
          <cell r="F1214" t="str">
            <v>LA</v>
          </cell>
          <cell r="G1214">
            <v>3410</v>
          </cell>
          <cell r="H1214" t="str">
            <v>prescwa3410@bellsouth.net;Mfahrenholt@cwa-union.org</v>
          </cell>
          <cell r="I1214" t="str">
            <v>prescwa3410@bellsouth.net</v>
          </cell>
          <cell r="J1214" t="str">
            <v>Mfahrenholt@cwa-union.org</v>
          </cell>
        </row>
        <row r="1215">
          <cell r="B1215" t="str">
            <v>Marrero, LA</v>
          </cell>
          <cell r="C1215" t="str">
            <v>WRA 501 - Marrero</v>
          </cell>
          <cell r="D1215" t="str">
            <v>Marrero</v>
          </cell>
          <cell r="E1215" t="str">
            <v>WRA 501</v>
          </cell>
          <cell r="F1215" t="str">
            <v>LA</v>
          </cell>
          <cell r="H1215" t="str">
            <v>;</v>
          </cell>
        </row>
        <row r="1216">
          <cell r="B1216" t="str">
            <v>Metairie, LA</v>
          </cell>
          <cell r="C1216" t="str">
            <v>WRA 501 - Metairie</v>
          </cell>
          <cell r="D1216" t="str">
            <v>Metairie</v>
          </cell>
          <cell r="E1216" t="str">
            <v>WRA 501</v>
          </cell>
          <cell r="F1216" t="str">
            <v>LA</v>
          </cell>
          <cell r="G1216">
            <v>3410</v>
          </cell>
          <cell r="H1216" t="str">
            <v>prescwa3410@bellsouth.net;Mfahrenholt@cwa-union.org</v>
          </cell>
          <cell r="I1216" t="str">
            <v>prescwa3410@bellsouth.net</v>
          </cell>
          <cell r="J1216" t="str">
            <v>Mfahrenholt@cwa-union.org</v>
          </cell>
        </row>
        <row r="1217">
          <cell r="B1217" t="str">
            <v>New Orleans, LA</v>
          </cell>
          <cell r="C1217" t="str">
            <v>WRA 501 - New Orleans</v>
          </cell>
          <cell r="D1217" t="str">
            <v>New Orleans</v>
          </cell>
          <cell r="E1217" t="str">
            <v>WRA 501</v>
          </cell>
          <cell r="F1217" t="str">
            <v>LA</v>
          </cell>
          <cell r="G1217">
            <v>3410</v>
          </cell>
          <cell r="H1217" t="str">
            <v>prescwa3410@bellsouth.net;Mfahrenholt@cwa-union.org</v>
          </cell>
          <cell r="I1217" t="str">
            <v>prescwa3410@bellsouth.net</v>
          </cell>
          <cell r="J1217" t="str">
            <v>Mfahrenholt@cwa-union.org</v>
          </cell>
        </row>
        <row r="1218">
          <cell r="B1218" t="str">
            <v>Slidell, LA</v>
          </cell>
          <cell r="C1218" t="str">
            <v>WRA 501 - Slidell</v>
          </cell>
          <cell r="D1218" t="str">
            <v>Slidell</v>
          </cell>
          <cell r="E1218" t="str">
            <v>WRA 501</v>
          </cell>
          <cell r="F1218" t="str">
            <v>LA</v>
          </cell>
          <cell r="G1218">
            <v>3404</v>
          </cell>
          <cell r="H1218" t="str">
            <v>presidentcwa3404@bellsouth.net;Mfahrenholt@cwa-union.org</v>
          </cell>
          <cell r="I1218" t="str">
            <v>presidentcwa3404@bellsouth.net</v>
          </cell>
          <cell r="J1218" t="str">
            <v>Mfahrenholt@cwa-union.org</v>
          </cell>
        </row>
        <row r="1219">
          <cell r="B1219" t="str">
            <v>Empire, LA</v>
          </cell>
          <cell r="C1219" t="str">
            <v>WRA 502 - Empire</v>
          </cell>
          <cell r="D1219" t="str">
            <v>Empire</v>
          </cell>
          <cell r="E1219" t="str">
            <v>WRA 502</v>
          </cell>
          <cell r="F1219" t="str">
            <v>LA</v>
          </cell>
          <cell r="H1219" t="str">
            <v>;</v>
          </cell>
        </row>
        <row r="1220">
          <cell r="B1220" t="str">
            <v>Baton Rouge, LA</v>
          </cell>
          <cell r="C1220" t="str">
            <v>WRA 503 - Baton Rouge</v>
          </cell>
          <cell r="D1220" t="str">
            <v>Baton Rouge</v>
          </cell>
          <cell r="E1220" t="str">
            <v>WRA 503</v>
          </cell>
          <cell r="F1220" t="str">
            <v>LA</v>
          </cell>
          <cell r="G1220">
            <v>3403</v>
          </cell>
          <cell r="H1220" t="str">
            <v>local3403@bellsouth.net;Mfahrenholt@cwa-union.org</v>
          </cell>
          <cell r="I1220" t="str">
            <v>local3403@bellsouth.net</v>
          </cell>
          <cell r="J1220" t="str">
            <v>Mfahrenholt@cwa-union.org</v>
          </cell>
        </row>
        <row r="1221">
          <cell r="B1221" t="str">
            <v>Zachary, LA</v>
          </cell>
          <cell r="C1221" t="str">
            <v>WRA 503 - Zachary</v>
          </cell>
          <cell r="D1221" t="str">
            <v>Zachary</v>
          </cell>
          <cell r="E1221" t="str">
            <v>WRA 503</v>
          </cell>
          <cell r="F1221" t="str">
            <v>LA</v>
          </cell>
          <cell r="G1221">
            <v>3403</v>
          </cell>
          <cell r="H1221" t="str">
            <v>local3403@bellsouth.net;Mfahrenholt@cwa-union.org</v>
          </cell>
          <cell r="I1221" t="str">
            <v>local3403@bellsouth.net</v>
          </cell>
          <cell r="J1221" t="str">
            <v>Mfahrenholt@cwa-union.org</v>
          </cell>
        </row>
        <row r="1222">
          <cell r="B1222" t="str">
            <v>Lafayette, LA</v>
          </cell>
          <cell r="C1222" t="str">
            <v>WRA 504 - Lafayette</v>
          </cell>
          <cell r="D1222" t="str">
            <v>Lafayette</v>
          </cell>
          <cell r="E1222" t="str">
            <v>WRA 504</v>
          </cell>
          <cell r="F1222" t="str">
            <v>LA</v>
          </cell>
          <cell r="G1222">
            <v>3406</v>
          </cell>
          <cell r="H1222" t="str">
            <v>cwa3406@bellsouth.net;Mfahrenholt@cwa-union.org</v>
          </cell>
          <cell r="I1222" t="str">
            <v>cwa3406@bellsouth.net</v>
          </cell>
          <cell r="J1222" t="str">
            <v>Mfahrenholt@cwa-union.org</v>
          </cell>
        </row>
        <row r="1223">
          <cell r="B1223" t="str">
            <v>Alexandria, LA</v>
          </cell>
          <cell r="C1223" t="str">
            <v>WRA 505 - Alexandria</v>
          </cell>
          <cell r="D1223" t="str">
            <v>Alexandria</v>
          </cell>
          <cell r="E1223" t="str">
            <v>WRA 505</v>
          </cell>
          <cell r="F1223" t="str">
            <v>LA</v>
          </cell>
          <cell r="G1223">
            <v>3402</v>
          </cell>
          <cell r="H1223" t="str">
            <v>dustin_barber@bellsouth.net;Mfahrenholt@cwa-union.org</v>
          </cell>
          <cell r="I1223" t="str">
            <v>dustin_barber@bellsouth.net</v>
          </cell>
          <cell r="J1223" t="str">
            <v>Mfahrenholt@cwa-union.org</v>
          </cell>
        </row>
        <row r="1224">
          <cell r="B1224" t="str">
            <v>Bunkie, LA</v>
          </cell>
          <cell r="C1224" t="str">
            <v>WRA 505 - Bunkie</v>
          </cell>
          <cell r="D1224" t="str">
            <v>Bunkie</v>
          </cell>
          <cell r="E1224" t="str">
            <v>WRA 505</v>
          </cell>
          <cell r="F1224" t="str">
            <v>LA</v>
          </cell>
          <cell r="G1224">
            <v>3402</v>
          </cell>
          <cell r="H1224" t="str">
            <v>dustin_barber@bellsouth.net;Mfahrenholt@cwa-union.org</v>
          </cell>
          <cell r="I1224" t="str">
            <v>dustin_barber@bellsouth.net</v>
          </cell>
          <cell r="J1224" t="str">
            <v>Mfahrenholt@cwa-union.org</v>
          </cell>
        </row>
        <row r="1225">
          <cell r="B1225" t="str">
            <v>Hessmer, LA</v>
          </cell>
          <cell r="C1225" t="str">
            <v>WRA 505 - Hessmer</v>
          </cell>
          <cell r="D1225" t="str">
            <v>Hessmer</v>
          </cell>
          <cell r="E1225" t="str">
            <v>WRA 505</v>
          </cell>
          <cell r="F1225" t="str">
            <v>LA</v>
          </cell>
          <cell r="H1225" t="str">
            <v>;</v>
          </cell>
        </row>
        <row r="1226">
          <cell r="B1226" t="str">
            <v>Monroe, LA</v>
          </cell>
          <cell r="C1226" t="str">
            <v>WRA 506 - Monroe</v>
          </cell>
          <cell r="D1226" t="str">
            <v>Monroe</v>
          </cell>
          <cell r="E1226" t="str">
            <v>WRA 506</v>
          </cell>
          <cell r="F1226" t="str">
            <v>LA</v>
          </cell>
          <cell r="G1226">
            <v>3414</v>
          </cell>
          <cell r="H1226" t="str">
            <v>pres3414@bellsouth.net;Mfahrenholt@cwa-union.org</v>
          </cell>
          <cell r="I1226" t="str">
            <v>pres3414@bellsouth.net</v>
          </cell>
          <cell r="J1226" t="str">
            <v>Mfahrenholt@cwa-union.org</v>
          </cell>
        </row>
        <row r="1227">
          <cell r="B1227" t="str">
            <v>Ruston, LA</v>
          </cell>
          <cell r="C1227" t="str">
            <v>WRA 506 - Ruston</v>
          </cell>
          <cell r="D1227" t="str">
            <v>Ruston</v>
          </cell>
          <cell r="E1227" t="str">
            <v>WRA 506</v>
          </cell>
          <cell r="F1227" t="str">
            <v>LA</v>
          </cell>
          <cell r="G1227">
            <v>3414</v>
          </cell>
          <cell r="H1227" t="str">
            <v>pres3414@bellsouth.net;Mfahrenholt@cwa-union.org</v>
          </cell>
          <cell r="I1227" t="str">
            <v>pres3414@bellsouth.net</v>
          </cell>
          <cell r="J1227" t="str">
            <v>Mfahrenholt@cwa-union.org</v>
          </cell>
        </row>
        <row r="1228">
          <cell r="B1228" t="str">
            <v>West Monroe, LA</v>
          </cell>
          <cell r="C1228" t="str">
            <v>WRA 506 - West Monroe</v>
          </cell>
          <cell r="D1228" t="str">
            <v>West Monroe</v>
          </cell>
          <cell r="E1228" t="str">
            <v>WRA 506</v>
          </cell>
          <cell r="F1228" t="str">
            <v>LA</v>
          </cell>
          <cell r="H1228" t="str">
            <v>;</v>
          </cell>
        </row>
        <row r="1229">
          <cell r="B1229" t="str">
            <v>Bossier City, LA</v>
          </cell>
          <cell r="C1229" t="str">
            <v>WRA 507 - Bossier City</v>
          </cell>
          <cell r="D1229" t="str">
            <v>Bossier City</v>
          </cell>
          <cell r="E1229" t="str">
            <v>WRA 507</v>
          </cell>
          <cell r="F1229" t="str">
            <v>LA</v>
          </cell>
          <cell r="H1229" t="str">
            <v>;</v>
          </cell>
        </row>
        <row r="1230">
          <cell r="B1230" t="str">
            <v>Shreveport, LA</v>
          </cell>
          <cell r="C1230" t="str">
            <v>WRA 507 - Shreveport</v>
          </cell>
          <cell r="D1230" t="str">
            <v>Shreveport</v>
          </cell>
          <cell r="E1230" t="str">
            <v>WRA 507</v>
          </cell>
          <cell r="F1230" t="str">
            <v>LA</v>
          </cell>
          <cell r="G1230">
            <v>3411</v>
          </cell>
          <cell r="H1230" t="str">
            <v>cwa3411@bellsouth.net;Mfahrenholt@cwa-union.org</v>
          </cell>
          <cell r="I1230" t="str">
            <v>cwa3411@bellsouth.net</v>
          </cell>
          <cell r="J1230" t="str">
            <v>Mfahrenholt@cwa-union.org</v>
          </cell>
        </row>
        <row r="1231">
          <cell r="B1231" t="str">
            <v>Natchitoches, LA</v>
          </cell>
          <cell r="C1231" t="str">
            <v>WRA 508 - Natchitoches</v>
          </cell>
          <cell r="D1231" t="str">
            <v>Natchitoches</v>
          </cell>
          <cell r="E1231" t="str">
            <v>WRA 508</v>
          </cell>
          <cell r="F1231" t="str">
            <v>LA</v>
          </cell>
          <cell r="G1231">
            <v>3402</v>
          </cell>
          <cell r="H1231" t="str">
            <v>dustin_barber@bellsouth.net;Mfahrenholt@cwa-union.org</v>
          </cell>
          <cell r="I1231" t="str">
            <v>dustin_barber@bellsouth.net</v>
          </cell>
          <cell r="J1231" t="str">
            <v>Mfahrenholt@cwa-union.org</v>
          </cell>
        </row>
        <row r="1232">
          <cell r="B1232" t="str">
            <v>Houma, LA</v>
          </cell>
          <cell r="C1232" t="str">
            <v>WRA 509 - Houma</v>
          </cell>
          <cell r="D1232" t="str">
            <v>Houma</v>
          </cell>
          <cell r="E1232" t="str">
            <v>WRA 509</v>
          </cell>
          <cell r="F1232" t="str">
            <v>LA</v>
          </cell>
          <cell r="G1232">
            <v>3412</v>
          </cell>
          <cell r="H1232" t="str">
            <v>cwa_3412@bellsouth.net;Mfahrenholt@cwa-union.org</v>
          </cell>
          <cell r="I1232" t="str">
            <v>cwa_3412@bellsouth.net</v>
          </cell>
          <cell r="J1232" t="str">
            <v>Mfahrenholt@cwa-union.org</v>
          </cell>
        </row>
        <row r="1233">
          <cell r="B1233" t="str">
            <v>Morgan City, LA</v>
          </cell>
          <cell r="C1233" t="str">
            <v>WRA 509 - Morgan City</v>
          </cell>
          <cell r="D1233" t="str">
            <v>Morgan City</v>
          </cell>
          <cell r="E1233" t="str">
            <v>WRA 509</v>
          </cell>
          <cell r="F1233" t="str">
            <v>LA</v>
          </cell>
          <cell r="G1233">
            <v>3412</v>
          </cell>
          <cell r="H1233" t="str">
            <v>cwa_3412@bellsouth.net;Mfahrenholt@cwa-union.org</v>
          </cell>
          <cell r="I1233" t="str">
            <v>cwa_3412@bellsouth.net</v>
          </cell>
          <cell r="J1233" t="str">
            <v>Mfahrenholt@cwa-union.org</v>
          </cell>
        </row>
        <row r="1234">
          <cell r="B1234" t="str">
            <v>Covington, LA</v>
          </cell>
          <cell r="C1234" t="str">
            <v>WRA 510 - Covington</v>
          </cell>
          <cell r="D1234" t="str">
            <v>Covington</v>
          </cell>
          <cell r="E1234" t="str">
            <v>WRA 510</v>
          </cell>
          <cell r="F1234" t="str">
            <v>LA</v>
          </cell>
          <cell r="G1234">
            <v>3404</v>
          </cell>
          <cell r="H1234" t="str">
            <v>presidentcwa3404@bellsouth.net;Mfahrenholt@cwa-union.org</v>
          </cell>
          <cell r="I1234" t="str">
            <v>presidentcwa3404@bellsouth.net</v>
          </cell>
          <cell r="J1234" t="str">
            <v>Mfahrenholt@cwa-union.org</v>
          </cell>
        </row>
        <row r="1235">
          <cell r="B1235" t="str">
            <v>Hammond, LA</v>
          </cell>
          <cell r="C1235" t="str">
            <v>WRA 510 - Hammond</v>
          </cell>
          <cell r="D1235" t="str">
            <v>Hammond</v>
          </cell>
          <cell r="E1235" t="str">
            <v>WRA 510</v>
          </cell>
          <cell r="F1235" t="str">
            <v>LA</v>
          </cell>
          <cell r="G1235">
            <v>3404</v>
          </cell>
          <cell r="H1235" t="str">
            <v>presidentcwa3404@bellsouth.net;Mfahrenholt@cwa-union.org</v>
          </cell>
          <cell r="I1235" t="str">
            <v>presidentcwa3404@bellsouth.net</v>
          </cell>
          <cell r="J1235" t="str">
            <v>Mfahrenholt@cwa-union.org</v>
          </cell>
        </row>
        <row r="1236">
          <cell r="B1236" t="str">
            <v>Independence, LA</v>
          </cell>
          <cell r="C1236" t="str">
            <v>WRA 510 - Independence</v>
          </cell>
          <cell r="D1236" t="str">
            <v>Independence</v>
          </cell>
          <cell r="E1236" t="str">
            <v>WRA 510</v>
          </cell>
          <cell r="F1236" t="str">
            <v>LA</v>
          </cell>
          <cell r="G1236">
            <v>3404</v>
          </cell>
          <cell r="H1236" t="str">
            <v>presidentcwa3404@bellsouth.net;Mfahrenholt@cwa-union.org</v>
          </cell>
          <cell r="I1236" t="str">
            <v>presidentcwa3404@bellsouth.net</v>
          </cell>
          <cell r="J1236" t="str">
            <v>Mfahrenholt@cwa-union.org</v>
          </cell>
        </row>
        <row r="1237">
          <cell r="B1237" t="str">
            <v>Ponchatoula, LA</v>
          </cell>
          <cell r="C1237" t="str">
            <v>WRA 510 - Ponchatoula</v>
          </cell>
          <cell r="D1237" t="str">
            <v>Ponchatoula</v>
          </cell>
          <cell r="E1237" t="str">
            <v>WRA 510</v>
          </cell>
          <cell r="F1237" t="str">
            <v>LA</v>
          </cell>
          <cell r="G1237">
            <v>3404</v>
          </cell>
          <cell r="H1237" t="str">
            <v>presidentcwa3404@bellsouth.net;Mfahrenholt@cwa-union.org</v>
          </cell>
          <cell r="I1237" t="str">
            <v>presidentcwa3404@bellsouth.net</v>
          </cell>
          <cell r="J1237" t="str">
            <v>Mfahrenholt@cwa-union.org</v>
          </cell>
        </row>
        <row r="1238">
          <cell r="B1238" t="str">
            <v>DeRidder, LA</v>
          </cell>
          <cell r="C1238" t="str">
            <v>WRA 511 - DeRidder</v>
          </cell>
          <cell r="D1238" t="str">
            <v>DeRidder</v>
          </cell>
          <cell r="E1238" t="str">
            <v>WRA 511</v>
          </cell>
          <cell r="F1238" t="str">
            <v>LA</v>
          </cell>
          <cell r="G1238">
            <v>3407</v>
          </cell>
          <cell r="H1238" t="str">
            <v>cwa3407@bellsouth.net;Mfahrenholt@cwa-union.org</v>
          </cell>
          <cell r="I1238" t="str">
            <v>cwa3407@bellsouth.net</v>
          </cell>
          <cell r="J1238" t="str">
            <v>Mfahrenholt@cwa-union.org</v>
          </cell>
        </row>
        <row r="1239">
          <cell r="B1239" t="str">
            <v>Lake Charles, LA</v>
          </cell>
          <cell r="C1239" t="str">
            <v>WRA 511 - Lake Charles</v>
          </cell>
          <cell r="D1239" t="str">
            <v>Lake Charles</v>
          </cell>
          <cell r="E1239" t="str">
            <v>WRA 511</v>
          </cell>
          <cell r="F1239" t="str">
            <v>LA</v>
          </cell>
          <cell r="G1239">
            <v>3407</v>
          </cell>
          <cell r="H1239" t="str">
            <v>cwa3407@bellsouth.net;Mfahrenholt@cwa-union.org</v>
          </cell>
          <cell r="I1239" t="str">
            <v>cwa3407@bellsouth.net</v>
          </cell>
          <cell r="J1239" t="str">
            <v>Mfahrenholt@cwa-union.org</v>
          </cell>
        </row>
        <row r="1240">
          <cell r="B1240" t="str">
            <v>Leesville, LA</v>
          </cell>
          <cell r="C1240" t="str">
            <v>WRA 512 - Leesville</v>
          </cell>
          <cell r="D1240" t="str">
            <v>Leesville</v>
          </cell>
          <cell r="E1240" t="str">
            <v>WRA 512</v>
          </cell>
          <cell r="F1240" t="str">
            <v>LA</v>
          </cell>
          <cell r="G1240">
            <v>3407</v>
          </cell>
          <cell r="H1240" t="str">
            <v>cwa3407@bellsouth.net;Mfahrenholt@cwa-union.org</v>
          </cell>
          <cell r="I1240" t="str">
            <v>cwa3407@bellsouth.net</v>
          </cell>
          <cell r="J1240" t="str">
            <v>Mfahrenholt@cwa-union.org</v>
          </cell>
        </row>
        <row r="1241">
          <cell r="B1241" t="str">
            <v>Bogalusa, LA</v>
          </cell>
          <cell r="C1241" t="str">
            <v>WRA 513 - Bogalusa</v>
          </cell>
          <cell r="D1241" t="str">
            <v>Bogalusa</v>
          </cell>
          <cell r="E1241" t="str">
            <v>WRA 513</v>
          </cell>
          <cell r="F1241" t="str">
            <v>LA</v>
          </cell>
          <cell r="G1241">
            <v>3404</v>
          </cell>
          <cell r="H1241" t="str">
            <v>presidentcwa3404@bellsouth.net;Mfahrenholt@cwa-union.org</v>
          </cell>
          <cell r="I1241" t="str">
            <v>presidentcwa3404@bellsouth.net</v>
          </cell>
          <cell r="J1241" t="str">
            <v>Mfahrenholt@cwa-union.org</v>
          </cell>
        </row>
        <row r="1242">
          <cell r="B1242" t="str">
            <v>Biloxi, MS</v>
          </cell>
          <cell r="C1242" t="str">
            <v>WRA 601 - Biloxi</v>
          </cell>
          <cell r="D1242" t="str">
            <v>Biloxi</v>
          </cell>
          <cell r="E1242" t="str">
            <v>WRA 601</v>
          </cell>
          <cell r="F1242" t="str">
            <v>MS</v>
          </cell>
          <cell r="G1242">
            <v>3519</v>
          </cell>
          <cell r="H1242" t="str">
            <v>prez3519@att.net;gjordan@cwa-union.org</v>
          </cell>
          <cell r="I1242" t="str">
            <v>prez3519@att.net</v>
          </cell>
          <cell r="J1242" t="str">
            <v>gjordan@cwa-union.org</v>
          </cell>
        </row>
        <row r="1243">
          <cell r="B1243" t="str">
            <v>Gulfport, MS</v>
          </cell>
          <cell r="C1243" t="str">
            <v>WRA 601 - Gulfport</v>
          </cell>
          <cell r="D1243" t="str">
            <v>Gulfport</v>
          </cell>
          <cell r="E1243" t="str">
            <v>WRA 601</v>
          </cell>
          <cell r="F1243" t="str">
            <v>MS</v>
          </cell>
          <cell r="G1243">
            <v>3519</v>
          </cell>
          <cell r="H1243" t="str">
            <v>prez3519@att.net;gjordan@cwa-union.org</v>
          </cell>
          <cell r="I1243" t="str">
            <v>prez3519@att.net</v>
          </cell>
          <cell r="J1243" t="str">
            <v>gjordan@cwa-union.org</v>
          </cell>
        </row>
        <row r="1244">
          <cell r="B1244" t="str">
            <v>Ocean Springs, MS</v>
          </cell>
          <cell r="C1244" t="str">
            <v>WRA 601 - Ocean Springs</v>
          </cell>
          <cell r="D1244" t="str">
            <v>Ocean Springs</v>
          </cell>
          <cell r="E1244" t="str">
            <v>WRA 601</v>
          </cell>
          <cell r="F1244" t="str">
            <v>MS</v>
          </cell>
          <cell r="G1244">
            <v>3519</v>
          </cell>
          <cell r="H1244" t="str">
            <v>prez3519@att.net;gjordan@cwa-union.org</v>
          </cell>
          <cell r="I1244" t="str">
            <v>prez3519@att.net</v>
          </cell>
          <cell r="J1244" t="str">
            <v>gjordan@cwa-union.org</v>
          </cell>
        </row>
        <row r="1245">
          <cell r="B1245" t="str">
            <v>Picayune, MS</v>
          </cell>
          <cell r="C1245" t="str">
            <v>WRA 601 - Picayune</v>
          </cell>
          <cell r="D1245" t="str">
            <v>Picayune</v>
          </cell>
          <cell r="E1245" t="str">
            <v>WRA 601</v>
          </cell>
          <cell r="F1245" t="str">
            <v>MS</v>
          </cell>
          <cell r="G1245">
            <v>3519</v>
          </cell>
          <cell r="H1245" t="str">
            <v>prez3519@att.net;gjordan@cwa-union.org</v>
          </cell>
          <cell r="I1245" t="str">
            <v>prez3519@att.net</v>
          </cell>
          <cell r="J1245" t="str">
            <v>gjordan@cwa-union.org</v>
          </cell>
        </row>
        <row r="1246">
          <cell r="B1246" t="str">
            <v>Hattiesburg, MS</v>
          </cell>
          <cell r="C1246" t="str">
            <v>WRA 602 - Hattiesburg</v>
          </cell>
          <cell r="D1246" t="str">
            <v>Hattiesburg</v>
          </cell>
          <cell r="E1246" t="str">
            <v>WRA 602</v>
          </cell>
          <cell r="F1246" t="str">
            <v>MS</v>
          </cell>
          <cell r="G1246">
            <v>3509</v>
          </cell>
          <cell r="H1246" t="str">
            <v>cwa3509@gmail.com;gjordan@cwa-union.org</v>
          </cell>
          <cell r="I1246" t="str">
            <v>cwa3509@gmail.com</v>
          </cell>
          <cell r="J1246" t="str">
            <v>gjordan@cwa-union.org</v>
          </cell>
        </row>
        <row r="1247">
          <cell r="B1247" t="str">
            <v>Laurel, MS</v>
          </cell>
          <cell r="C1247" t="str">
            <v>WRA 602 - Laurel</v>
          </cell>
          <cell r="D1247" t="str">
            <v>Laurel</v>
          </cell>
          <cell r="E1247" t="str">
            <v>WRA 602</v>
          </cell>
          <cell r="F1247" t="str">
            <v>MS</v>
          </cell>
          <cell r="G1247">
            <v>3509</v>
          </cell>
          <cell r="H1247" t="str">
            <v>cwa3509@gmail.com;gjordan@cwa-union.org</v>
          </cell>
          <cell r="I1247" t="str">
            <v>cwa3509@gmail.com</v>
          </cell>
          <cell r="J1247" t="str">
            <v>gjordan@cwa-union.org</v>
          </cell>
        </row>
        <row r="1248">
          <cell r="B1248" t="str">
            <v>Natchez, MS</v>
          </cell>
          <cell r="C1248" t="str">
            <v>WRA 603 - Natchez</v>
          </cell>
          <cell r="D1248" t="str">
            <v>Natchez</v>
          </cell>
          <cell r="E1248" t="str">
            <v>WRA 603</v>
          </cell>
          <cell r="F1248" t="str">
            <v>MS</v>
          </cell>
          <cell r="G1248">
            <v>3513</v>
          </cell>
          <cell r="H1248" t="str">
            <v>cwa3513@gmail.com;gjordan@cwa-union.org</v>
          </cell>
          <cell r="I1248" t="str">
            <v>cwa3513@gmail.com</v>
          </cell>
          <cell r="J1248" t="str">
            <v>gjordan@cwa-union.org</v>
          </cell>
        </row>
        <row r="1249">
          <cell r="B1249" t="str">
            <v>Jackson, MS</v>
          </cell>
          <cell r="C1249" t="str">
            <v>WRA 604 - Jackson</v>
          </cell>
          <cell r="D1249" t="str">
            <v>Jackson</v>
          </cell>
          <cell r="E1249" t="str">
            <v>WRA 604</v>
          </cell>
          <cell r="F1249" t="str">
            <v>MS</v>
          </cell>
          <cell r="G1249">
            <v>3511</v>
          </cell>
          <cell r="H1249" t="str">
            <v>3511cwa@bellsouth.net;gjordan@cwa-union.org</v>
          </cell>
          <cell r="I1249" t="str">
            <v>3511cwa@bellsouth.net</v>
          </cell>
          <cell r="J1249" t="str">
            <v>gjordan@cwa-union.org</v>
          </cell>
        </row>
        <row r="1250">
          <cell r="B1250" t="str">
            <v>Richland, MS</v>
          </cell>
          <cell r="C1250" t="str">
            <v>WRA 604 - Richland</v>
          </cell>
          <cell r="D1250" t="str">
            <v>Richland</v>
          </cell>
          <cell r="E1250" t="str">
            <v>WRA 604</v>
          </cell>
          <cell r="F1250" t="str">
            <v>MS</v>
          </cell>
          <cell r="H1250" t="str">
            <v>;</v>
          </cell>
        </row>
        <row r="1251">
          <cell r="B1251" t="str">
            <v>Vicksburg, MS</v>
          </cell>
          <cell r="C1251" t="str">
            <v>WRA 604 - Vicksburg</v>
          </cell>
          <cell r="D1251" t="str">
            <v>Vicksburg</v>
          </cell>
          <cell r="E1251" t="str">
            <v>WRA 604</v>
          </cell>
          <cell r="F1251" t="str">
            <v>MS</v>
          </cell>
          <cell r="G1251">
            <v>3518</v>
          </cell>
          <cell r="H1251" t="str">
            <v>cwalocal3518@gmail.com;gjordan@cwa-union.org</v>
          </cell>
          <cell r="I1251" t="str">
            <v>cwalocal3518@gmail.com</v>
          </cell>
          <cell r="J1251" t="str">
            <v>gjordan@cwa-union.org</v>
          </cell>
        </row>
        <row r="1252">
          <cell r="B1252" t="str">
            <v>Meridian, MS</v>
          </cell>
          <cell r="C1252" t="str">
            <v>WRA 605 - Meridian</v>
          </cell>
          <cell r="D1252" t="str">
            <v>Meridian</v>
          </cell>
          <cell r="E1252" t="str">
            <v>WRA 605</v>
          </cell>
          <cell r="F1252" t="str">
            <v>MS</v>
          </cell>
          <cell r="G1252">
            <v>3514</v>
          </cell>
          <cell r="H1252" t="str">
            <v>wslewis198@yahoo.com;gjordan@cwa-union.org</v>
          </cell>
          <cell r="I1252" t="str">
            <v>wslewis198@yahoo.com</v>
          </cell>
          <cell r="J1252" t="str">
            <v>gjordan@cwa-union.org</v>
          </cell>
        </row>
        <row r="1253">
          <cell r="B1253" t="str">
            <v>Corinth, MS</v>
          </cell>
          <cell r="C1253" t="str">
            <v>WRA 606 - Corinth</v>
          </cell>
          <cell r="D1253" t="str">
            <v>Corinth</v>
          </cell>
          <cell r="E1253" t="str">
            <v>WRA 606</v>
          </cell>
          <cell r="F1253" t="str">
            <v>MS</v>
          </cell>
          <cell r="G1253">
            <v>3517</v>
          </cell>
          <cell r="H1253" t="str">
            <v>cwalocal3517@yahoo.com;gjordan@cwa-union.org</v>
          </cell>
          <cell r="I1253" t="str">
            <v>cwalocal3517@yahoo.com</v>
          </cell>
          <cell r="J1253" t="str">
            <v>gjordan@cwa-union.org</v>
          </cell>
        </row>
        <row r="1254">
          <cell r="B1254" t="str">
            <v>New Albany, MS</v>
          </cell>
          <cell r="C1254" t="str">
            <v>WRA 606 - New Albany</v>
          </cell>
          <cell r="D1254" t="str">
            <v>New Albany</v>
          </cell>
          <cell r="E1254" t="str">
            <v>WRA 606</v>
          </cell>
          <cell r="F1254" t="str">
            <v>MS</v>
          </cell>
          <cell r="G1254">
            <v>3517</v>
          </cell>
          <cell r="H1254" t="str">
            <v>cwalocal3517@yahoo.com;gjordan@cwa-union.org</v>
          </cell>
          <cell r="I1254" t="str">
            <v>cwalocal3517@yahoo.com</v>
          </cell>
          <cell r="J1254" t="str">
            <v>gjordan@cwa-union.org</v>
          </cell>
        </row>
        <row r="1255">
          <cell r="B1255" t="str">
            <v>Tupelo, MS</v>
          </cell>
          <cell r="C1255" t="str">
            <v>WRA 606 - Tupelo</v>
          </cell>
          <cell r="D1255" t="str">
            <v>Tupelo</v>
          </cell>
          <cell r="E1255" t="str">
            <v>WRA 606</v>
          </cell>
          <cell r="F1255" t="str">
            <v>MS</v>
          </cell>
          <cell r="G1255">
            <v>3517</v>
          </cell>
          <cell r="H1255" t="str">
            <v>cwalocal3517@yahoo.com;gjordan@cwa-union.org</v>
          </cell>
          <cell r="I1255" t="str">
            <v>cwalocal3517@yahoo.com</v>
          </cell>
          <cell r="J1255" t="str">
            <v>gjordan@cwa-union.org</v>
          </cell>
        </row>
        <row r="1256">
          <cell r="B1256" t="str">
            <v>Batesville, MS</v>
          </cell>
          <cell r="C1256" t="str">
            <v>WRA 607 - Batesville</v>
          </cell>
          <cell r="D1256" t="str">
            <v>Batesville</v>
          </cell>
          <cell r="E1256" t="str">
            <v>WRA 607</v>
          </cell>
          <cell r="F1256" t="str">
            <v>MS</v>
          </cell>
          <cell r="G1256">
            <v>3516</v>
          </cell>
          <cell r="H1256" t="str">
            <v>jjhudson41@gmail.com;gjordan@cwa-union.org</v>
          </cell>
          <cell r="I1256" t="str">
            <v>jjhudson41@gmail.com</v>
          </cell>
          <cell r="J1256" t="str">
            <v>gjordan@cwa-union.org</v>
          </cell>
        </row>
        <row r="1257">
          <cell r="B1257" t="str">
            <v>Courtland, MS</v>
          </cell>
          <cell r="C1257" t="str">
            <v>WRA 607 - Courtland</v>
          </cell>
          <cell r="D1257" t="str">
            <v>Courtland</v>
          </cell>
          <cell r="E1257" t="str">
            <v>WRA 607</v>
          </cell>
          <cell r="F1257" t="str">
            <v>MS</v>
          </cell>
          <cell r="H1257" t="str">
            <v>;</v>
          </cell>
        </row>
        <row r="1258">
          <cell r="B1258" t="str">
            <v>Oxford, MS</v>
          </cell>
          <cell r="C1258" t="str">
            <v>WRA 607 - Oxford</v>
          </cell>
          <cell r="D1258" t="str">
            <v>Oxford</v>
          </cell>
          <cell r="E1258" t="str">
            <v>WRA 607</v>
          </cell>
          <cell r="F1258" t="str">
            <v>MS</v>
          </cell>
          <cell r="G1258">
            <v>3516</v>
          </cell>
          <cell r="H1258" t="str">
            <v>jjhudson41@gmail.com;gjordan@cwa-union.org</v>
          </cell>
          <cell r="I1258" t="str">
            <v>jjhudson41@gmail.com</v>
          </cell>
          <cell r="J1258" t="str">
            <v>gjordan@cwa-union.org</v>
          </cell>
        </row>
        <row r="1259">
          <cell r="B1259" t="str">
            <v>Cleveland, MS</v>
          </cell>
          <cell r="C1259" t="str">
            <v>WRA 608 - Cleveland</v>
          </cell>
          <cell r="D1259" t="str">
            <v>Cleveland</v>
          </cell>
          <cell r="E1259" t="str">
            <v>WRA 608</v>
          </cell>
          <cell r="F1259" t="str">
            <v>MS</v>
          </cell>
          <cell r="G1259">
            <v>3510</v>
          </cell>
          <cell r="H1259" t="str">
            <v>cwa3510@gmail.com;gjordan@cwa-union.org</v>
          </cell>
          <cell r="I1259" t="str">
            <v>cwa3510@gmail.com</v>
          </cell>
          <cell r="J1259" t="str">
            <v>gjordan@cwa-union.org</v>
          </cell>
        </row>
        <row r="1260">
          <cell r="B1260" t="str">
            <v>Greenville, MS</v>
          </cell>
          <cell r="C1260" t="str">
            <v>WRA 608 - Greenville</v>
          </cell>
          <cell r="D1260" t="str">
            <v>Greenville</v>
          </cell>
          <cell r="E1260" t="str">
            <v>WRA 608</v>
          </cell>
          <cell r="F1260" t="str">
            <v>MS</v>
          </cell>
          <cell r="G1260">
            <v>3510</v>
          </cell>
          <cell r="H1260" t="str">
            <v>cwa3510@gmail.com;gjordan@cwa-union.org</v>
          </cell>
          <cell r="I1260" t="str">
            <v>cwa3510@gmail.com</v>
          </cell>
          <cell r="J1260" t="str">
            <v>gjordan@cwa-union.org</v>
          </cell>
        </row>
        <row r="1261">
          <cell r="B1261" t="str">
            <v>Greenwood, MS</v>
          </cell>
          <cell r="C1261" t="str">
            <v>WRA 608 - Greenwood</v>
          </cell>
          <cell r="D1261" t="str">
            <v>Greenwood</v>
          </cell>
          <cell r="E1261" t="str">
            <v>WRA 608</v>
          </cell>
          <cell r="F1261" t="str">
            <v>MS</v>
          </cell>
          <cell r="G1261">
            <v>3510</v>
          </cell>
          <cell r="H1261" t="str">
            <v>cwa3510@gmail.com;gjordan@cwa-union.org</v>
          </cell>
          <cell r="I1261" t="str">
            <v>cwa3510@gmail.com</v>
          </cell>
          <cell r="J1261" t="str">
            <v>gjordan@cwa-union.org</v>
          </cell>
        </row>
        <row r="1262">
          <cell r="B1262" t="str">
            <v>Columbus, MS</v>
          </cell>
          <cell r="C1262" t="str">
            <v>WRA 609 - Columbus</v>
          </cell>
          <cell r="D1262" t="str">
            <v>Columbus</v>
          </cell>
          <cell r="E1262" t="str">
            <v>WRA 609</v>
          </cell>
          <cell r="F1262" t="str">
            <v>MS</v>
          </cell>
          <cell r="G1262">
            <v>3504</v>
          </cell>
          <cell r="H1262" t="str">
            <v>cwalocal3504@yahoo.com;gjordan@cwa-union.org</v>
          </cell>
          <cell r="I1262" t="str">
            <v>cwalocal3504@yahoo.com</v>
          </cell>
          <cell r="J1262" t="str">
            <v>gjordan@cwa-union.org</v>
          </cell>
        </row>
        <row r="1263">
          <cell r="B1263" t="str">
            <v>Eupora, MS</v>
          </cell>
          <cell r="C1263" t="str">
            <v>WRA 609 - Eupora</v>
          </cell>
          <cell r="D1263" t="str">
            <v>Eupora</v>
          </cell>
          <cell r="E1263" t="str">
            <v>WRA 609</v>
          </cell>
          <cell r="F1263" t="str">
            <v>MS</v>
          </cell>
          <cell r="G1263">
            <v>3504</v>
          </cell>
          <cell r="H1263" t="str">
            <v>cwalocal3504@yahoo.com;gjordan@cwa-union.org</v>
          </cell>
          <cell r="I1263" t="str">
            <v>cwalocal3504@yahoo.com</v>
          </cell>
          <cell r="J1263" t="str">
            <v>gjordan@cwa-union.org</v>
          </cell>
        </row>
        <row r="1264">
          <cell r="B1264" t="str">
            <v>Starkville, MS</v>
          </cell>
          <cell r="C1264" t="str">
            <v>WRA 609 - Starkville</v>
          </cell>
          <cell r="D1264" t="str">
            <v>Starkville</v>
          </cell>
          <cell r="E1264" t="str">
            <v>WRA 609</v>
          </cell>
          <cell r="F1264" t="str">
            <v>MS</v>
          </cell>
          <cell r="G1264">
            <v>3504</v>
          </cell>
          <cell r="H1264" t="str">
            <v>cwalocal3504@yahoo.com;gjordan@cwa-union.org</v>
          </cell>
          <cell r="I1264" t="str">
            <v>cwalocal3504@yahoo.com</v>
          </cell>
          <cell r="J1264" t="str">
            <v>gjordan@cwa-union.org</v>
          </cell>
        </row>
        <row r="1265">
          <cell r="B1265" t="str">
            <v>Arkabutla, MS</v>
          </cell>
          <cell r="C1265" t="str">
            <v>WRA 610 - Arkabutla</v>
          </cell>
          <cell r="D1265" t="str">
            <v>Arkabutla</v>
          </cell>
          <cell r="E1265" t="str">
            <v>WRA 610</v>
          </cell>
          <cell r="F1265" t="str">
            <v>MS</v>
          </cell>
          <cell r="H1265" t="str">
            <v>;</v>
          </cell>
        </row>
        <row r="1266">
          <cell r="B1266" t="str">
            <v>Senatobia, MS</v>
          </cell>
          <cell r="C1266" t="str">
            <v>WRA 610 - Senatobia</v>
          </cell>
          <cell r="D1266" t="str">
            <v>Senatobia</v>
          </cell>
          <cell r="E1266" t="str">
            <v>WRA 610</v>
          </cell>
          <cell r="F1266" t="str">
            <v>MS</v>
          </cell>
          <cell r="G1266">
            <v>3516</v>
          </cell>
          <cell r="H1266" t="str">
            <v>jjhudson41@gmail.com;gjordan@cwa-union.org</v>
          </cell>
          <cell r="I1266" t="str">
            <v>jjhudson41@gmail.com</v>
          </cell>
          <cell r="J1266" t="str">
            <v>gjordan@cwa-union.org</v>
          </cell>
        </row>
        <row r="1267">
          <cell r="B1267" t="str">
            <v>Magee, MS</v>
          </cell>
          <cell r="C1267" t="str">
            <v>WRA 611 - Magee</v>
          </cell>
          <cell r="D1267" t="str">
            <v>Magee</v>
          </cell>
          <cell r="E1267" t="str">
            <v>WRA 611</v>
          </cell>
          <cell r="F1267" t="str">
            <v>MS</v>
          </cell>
          <cell r="G1267">
            <v>3509</v>
          </cell>
          <cell r="H1267" t="str">
            <v>cwa3509@gmail.com;gjordan@cwa-union.org</v>
          </cell>
          <cell r="I1267" t="str">
            <v>cwa3509@gmail.com</v>
          </cell>
          <cell r="J1267" t="str">
            <v>gjordan@cwa-union.org</v>
          </cell>
        </row>
        <row r="1268">
          <cell r="B1268" t="str">
            <v>Grenada, MS</v>
          </cell>
          <cell r="C1268" t="str">
            <v>WRA 612 - Grenada</v>
          </cell>
          <cell r="D1268" t="str">
            <v>Grenada</v>
          </cell>
          <cell r="E1268" t="str">
            <v>WRA 612</v>
          </cell>
          <cell r="F1268" t="str">
            <v>MS</v>
          </cell>
          <cell r="G1268">
            <v>3516</v>
          </cell>
          <cell r="H1268" t="str">
            <v>jjhudson41@gmail.com;gjordan@cwa-union.org</v>
          </cell>
          <cell r="I1268" t="str">
            <v>jjhudson41@gmail.com</v>
          </cell>
          <cell r="J1268" t="str">
            <v>gjordan@cwa-union.org</v>
          </cell>
        </row>
        <row r="1269">
          <cell r="B1269" t="str">
            <v>Vaughn, MS</v>
          </cell>
          <cell r="C1269" t="str">
            <v>WRA 613 - Vaughn</v>
          </cell>
          <cell r="D1269" t="str">
            <v>Vaughn</v>
          </cell>
          <cell r="E1269" t="str">
            <v>WRA 613</v>
          </cell>
          <cell r="F1269" t="str">
            <v>MS</v>
          </cell>
          <cell r="H1269" t="str">
            <v>;</v>
          </cell>
        </row>
        <row r="1270">
          <cell r="B1270" t="str">
            <v>Brookhaven, MS</v>
          </cell>
          <cell r="C1270" t="str">
            <v>WRA 614 - Brookhaven</v>
          </cell>
          <cell r="D1270" t="str">
            <v>Brookhaven</v>
          </cell>
          <cell r="E1270" t="str">
            <v>WRA 614</v>
          </cell>
          <cell r="F1270" t="str">
            <v>MS</v>
          </cell>
          <cell r="G1270">
            <v>3513</v>
          </cell>
          <cell r="H1270" t="str">
            <v>cwa3513@gmail.com;gjordan@cwa-union.org</v>
          </cell>
          <cell r="I1270" t="str">
            <v>cwa3513@gmail.com</v>
          </cell>
          <cell r="J1270" t="str">
            <v>gjordan@cwa-union.org</v>
          </cell>
        </row>
        <row r="1271">
          <cell r="B1271" t="str">
            <v>McComb, MS</v>
          </cell>
          <cell r="C1271" t="str">
            <v>WRA 614 - McComb</v>
          </cell>
          <cell r="D1271" t="str">
            <v>McComb</v>
          </cell>
          <cell r="E1271" t="str">
            <v>WRA 614</v>
          </cell>
          <cell r="F1271" t="str">
            <v>MS</v>
          </cell>
          <cell r="G1271">
            <v>3513</v>
          </cell>
          <cell r="H1271" t="str">
            <v>cwa3513@gmail.com;gjordan@cwa-union.org</v>
          </cell>
          <cell r="I1271" t="str">
            <v>cwa3513@gmail.com</v>
          </cell>
          <cell r="J1271" t="str">
            <v>gjordan@cwa-union.org</v>
          </cell>
        </row>
        <row r="1272">
          <cell r="B1272" t="str">
            <v>Summit, MS</v>
          </cell>
          <cell r="C1272" t="str">
            <v>WRA 614 - Summit</v>
          </cell>
          <cell r="D1272" t="str">
            <v>Summit</v>
          </cell>
          <cell r="E1272" t="str">
            <v>WRA 614</v>
          </cell>
          <cell r="F1272" t="str">
            <v>MS</v>
          </cell>
          <cell r="H1272" t="str">
            <v>;</v>
          </cell>
        </row>
        <row r="1273">
          <cell r="B1273" t="str">
            <v>Forrest, MS</v>
          </cell>
          <cell r="C1273" t="str">
            <v>WRA 615 - Forrest</v>
          </cell>
          <cell r="D1273" t="str">
            <v>Forrest</v>
          </cell>
          <cell r="E1273" t="str">
            <v>WRA 615</v>
          </cell>
          <cell r="F1273" t="str">
            <v>MS</v>
          </cell>
          <cell r="G1273">
            <v>3514</v>
          </cell>
          <cell r="H1273" t="str">
            <v>wslewis198@yahoo.com;gjordan@cwa-union.org</v>
          </cell>
          <cell r="I1273" t="str">
            <v>wslewis198@yahoo.com</v>
          </cell>
          <cell r="J1273" t="str">
            <v>gjordan@cwa-union.org</v>
          </cell>
        </row>
        <row r="1274">
          <cell r="B1274" t="str">
            <v>Jacksonville, NC</v>
          </cell>
          <cell r="C1274" t="str">
            <v>WRA 701 - Jacksonville</v>
          </cell>
          <cell r="D1274" t="str">
            <v>Jacksonville</v>
          </cell>
          <cell r="E1274" t="str">
            <v>WRA 701</v>
          </cell>
          <cell r="F1274" t="str">
            <v>NC</v>
          </cell>
          <cell r="H1274" t="str">
            <v>;</v>
          </cell>
        </row>
        <row r="1275">
          <cell r="B1275" t="str">
            <v>Wilmington, NC</v>
          </cell>
          <cell r="C1275" t="str">
            <v>WRA 702 - Wilmington</v>
          </cell>
          <cell r="D1275" t="str">
            <v>Wilmington</v>
          </cell>
          <cell r="E1275" t="str">
            <v>WRA 702</v>
          </cell>
          <cell r="F1275" t="str">
            <v>NC</v>
          </cell>
          <cell r="G1275">
            <v>3615</v>
          </cell>
          <cell r="H1275" t="str">
            <v>cwa3615@att.net;vhardy@cwa-union.org</v>
          </cell>
          <cell r="I1275" t="str">
            <v>cwa3615@att.net</v>
          </cell>
          <cell r="J1275" t="str">
            <v>vhardy@cwa-union.org</v>
          </cell>
        </row>
        <row r="1276">
          <cell r="B1276" t="str">
            <v>East Fayetteville, NC</v>
          </cell>
          <cell r="C1276" t="str">
            <v>WRA 703 - East Fayetteville</v>
          </cell>
          <cell r="D1276" t="str">
            <v>East Fayetteville</v>
          </cell>
          <cell r="E1276" t="str">
            <v>WRA 703</v>
          </cell>
          <cell r="F1276" t="str">
            <v>NC</v>
          </cell>
          <cell r="H1276" t="str">
            <v>;</v>
          </cell>
        </row>
        <row r="1277">
          <cell r="B1277" t="str">
            <v>Fayetteville, NC</v>
          </cell>
          <cell r="C1277" t="str">
            <v>WRA 703 - Fayetteville</v>
          </cell>
          <cell r="D1277" t="str">
            <v>Fayetteville</v>
          </cell>
          <cell r="E1277" t="str">
            <v>WRA 703</v>
          </cell>
          <cell r="F1277" t="str">
            <v>NC</v>
          </cell>
          <cell r="H1277" t="str">
            <v>;</v>
          </cell>
        </row>
        <row r="1278">
          <cell r="B1278" t="str">
            <v>Southern Pines, NC</v>
          </cell>
          <cell r="C1278" t="str">
            <v>WRA 703 - Southern Pines</v>
          </cell>
          <cell r="D1278" t="str">
            <v>Southern Pines</v>
          </cell>
          <cell r="E1278" t="str">
            <v>WRA 703</v>
          </cell>
          <cell r="F1278" t="str">
            <v>NC</v>
          </cell>
          <cell r="H1278" t="str">
            <v>;</v>
          </cell>
        </row>
        <row r="1279">
          <cell r="B1279" t="str">
            <v>Chapel Hill, NC</v>
          </cell>
          <cell r="C1279" t="str">
            <v>WRA 704 - Chapel Hill</v>
          </cell>
          <cell r="D1279" t="str">
            <v>Chapel Hill</v>
          </cell>
          <cell r="E1279" t="str">
            <v>WRA 704</v>
          </cell>
          <cell r="F1279" t="str">
            <v>NC</v>
          </cell>
          <cell r="G1279">
            <v>3611</v>
          </cell>
          <cell r="H1279" t="str">
            <v>cwapcj@bellsouth.net;vhardy@cwa-union.org</v>
          </cell>
          <cell r="I1279" t="str">
            <v>cwapcj@bellsouth.net</v>
          </cell>
          <cell r="J1279" t="str">
            <v>vhardy@cwa-union.org</v>
          </cell>
        </row>
        <row r="1280">
          <cell r="B1280" t="str">
            <v>Durham, NC</v>
          </cell>
          <cell r="C1280" t="str">
            <v>WRA 704 - Durham</v>
          </cell>
          <cell r="D1280" t="str">
            <v>Durham</v>
          </cell>
          <cell r="E1280" t="str">
            <v>WRA 704</v>
          </cell>
          <cell r="F1280" t="str">
            <v>NC</v>
          </cell>
          <cell r="G1280">
            <v>3611</v>
          </cell>
          <cell r="H1280" t="str">
            <v>cwapcj@bellsouth.net;vhardy@cwa-union.org</v>
          </cell>
          <cell r="I1280" t="str">
            <v>cwapcj@bellsouth.net</v>
          </cell>
          <cell r="J1280" t="str">
            <v>vhardy@cwa-union.org</v>
          </cell>
        </row>
        <row r="1281">
          <cell r="B1281" t="str">
            <v>Raleigh, NC</v>
          </cell>
          <cell r="C1281" t="str">
            <v>WRA 704 - Raleigh</v>
          </cell>
          <cell r="D1281" t="str">
            <v>Raleigh</v>
          </cell>
          <cell r="E1281" t="str">
            <v>WRA 704</v>
          </cell>
          <cell r="F1281" t="str">
            <v>NC</v>
          </cell>
          <cell r="G1281">
            <v>3611</v>
          </cell>
          <cell r="H1281" t="str">
            <v>cwapcj@bellsouth.net;vhardy@cwa-union.org</v>
          </cell>
          <cell r="I1281" t="str">
            <v>cwapcj@bellsouth.net</v>
          </cell>
          <cell r="J1281" t="str">
            <v>vhardy@cwa-union.org</v>
          </cell>
        </row>
        <row r="1282">
          <cell r="B1282" t="str">
            <v>Wendell, NC</v>
          </cell>
          <cell r="C1282" t="str">
            <v>WRA 704 - Wendell</v>
          </cell>
          <cell r="D1282" t="str">
            <v>Wendell</v>
          </cell>
          <cell r="E1282" t="str">
            <v>WRA 704</v>
          </cell>
          <cell r="F1282" t="str">
            <v>NC</v>
          </cell>
          <cell r="G1282">
            <v>3611</v>
          </cell>
          <cell r="H1282" t="str">
            <v>cwapcj@bellsouth.net;vhardy@cwa-union.org</v>
          </cell>
          <cell r="I1282" t="str">
            <v>cwapcj@bellsouth.net</v>
          </cell>
          <cell r="J1282" t="str">
            <v>vhardy@cwa-union.org</v>
          </cell>
        </row>
        <row r="1283">
          <cell r="B1283" t="str">
            <v>Goldsboro, NC</v>
          </cell>
          <cell r="C1283" t="str">
            <v>WRA 705 - Goldsboro</v>
          </cell>
          <cell r="D1283" t="str">
            <v>Goldsboro</v>
          </cell>
          <cell r="E1283" t="str">
            <v>WRA 705</v>
          </cell>
          <cell r="F1283" t="str">
            <v>NC</v>
          </cell>
          <cell r="G1283">
            <v>3606</v>
          </cell>
          <cell r="H1283" t="str">
            <v>cwalocal3606@gmail.com;vhardy@cwa-union.org</v>
          </cell>
          <cell r="I1283" t="str">
            <v>cwalocal3606@gmail.com</v>
          </cell>
          <cell r="J1283" t="str">
            <v>vhardy@cwa-union.org</v>
          </cell>
        </row>
        <row r="1284">
          <cell r="B1284" t="str">
            <v>Smithfield, NC</v>
          </cell>
          <cell r="C1284" t="str">
            <v>WRA 706 - Smithfield</v>
          </cell>
          <cell r="D1284" t="str">
            <v>Smithfield</v>
          </cell>
          <cell r="E1284" t="str">
            <v>WRA 706</v>
          </cell>
          <cell r="F1284" t="str">
            <v>NC</v>
          </cell>
          <cell r="H1284" t="str">
            <v>;</v>
          </cell>
        </row>
        <row r="1285">
          <cell r="B1285" t="str">
            <v>Anderson Mountain, NC</v>
          </cell>
          <cell r="C1285" t="str">
            <v>WRA 707 - Anderson Mountain</v>
          </cell>
          <cell r="D1285" t="str">
            <v>Anderson Mountain</v>
          </cell>
          <cell r="E1285" t="str">
            <v>WRA 707</v>
          </cell>
          <cell r="F1285" t="str">
            <v>NC</v>
          </cell>
          <cell r="H1285" t="str">
            <v>;</v>
          </cell>
        </row>
        <row r="1286">
          <cell r="B1286" t="str">
            <v>Charlotte, NC</v>
          </cell>
          <cell r="C1286" t="str">
            <v>WRA 707 - Charlotte</v>
          </cell>
          <cell r="D1286" t="str">
            <v>Charlotte</v>
          </cell>
          <cell r="E1286" t="str">
            <v>WRA 707</v>
          </cell>
          <cell r="F1286" t="str">
            <v>NC</v>
          </cell>
          <cell r="G1286">
            <v>3603</v>
          </cell>
          <cell r="H1286" t="str">
            <v>cwa3603@bellsouth.net;vhardy@cwa-union.org</v>
          </cell>
          <cell r="I1286" t="str">
            <v>cwa3603@bellsouth.net</v>
          </cell>
          <cell r="J1286" t="str">
            <v>vhardy@cwa-union.org</v>
          </cell>
        </row>
        <row r="1287">
          <cell r="B1287" t="str">
            <v>Denver, NC</v>
          </cell>
          <cell r="C1287" t="str">
            <v>WRA 707 - Denver</v>
          </cell>
          <cell r="D1287" t="str">
            <v>Denver</v>
          </cell>
          <cell r="E1287" t="str">
            <v>WRA 707</v>
          </cell>
          <cell r="F1287" t="str">
            <v>NC</v>
          </cell>
          <cell r="G1287">
            <v>3605</v>
          </cell>
          <cell r="H1287" t="str">
            <v>cwa3605@bellsouth.net;vhardy@cwa-union.org</v>
          </cell>
          <cell r="I1287" t="str">
            <v>cwa3605@bellsouth.net</v>
          </cell>
          <cell r="J1287" t="str">
            <v>vhardy@cwa-union.org</v>
          </cell>
        </row>
        <row r="1288">
          <cell r="B1288" t="str">
            <v>Forest City, NC</v>
          </cell>
          <cell r="C1288" t="str">
            <v>WRA 707 - Forest City</v>
          </cell>
          <cell r="D1288" t="str">
            <v>Forest City</v>
          </cell>
          <cell r="E1288" t="str">
            <v>WRA 707</v>
          </cell>
          <cell r="F1288" t="str">
            <v>NC</v>
          </cell>
          <cell r="G1288">
            <v>3605</v>
          </cell>
          <cell r="H1288" t="str">
            <v>cwa3605@bellsouth.net;vhardy@cwa-union.org</v>
          </cell>
          <cell r="I1288" t="str">
            <v>cwa3605@bellsouth.net</v>
          </cell>
          <cell r="J1288" t="str">
            <v>vhardy@cwa-union.org</v>
          </cell>
        </row>
        <row r="1289">
          <cell r="B1289" t="str">
            <v>Gastonia, NC</v>
          </cell>
          <cell r="C1289" t="str">
            <v>WRA 707 - Gastonia</v>
          </cell>
          <cell r="D1289" t="str">
            <v>Gastonia</v>
          </cell>
          <cell r="E1289" t="str">
            <v>WRA 707</v>
          </cell>
          <cell r="F1289" t="str">
            <v>NC</v>
          </cell>
          <cell r="G1289">
            <v>3605</v>
          </cell>
          <cell r="H1289" t="str">
            <v>cwa3605@bellsouth.net;vhardy@cwa-union.org</v>
          </cell>
          <cell r="I1289" t="str">
            <v>cwa3605@bellsouth.net</v>
          </cell>
          <cell r="J1289" t="str">
            <v>vhardy@cwa-union.org</v>
          </cell>
        </row>
        <row r="1290">
          <cell r="B1290" t="str">
            <v>Lincolnton, NC</v>
          </cell>
          <cell r="C1290" t="str">
            <v>WRA 707 - Lincolnton</v>
          </cell>
          <cell r="D1290" t="str">
            <v>Lincolnton</v>
          </cell>
          <cell r="E1290" t="str">
            <v>WRA 707</v>
          </cell>
          <cell r="F1290" t="str">
            <v>NC</v>
          </cell>
          <cell r="G1290">
            <v>3605</v>
          </cell>
          <cell r="H1290" t="str">
            <v>cwa3605@bellsouth.net;vhardy@cwa-union.org</v>
          </cell>
          <cell r="I1290" t="str">
            <v>cwa3605@bellsouth.net</v>
          </cell>
          <cell r="J1290" t="str">
            <v>vhardy@cwa-union.org</v>
          </cell>
        </row>
        <row r="1291">
          <cell r="B1291" t="str">
            <v>Pineville, NC</v>
          </cell>
          <cell r="C1291" t="str">
            <v>WRA 707 - Pineville</v>
          </cell>
          <cell r="D1291" t="str">
            <v>Pineville</v>
          </cell>
          <cell r="E1291" t="str">
            <v>WRA 707</v>
          </cell>
          <cell r="F1291" t="str">
            <v>NC</v>
          </cell>
          <cell r="H1291" t="str">
            <v>;</v>
          </cell>
        </row>
        <row r="1292">
          <cell r="B1292" t="str">
            <v>Shelby, NC</v>
          </cell>
          <cell r="C1292" t="str">
            <v>WRA 707 - Shelby</v>
          </cell>
          <cell r="D1292" t="str">
            <v>Shelby</v>
          </cell>
          <cell r="E1292" t="str">
            <v>WRA 707</v>
          </cell>
          <cell r="F1292" t="str">
            <v>NC</v>
          </cell>
          <cell r="G1292">
            <v>3605</v>
          </cell>
          <cell r="H1292" t="str">
            <v>cwa3605@bellsouth.net;vhardy@cwa-union.org</v>
          </cell>
          <cell r="I1292" t="str">
            <v>cwa3605@bellsouth.net</v>
          </cell>
          <cell r="J1292" t="str">
            <v>vhardy@cwa-union.org</v>
          </cell>
        </row>
        <row r="1293">
          <cell r="B1293" t="str">
            <v>Stanfield, NC</v>
          </cell>
          <cell r="C1293" t="str">
            <v>WRA 707 - Stanfield</v>
          </cell>
          <cell r="D1293" t="str">
            <v>Stanfield</v>
          </cell>
          <cell r="E1293" t="str">
            <v>WRA 707</v>
          </cell>
          <cell r="F1293" t="str">
            <v>NC</v>
          </cell>
          <cell r="H1293" t="str">
            <v>;</v>
          </cell>
        </row>
        <row r="1294">
          <cell r="B1294" t="str">
            <v>Ashboro, NC</v>
          </cell>
          <cell r="C1294" t="str">
            <v>WRA 708 - Ashboro</v>
          </cell>
          <cell r="D1294" t="str">
            <v>Ashboro</v>
          </cell>
          <cell r="E1294" t="str">
            <v>WRA 708</v>
          </cell>
          <cell r="F1294" t="str">
            <v>NC</v>
          </cell>
          <cell r="H1294" t="str">
            <v>;</v>
          </cell>
        </row>
        <row r="1295">
          <cell r="B1295" t="str">
            <v>Browns Summit, NC</v>
          </cell>
          <cell r="C1295" t="str">
            <v>WRA 708 - Browns Summit</v>
          </cell>
          <cell r="D1295" t="str">
            <v>Browns Summit</v>
          </cell>
          <cell r="E1295" t="str">
            <v>WRA 708</v>
          </cell>
          <cell r="F1295" t="str">
            <v>NC</v>
          </cell>
          <cell r="H1295" t="str">
            <v>;</v>
          </cell>
        </row>
        <row r="1296">
          <cell r="B1296" t="str">
            <v>Burlington, NC</v>
          </cell>
          <cell r="C1296" t="str">
            <v>WRA 708 - Burlington</v>
          </cell>
          <cell r="D1296" t="str">
            <v>Burlington</v>
          </cell>
          <cell r="E1296" t="str">
            <v>WRA 708</v>
          </cell>
          <cell r="F1296" t="str">
            <v>NC</v>
          </cell>
          <cell r="G1296">
            <v>3602</v>
          </cell>
          <cell r="H1296" t="str">
            <v>gracieland1@bellsouth.net;vhardy@cwa-union.org</v>
          </cell>
          <cell r="I1296" t="str">
            <v>gracieland1@bellsouth.net</v>
          </cell>
          <cell r="J1296" t="str">
            <v>vhardy@cwa-union.org</v>
          </cell>
        </row>
        <row r="1297">
          <cell r="B1297" t="str">
            <v>Gibsonville, NC</v>
          </cell>
          <cell r="C1297" t="str">
            <v>WRA 708 - Gibsonville</v>
          </cell>
          <cell r="D1297" t="str">
            <v>Gibsonville</v>
          </cell>
          <cell r="E1297" t="str">
            <v>WRA 708</v>
          </cell>
          <cell r="F1297" t="str">
            <v>NC</v>
          </cell>
          <cell r="H1297" t="str">
            <v>;</v>
          </cell>
        </row>
        <row r="1298">
          <cell r="B1298" t="str">
            <v>Greensboro, NC</v>
          </cell>
          <cell r="C1298" t="str">
            <v>WRA 708 - Greensboro</v>
          </cell>
          <cell r="D1298" t="str">
            <v>Greensboro</v>
          </cell>
          <cell r="E1298" t="str">
            <v>WRA 708</v>
          </cell>
          <cell r="F1298" t="str">
            <v>NC</v>
          </cell>
          <cell r="G1298">
            <v>3607</v>
          </cell>
          <cell r="H1298" t="str">
            <v>cwa3607@bellsouth.net;vhardy@cwa-union.org</v>
          </cell>
          <cell r="I1298" t="str">
            <v>cwa3607@bellsouth.net</v>
          </cell>
          <cell r="J1298" t="str">
            <v>vhardy@cwa-union.org</v>
          </cell>
        </row>
        <row r="1299">
          <cell r="B1299" t="str">
            <v>Mc Leansville, NC</v>
          </cell>
          <cell r="C1299" t="str">
            <v>WRA 708 - Mc Leansville</v>
          </cell>
          <cell r="D1299" t="str">
            <v>Mc Leansville</v>
          </cell>
          <cell r="E1299" t="str">
            <v>WRA 708</v>
          </cell>
          <cell r="F1299" t="str">
            <v>NC</v>
          </cell>
          <cell r="H1299" t="str">
            <v>;</v>
          </cell>
        </row>
        <row r="1300">
          <cell r="B1300" t="str">
            <v>Winston Salem, NC</v>
          </cell>
          <cell r="C1300" t="str">
            <v>WRA 708 - Winston Salem</v>
          </cell>
          <cell r="D1300" t="str">
            <v>Winston Salem</v>
          </cell>
          <cell r="E1300" t="str">
            <v>WRA 708</v>
          </cell>
          <cell r="F1300" t="str">
            <v>NC</v>
          </cell>
          <cell r="G1300">
            <v>3616</v>
          </cell>
          <cell r="H1300" t="str">
            <v>cwalocal3616@bellsouth.net;vhardy@cwa-union.org</v>
          </cell>
          <cell r="I1300" t="str">
            <v>cwalocal3616@bellsouth.net</v>
          </cell>
          <cell r="J1300" t="str">
            <v>vhardy@cwa-union.org</v>
          </cell>
        </row>
        <row r="1301">
          <cell r="B1301" t="str">
            <v>Boone, NC</v>
          </cell>
          <cell r="C1301" t="str">
            <v>WRA 709 - Boone</v>
          </cell>
          <cell r="D1301" t="str">
            <v>Boone</v>
          </cell>
          <cell r="E1301" t="str">
            <v>WRA 709</v>
          </cell>
          <cell r="F1301" t="str">
            <v>NC</v>
          </cell>
          <cell r="G1301">
            <v>3608</v>
          </cell>
          <cell r="H1301" t="str">
            <v>sbumgarner3608@gmail.com;vhardy@cwa-union.org</v>
          </cell>
          <cell r="I1301" t="str">
            <v>sbumgarner3608@gmail.com</v>
          </cell>
          <cell r="J1301" t="str">
            <v>vhardy@cwa-union.org</v>
          </cell>
        </row>
        <row r="1302">
          <cell r="B1302" t="str">
            <v>Lenoir, NC</v>
          </cell>
          <cell r="C1302" t="str">
            <v>WRA 709 - Lenoir</v>
          </cell>
          <cell r="D1302" t="str">
            <v>Lenoir</v>
          </cell>
          <cell r="E1302" t="str">
            <v>WRA 709</v>
          </cell>
          <cell r="F1302" t="str">
            <v>NC</v>
          </cell>
          <cell r="G1302">
            <v>3608</v>
          </cell>
          <cell r="H1302" t="str">
            <v>sbumgarner3608@gmail.com;vhardy@cwa-union.org</v>
          </cell>
          <cell r="I1302" t="str">
            <v>sbumgarner3608@gmail.com</v>
          </cell>
          <cell r="J1302" t="str">
            <v>vhardy@cwa-union.org</v>
          </cell>
        </row>
        <row r="1303">
          <cell r="B1303" t="str">
            <v>Spruce Pine, NC</v>
          </cell>
          <cell r="C1303" t="str">
            <v>WRA 709 - Spruce Pine</v>
          </cell>
          <cell r="D1303" t="str">
            <v>Spruce Pine</v>
          </cell>
          <cell r="E1303" t="str">
            <v>WRA 709</v>
          </cell>
          <cell r="F1303" t="str">
            <v>NC</v>
          </cell>
          <cell r="G1303">
            <v>3608</v>
          </cell>
          <cell r="H1303" t="str">
            <v>sbumgarner3608@gmail.com;vhardy@cwa-union.org</v>
          </cell>
          <cell r="I1303" t="str">
            <v>sbumgarner3608@gmail.com</v>
          </cell>
          <cell r="J1303" t="str">
            <v>vhardy@cwa-union.org</v>
          </cell>
        </row>
        <row r="1304">
          <cell r="B1304" t="str">
            <v>Hickory, NC</v>
          </cell>
          <cell r="C1304" t="str">
            <v>WRA 710 - Hickory</v>
          </cell>
          <cell r="D1304" t="str">
            <v>Hickory</v>
          </cell>
          <cell r="E1304" t="str">
            <v>WRA 710</v>
          </cell>
          <cell r="F1304" t="str">
            <v>NC</v>
          </cell>
          <cell r="G1304">
            <v>3605</v>
          </cell>
          <cell r="H1304" t="str">
            <v>cwa3605@bellsouth.net;vhardy@cwa-union.org</v>
          </cell>
          <cell r="I1304" t="str">
            <v>cwa3605@bellsouth.net</v>
          </cell>
          <cell r="J1304" t="str">
            <v>vhardy@cwa-union.org</v>
          </cell>
        </row>
        <row r="1305">
          <cell r="B1305" t="str">
            <v>Salisbury, NC</v>
          </cell>
          <cell r="C1305" t="str">
            <v>WRA 710 - Salisbury</v>
          </cell>
          <cell r="D1305" t="str">
            <v>Salisbury</v>
          </cell>
          <cell r="E1305" t="str">
            <v>WRA 710</v>
          </cell>
          <cell r="F1305" t="str">
            <v>NC</v>
          </cell>
          <cell r="G1305">
            <v>3605</v>
          </cell>
          <cell r="H1305" t="str">
            <v>cwa3605@bellsouth.net;vhardy@cwa-union.org</v>
          </cell>
          <cell r="I1305" t="str">
            <v>cwa3605@bellsouth.net</v>
          </cell>
          <cell r="J1305" t="str">
            <v>vhardy@cwa-union.org</v>
          </cell>
        </row>
        <row r="1306">
          <cell r="B1306" t="str">
            <v>Statesville, NC</v>
          </cell>
          <cell r="C1306" t="str">
            <v>WRA 710 - Statesville</v>
          </cell>
          <cell r="D1306" t="str">
            <v>Statesville</v>
          </cell>
          <cell r="E1306" t="str">
            <v>WRA 710</v>
          </cell>
          <cell r="F1306" t="str">
            <v>NC</v>
          </cell>
          <cell r="G1306">
            <v>3605</v>
          </cell>
          <cell r="H1306" t="str">
            <v>cwa3605@bellsouth.net;vhardy@cwa-union.org</v>
          </cell>
          <cell r="I1306" t="str">
            <v>cwa3605@bellsouth.net</v>
          </cell>
          <cell r="J1306" t="str">
            <v>vhardy@cwa-union.org</v>
          </cell>
        </row>
        <row r="1307">
          <cell r="B1307" t="str">
            <v>Asheville, NC</v>
          </cell>
          <cell r="C1307" t="str">
            <v>WRA 711 - Asheville</v>
          </cell>
          <cell r="D1307" t="str">
            <v>Asheville</v>
          </cell>
          <cell r="E1307" t="str">
            <v>WRA 711</v>
          </cell>
          <cell r="F1307" t="str">
            <v>NC</v>
          </cell>
          <cell r="G1307">
            <v>3601</v>
          </cell>
          <cell r="H1307" t="str">
            <v>cwa3601@bellsouth.net;vhardy@cwa-union.org</v>
          </cell>
          <cell r="I1307" t="str">
            <v>cwa3601@bellsouth.net</v>
          </cell>
          <cell r="J1307" t="str">
            <v>vhardy@cwa-union.org</v>
          </cell>
        </row>
        <row r="1308">
          <cell r="B1308" t="str">
            <v>Clyde, NC</v>
          </cell>
          <cell r="C1308" t="str">
            <v>WRA 711 - Clyde</v>
          </cell>
          <cell r="D1308" t="str">
            <v>Clyde</v>
          </cell>
          <cell r="E1308" t="str">
            <v>WRA 711</v>
          </cell>
          <cell r="F1308" t="str">
            <v>NC</v>
          </cell>
          <cell r="G1308">
            <v>3601</v>
          </cell>
          <cell r="H1308" t="str">
            <v>cwa3601@bellsouth.net;vhardy@cwa-union.org</v>
          </cell>
          <cell r="I1308" t="str">
            <v>cwa3601@bellsouth.net</v>
          </cell>
          <cell r="J1308" t="str">
            <v>vhardy@cwa-union.org</v>
          </cell>
        </row>
        <row r="1309">
          <cell r="B1309" t="str">
            <v>Hendersonville, NC</v>
          </cell>
          <cell r="C1309" t="str">
            <v>WRA 711 - Hendersonville</v>
          </cell>
          <cell r="D1309" t="str">
            <v>Hendersonville</v>
          </cell>
          <cell r="E1309" t="str">
            <v>WRA 711</v>
          </cell>
          <cell r="F1309" t="str">
            <v>NC</v>
          </cell>
          <cell r="G1309">
            <v>3601</v>
          </cell>
          <cell r="H1309" t="str">
            <v>cwa3601@bellsouth.net;vhardy@cwa-union.org</v>
          </cell>
          <cell r="I1309" t="str">
            <v>cwa3601@bellsouth.net</v>
          </cell>
          <cell r="J1309" t="str">
            <v>vhardy@cwa-union.org</v>
          </cell>
        </row>
        <row r="1310">
          <cell r="B1310" t="str">
            <v>Kinston, NC</v>
          </cell>
          <cell r="C1310" t="str">
            <v>WRA 712 - Kinston</v>
          </cell>
          <cell r="D1310" t="str">
            <v>Kinston</v>
          </cell>
          <cell r="E1310" t="str">
            <v>WRA 712</v>
          </cell>
          <cell r="F1310" t="str">
            <v>NC</v>
          </cell>
          <cell r="H1310" t="str">
            <v>;</v>
          </cell>
        </row>
        <row r="1311">
          <cell r="B1311" t="str">
            <v>Laurinburg, NC</v>
          </cell>
          <cell r="C1311" t="str">
            <v>WRA 713 - Laurinburg</v>
          </cell>
          <cell r="D1311" t="str">
            <v>Laurinburg</v>
          </cell>
          <cell r="E1311" t="str">
            <v>WRA 713</v>
          </cell>
          <cell r="F1311" t="str">
            <v>NC</v>
          </cell>
          <cell r="G1311">
            <v>3617</v>
          </cell>
          <cell r="H1311" t="str">
            <v>cwa3617@bellsouth.net;vhardy@cwa-union.org</v>
          </cell>
          <cell r="I1311" t="str">
            <v>cwa3617@bellsouth.net</v>
          </cell>
          <cell r="J1311" t="str">
            <v>vhardy@cwa-union.org</v>
          </cell>
        </row>
        <row r="1312">
          <cell r="B1312" t="str">
            <v>Lumberton, NC</v>
          </cell>
          <cell r="C1312" t="str">
            <v>WRA 713 - Lumberton</v>
          </cell>
          <cell r="D1312" t="str">
            <v>Lumberton</v>
          </cell>
          <cell r="E1312" t="str">
            <v>WRA 713</v>
          </cell>
          <cell r="F1312" t="str">
            <v>NC</v>
          </cell>
          <cell r="G1312">
            <v>3609</v>
          </cell>
          <cell r="H1312" t="str">
            <v>nmason55@yahoo.com;vhardy@cwa-union.org</v>
          </cell>
          <cell r="I1312" t="str">
            <v>nmason55@yahoo.com</v>
          </cell>
          <cell r="J1312" t="str">
            <v>vhardy@cwa-union.org</v>
          </cell>
        </row>
        <row r="1313">
          <cell r="B1313" t="str">
            <v>Rockingham, NC</v>
          </cell>
          <cell r="C1313" t="str">
            <v>WRA 713 - Rockingham</v>
          </cell>
          <cell r="D1313" t="str">
            <v>Rockingham</v>
          </cell>
          <cell r="E1313" t="str">
            <v>WRA 713</v>
          </cell>
          <cell r="F1313" t="str">
            <v>NC</v>
          </cell>
          <cell r="G1313">
            <v>3617</v>
          </cell>
          <cell r="H1313" t="str">
            <v>cwa3617@bellsouth.net;vhardy@cwa-union.org</v>
          </cell>
          <cell r="I1313" t="str">
            <v>cwa3617@bellsouth.net</v>
          </cell>
          <cell r="J1313" t="str">
            <v>vhardy@cwa-union.org</v>
          </cell>
        </row>
        <row r="1314">
          <cell r="B1314" t="str">
            <v>Pittsboro, NC</v>
          </cell>
          <cell r="C1314" t="str">
            <v>WRA 714 - Pittsboro</v>
          </cell>
          <cell r="D1314" t="str">
            <v>Pittsboro</v>
          </cell>
          <cell r="E1314" t="str">
            <v>WRA 714</v>
          </cell>
          <cell r="F1314" t="str">
            <v>NC</v>
          </cell>
          <cell r="H1314" t="str">
            <v>;</v>
          </cell>
        </row>
        <row r="1315">
          <cell r="B1315" t="str">
            <v>New Bern, NC</v>
          </cell>
          <cell r="C1315" t="str">
            <v>WRA 715 - New Bern</v>
          </cell>
          <cell r="D1315" t="str">
            <v>New Bern</v>
          </cell>
          <cell r="E1315" t="str">
            <v>WRA 715</v>
          </cell>
          <cell r="F1315" t="str">
            <v>NC</v>
          </cell>
          <cell r="H1315" t="str">
            <v>;</v>
          </cell>
        </row>
        <row r="1316">
          <cell r="B1316" t="str">
            <v>Rocky Mount, NC</v>
          </cell>
          <cell r="C1316" t="str">
            <v>WRA 716 - Rocky Mount</v>
          </cell>
          <cell r="D1316" t="str">
            <v>Rocky Mount</v>
          </cell>
          <cell r="E1316" t="str">
            <v>WRA 716</v>
          </cell>
          <cell r="F1316" t="str">
            <v>NC</v>
          </cell>
          <cell r="H1316" t="str">
            <v>;</v>
          </cell>
        </row>
        <row r="1317">
          <cell r="B1317" t="str">
            <v>Wadesboro, NC</v>
          </cell>
          <cell r="C1317" t="str">
            <v>WRA 717 - Wadesboro</v>
          </cell>
          <cell r="D1317" t="str">
            <v>Wadesboro</v>
          </cell>
          <cell r="E1317" t="str">
            <v>WRA 717</v>
          </cell>
          <cell r="F1317" t="str">
            <v>NC</v>
          </cell>
          <cell r="H1317" t="str">
            <v>;</v>
          </cell>
        </row>
        <row r="1318">
          <cell r="B1318" t="str">
            <v>Greenville, NC</v>
          </cell>
          <cell r="C1318" t="str">
            <v>WRA 718 - Greenville</v>
          </cell>
          <cell r="D1318" t="str">
            <v>Greenville</v>
          </cell>
          <cell r="E1318" t="str">
            <v>WRA 718</v>
          </cell>
          <cell r="F1318" t="str">
            <v>NC</v>
          </cell>
          <cell r="H1318" t="str">
            <v>;</v>
          </cell>
        </row>
        <row r="1319">
          <cell r="B1319" t="str">
            <v>Clarks Hill, SC</v>
          </cell>
          <cell r="C1319" t="str">
            <v>WRA 309 - Clarks Hill</v>
          </cell>
          <cell r="D1319" t="str">
            <v>Clarks Hill</v>
          </cell>
          <cell r="E1319" t="str">
            <v>WRA 309</v>
          </cell>
          <cell r="F1319" t="str">
            <v>SC</v>
          </cell>
          <cell r="H1319" t="str">
            <v>;</v>
          </cell>
        </row>
        <row r="1320">
          <cell r="B1320" t="str">
            <v>North Augusta, SC</v>
          </cell>
          <cell r="C1320" t="str">
            <v>WRA 309 - North Augusta</v>
          </cell>
          <cell r="D1320" t="str">
            <v>North Augusta</v>
          </cell>
          <cell r="E1320" t="str">
            <v>WRA 309</v>
          </cell>
          <cell r="F1320" t="str">
            <v>SC</v>
          </cell>
          <cell r="G1320">
            <v>3207</v>
          </cell>
          <cell r="H1320" t="str">
            <v>cwa3207@bellsouth.net;vhardy@cwa-union.org</v>
          </cell>
          <cell r="I1320" t="str">
            <v>cwa3207@bellsouth.net</v>
          </cell>
          <cell r="J1320" t="str">
            <v>vhardy@cwa-union.org</v>
          </cell>
        </row>
        <row r="1321">
          <cell r="B1321" t="str">
            <v>Charleston, SC</v>
          </cell>
          <cell r="C1321" t="str">
            <v>WRA 801 - Charleston</v>
          </cell>
          <cell r="D1321" t="str">
            <v>Charleston</v>
          </cell>
          <cell r="E1321" t="str">
            <v>WRA 801</v>
          </cell>
          <cell r="F1321" t="str">
            <v>SC</v>
          </cell>
          <cell r="G1321">
            <v>3704</v>
          </cell>
          <cell r="H1321" t="str">
            <v>cwa3704@bellsouth.net;vhardy@cwa-union.org</v>
          </cell>
          <cell r="I1321" t="str">
            <v>cwa3704@bellsouth.net</v>
          </cell>
          <cell r="J1321" t="str">
            <v>vhardy@cwa-union.org</v>
          </cell>
        </row>
        <row r="1322">
          <cell r="B1322" t="str">
            <v>N Charleston, SC</v>
          </cell>
          <cell r="C1322" t="str">
            <v>WRA 801 - North Charleston</v>
          </cell>
          <cell r="D1322" t="str">
            <v>North Charleston</v>
          </cell>
          <cell r="E1322" t="str">
            <v>WRA 801</v>
          </cell>
          <cell r="F1322" t="str">
            <v>SC</v>
          </cell>
          <cell r="H1322" t="str">
            <v>;</v>
          </cell>
        </row>
        <row r="1323">
          <cell r="B1323" t="str">
            <v>Myrtle Beach, SC</v>
          </cell>
          <cell r="C1323" t="str">
            <v>WRA 802 - Myrtle Beach</v>
          </cell>
          <cell r="D1323" t="str">
            <v>Myrtle Beach</v>
          </cell>
          <cell r="E1323" t="str">
            <v>WRA 802</v>
          </cell>
          <cell r="F1323" t="str">
            <v>SC</v>
          </cell>
          <cell r="G1323">
            <v>3704</v>
          </cell>
          <cell r="H1323" t="str">
            <v>cwa3704@bellsouth.net;vhardy@cwa-union.org</v>
          </cell>
          <cell r="I1323" t="str">
            <v>cwa3704@bellsouth.net</v>
          </cell>
          <cell r="J1323" t="str">
            <v>vhardy@cwa-union.org</v>
          </cell>
        </row>
        <row r="1324">
          <cell r="B1324" t="str">
            <v>Bennetsville, SC</v>
          </cell>
          <cell r="C1324" t="str">
            <v>WRA 803 - Bennetsville</v>
          </cell>
          <cell r="D1324" t="str">
            <v>Bennetsville</v>
          </cell>
          <cell r="E1324" t="str">
            <v>WRA 803</v>
          </cell>
          <cell r="F1324" t="str">
            <v>SC</v>
          </cell>
          <cell r="G1324">
            <v>3708</v>
          </cell>
          <cell r="H1324" t="str">
            <v>dap3708@msn.com;vhardy@cwa-union.org</v>
          </cell>
          <cell r="I1324" t="str">
            <v>dap3708@msn.com</v>
          </cell>
          <cell r="J1324" t="str">
            <v>vhardy@cwa-union.org</v>
          </cell>
        </row>
        <row r="1325">
          <cell r="B1325" t="str">
            <v>Cheraw, SC</v>
          </cell>
          <cell r="C1325" t="str">
            <v>WRA 803 - Cheraw</v>
          </cell>
          <cell r="D1325" t="str">
            <v>Cheraw</v>
          </cell>
          <cell r="E1325" t="str">
            <v>WRA 803</v>
          </cell>
          <cell r="F1325" t="str">
            <v>SC</v>
          </cell>
          <cell r="G1325">
            <v>3708</v>
          </cell>
          <cell r="H1325" t="str">
            <v>dap3708@msn.com;vhardy@cwa-union.org</v>
          </cell>
          <cell r="I1325" t="str">
            <v>dap3708@msn.com</v>
          </cell>
          <cell r="J1325" t="str">
            <v>vhardy@cwa-union.org</v>
          </cell>
        </row>
        <row r="1326">
          <cell r="B1326" t="str">
            <v>Florence, SC</v>
          </cell>
          <cell r="C1326" t="str">
            <v>WRA 803 - Florence</v>
          </cell>
          <cell r="D1326" t="str">
            <v>Florence</v>
          </cell>
          <cell r="E1326" t="str">
            <v>WRA 803</v>
          </cell>
          <cell r="F1326" t="str">
            <v>SC</v>
          </cell>
          <cell r="G1326">
            <v>3708</v>
          </cell>
          <cell r="H1326" t="str">
            <v>dap3708@msn.com;vhardy@cwa-union.org</v>
          </cell>
          <cell r="I1326" t="str">
            <v>dap3708@msn.com</v>
          </cell>
          <cell r="J1326" t="str">
            <v>vhardy@cwa-union.org</v>
          </cell>
        </row>
        <row r="1327">
          <cell r="B1327" t="str">
            <v>Aiken, SC</v>
          </cell>
          <cell r="C1327" t="str">
            <v>WRA 804 - Aiken</v>
          </cell>
          <cell r="D1327" t="str">
            <v>Aiken</v>
          </cell>
          <cell r="E1327" t="str">
            <v>WRA 804</v>
          </cell>
          <cell r="F1327" t="str">
            <v>SC</v>
          </cell>
          <cell r="G1327">
            <v>3207</v>
          </cell>
          <cell r="H1327" t="str">
            <v>cwa3207@bellsouth.net;vhardy@cwa-union.org</v>
          </cell>
          <cell r="I1327" t="str">
            <v>cwa3207@bellsouth.net</v>
          </cell>
          <cell r="J1327" t="str">
            <v>vhardy@cwa-union.org</v>
          </cell>
        </row>
        <row r="1328">
          <cell r="B1328" t="str">
            <v>Orangeburg, SC</v>
          </cell>
          <cell r="C1328" t="str">
            <v>WRA 804 - Orangeburg</v>
          </cell>
          <cell r="D1328" t="str">
            <v>Orangeburg</v>
          </cell>
          <cell r="E1328" t="str">
            <v>WRA 804</v>
          </cell>
          <cell r="F1328" t="str">
            <v>SC</v>
          </cell>
          <cell r="G1328">
            <v>3719</v>
          </cell>
          <cell r="H1328" t="str">
            <v>fbmcwa1@copper.net;vhardy@cwa-union.org</v>
          </cell>
          <cell r="I1328" t="str">
            <v>fbmcwa1@copper.net</v>
          </cell>
          <cell r="J1328" t="str">
            <v>vhardy@cwa-union.org</v>
          </cell>
        </row>
        <row r="1329">
          <cell r="B1329" t="str">
            <v>Camden, SC</v>
          </cell>
          <cell r="C1329" t="str">
            <v>WRA 805 - Camden</v>
          </cell>
          <cell r="D1329" t="str">
            <v>Camden</v>
          </cell>
          <cell r="E1329" t="str">
            <v>WRA 805</v>
          </cell>
          <cell r="F1329" t="str">
            <v>SC</v>
          </cell>
          <cell r="G1329">
            <v>3706</v>
          </cell>
          <cell r="H1329" t="str">
            <v>cwa3706@bellsouth.net;vhardy@cwa-union.org</v>
          </cell>
          <cell r="I1329" t="str">
            <v>cwa3706@bellsouth.net</v>
          </cell>
          <cell r="J1329" t="str">
            <v>vhardy@cwa-union.org</v>
          </cell>
        </row>
        <row r="1330">
          <cell r="B1330" t="str">
            <v>Columbia, SC</v>
          </cell>
          <cell r="C1330" t="str">
            <v>WRA 805 - Columbia</v>
          </cell>
          <cell r="D1330" t="str">
            <v>Columbia</v>
          </cell>
          <cell r="E1330" t="str">
            <v>WRA 805</v>
          </cell>
          <cell r="F1330" t="str">
            <v>SC</v>
          </cell>
          <cell r="G1330">
            <v>3706</v>
          </cell>
          <cell r="H1330" t="str">
            <v>cwa3706@bellsouth.net;vhardy@cwa-union.org</v>
          </cell>
          <cell r="I1330" t="str">
            <v>cwa3706@bellsouth.net</v>
          </cell>
          <cell r="J1330" t="str">
            <v>vhardy@cwa-union.org</v>
          </cell>
        </row>
        <row r="1331">
          <cell r="B1331" t="str">
            <v>Little Mountain, SC</v>
          </cell>
          <cell r="C1331" t="str">
            <v>WRA 805 - Little Mountain</v>
          </cell>
          <cell r="D1331" t="str">
            <v>Little Mountain</v>
          </cell>
          <cell r="E1331" t="str">
            <v>WRA 805</v>
          </cell>
          <cell r="F1331" t="str">
            <v>SC</v>
          </cell>
          <cell r="G1331">
            <v>3706</v>
          </cell>
          <cell r="H1331" t="str">
            <v>cwa3706@bellsouth.net;vhardy@cwa-union.org</v>
          </cell>
          <cell r="I1331" t="str">
            <v>cwa3706@bellsouth.net</v>
          </cell>
          <cell r="J1331" t="str">
            <v>vhardy@cwa-union.org</v>
          </cell>
        </row>
        <row r="1332">
          <cell r="B1332" t="str">
            <v>West Columbia, SC</v>
          </cell>
          <cell r="C1332" t="str">
            <v>WRA 805 - West Columbia</v>
          </cell>
          <cell r="D1332" t="str">
            <v>West Columbia</v>
          </cell>
          <cell r="E1332" t="str">
            <v>WRA 805</v>
          </cell>
          <cell r="F1332" t="str">
            <v>SC</v>
          </cell>
          <cell r="H1332" t="str">
            <v>;</v>
          </cell>
        </row>
        <row r="1333">
          <cell r="B1333" t="str">
            <v>Gaffney, SC</v>
          </cell>
          <cell r="C1333" t="str">
            <v>WRA 806 - Gaffney</v>
          </cell>
          <cell r="D1333" t="str">
            <v>Gaffney</v>
          </cell>
          <cell r="E1333" t="str">
            <v>WRA 806</v>
          </cell>
          <cell r="F1333" t="str">
            <v>SC</v>
          </cell>
          <cell r="G1333">
            <v>3716</v>
          </cell>
          <cell r="H1333" t="str">
            <v>jasonlaporte@bellsouth.net;vhardy@cwa-union.org</v>
          </cell>
          <cell r="I1333" t="str">
            <v>jasonlaporte@bellsouth.net</v>
          </cell>
          <cell r="J1333" t="str">
            <v>vhardy@cwa-union.org</v>
          </cell>
        </row>
        <row r="1334">
          <cell r="B1334" t="str">
            <v>Spartanburg, SC</v>
          </cell>
          <cell r="C1334" t="str">
            <v>WRA 806 - Spartanburg</v>
          </cell>
          <cell r="D1334" t="str">
            <v>Spartanburg</v>
          </cell>
          <cell r="E1334" t="str">
            <v>WRA 806</v>
          </cell>
          <cell r="F1334" t="str">
            <v>SC</v>
          </cell>
          <cell r="G1334">
            <v>3716</v>
          </cell>
          <cell r="H1334" t="str">
            <v>jasonlaporte@bellsouth.net;vhardy@cwa-union.org</v>
          </cell>
          <cell r="I1334" t="str">
            <v>jasonlaporte@bellsouth.net</v>
          </cell>
          <cell r="J1334" t="str">
            <v>vhardy@cwa-union.org</v>
          </cell>
        </row>
        <row r="1335">
          <cell r="B1335" t="str">
            <v>Anderson, SC</v>
          </cell>
          <cell r="C1335" t="str">
            <v>WRA 807 - Anderson</v>
          </cell>
          <cell r="D1335" t="str">
            <v>Anderson</v>
          </cell>
          <cell r="E1335" t="str">
            <v>WRA 807</v>
          </cell>
          <cell r="F1335" t="str">
            <v>SC</v>
          </cell>
          <cell r="G1335">
            <v>3702</v>
          </cell>
          <cell r="H1335" t="str">
            <v>tm3702@yahoo.com;vhardy@cwa-union.org</v>
          </cell>
          <cell r="I1335" t="str">
            <v>tm3702@yahoo.com</v>
          </cell>
          <cell r="J1335" t="str">
            <v>vhardy@cwa-union.org</v>
          </cell>
        </row>
        <row r="1336">
          <cell r="B1336" t="str">
            <v>Clinton, SC</v>
          </cell>
          <cell r="C1336" t="str">
            <v>WRA 807 - Clinton</v>
          </cell>
          <cell r="D1336" t="str">
            <v>Clinton</v>
          </cell>
          <cell r="E1336" t="str">
            <v>WRA 807</v>
          </cell>
          <cell r="F1336" t="str">
            <v>SC</v>
          </cell>
          <cell r="G1336">
            <v>3716</v>
          </cell>
          <cell r="H1336" t="str">
            <v>jasonlaporte@bellsouth.net;vhardy@cwa-union.org</v>
          </cell>
          <cell r="I1336" t="str">
            <v>jasonlaporte@bellsouth.net</v>
          </cell>
          <cell r="J1336" t="str">
            <v>vhardy@cwa-union.org</v>
          </cell>
        </row>
        <row r="1337">
          <cell r="B1337" t="str">
            <v>Greenville, SC</v>
          </cell>
          <cell r="C1337" t="str">
            <v>WRA 807 - Greenville</v>
          </cell>
          <cell r="D1337" t="str">
            <v>Greenville</v>
          </cell>
          <cell r="E1337" t="str">
            <v>WRA 807</v>
          </cell>
          <cell r="F1337" t="str">
            <v>SC</v>
          </cell>
          <cell r="G1337">
            <v>3710</v>
          </cell>
          <cell r="H1337" t="str">
            <v>cwa3710@bellsouth.net;vhardy@cwa-union.org</v>
          </cell>
          <cell r="I1337" t="str">
            <v>cwa3710@bellsouth.net</v>
          </cell>
          <cell r="J1337" t="str">
            <v>vhardy@cwa-union.org</v>
          </cell>
        </row>
        <row r="1338">
          <cell r="B1338" t="str">
            <v>Taylors, SC</v>
          </cell>
          <cell r="C1338" t="str">
            <v>WRA 807 - Taylors</v>
          </cell>
          <cell r="D1338" t="str">
            <v>Taylors</v>
          </cell>
          <cell r="E1338" t="str">
            <v>WRA 807</v>
          </cell>
          <cell r="F1338" t="str">
            <v>SC</v>
          </cell>
          <cell r="G1338">
            <v>3710</v>
          </cell>
          <cell r="H1338" t="str">
            <v>cwa3710@bellsouth.net;vhardy@cwa-union.org</v>
          </cell>
          <cell r="I1338" t="str">
            <v>cwa3710@bellsouth.net</v>
          </cell>
          <cell r="J1338" t="str">
            <v>vhardy@cwa-union.org</v>
          </cell>
        </row>
        <row r="1339">
          <cell r="B1339" t="str">
            <v>Ware Shoals, SC</v>
          </cell>
          <cell r="C1339" t="str">
            <v>WRA 807 - Ware Shoals</v>
          </cell>
          <cell r="D1339" t="str">
            <v>Ware Shoals</v>
          </cell>
          <cell r="E1339" t="str">
            <v>WRA 807</v>
          </cell>
          <cell r="F1339" t="str">
            <v>SC</v>
          </cell>
          <cell r="H1339" t="str">
            <v>;</v>
          </cell>
        </row>
        <row r="1340">
          <cell r="B1340" t="str">
            <v>Allendale, SC</v>
          </cell>
          <cell r="C1340" t="str">
            <v>WRA 808 - Allendale</v>
          </cell>
          <cell r="D1340" t="str">
            <v>Allendale</v>
          </cell>
          <cell r="E1340" t="str">
            <v>WRA 808</v>
          </cell>
          <cell r="F1340" t="str">
            <v>SC</v>
          </cell>
          <cell r="G1340">
            <v>3719</v>
          </cell>
          <cell r="H1340" t="str">
            <v>fbmcwa1@copper.net;vhardy@cwa-union.org</v>
          </cell>
          <cell r="I1340" t="str">
            <v>fbmcwa1@copper.net</v>
          </cell>
          <cell r="J1340" t="str">
            <v>vhardy@cwa-union.org</v>
          </cell>
        </row>
        <row r="1341">
          <cell r="B1341" t="str">
            <v>Chester, SC</v>
          </cell>
          <cell r="C1341" t="str">
            <v>WRA 809 - Chester</v>
          </cell>
          <cell r="D1341" t="str">
            <v>Chester</v>
          </cell>
          <cell r="E1341" t="str">
            <v>WRA 809</v>
          </cell>
          <cell r="F1341" t="str">
            <v>SC</v>
          </cell>
          <cell r="H1341" t="str">
            <v>;</v>
          </cell>
        </row>
        <row r="1342">
          <cell r="B1342" t="str">
            <v>Sumter, SC</v>
          </cell>
          <cell r="C1342" t="str">
            <v>WRA 810 - Sumter</v>
          </cell>
          <cell r="D1342" t="str">
            <v>Sumter</v>
          </cell>
          <cell r="E1342" t="str">
            <v>WRA 810</v>
          </cell>
          <cell r="F1342" t="str">
            <v>SC</v>
          </cell>
          <cell r="G1342">
            <v>3706</v>
          </cell>
          <cell r="H1342" t="str">
            <v>cwa3706@bellsouth.net;vhardy@cwa-union.org</v>
          </cell>
          <cell r="I1342" t="str">
            <v>cwa3706@bellsouth.net</v>
          </cell>
          <cell r="J1342" t="str">
            <v>vhardy@cwa-union.org</v>
          </cell>
        </row>
        <row r="1343">
          <cell r="B1343" t="str">
            <v>Covington, TN</v>
          </cell>
          <cell r="C1343" t="str">
            <v>WRA 901 - Covington</v>
          </cell>
          <cell r="D1343" t="str">
            <v>Covington</v>
          </cell>
          <cell r="E1343" t="str">
            <v>WRA 901</v>
          </cell>
          <cell r="F1343" t="str">
            <v>TN</v>
          </cell>
          <cell r="G1343">
            <v>3804</v>
          </cell>
          <cell r="H1343" t="str">
            <v>cwalocal3804@gmail.com;rfeinstein@cwa-union.org</v>
          </cell>
          <cell r="I1343" t="str">
            <v>cwalocal3804@gmail.com</v>
          </cell>
          <cell r="J1343" t="str">
            <v>rfeinstein@cwa-union.org</v>
          </cell>
        </row>
        <row r="1344">
          <cell r="B1344" t="str">
            <v>Memphis, TN</v>
          </cell>
          <cell r="C1344" t="str">
            <v>WRA 901 - Memphis</v>
          </cell>
          <cell r="D1344" t="str">
            <v>Memphis</v>
          </cell>
          <cell r="E1344" t="str">
            <v>WRA 901</v>
          </cell>
          <cell r="F1344" t="str">
            <v>TN</v>
          </cell>
          <cell r="G1344">
            <v>3806</v>
          </cell>
          <cell r="H1344" t="str">
            <v>3806cwa@bellsouth.net;rfeinstein@cwa-union.org</v>
          </cell>
          <cell r="I1344" t="str">
            <v>3806cwa@bellsouth.net</v>
          </cell>
          <cell r="J1344" t="str">
            <v>rfeinstein@cwa-union.org</v>
          </cell>
        </row>
        <row r="1345">
          <cell r="B1345" t="str">
            <v>Dyersburg, TN</v>
          </cell>
          <cell r="C1345" t="str">
            <v>WRA 902 - Dyersburg</v>
          </cell>
          <cell r="D1345" t="str">
            <v>Dyersburg</v>
          </cell>
          <cell r="E1345" t="str">
            <v>WRA 902</v>
          </cell>
          <cell r="F1345" t="str">
            <v>TN</v>
          </cell>
          <cell r="G1345">
            <v>3804</v>
          </cell>
          <cell r="H1345" t="str">
            <v>cwalocal3804@gmail.com;rfeinstein@cwa-union.org</v>
          </cell>
          <cell r="I1345" t="str">
            <v>cwalocal3804@gmail.com</v>
          </cell>
          <cell r="J1345" t="str">
            <v>rfeinstein@cwa-union.org</v>
          </cell>
        </row>
        <row r="1346">
          <cell r="B1346" t="str">
            <v>Trenton, TN</v>
          </cell>
          <cell r="C1346" t="str">
            <v>WRA 902 - Trenton</v>
          </cell>
          <cell r="D1346" t="str">
            <v>Trenton</v>
          </cell>
          <cell r="E1346" t="str">
            <v>WRA 902</v>
          </cell>
          <cell r="F1346" t="str">
            <v>TN</v>
          </cell>
          <cell r="G1346">
            <v>3804</v>
          </cell>
          <cell r="H1346" t="str">
            <v>cwalocal3804@gmail.com;rfeinstein@cwa-union.org</v>
          </cell>
          <cell r="I1346" t="str">
            <v>cwalocal3804@gmail.com</v>
          </cell>
          <cell r="J1346" t="str">
            <v>rfeinstein@cwa-union.org</v>
          </cell>
        </row>
        <row r="1347">
          <cell r="B1347" t="str">
            <v>Union City, TN</v>
          </cell>
          <cell r="C1347" t="str">
            <v>WRA 902 - Union City</v>
          </cell>
          <cell r="D1347" t="str">
            <v>Union City</v>
          </cell>
          <cell r="E1347" t="str">
            <v>WRA 902</v>
          </cell>
          <cell r="F1347" t="str">
            <v>TN</v>
          </cell>
          <cell r="G1347">
            <v>3804</v>
          </cell>
          <cell r="H1347" t="str">
            <v>cwalocal3804@gmail.com;rfeinstein@cwa-union.org</v>
          </cell>
          <cell r="I1347" t="str">
            <v>cwalocal3804@gmail.com</v>
          </cell>
          <cell r="J1347" t="str">
            <v>rfeinstein@cwa-union.org</v>
          </cell>
        </row>
        <row r="1348">
          <cell r="B1348" t="str">
            <v>Bolivar, TN</v>
          </cell>
          <cell r="C1348" t="str">
            <v>WRA 903 - Bolivar</v>
          </cell>
          <cell r="D1348" t="str">
            <v>Bolivar</v>
          </cell>
          <cell r="E1348" t="str">
            <v>WRA 903</v>
          </cell>
          <cell r="F1348" t="str">
            <v>TN</v>
          </cell>
          <cell r="G1348">
            <v>3804</v>
          </cell>
          <cell r="H1348" t="str">
            <v>cwalocal3804@gmail.com;rfeinstein@cwa-union.org</v>
          </cell>
          <cell r="I1348" t="str">
            <v>cwalocal3804@gmail.com</v>
          </cell>
          <cell r="J1348" t="str">
            <v>rfeinstein@cwa-union.org</v>
          </cell>
        </row>
        <row r="1349">
          <cell r="B1349" t="str">
            <v>Jackson, TN</v>
          </cell>
          <cell r="C1349" t="str">
            <v>WRA 903 - Jackson</v>
          </cell>
          <cell r="D1349" t="str">
            <v>Jackson</v>
          </cell>
          <cell r="E1349" t="str">
            <v>WRA 903</v>
          </cell>
          <cell r="F1349" t="str">
            <v>TN</v>
          </cell>
          <cell r="G1349">
            <v>3804</v>
          </cell>
          <cell r="H1349" t="str">
            <v>cwalocal3804@gmail.com;rfeinstein@cwa-union.org</v>
          </cell>
          <cell r="I1349" t="str">
            <v>cwalocal3804@gmail.com</v>
          </cell>
          <cell r="J1349" t="str">
            <v>rfeinstein@cwa-union.org</v>
          </cell>
        </row>
        <row r="1350">
          <cell r="B1350" t="str">
            <v>Savannah, TN</v>
          </cell>
          <cell r="C1350" t="str">
            <v>WRA 903 - Savannah</v>
          </cell>
          <cell r="D1350" t="str">
            <v>Savannah</v>
          </cell>
          <cell r="E1350" t="str">
            <v>WRA 903</v>
          </cell>
          <cell r="F1350" t="str">
            <v>TN</v>
          </cell>
          <cell r="G1350">
            <v>3804</v>
          </cell>
          <cell r="H1350" t="str">
            <v>cwalocal3804@gmail.com;rfeinstein@cwa-union.org</v>
          </cell>
          <cell r="I1350" t="str">
            <v>cwalocal3804@gmail.com</v>
          </cell>
          <cell r="J1350" t="str">
            <v>rfeinstein@cwa-union.org</v>
          </cell>
        </row>
        <row r="1351">
          <cell r="B1351" t="str">
            <v>Antioch, TN</v>
          </cell>
          <cell r="C1351" t="str">
            <v>WRA 904 - Antioch</v>
          </cell>
          <cell r="D1351" t="str">
            <v>Antioch</v>
          </cell>
          <cell r="E1351" t="str">
            <v>WRA 904</v>
          </cell>
          <cell r="F1351" t="str">
            <v>TN</v>
          </cell>
          <cell r="H1351" t="str">
            <v>;rfeinstein@cwa-union.org</v>
          </cell>
          <cell r="J1351" t="str">
            <v>rfeinstein@cwa-union.org</v>
          </cell>
        </row>
        <row r="1352">
          <cell r="B1352" t="str">
            <v>Brentwood, TN</v>
          </cell>
          <cell r="C1352" t="str">
            <v>WRA 904 - Brentwood</v>
          </cell>
          <cell r="D1352" t="str">
            <v>Brentwood</v>
          </cell>
          <cell r="E1352" t="str">
            <v>WRA 904</v>
          </cell>
          <cell r="F1352" t="str">
            <v>TN</v>
          </cell>
          <cell r="G1352">
            <v>3808</v>
          </cell>
          <cell r="H1352" t="str">
            <v>cwa3808@bellsouth.net;rfeinstein@cwa-union.org</v>
          </cell>
          <cell r="I1352" t="str">
            <v>cwa3808@bellsouth.net</v>
          </cell>
          <cell r="J1352" t="str">
            <v>rfeinstein@cwa-union.org</v>
          </cell>
        </row>
        <row r="1353">
          <cell r="B1353" t="str">
            <v>Clarksville, TN</v>
          </cell>
          <cell r="C1353" t="str">
            <v>WRA 904 - Clarksville</v>
          </cell>
          <cell r="D1353" t="str">
            <v>Clarksville</v>
          </cell>
          <cell r="E1353" t="str">
            <v>WRA 904</v>
          </cell>
          <cell r="F1353" t="str">
            <v>TN</v>
          </cell>
          <cell r="G1353">
            <v>3808</v>
          </cell>
          <cell r="H1353" t="str">
            <v>cwa3808@bellsouth.net;rfeinstein@cwa-union.org</v>
          </cell>
          <cell r="I1353" t="str">
            <v>cwa3808@bellsouth.net</v>
          </cell>
          <cell r="J1353" t="str">
            <v>rfeinstein@cwa-union.org</v>
          </cell>
        </row>
        <row r="1354">
          <cell r="B1354" t="str">
            <v>Dickson, TN</v>
          </cell>
          <cell r="C1354" t="str">
            <v>WRA 904 - Dickson</v>
          </cell>
          <cell r="D1354" t="str">
            <v>Dickson</v>
          </cell>
          <cell r="E1354" t="str">
            <v>WRA 904</v>
          </cell>
          <cell r="F1354" t="str">
            <v>TN</v>
          </cell>
          <cell r="G1354">
            <v>3808</v>
          </cell>
          <cell r="H1354" t="str">
            <v>cwa3808@bellsouth.net;rfeinstein@cwa-union.org</v>
          </cell>
          <cell r="I1354" t="str">
            <v>cwa3808@bellsouth.net</v>
          </cell>
          <cell r="J1354" t="str">
            <v>rfeinstein@cwa-union.org</v>
          </cell>
        </row>
        <row r="1355">
          <cell r="B1355" t="str">
            <v>Franklin, TN</v>
          </cell>
          <cell r="C1355" t="str">
            <v>WRA 904 - Franklin</v>
          </cell>
          <cell r="D1355" t="str">
            <v>Franklin</v>
          </cell>
          <cell r="E1355" t="str">
            <v>WRA 904</v>
          </cell>
          <cell r="F1355" t="str">
            <v>TN</v>
          </cell>
          <cell r="G1355">
            <v>3808</v>
          </cell>
          <cell r="H1355" t="str">
            <v>cwa3808@bellsouth.net;rfeinstein@cwa-union.org</v>
          </cell>
          <cell r="I1355" t="str">
            <v>cwa3808@bellsouth.net</v>
          </cell>
          <cell r="J1355" t="str">
            <v>rfeinstein@cwa-union.org</v>
          </cell>
        </row>
        <row r="1356">
          <cell r="B1356" t="str">
            <v>Gallatin, TN</v>
          </cell>
          <cell r="C1356" t="str">
            <v>WRA 904 - Gallatin</v>
          </cell>
          <cell r="D1356" t="str">
            <v>Gallatin</v>
          </cell>
          <cell r="E1356" t="str">
            <v>WRA 904</v>
          </cell>
          <cell r="F1356" t="str">
            <v>TN</v>
          </cell>
          <cell r="G1356">
            <v>3808</v>
          </cell>
          <cell r="H1356" t="str">
            <v>cwa3808@bellsouth.net;rfeinstein@cwa-union.org</v>
          </cell>
          <cell r="I1356" t="str">
            <v>cwa3808@bellsouth.net</v>
          </cell>
          <cell r="J1356" t="str">
            <v>rfeinstein@cwa-union.org</v>
          </cell>
        </row>
        <row r="1357">
          <cell r="B1357" t="str">
            <v>Lebanon, TN</v>
          </cell>
          <cell r="C1357" t="str">
            <v>WRA 904 - Lebanon</v>
          </cell>
          <cell r="D1357" t="str">
            <v>Lebanon</v>
          </cell>
          <cell r="E1357" t="str">
            <v>WRA 904</v>
          </cell>
          <cell r="F1357" t="str">
            <v>TN</v>
          </cell>
          <cell r="G1357">
            <v>3808</v>
          </cell>
          <cell r="H1357" t="str">
            <v>cwa3808@bellsouth.net;rfeinstein@cwa-union.org</v>
          </cell>
          <cell r="I1357" t="str">
            <v>cwa3808@bellsouth.net</v>
          </cell>
          <cell r="J1357" t="str">
            <v>rfeinstein@cwa-union.org</v>
          </cell>
        </row>
        <row r="1358">
          <cell r="B1358" t="str">
            <v>Madison, TN</v>
          </cell>
          <cell r="C1358" t="str">
            <v>WRA 904 - Madison</v>
          </cell>
          <cell r="D1358" t="str">
            <v>Madison</v>
          </cell>
          <cell r="E1358" t="str">
            <v>WRA 904</v>
          </cell>
          <cell r="F1358" t="str">
            <v>TN</v>
          </cell>
          <cell r="H1358" t="str">
            <v>;rfeinstein@cwa-union.org</v>
          </cell>
          <cell r="J1358" t="str">
            <v>rfeinstein@cwa-union.org</v>
          </cell>
        </row>
        <row r="1359">
          <cell r="B1359" t="str">
            <v>Murfreesboro, TN</v>
          </cell>
          <cell r="C1359" t="str">
            <v>WRA 904 - Murfreesboro</v>
          </cell>
          <cell r="D1359" t="str">
            <v>Murfreesboro</v>
          </cell>
          <cell r="E1359" t="str">
            <v>WRA 904</v>
          </cell>
          <cell r="F1359" t="str">
            <v>TN</v>
          </cell>
          <cell r="G1359">
            <v>3808</v>
          </cell>
          <cell r="H1359" t="str">
            <v>cwa3808@bellsouth.net;rfeinstein@cwa-union.org</v>
          </cell>
          <cell r="I1359" t="str">
            <v>cwa3808@bellsouth.net</v>
          </cell>
          <cell r="J1359" t="str">
            <v>rfeinstein@cwa-union.org</v>
          </cell>
        </row>
        <row r="1360">
          <cell r="B1360" t="str">
            <v>Nashville, TN</v>
          </cell>
          <cell r="C1360" t="str">
            <v>WRA 904 - Nashville</v>
          </cell>
          <cell r="D1360" t="str">
            <v>Nashville</v>
          </cell>
          <cell r="E1360" t="str">
            <v>WRA 904</v>
          </cell>
          <cell r="F1360" t="str">
            <v>TN</v>
          </cell>
          <cell r="G1360">
            <v>3808</v>
          </cell>
          <cell r="H1360" t="str">
            <v>cwa3808@bellsouth.net;rfeinstein@cwa-union.org</v>
          </cell>
          <cell r="I1360" t="str">
            <v>cwa3808@bellsouth.net</v>
          </cell>
          <cell r="J1360" t="str">
            <v>rfeinstein@cwa-union.org</v>
          </cell>
        </row>
        <row r="1361">
          <cell r="B1361" t="str">
            <v>Chattanooga, TN</v>
          </cell>
          <cell r="C1361" t="str">
            <v>WRA 905 - Chattanooga</v>
          </cell>
          <cell r="D1361" t="str">
            <v>Chattanooga</v>
          </cell>
          <cell r="E1361" t="str">
            <v>WRA 905</v>
          </cell>
          <cell r="F1361" t="str">
            <v>TN</v>
          </cell>
          <cell r="G1361">
            <v>3802</v>
          </cell>
          <cell r="H1361" t="str">
            <v>cwa3802@bellsouth.net;rfeinstein@cwa-union.org</v>
          </cell>
          <cell r="I1361" t="str">
            <v>cwa3802@bellsouth.net</v>
          </cell>
          <cell r="J1361" t="str">
            <v>rfeinstein@cwa-union.org</v>
          </cell>
        </row>
        <row r="1362">
          <cell r="B1362" t="str">
            <v>Cleveland, TN</v>
          </cell>
          <cell r="C1362" t="str">
            <v>WRA 905 - Cleveland</v>
          </cell>
          <cell r="D1362" t="str">
            <v>Cleveland</v>
          </cell>
          <cell r="E1362" t="str">
            <v>WRA 905</v>
          </cell>
          <cell r="F1362" t="str">
            <v>TN</v>
          </cell>
          <cell r="G1362">
            <v>3802</v>
          </cell>
          <cell r="H1362" t="str">
            <v>cwa3802@bellsouth.net;rfeinstein@cwa-union.org</v>
          </cell>
          <cell r="I1362" t="str">
            <v>cwa3802@bellsouth.net</v>
          </cell>
          <cell r="J1362" t="str">
            <v>rfeinstein@cwa-union.org</v>
          </cell>
        </row>
        <row r="1363">
          <cell r="B1363" t="str">
            <v>Signal Mountain, TN</v>
          </cell>
          <cell r="C1363" t="str">
            <v>WRA 905 - Signal Mountain</v>
          </cell>
          <cell r="D1363" t="str">
            <v>Signal Mountain</v>
          </cell>
          <cell r="E1363" t="str">
            <v>WRA 905</v>
          </cell>
          <cell r="F1363" t="str">
            <v>TN</v>
          </cell>
          <cell r="H1363" t="str">
            <v>;rfeinstein@cwa-union.org</v>
          </cell>
          <cell r="J1363" t="str">
            <v>rfeinstein@cwa-union.org</v>
          </cell>
        </row>
        <row r="1364">
          <cell r="B1364" t="str">
            <v>Morristown, TN</v>
          </cell>
          <cell r="C1364" t="str">
            <v>WRA 906 - Morristown</v>
          </cell>
          <cell r="D1364" t="str">
            <v>Morristown</v>
          </cell>
          <cell r="E1364" t="str">
            <v>WRA 906</v>
          </cell>
          <cell r="F1364" t="str">
            <v>TN</v>
          </cell>
          <cell r="G1364">
            <v>3805</v>
          </cell>
          <cell r="H1364" t="str">
            <v>rmehaffey@cwa3805.org;rfeinstein@cwa-union.org</v>
          </cell>
          <cell r="I1364" t="str">
            <v>rmehaffey@cwa3805.org</v>
          </cell>
          <cell r="J1364" t="str">
            <v>rfeinstein@cwa-union.org</v>
          </cell>
        </row>
        <row r="1365">
          <cell r="B1365" t="str">
            <v>Bristol, TN</v>
          </cell>
          <cell r="C1365" t="str">
            <v>WRA 907 - Bristol</v>
          </cell>
          <cell r="D1365" t="str">
            <v>Bristol</v>
          </cell>
          <cell r="E1365" t="str">
            <v>WRA 907</v>
          </cell>
          <cell r="F1365" t="str">
            <v>TN</v>
          </cell>
          <cell r="H1365" t="str">
            <v>;rfeinstein@cwa-union.org</v>
          </cell>
          <cell r="J1365" t="str">
            <v>rfeinstein@cwa-union.org</v>
          </cell>
        </row>
        <row r="1366">
          <cell r="B1366" t="str">
            <v>Johnson City, TN</v>
          </cell>
          <cell r="C1366" t="str">
            <v>WRA 907 - Johnson City</v>
          </cell>
          <cell r="D1366" t="str">
            <v>Johnson City</v>
          </cell>
          <cell r="E1366" t="str">
            <v>WRA 907</v>
          </cell>
          <cell r="F1366" t="str">
            <v>TN</v>
          </cell>
          <cell r="G1366">
            <v>3805</v>
          </cell>
          <cell r="H1366" t="str">
            <v>rmehaffey@cwa3805.org;rfeinstein@cwa-union.org</v>
          </cell>
          <cell r="I1366" t="str">
            <v>rmehaffey@cwa3805.org</v>
          </cell>
          <cell r="J1366" t="str">
            <v>rfeinstein@cwa-union.org</v>
          </cell>
        </row>
        <row r="1367">
          <cell r="B1367" t="str">
            <v>Kingsport, TN</v>
          </cell>
          <cell r="C1367" t="str">
            <v>WRA 907 - Kingsport</v>
          </cell>
          <cell r="D1367" t="str">
            <v>Kingsport</v>
          </cell>
          <cell r="E1367" t="str">
            <v>WRA 907</v>
          </cell>
          <cell r="F1367" t="str">
            <v>TN</v>
          </cell>
          <cell r="H1367" t="str">
            <v>;rfeinstein@cwa-union.org</v>
          </cell>
          <cell r="J1367" t="str">
            <v>rfeinstein@cwa-union.org</v>
          </cell>
        </row>
        <row r="1368">
          <cell r="B1368" t="str">
            <v>Alcoa, TN</v>
          </cell>
          <cell r="C1368" t="str">
            <v>WRA 908 - Alcoa</v>
          </cell>
          <cell r="D1368" t="str">
            <v>Alcoa</v>
          </cell>
          <cell r="E1368" t="str">
            <v>WRA 908</v>
          </cell>
          <cell r="F1368" t="str">
            <v>TN</v>
          </cell>
          <cell r="H1368" t="str">
            <v>;rfeinstein@cwa-union.org</v>
          </cell>
          <cell r="J1368" t="str">
            <v>rfeinstein@cwa-union.org</v>
          </cell>
        </row>
        <row r="1369">
          <cell r="B1369" t="str">
            <v>Knoxville, TN</v>
          </cell>
          <cell r="C1369" t="str">
            <v>WRA 908 - Knoxville</v>
          </cell>
          <cell r="D1369" t="str">
            <v>Knoxville</v>
          </cell>
          <cell r="E1369" t="str">
            <v>WRA 908</v>
          </cell>
          <cell r="F1369" t="str">
            <v>TN</v>
          </cell>
          <cell r="G1369">
            <v>3805</v>
          </cell>
          <cell r="H1369" t="str">
            <v>rmehaffey@cwa3805.org;rfeinstein@cwa-union.org</v>
          </cell>
          <cell r="I1369" t="str">
            <v>rmehaffey@cwa3805.org</v>
          </cell>
          <cell r="J1369" t="str">
            <v>rfeinstein@cwa-union.org</v>
          </cell>
        </row>
        <row r="1370">
          <cell r="B1370" t="str">
            <v>Lenoir City, TN</v>
          </cell>
          <cell r="C1370" t="str">
            <v>WRA 908 - Lenoir City</v>
          </cell>
          <cell r="D1370" t="str">
            <v>Lenoir City</v>
          </cell>
          <cell r="E1370" t="str">
            <v>WRA 908</v>
          </cell>
          <cell r="F1370" t="str">
            <v>TN</v>
          </cell>
          <cell r="G1370">
            <v>3805</v>
          </cell>
          <cell r="H1370" t="str">
            <v>rmehaffey@cwa3805.org;rfeinstein@cwa-union.org</v>
          </cell>
          <cell r="I1370" t="str">
            <v>rmehaffey@cwa3805.org</v>
          </cell>
          <cell r="J1370" t="str">
            <v>rfeinstein@cwa-union.org</v>
          </cell>
        </row>
        <row r="1371">
          <cell r="B1371" t="str">
            <v>Maryville, TN</v>
          </cell>
          <cell r="C1371" t="str">
            <v>WRA 908 - Maryville</v>
          </cell>
          <cell r="D1371" t="str">
            <v>Maryville</v>
          </cell>
          <cell r="E1371" t="str">
            <v>WRA 908</v>
          </cell>
          <cell r="F1371" t="str">
            <v>TN</v>
          </cell>
          <cell r="G1371">
            <v>3805</v>
          </cell>
          <cell r="H1371" t="str">
            <v>rmehaffey@cwa3805.org;rfeinstein@cwa-union.org</v>
          </cell>
          <cell r="I1371" t="str">
            <v>rmehaffey@cwa3805.org</v>
          </cell>
          <cell r="J1371" t="str">
            <v>rfeinstein@cwa-union.org</v>
          </cell>
        </row>
        <row r="1372">
          <cell r="B1372" t="str">
            <v>Oak Ridge, TN</v>
          </cell>
          <cell r="C1372" t="str">
            <v>WRA 908 - Oak Ridge</v>
          </cell>
          <cell r="D1372" t="str">
            <v>Oak Ridge</v>
          </cell>
          <cell r="E1372" t="str">
            <v>WRA 908</v>
          </cell>
          <cell r="F1372" t="str">
            <v>TN</v>
          </cell>
          <cell r="G1372">
            <v>3805</v>
          </cell>
          <cell r="H1372" t="str">
            <v>rmehaffey@cwa3805.org;rfeinstein@cwa-union.org</v>
          </cell>
          <cell r="I1372" t="str">
            <v>rmehaffey@cwa3805.org</v>
          </cell>
          <cell r="J1372" t="str">
            <v>rfeinstein@cwa-union.org</v>
          </cell>
        </row>
        <row r="1373">
          <cell r="B1373" t="str">
            <v>Sevierville, TN</v>
          </cell>
          <cell r="C1373" t="str">
            <v>WRA 908 - Sevierville</v>
          </cell>
          <cell r="D1373" t="str">
            <v>Sevierville</v>
          </cell>
          <cell r="E1373" t="str">
            <v>WRA 908</v>
          </cell>
          <cell r="F1373" t="str">
            <v>TN</v>
          </cell>
          <cell r="H1373" t="str">
            <v>;rfeinstein@cwa-union.org</v>
          </cell>
          <cell r="J1373" t="str">
            <v>rfeinstein@cwa-union.org</v>
          </cell>
        </row>
        <row r="1374">
          <cell r="B1374" t="str">
            <v>Columbia, TN</v>
          </cell>
          <cell r="C1374" t="str">
            <v>WRA 909 - Columbia</v>
          </cell>
          <cell r="D1374" t="str">
            <v>Columbia</v>
          </cell>
          <cell r="E1374" t="str">
            <v>WRA 909</v>
          </cell>
          <cell r="F1374" t="str">
            <v>TN</v>
          </cell>
          <cell r="G1374">
            <v>3803</v>
          </cell>
          <cell r="H1374" t="str">
            <v>cwa3803@bellsouth.net;rfeinstein@cwa-union.org</v>
          </cell>
          <cell r="I1374" t="str">
            <v>cwa3803@bellsouth.net</v>
          </cell>
          <cell r="J1374" t="str">
            <v>rfeinstein@cwa-union.org</v>
          </cell>
        </row>
        <row r="1375">
          <cell r="B1375" t="str">
            <v>Lawrenceburg, TN</v>
          </cell>
          <cell r="C1375" t="str">
            <v>WRA 909 - Lawrenceburg</v>
          </cell>
          <cell r="D1375" t="str">
            <v>Lawrenceburg</v>
          </cell>
          <cell r="E1375" t="str">
            <v>WRA 909</v>
          </cell>
          <cell r="F1375" t="str">
            <v>TN</v>
          </cell>
          <cell r="G1375">
            <v>3803</v>
          </cell>
          <cell r="H1375" t="str">
            <v>cwa3803@bellsouth.net;rfeinstein@cwa-union.org</v>
          </cell>
          <cell r="I1375" t="str">
            <v>cwa3803@bellsouth.net</v>
          </cell>
          <cell r="J1375" t="str">
            <v>rfeinstein@cwa-union.org</v>
          </cell>
        </row>
        <row r="1376">
          <cell r="B1376" t="str">
            <v>Shelbyville, TN</v>
          </cell>
          <cell r="C1376" t="str">
            <v>WRA 910 - Shelbyville</v>
          </cell>
          <cell r="D1376" t="str">
            <v>Shelbyville</v>
          </cell>
          <cell r="E1376" t="str">
            <v>WRA 910</v>
          </cell>
          <cell r="F1376" t="str">
            <v>TN</v>
          </cell>
          <cell r="G1376">
            <v>3803</v>
          </cell>
          <cell r="H1376" t="str">
            <v>cwa3803@bellsouth.net;rfeinstein@cwa-union.org</v>
          </cell>
          <cell r="I1376" t="str">
            <v>cwa3803@bellsouth.net</v>
          </cell>
          <cell r="J1376" t="str">
            <v>rfeinstein@cwa-union.org</v>
          </cell>
        </row>
        <row r="1377">
          <cell r="B1377" t="str">
            <v>Tullahoma, TN</v>
          </cell>
          <cell r="C1377" t="str">
            <v>WRA 910 - Tullahoma</v>
          </cell>
          <cell r="D1377" t="str">
            <v>Tullahoma</v>
          </cell>
          <cell r="E1377" t="str">
            <v>WRA 910</v>
          </cell>
          <cell r="F1377" t="str">
            <v>TN</v>
          </cell>
          <cell r="G1377">
            <v>3803</v>
          </cell>
          <cell r="H1377" t="str">
            <v>cwa3803@bellsouth.net;rfeinstein@cwa-union.org</v>
          </cell>
          <cell r="I1377" t="str">
            <v>cwa3803@bellsouth.net</v>
          </cell>
          <cell r="J1377" t="str">
            <v>rfeinstein@cwa-union.org</v>
          </cell>
        </row>
        <row r="1378">
          <cell r="B1378" t="str">
            <v>Farmington, TN</v>
          </cell>
          <cell r="C1378" t="str">
            <v>WRA 911 - Farmington</v>
          </cell>
          <cell r="D1378" t="str">
            <v>Farmington</v>
          </cell>
          <cell r="E1378" t="str">
            <v>WRA 911</v>
          </cell>
          <cell r="F1378" t="str">
            <v>TN</v>
          </cell>
          <cell r="H1378" t="str">
            <v>;rfeinstein@cwa-union.org</v>
          </cell>
          <cell r="J1378" t="str">
            <v>rfeinstein@cwa-union.org</v>
          </cell>
        </row>
        <row r="1379">
          <cell r="B1379" t="str">
            <v>Cassville, TN</v>
          </cell>
          <cell r="C1379" t="str">
            <v>WRA 912 - Cassville</v>
          </cell>
          <cell r="D1379" t="str">
            <v>Cassville</v>
          </cell>
          <cell r="E1379" t="str">
            <v>WRA 912</v>
          </cell>
          <cell r="F1379" t="str">
            <v>TN</v>
          </cell>
          <cell r="H1379" t="str">
            <v>;rfeinstein@cwa-union.org</v>
          </cell>
          <cell r="J1379" t="str">
            <v>rfeinstein@cwa-union.org</v>
          </cell>
        </row>
        <row r="1380">
          <cell r="B1380" t="str">
            <v>Athens, TN</v>
          </cell>
          <cell r="C1380" t="str">
            <v>WRA 913 - Athens</v>
          </cell>
          <cell r="D1380" t="str">
            <v>Athens</v>
          </cell>
          <cell r="E1380" t="str">
            <v>WRA 913</v>
          </cell>
          <cell r="F1380" t="str">
            <v>TN</v>
          </cell>
          <cell r="G1380">
            <v>3805</v>
          </cell>
          <cell r="H1380" t="str">
            <v>rmehaffey@cwa3805.org;rfeinstein@cwa-union.org</v>
          </cell>
          <cell r="I1380" t="str">
            <v>rmehaffey@cwa3805.org</v>
          </cell>
          <cell r="J1380" t="str">
            <v>rfeinstein@cwa-union.org</v>
          </cell>
        </row>
        <row r="1381">
          <cell r="B1381" t="str">
            <v>Phenix City, AL</v>
          </cell>
          <cell r="C1381" t="str">
            <v>WRA 107 - Phenix City</v>
          </cell>
          <cell r="D1381" t="str">
            <v>Phenix City</v>
          </cell>
          <cell r="E1381" t="str">
            <v>WRA 107</v>
          </cell>
          <cell r="F1381" t="str">
            <v>AL</v>
          </cell>
          <cell r="G1381">
            <v>3908</v>
          </cell>
          <cell r="H1381" t="str">
            <v>cwa_3908@yahoo.com;rfeinstein@cwa-union.org</v>
          </cell>
          <cell r="I1381" t="str">
            <v>cwa_3908@yahoo.com</v>
          </cell>
          <cell r="J1381" t="str">
            <v>rfeinstein@cwa-union.org</v>
          </cell>
        </row>
        <row r="1382">
          <cell r="B1382" t="str">
            <v>Albertville, AL</v>
          </cell>
          <cell r="C1382" t="str">
            <v>WRA 111 - Albertville</v>
          </cell>
          <cell r="D1382" t="str">
            <v>Albertville</v>
          </cell>
          <cell r="E1382" t="str">
            <v>WRA 111</v>
          </cell>
          <cell r="F1382" t="str">
            <v>AL</v>
          </cell>
          <cell r="G1382">
            <v>3904</v>
          </cell>
          <cell r="H1382" t="str">
            <v>local3904@icloud.com;rfeinstein@cwa-union.org</v>
          </cell>
          <cell r="I1382" t="str">
            <v>local3904@icloud.com</v>
          </cell>
          <cell r="J1382" t="str">
            <v>rfeinstein@cwa-union.org</v>
          </cell>
        </row>
        <row r="1383">
          <cell r="B1383" t="str">
            <v>Oxford, AL</v>
          </cell>
          <cell r="C1383" t="str">
            <v>WRA 104 - Oxford</v>
          </cell>
          <cell r="D1383" t="str">
            <v>Oxford</v>
          </cell>
          <cell r="E1383" t="str">
            <v>WRA 104</v>
          </cell>
          <cell r="F1383" t="str">
            <v>AL</v>
          </cell>
          <cell r="H1383" t="str">
            <v>;rfeinstein@cwa-union.org</v>
          </cell>
          <cell r="J1383" t="str">
            <v>rfeinstein@cwa-union.org</v>
          </cell>
        </row>
        <row r="1384">
          <cell r="B1384" t="str">
            <v>Bay Minette, AL</v>
          </cell>
          <cell r="C1384" t="str">
            <v>WRA 101 - Bay Minette</v>
          </cell>
          <cell r="D1384" t="str">
            <v>Bay Minette</v>
          </cell>
          <cell r="E1384" t="str">
            <v>WRA 101</v>
          </cell>
          <cell r="F1384" t="str">
            <v>AL</v>
          </cell>
          <cell r="G1384">
            <v>3907</v>
          </cell>
          <cell r="H1384" t="str">
            <v>cwa3907@bellsouth.net;rfeinstein@cwa-union.org</v>
          </cell>
          <cell r="I1384" t="str">
            <v>cwa3907@bellsouth.net</v>
          </cell>
          <cell r="J1384" t="str">
            <v>rfeinstein@cwa-union.org</v>
          </cell>
        </row>
        <row r="1385">
          <cell r="B1385" t="str">
            <v>Spanish Fort, AL</v>
          </cell>
          <cell r="C1385" t="str">
            <v>WRA 101 - Spanish Fort</v>
          </cell>
          <cell r="D1385" t="str">
            <v>Spanish Fort</v>
          </cell>
          <cell r="E1385" t="str">
            <v>WRA 101</v>
          </cell>
          <cell r="F1385" t="str">
            <v>AL</v>
          </cell>
          <cell r="H1385" t="str">
            <v>;rfeinstein@cwa-union.org</v>
          </cell>
          <cell r="J1385" t="str">
            <v>rfeinstein@cwa-union.org</v>
          </cell>
        </row>
        <row r="1386">
          <cell r="B1386" t="str">
            <v>Clanton, AL</v>
          </cell>
          <cell r="C1386" t="str">
            <v>WRA 106 - Clanton</v>
          </cell>
          <cell r="D1386" t="str">
            <v>Clanton</v>
          </cell>
          <cell r="E1386" t="str">
            <v>WRA 106</v>
          </cell>
          <cell r="F1386" t="str">
            <v>AL</v>
          </cell>
          <cell r="G1386">
            <v>3908</v>
          </cell>
          <cell r="H1386" t="str">
            <v>cwa_3908@yahoo.com;rfeinstein@cwa-union.org</v>
          </cell>
          <cell r="I1386" t="str">
            <v>cwa_3908@yahoo.com</v>
          </cell>
          <cell r="J1386" t="str">
            <v>rfeinstein@cwa-union.org</v>
          </cell>
        </row>
        <row r="1387">
          <cell r="B1387" t="str">
            <v>Cullman, AL</v>
          </cell>
          <cell r="C1387" t="str">
            <v>WRA 105 - Cullman</v>
          </cell>
          <cell r="D1387" t="str">
            <v>Cullman</v>
          </cell>
          <cell r="E1387" t="str">
            <v>WRA 105</v>
          </cell>
          <cell r="F1387" t="str">
            <v>AL</v>
          </cell>
          <cell r="G1387">
            <v>3903</v>
          </cell>
          <cell r="H1387" t="str">
            <v>presidentcwa3903@gmail.com;rfeinstein@cwa-union.org</v>
          </cell>
          <cell r="I1387" t="str">
            <v>presidentcwa3903@gmail.com</v>
          </cell>
          <cell r="J1387" t="str">
            <v>rfeinstein@cwa-union.org</v>
          </cell>
        </row>
        <row r="1388">
          <cell r="B1388" t="str">
            <v>Prattville, AL</v>
          </cell>
          <cell r="C1388" t="str">
            <v>WRA 102 - Prattville</v>
          </cell>
          <cell r="D1388" t="str">
            <v>Prattville</v>
          </cell>
          <cell r="E1388" t="str">
            <v>WRA 102</v>
          </cell>
          <cell r="F1388" t="str">
            <v>AL</v>
          </cell>
          <cell r="G1388">
            <v>3908</v>
          </cell>
          <cell r="H1388" t="str">
            <v>cwa_3908@yahoo.com;rfeinstein@cwa-union.org</v>
          </cell>
          <cell r="I1388" t="str">
            <v>cwa_3908@yahoo.com</v>
          </cell>
          <cell r="J1388" t="str">
            <v>rfeinstein@cwa-union.org</v>
          </cell>
        </row>
        <row r="1389">
          <cell r="B1389" t="str">
            <v>Citronelle, AL</v>
          </cell>
          <cell r="C1389" t="str">
            <v>WRA 101 - Citronelle</v>
          </cell>
          <cell r="D1389" t="str">
            <v>Citronelle</v>
          </cell>
          <cell r="E1389" t="str">
            <v>WRA 101</v>
          </cell>
          <cell r="F1389" t="str">
            <v>AL</v>
          </cell>
          <cell r="G1389">
            <v>3907</v>
          </cell>
          <cell r="H1389" t="str">
            <v>cwa3907@bellsouth.net;rfeinstein@cwa-union.org</v>
          </cell>
          <cell r="I1389" t="str">
            <v>cwa3907@bellsouth.net</v>
          </cell>
          <cell r="J1389" t="str">
            <v>rfeinstein@cwa-union.org</v>
          </cell>
        </row>
        <row r="1390">
          <cell r="B1390" t="str">
            <v>Fernandina Be, FL</v>
          </cell>
          <cell r="C1390" t="str">
            <v>WRA 218 - Fernandina Be</v>
          </cell>
          <cell r="D1390" t="str">
            <v>Fernandina Be</v>
          </cell>
          <cell r="E1390" t="str">
            <v>WRA 218</v>
          </cell>
          <cell r="F1390" t="str">
            <v>FL</v>
          </cell>
          <cell r="H1390" t="str">
            <v>;</v>
          </cell>
        </row>
        <row r="1391">
          <cell r="B1391" t="str">
            <v>Plantation, FL</v>
          </cell>
          <cell r="C1391" t="str">
            <v>WRA 209 - Plantation</v>
          </cell>
          <cell r="D1391" t="str">
            <v>Plantation</v>
          </cell>
          <cell r="E1391" t="str">
            <v>WRA 209</v>
          </cell>
          <cell r="F1391" t="str">
            <v>FL</v>
          </cell>
          <cell r="H1391" t="str">
            <v>;</v>
          </cell>
        </row>
        <row r="1392">
          <cell r="B1392" t="str">
            <v>Saint Augusti, FL</v>
          </cell>
          <cell r="C1392" t="str">
            <v>WRA 218 - Saint Augusti</v>
          </cell>
          <cell r="D1392" t="str">
            <v>Saint Augusti</v>
          </cell>
          <cell r="E1392" t="str">
            <v>WRA 218</v>
          </cell>
          <cell r="F1392" t="str">
            <v>FL</v>
          </cell>
          <cell r="G1392">
            <v>3105</v>
          </cell>
          <cell r="H1392" t="str">
            <v>cwa3105@bellsouth.net;kkimber@cwa-union.org</v>
          </cell>
          <cell r="I1392" t="str">
            <v>cwa3105@bellsouth.net</v>
          </cell>
          <cell r="J1392" t="str">
            <v>kkimber@cwa-union.org</v>
          </cell>
        </row>
        <row r="1393">
          <cell r="B1393" t="str">
            <v>Big Pine Key, FL</v>
          </cell>
          <cell r="C1393" t="str">
            <v>WRA 206 - Big Pine Key</v>
          </cell>
          <cell r="D1393" t="str">
            <v>Big Pine Key</v>
          </cell>
          <cell r="E1393" t="str">
            <v>WRA 206</v>
          </cell>
          <cell r="F1393" t="str">
            <v>FL</v>
          </cell>
          <cell r="H1393" t="str">
            <v>;</v>
          </cell>
        </row>
        <row r="1394">
          <cell r="B1394" t="str">
            <v>Marathon, FL</v>
          </cell>
          <cell r="C1394" t="str">
            <v>WRA 206 - Marathon</v>
          </cell>
          <cell r="D1394" t="str">
            <v>Marathon</v>
          </cell>
          <cell r="E1394" t="str">
            <v>WRA 206</v>
          </cell>
          <cell r="F1394" t="str">
            <v>FL</v>
          </cell>
          <cell r="H1394" t="str">
            <v>;</v>
          </cell>
        </row>
        <row r="1395">
          <cell r="B1395" t="str">
            <v>Trenton, FL</v>
          </cell>
          <cell r="C1395" t="str">
            <v>WRA 219 - Trenton</v>
          </cell>
          <cell r="D1395" t="str">
            <v>Trenton</v>
          </cell>
          <cell r="E1395" t="str">
            <v>WRA 219</v>
          </cell>
          <cell r="F1395" t="str">
            <v>FL</v>
          </cell>
          <cell r="G1395">
            <v>3105</v>
          </cell>
          <cell r="H1395" t="str">
            <v>cwa3105@bellsouth.net;kkimber@cwa-union.org</v>
          </cell>
          <cell r="I1395" t="str">
            <v>cwa3105@bellsouth.net</v>
          </cell>
          <cell r="J1395" t="str">
            <v>kkimber@cwa-union.org</v>
          </cell>
        </row>
        <row r="1396">
          <cell r="B1396" t="str">
            <v>Palm Coast, FL</v>
          </cell>
          <cell r="C1396" t="str">
            <v>WRA 217 - Palm Coast</v>
          </cell>
          <cell r="D1396" t="str">
            <v>Palm Coast</v>
          </cell>
          <cell r="E1396" t="str">
            <v>WRA 217</v>
          </cell>
          <cell r="F1396" t="str">
            <v>FL</v>
          </cell>
          <cell r="G1396">
            <v>3102</v>
          </cell>
          <cell r="H1396" t="str">
            <v>cwa3102@bellsouth.net;kkimber@cwa-union.org</v>
          </cell>
          <cell r="I1396" t="str">
            <v>cwa3102@bellsouth.net</v>
          </cell>
          <cell r="J1396" t="str">
            <v>kkimber@cwa-union.org</v>
          </cell>
        </row>
        <row r="1397">
          <cell r="B1397" t="str">
            <v>Titusville, FL</v>
          </cell>
          <cell r="C1397" t="str">
            <v>WRA 216 - Titusville</v>
          </cell>
          <cell r="D1397" t="str">
            <v>Titusville</v>
          </cell>
          <cell r="E1397" t="str">
            <v>WRA 216</v>
          </cell>
          <cell r="F1397" t="str">
            <v>FL</v>
          </cell>
          <cell r="G1397">
            <v>3101</v>
          </cell>
          <cell r="H1397" t="str">
            <v>cwalocal3101@bellsouth.net;kkimber@cwa-union.org</v>
          </cell>
          <cell r="I1397" t="str">
            <v>cwalocal3101@bellsouth.net</v>
          </cell>
          <cell r="J1397" t="str">
            <v>kkimber@cwa-union.org</v>
          </cell>
        </row>
        <row r="1398">
          <cell r="B1398" t="str">
            <v>Roswell, GA</v>
          </cell>
          <cell r="C1398" t="str">
            <v>WRA 314 - Roswell</v>
          </cell>
          <cell r="D1398" t="str">
            <v>Roswell</v>
          </cell>
          <cell r="E1398" t="str">
            <v>WRA 314</v>
          </cell>
          <cell r="F1398" t="str">
            <v>GA</v>
          </cell>
          <cell r="G1398">
            <v>3204</v>
          </cell>
          <cell r="H1398" t="str">
            <v>ebarlow@cwa3204.org;kmurphy@cwa-union.org</v>
          </cell>
          <cell r="I1398" t="str">
            <v>ebarlow@cwa3204.org</v>
          </cell>
          <cell r="J1398" t="str">
            <v>kmurphy@cwa-union.org</v>
          </cell>
        </row>
        <row r="1399">
          <cell r="B1399" t="str">
            <v>Cumming, GA</v>
          </cell>
          <cell r="C1399" t="str">
            <v>WRA 314 - Cumming</v>
          </cell>
          <cell r="D1399" t="str">
            <v>Cumming</v>
          </cell>
          <cell r="E1399" t="str">
            <v>WRA 314</v>
          </cell>
          <cell r="F1399" t="str">
            <v>GA</v>
          </cell>
          <cell r="G1399">
            <v>3203</v>
          </cell>
          <cell r="H1399" t="str">
            <v>cwa3203@bellsouth.net;kmurphy@cwa-union.org</v>
          </cell>
          <cell r="I1399" t="str">
            <v>cwa3203@bellsouth.net</v>
          </cell>
          <cell r="J1399" t="str">
            <v>kmurphy@cwa-union.org</v>
          </cell>
        </row>
        <row r="1400">
          <cell r="B1400" t="str">
            <v>Powder Spring, GA</v>
          </cell>
          <cell r="C1400" t="str">
            <v>WRA 314 - Powder Spring</v>
          </cell>
          <cell r="D1400" t="str">
            <v>Powder Spring</v>
          </cell>
          <cell r="E1400" t="str">
            <v>WRA 314</v>
          </cell>
          <cell r="F1400" t="str">
            <v>GA</v>
          </cell>
          <cell r="G1400">
            <v>3218</v>
          </cell>
          <cell r="H1400" t="str">
            <v>cwa3218@bellsouth.net;kmurphy@cwa-union.org</v>
          </cell>
          <cell r="I1400" t="str">
            <v>cwa3218@bellsouth.net</v>
          </cell>
          <cell r="J1400" t="str">
            <v>kmurphy@cwa-union.org</v>
          </cell>
        </row>
        <row r="1401">
          <cell r="B1401" t="str">
            <v>Cartersville, GA</v>
          </cell>
          <cell r="C1401" t="str">
            <v>WRA 317 - Cartersville</v>
          </cell>
          <cell r="D1401" t="str">
            <v>Cartersville</v>
          </cell>
          <cell r="E1401" t="str">
            <v>WRA 317</v>
          </cell>
          <cell r="F1401" t="str">
            <v>GA</v>
          </cell>
          <cell r="G1401">
            <v>3212</v>
          </cell>
          <cell r="H1401" t="str">
            <v>ceastcwa3212@bellsouth.net;kmurphy@cwa-union.org</v>
          </cell>
          <cell r="I1401" t="str">
            <v>ceastcwa3212@bellsouth.net</v>
          </cell>
          <cell r="J1401" t="str">
            <v>kmurphy@cwa-union.org</v>
          </cell>
        </row>
        <row r="1402">
          <cell r="B1402" t="str">
            <v>Forest Park, GA</v>
          </cell>
          <cell r="C1402" t="str">
            <v>WRA 313 - Forest Park</v>
          </cell>
          <cell r="D1402" t="str">
            <v>Forest Park</v>
          </cell>
          <cell r="E1402" t="str">
            <v>WRA 313</v>
          </cell>
          <cell r="F1402" t="str">
            <v>GA</v>
          </cell>
          <cell r="G1402">
            <v>3204</v>
          </cell>
          <cell r="H1402" t="str">
            <v>ebarlow@cwa3204.org;kmurphy@cwa-union.org</v>
          </cell>
          <cell r="I1402" t="str">
            <v>ebarlow@cwa3204.org</v>
          </cell>
          <cell r="J1402" t="str">
            <v>kmurphy@cwa-union.org</v>
          </cell>
        </row>
        <row r="1403">
          <cell r="B1403" t="str">
            <v>Bainbridge, GA</v>
          </cell>
          <cell r="C1403" t="str">
            <v>WRA 320 - Bainbridge</v>
          </cell>
          <cell r="D1403" t="str">
            <v>Bainbridge</v>
          </cell>
          <cell r="E1403" t="str">
            <v>WRA 320</v>
          </cell>
          <cell r="F1403" t="str">
            <v>GA</v>
          </cell>
          <cell r="G1403">
            <v>3212</v>
          </cell>
          <cell r="H1403" t="str">
            <v>ceastcwa3212@bellsouth.net;kmurphy@cwa-union.org</v>
          </cell>
          <cell r="I1403" t="str">
            <v>ceastcwa3212@bellsouth.net</v>
          </cell>
          <cell r="J1403" t="str">
            <v>kmurphy@cwa-union.org</v>
          </cell>
        </row>
        <row r="1404">
          <cell r="B1404" t="str">
            <v>Newnan, GA</v>
          </cell>
          <cell r="C1404" t="str">
            <v>WRA 310 - Newnan</v>
          </cell>
          <cell r="D1404" t="str">
            <v>Newnan</v>
          </cell>
          <cell r="E1404" t="str">
            <v>WRA 310</v>
          </cell>
          <cell r="F1404" t="str">
            <v>GA</v>
          </cell>
          <cell r="G1404">
            <v>3212</v>
          </cell>
          <cell r="H1404" t="str">
            <v>ceastcwa3212@bellsouth.net;kmurphy@cwa-union.org</v>
          </cell>
          <cell r="I1404" t="str">
            <v>ceastcwa3212@bellsouth.net</v>
          </cell>
          <cell r="J1404" t="str">
            <v>kmurphy@cwa-union.org</v>
          </cell>
        </row>
        <row r="1405">
          <cell r="B1405" t="str">
            <v>Baxley, GA</v>
          </cell>
          <cell r="C1405" t="str">
            <v>WRA 301 - Baxley</v>
          </cell>
          <cell r="D1405" t="str">
            <v>Baxley</v>
          </cell>
          <cell r="E1405" t="str">
            <v>WRA 301</v>
          </cell>
          <cell r="F1405" t="str">
            <v>GA</v>
          </cell>
          <cell r="G1405">
            <v>3220</v>
          </cell>
          <cell r="H1405" t="str">
            <v>cwa3220@bellsouth.net;kmurphy@cwa-union.org</v>
          </cell>
          <cell r="I1405" t="str">
            <v>cwa3220@bellsouth.net</v>
          </cell>
          <cell r="J1405" t="str">
            <v>kmurphy@cwa-union.org</v>
          </cell>
        </row>
        <row r="1406">
          <cell r="B1406" t="str">
            <v>Millen, GA</v>
          </cell>
          <cell r="C1406" t="str">
            <v>WRA 305 - Millen</v>
          </cell>
          <cell r="D1406" t="str">
            <v>Millen</v>
          </cell>
          <cell r="E1406" t="str">
            <v>WRA 305</v>
          </cell>
          <cell r="F1406" t="str">
            <v>GA</v>
          </cell>
          <cell r="G1406">
            <v>3207</v>
          </cell>
          <cell r="H1406" t="str">
            <v>cwa3207@bellsouth.net;kmurphy@cwa-union.org</v>
          </cell>
          <cell r="I1406" t="str">
            <v>cwa3207@bellsouth.net</v>
          </cell>
          <cell r="J1406" t="str">
            <v>kmurphy@cwa-union.org</v>
          </cell>
        </row>
        <row r="1407">
          <cell r="B1407" t="str">
            <v>Rockmart, GA</v>
          </cell>
          <cell r="C1407" t="str">
            <v>WRA 317 - Rockmart</v>
          </cell>
          <cell r="D1407" t="str">
            <v>Rockmart</v>
          </cell>
          <cell r="E1407" t="str">
            <v>WRA 317</v>
          </cell>
          <cell r="F1407" t="str">
            <v>GA</v>
          </cell>
          <cell r="G1407">
            <v>3212</v>
          </cell>
          <cell r="H1407" t="str">
            <v>ceastcwa3212@bellsouth.net;kmurphy@cwa-union.org</v>
          </cell>
          <cell r="I1407" t="str">
            <v>ceastcwa3212@bellsouth.net</v>
          </cell>
          <cell r="J1407" t="str">
            <v>kmurphy@cwa-union.org</v>
          </cell>
        </row>
        <row r="1408">
          <cell r="B1408" t="str">
            <v>Madison, GA</v>
          </cell>
          <cell r="C1408" t="str">
            <v>WRA 318 - Madison</v>
          </cell>
          <cell r="D1408" t="str">
            <v>Madison</v>
          </cell>
          <cell r="E1408" t="str">
            <v>WRA 318</v>
          </cell>
          <cell r="F1408" t="str">
            <v>GA</v>
          </cell>
          <cell r="G1408">
            <v>3205</v>
          </cell>
          <cell r="H1408" t="str">
            <v>cwa3205@bellsouth.net;kmurphy@cwa-union.org</v>
          </cell>
          <cell r="I1408" t="str">
            <v>cwa3205@bellsouth.net</v>
          </cell>
          <cell r="J1408" t="str">
            <v>kmurphy@cwa-union.org</v>
          </cell>
        </row>
        <row r="1409">
          <cell r="B1409" t="str">
            <v>Snellville, GA</v>
          </cell>
          <cell r="C1409" t="str">
            <v>WRA 318 - Snellville</v>
          </cell>
          <cell r="D1409" t="str">
            <v>Snellville</v>
          </cell>
          <cell r="E1409" t="str">
            <v>WRA 318</v>
          </cell>
          <cell r="F1409" t="str">
            <v>GA</v>
          </cell>
          <cell r="G1409">
            <v>3205</v>
          </cell>
          <cell r="H1409" t="str">
            <v>cwa3205@bellsouth.net;kmurphy@cwa-union.org</v>
          </cell>
          <cell r="I1409" t="str">
            <v>cwa3205@bellsouth.net</v>
          </cell>
          <cell r="J1409" t="str">
            <v>kmurphy@cwa-union.org</v>
          </cell>
        </row>
        <row r="1410">
          <cell r="B1410" t="str">
            <v>Greenville, GA</v>
          </cell>
          <cell r="C1410" t="str">
            <v>WRA 312 - Greenville</v>
          </cell>
          <cell r="D1410" t="str">
            <v>Greenville</v>
          </cell>
          <cell r="E1410" t="str">
            <v>WRA 312</v>
          </cell>
          <cell r="F1410" t="str">
            <v>GA</v>
          </cell>
          <cell r="G1410">
            <v>3215</v>
          </cell>
          <cell r="H1410" t="str">
            <v>cwa3215@bellsouth.net;kmurphy@cwa-union.org</v>
          </cell>
          <cell r="I1410" t="str">
            <v>cwa3215@bellsouth.net</v>
          </cell>
          <cell r="J1410" t="str">
            <v>kmurphy@cwa-union.org</v>
          </cell>
        </row>
        <row r="1411">
          <cell r="B1411" t="str">
            <v>Sandersville, GA</v>
          </cell>
          <cell r="C1411" t="str">
            <v>WRA 305 - Sandersville</v>
          </cell>
          <cell r="D1411" t="str">
            <v>Sandersville</v>
          </cell>
          <cell r="E1411" t="str">
            <v>WRA 305</v>
          </cell>
          <cell r="F1411" t="str">
            <v>GA</v>
          </cell>
          <cell r="G1411">
            <v>3217</v>
          </cell>
          <cell r="H1411" t="str">
            <v>cwa3217@bellsouth.net;kmurphy@cwa-union.org</v>
          </cell>
          <cell r="I1411" t="str">
            <v>cwa3217@bellsouth.net</v>
          </cell>
          <cell r="J1411" t="str">
            <v>kmurphy@cwa-union.org</v>
          </cell>
        </row>
        <row r="1412">
          <cell r="B1412" t="str">
            <v>Bremen, GA</v>
          </cell>
          <cell r="C1412" t="str">
            <v>WRA 310 - Bremen</v>
          </cell>
          <cell r="D1412" t="str">
            <v>Bremen</v>
          </cell>
          <cell r="E1412" t="str">
            <v>WRA 310</v>
          </cell>
          <cell r="F1412" t="str">
            <v>GA</v>
          </cell>
          <cell r="G1412">
            <v>3218</v>
          </cell>
          <cell r="H1412" t="str">
            <v>cwa3218@bellsouth.net;kmurphy@cwa-union.org</v>
          </cell>
          <cell r="I1412" t="str">
            <v>cwa3218@bellsouth.net</v>
          </cell>
          <cell r="J1412" t="str">
            <v>kmurphy@cwa-union.org</v>
          </cell>
        </row>
        <row r="1413">
          <cell r="B1413" t="str">
            <v>Carrollton, KY</v>
          </cell>
          <cell r="C1413" t="str">
            <v>WRA 405 - Carrollton</v>
          </cell>
          <cell r="D1413" t="str">
            <v>Carrollton</v>
          </cell>
          <cell r="E1413" t="str">
            <v>WRA 405</v>
          </cell>
          <cell r="F1413" t="str">
            <v>KY</v>
          </cell>
          <cell r="G1413">
            <v>3305</v>
          </cell>
          <cell r="H1413" t="str">
            <v>cwalocal3305@aol.com;wodell@cwa-union.org</v>
          </cell>
          <cell r="I1413" t="str">
            <v>cwalocal3305@aol.com</v>
          </cell>
          <cell r="J1413" t="str">
            <v>wodell@cwa-union.org</v>
          </cell>
        </row>
        <row r="1414">
          <cell r="B1414" t="str">
            <v>Harlan, KY</v>
          </cell>
          <cell r="C1414" t="str">
            <v>WRA 409 - Harlan</v>
          </cell>
          <cell r="D1414" t="str">
            <v>Harlan</v>
          </cell>
          <cell r="E1414" t="str">
            <v>WRA 409</v>
          </cell>
          <cell r="F1414" t="str">
            <v>KY</v>
          </cell>
          <cell r="G1414">
            <v>3313</v>
          </cell>
          <cell r="H1414" t="str">
            <v>dwatkins04@gmail.com;wodell@cwa-union.org</v>
          </cell>
          <cell r="I1414" t="str">
            <v>dwatkins04@gmail.com</v>
          </cell>
          <cell r="J1414" t="str">
            <v>wodell@cwa-union.org</v>
          </cell>
        </row>
        <row r="1415">
          <cell r="B1415" t="str">
            <v>Russellville, KY</v>
          </cell>
          <cell r="C1415" t="str">
            <v>WRA 403 - Russellville</v>
          </cell>
          <cell r="D1415" t="str">
            <v>Russellville</v>
          </cell>
          <cell r="E1415" t="str">
            <v>WRA 403</v>
          </cell>
          <cell r="F1415" t="str">
            <v>KY</v>
          </cell>
          <cell r="G1415">
            <v>3301</v>
          </cell>
          <cell r="H1415" t="str">
            <v>dt576@bellsouth.net;wodell@cwa-union.org</v>
          </cell>
          <cell r="I1415" t="str">
            <v>dt576@bellsouth.net</v>
          </cell>
          <cell r="J1415" t="str">
            <v>wodell@cwa-union.org</v>
          </cell>
        </row>
        <row r="1416">
          <cell r="B1416" t="str">
            <v>Benton, KY</v>
          </cell>
          <cell r="C1416" t="str">
            <v>WRA 401 - Benton</v>
          </cell>
          <cell r="D1416" t="str">
            <v>Benton</v>
          </cell>
          <cell r="E1416" t="str">
            <v>WRA 401</v>
          </cell>
          <cell r="F1416" t="str">
            <v>KY</v>
          </cell>
          <cell r="G1416">
            <v>3315</v>
          </cell>
          <cell r="H1416" t="str">
            <v>triplec24@yahoo.com;wodell@cwa-union.org</v>
          </cell>
          <cell r="I1416" t="str">
            <v>triplec24@yahoo.com</v>
          </cell>
          <cell r="J1416" t="str">
            <v>wodell@cwa-union.org</v>
          </cell>
        </row>
        <row r="1417">
          <cell r="B1417" t="str">
            <v>Paris, KY</v>
          </cell>
          <cell r="C1417" t="str">
            <v>WRA 410 - Paris</v>
          </cell>
          <cell r="D1417" t="str">
            <v>Paris</v>
          </cell>
          <cell r="E1417" t="str">
            <v>WRA 410</v>
          </cell>
          <cell r="F1417" t="str">
            <v>KY</v>
          </cell>
          <cell r="G1417">
            <v>3321</v>
          </cell>
          <cell r="H1417" t="str">
            <v>jraycam@yahoo.com;wodell@cwa-union.org</v>
          </cell>
          <cell r="I1417" t="str">
            <v>jraycam@yahoo.com</v>
          </cell>
          <cell r="J1417" t="str">
            <v>wodell@cwa-union.org</v>
          </cell>
        </row>
        <row r="1418">
          <cell r="B1418" t="str">
            <v>Mount Sterlin, KY</v>
          </cell>
          <cell r="C1418" t="str">
            <v>WRA 410 - Mount Sterlin</v>
          </cell>
          <cell r="D1418" t="str">
            <v>Mount Sterlin</v>
          </cell>
          <cell r="E1418" t="str">
            <v>WRA 410</v>
          </cell>
          <cell r="F1418" t="str">
            <v>KY</v>
          </cell>
          <cell r="G1418">
            <v>3321</v>
          </cell>
          <cell r="H1418" t="str">
            <v>jraycam@yahoo.com;wodell@cwa-union.org</v>
          </cell>
          <cell r="I1418" t="str">
            <v>jraycam@yahoo.com</v>
          </cell>
          <cell r="J1418" t="str">
            <v>wodell@cwa-union.org</v>
          </cell>
        </row>
        <row r="1419">
          <cell r="B1419" t="str">
            <v>Richmond, KY</v>
          </cell>
          <cell r="C1419" t="str">
            <v>WRA 410 - Richmond</v>
          </cell>
          <cell r="D1419" t="str">
            <v>Richmond</v>
          </cell>
          <cell r="E1419" t="str">
            <v>WRA 410</v>
          </cell>
          <cell r="F1419" t="str">
            <v>KY</v>
          </cell>
          <cell r="G1419">
            <v>3321</v>
          </cell>
          <cell r="H1419" t="str">
            <v>jraycam@yahoo.com;wodell@cwa-union.org</v>
          </cell>
          <cell r="I1419" t="str">
            <v>jraycam@yahoo.com</v>
          </cell>
          <cell r="J1419" t="str">
            <v>wodell@cwa-union.org</v>
          </cell>
        </row>
        <row r="1420">
          <cell r="B1420" t="str">
            <v>Georgetown, KY</v>
          </cell>
          <cell r="C1420" t="str">
            <v>WRA 410 - Georgetown</v>
          </cell>
          <cell r="D1420" t="str">
            <v>Georgetown</v>
          </cell>
          <cell r="E1420" t="str">
            <v>WRA 410</v>
          </cell>
          <cell r="F1420" t="str">
            <v>KY</v>
          </cell>
          <cell r="G1420">
            <v>3305</v>
          </cell>
          <cell r="H1420" t="str">
            <v>cwalocal3305@aol.com;wodell@cwa-union.org</v>
          </cell>
          <cell r="I1420" t="str">
            <v>cwalocal3305@aol.com</v>
          </cell>
          <cell r="J1420" t="str">
            <v>wodell@cwa-union.org</v>
          </cell>
        </row>
        <row r="1421">
          <cell r="B1421" t="str">
            <v>Hartford, KY</v>
          </cell>
          <cell r="C1421" t="str">
            <v>WRA 404 - Hartford</v>
          </cell>
          <cell r="D1421" t="str">
            <v>Hartford</v>
          </cell>
          <cell r="E1421" t="str">
            <v>WRA 404</v>
          </cell>
          <cell r="F1421" t="str">
            <v>KY</v>
          </cell>
          <cell r="G1421">
            <v>3314</v>
          </cell>
          <cell r="H1421" t="str">
            <v>jhcwa@bellsouth.net;wodell@cwa-union.org</v>
          </cell>
          <cell r="I1421" t="str">
            <v>jhcwa@bellsouth.net</v>
          </cell>
          <cell r="J1421" t="str">
            <v>wodell@cwa-union.org</v>
          </cell>
        </row>
        <row r="1422">
          <cell r="B1422" t="str">
            <v>Calhoun, KY</v>
          </cell>
          <cell r="C1422" t="str">
            <v>WRA 404 - Calhoun</v>
          </cell>
          <cell r="D1422" t="str">
            <v>Calhoun</v>
          </cell>
          <cell r="E1422" t="str">
            <v>WRA 404</v>
          </cell>
          <cell r="F1422" t="str">
            <v>KY</v>
          </cell>
          <cell r="G1422">
            <v>3314</v>
          </cell>
          <cell r="H1422" t="str">
            <v>jhcwa@bellsouth.net;wodell@cwa-union.org</v>
          </cell>
          <cell r="I1422" t="str">
            <v>jhcwa@bellsouth.net</v>
          </cell>
          <cell r="J1422" t="str">
            <v>wodell@cwa-union.org</v>
          </cell>
        </row>
        <row r="1423">
          <cell r="B1423" t="str">
            <v>Lawrenceburg, KY</v>
          </cell>
          <cell r="C1423" t="str">
            <v>WRA 406 - Lawrenceburg</v>
          </cell>
          <cell r="D1423" t="str">
            <v>Lawrenceburg</v>
          </cell>
          <cell r="E1423" t="str">
            <v>WRA 406</v>
          </cell>
          <cell r="F1423" t="str">
            <v>KY</v>
          </cell>
          <cell r="G1423">
            <v>3305</v>
          </cell>
          <cell r="H1423" t="str">
            <v>cwalocal3305@aol.com;wodell@cwa-union.org</v>
          </cell>
          <cell r="I1423" t="str">
            <v>cwalocal3305@aol.com</v>
          </cell>
          <cell r="J1423" t="str">
            <v>wodell@cwa-union.org</v>
          </cell>
        </row>
        <row r="1424">
          <cell r="B1424" t="str">
            <v>Princeton, KY</v>
          </cell>
          <cell r="C1424" t="str">
            <v>WRA 402 - Princeton</v>
          </cell>
          <cell r="D1424" t="str">
            <v>Princeton</v>
          </cell>
          <cell r="E1424" t="str">
            <v>WRA 402</v>
          </cell>
          <cell r="F1424" t="str">
            <v>KY</v>
          </cell>
          <cell r="G1424">
            <v>3309</v>
          </cell>
          <cell r="H1424" t="str">
            <v>cwalocal3309@yahoo.com;wodell@cwa-union.org</v>
          </cell>
          <cell r="I1424" t="str">
            <v>cwalocal3309@yahoo.com</v>
          </cell>
          <cell r="J1424" t="str">
            <v>wodell@cwa-union.org</v>
          </cell>
        </row>
        <row r="1425">
          <cell r="B1425" t="str">
            <v>Prestonsburg, KY</v>
          </cell>
          <cell r="C1425" t="str">
            <v>WRA 408 - Prestonsburg</v>
          </cell>
          <cell r="D1425" t="str">
            <v>Prestonsburg</v>
          </cell>
          <cell r="E1425" t="str">
            <v>WRA 408</v>
          </cell>
          <cell r="F1425" t="str">
            <v>KY</v>
          </cell>
          <cell r="G1425">
            <v>3317</v>
          </cell>
          <cell r="H1425" t="str">
            <v>cwa3317@bellsouth.net;wodell@cwa-union.org</v>
          </cell>
          <cell r="I1425" t="str">
            <v>cwa3317@bellsouth.net</v>
          </cell>
          <cell r="J1425" t="str">
            <v>wodell@cwa-union.org</v>
          </cell>
        </row>
        <row r="1426">
          <cell r="B1426" t="str">
            <v>Louisa, KY</v>
          </cell>
          <cell r="C1426" t="str">
            <v>WRA 414 - Louisa</v>
          </cell>
          <cell r="D1426" t="str">
            <v>Louisa</v>
          </cell>
          <cell r="E1426" t="str">
            <v>WRA 414</v>
          </cell>
          <cell r="F1426" t="str">
            <v>KY</v>
          </cell>
          <cell r="G1426">
            <v>3317</v>
          </cell>
          <cell r="H1426" t="str">
            <v>cwa3317@bellsouth.net;wodell@cwa-union.org</v>
          </cell>
          <cell r="I1426" t="str">
            <v>cwa3317@bellsouth.net</v>
          </cell>
          <cell r="J1426" t="str">
            <v>wodell@cwa-union.org</v>
          </cell>
        </row>
        <row r="1427">
          <cell r="B1427" t="str">
            <v>Bastrop, LA</v>
          </cell>
          <cell r="C1427" t="str">
            <v>WRA 506 - Bastrop</v>
          </cell>
          <cell r="D1427" t="str">
            <v>Bastrop</v>
          </cell>
          <cell r="E1427" t="str">
            <v>WRA 506</v>
          </cell>
          <cell r="F1427" t="str">
            <v>LA</v>
          </cell>
          <cell r="G1427">
            <v>3414</v>
          </cell>
          <cell r="H1427" t="str">
            <v>pres3414@bellsouth.net;Mfahrenholt@cwa-union.org</v>
          </cell>
          <cell r="I1427" t="str">
            <v>pres3414@bellsouth.net</v>
          </cell>
          <cell r="J1427" t="str">
            <v>Mfahrenholt@cwa-union.org</v>
          </cell>
        </row>
        <row r="1428">
          <cell r="B1428" t="str">
            <v>Denham Spring, LA</v>
          </cell>
          <cell r="C1428" t="str">
            <v>WRA 503 - Denham Spring</v>
          </cell>
          <cell r="D1428" t="str">
            <v>Denham Spring</v>
          </cell>
          <cell r="E1428" t="str">
            <v>WRA 503</v>
          </cell>
          <cell r="F1428" t="str">
            <v>LA</v>
          </cell>
          <cell r="G1428">
            <v>3403</v>
          </cell>
          <cell r="H1428" t="str">
            <v>local3403@bellsouth.net;Mfahrenholt@cwa-union.org</v>
          </cell>
          <cell r="I1428" t="str">
            <v>local3403@bellsouth.net</v>
          </cell>
          <cell r="J1428" t="str">
            <v>Mfahrenholt@cwa-union.org</v>
          </cell>
        </row>
        <row r="1429">
          <cell r="B1429" t="str">
            <v>New Iberia, LA</v>
          </cell>
          <cell r="C1429" t="str">
            <v>WRA 504 - New Iberia</v>
          </cell>
          <cell r="D1429" t="str">
            <v>New Iberia</v>
          </cell>
          <cell r="E1429" t="str">
            <v>WRA 504</v>
          </cell>
          <cell r="F1429" t="str">
            <v>LA</v>
          </cell>
          <cell r="G1429">
            <v>3406</v>
          </cell>
          <cell r="H1429" t="str">
            <v>cwa3406@bellsouth.net;Mfahrenholt@cwa-union.org</v>
          </cell>
          <cell r="I1429" t="str">
            <v>cwa3406@bellsouth.net</v>
          </cell>
          <cell r="J1429" t="str">
            <v>Mfahrenholt@cwa-union.org</v>
          </cell>
        </row>
        <row r="1430">
          <cell r="B1430" t="str">
            <v>Deville, LA</v>
          </cell>
          <cell r="C1430" t="str">
            <v>WRA 505 - Deville</v>
          </cell>
          <cell r="D1430" t="str">
            <v>Deville</v>
          </cell>
          <cell r="E1430" t="str">
            <v>WRA 505</v>
          </cell>
          <cell r="F1430" t="str">
            <v>LA</v>
          </cell>
          <cell r="H1430" t="str">
            <v>;</v>
          </cell>
        </row>
        <row r="1431">
          <cell r="B1431" t="str">
            <v>Berwick, LA</v>
          </cell>
          <cell r="C1431" t="str">
            <v>WRA 509 - Berwick</v>
          </cell>
          <cell r="D1431" t="str">
            <v>Berwick</v>
          </cell>
          <cell r="E1431" t="str">
            <v>WRA 509</v>
          </cell>
          <cell r="F1431" t="str">
            <v>LA</v>
          </cell>
          <cell r="H1431" t="str">
            <v>;</v>
          </cell>
        </row>
        <row r="1432">
          <cell r="B1432" t="str">
            <v>Amite, LA</v>
          </cell>
          <cell r="C1432" t="str">
            <v>WRA 510 - Amite</v>
          </cell>
          <cell r="D1432" t="str">
            <v>Amite</v>
          </cell>
          <cell r="E1432" t="str">
            <v>WRA 510</v>
          </cell>
          <cell r="F1432" t="str">
            <v>LA</v>
          </cell>
          <cell r="H1432" t="str">
            <v>;</v>
          </cell>
        </row>
        <row r="1433">
          <cell r="B1433" t="str">
            <v>Marksville, LA</v>
          </cell>
          <cell r="C1433" t="str">
            <v>WRA 505 - Marksville</v>
          </cell>
          <cell r="D1433" t="str">
            <v>Marksville</v>
          </cell>
          <cell r="E1433" t="str">
            <v>WRA 505</v>
          </cell>
          <cell r="F1433" t="str">
            <v>LA</v>
          </cell>
          <cell r="G1433">
            <v>3402</v>
          </cell>
          <cell r="H1433" t="str">
            <v>dustin_barber@bellsouth.net;Mfahrenholt@cwa-union.org</v>
          </cell>
          <cell r="I1433" t="str">
            <v>dustin_barber@bellsouth.net</v>
          </cell>
          <cell r="J1433" t="str">
            <v>Mfahrenholt@cwa-union.org</v>
          </cell>
        </row>
        <row r="1434">
          <cell r="B1434" t="str">
            <v>Mansfield, LA</v>
          </cell>
          <cell r="C1434" t="str">
            <v>WRA 507 - Mansfield</v>
          </cell>
          <cell r="D1434" t="str">
            <v>Mansfield</v>
          </cell>
          <cell r="E1434" t="str">
            <v>WRA 507</v>
          </cell>
          <cell r="F1434" t="str">
            <v>LA</v>
          </cell>
          <cell r="G1434">
            <v>3411</v>
          </cell>
          <cell r="H1434" t="str">
            <v>cwa3411@bellsouth.net;Mfahrenholt@cwa-union.org</v>
          </cell>
          <cell r="I1434" t="str">
            <v>cwa3411@bellsouth.net</v>
          </cell>
          <cell r="J1434" t="str">
            <v>Mfahrenholt@cwa-union.org</v>
          </cell>
        </row>
        <row r="1435">
          <cell r="B1435" t="str">
            <v>Saint Francis, LA</v>
          </cell>
          <cell r="C1435" t="str">
            <v>WRA 503 - Saint Francis</v>
          </cell>
          <cell r="D1435" t="str">
            <v>Saint Francis</v>
          </cell>
          <cell r="E1435" t="str">
            <v>WRA 503</v>
          </cell>
          <cell r="F1435" t="str">
            <v>LA</v>
          </cell>
          <cell r="G1435">
            <v>3403</v>
          </cell>
          <cell r="H1435" t="str">
            <v>local3403@bellsouth.net;Mfahrenholt@cwa-union.org</v>
          </cell>
          <cell r="I1435" t="str">
            <v>local3403@bellsouth.net</v>
          </cell>
          <cell r="J1435" t="str">
            <v>Mfahrenholt@cwa-union.org</v>
          </cell>
        </row>
        <row r="1436">
          <cell r="B1436" t="str">
            <v>Thibodaux, LA</v>
          </cell>
          <cell r="C1436" t="str">
            <v>WRA 509 - Thibodaux</v>
          </cell>
          <cell r="D1436" t="str">
            <v>Thibodaux</v>
          </cell>
          <cell r="E1436" t="str">
            <v>WRA 509</v>
          </cell>
          <cell r="F1436" t="str">
            <v>LA</v>
          </cell>
          <cell r="G1436">
            <v>3412</v>
          </cell>
          <cell r="H1436" t="str">
            <v>cwa_3412@bellsouth.net;Mfahrenholt@cwa-union.org</v>
          </cell>
          <cell r="I1436" t="str">
            <v>cwa_3412@bellsouth.net</v>
          </cell>
          <cell r="J1436" t="str">
            <v>Mfahrenholt@cwa-union.org</v>
          </cell>
        </row>
        <row r="1437">
          <cell r="B1437" t="str">
            <v>Crowley, LA</v>
          </cell>
          <cell r="C1437" t="str">
            <v>WRA 504 - Crowley</v>
          </cell>
          <cell r="D1437" t="str">
            <v>Crowley</v>
          </cell>
          <cell r="E1437" t="str">
            <v>WRA 504</v>
          </cell>
          <cell r="F1437" t="str">
            <v>LA</v>
          </cell>
          <cell r="G1437">
            <v>3406</v>
          </cell>
          <cell r="H1437" t="str">
            <v>cwa3406@bellsouth.net;Mfahrenholt@cwa-union.org</v>
          </cell>
          <cell r="I1437" t="str">
            <v>cwa3406@bellsouth.net</v>
          </cell>
          <cell r="J1437" t="str">
            <v>Mfahrenholt@cwa-union.org</v>
          </cell>
        </row>
        <row r="1438">
          <cell r="B1438" t="str">
            <v>Ferriday, LA</v>
          </cell>
          <cell r="C1438" t="str">
            <v>WRA 505 - Ferriday</v>
          </cell>
          <cell r="D1438" t="str">
            <v>Ferriday</v>
          </cell>
          <cell r="E1438" t="str">
            <v>WRA 505</v>
          </cell>
          <cell r="F1438" t="str">
            <v>LA</v>
          </cell>
          <cell r="G1438">
            <v>3402</v>
          </cell>
          <cell r="H1438" t="str">
            <v>dustin_barber@bellsouth.net;Mfahrenholt@cwa-union.org</v>
          </cell>
          <cell r="I1438" t="str">
            <v>dustin_barber@bellsouth.net</v>
          </cell>
          <cell r="J1438" t="str">
            <v>Mfahrenholt@cwa-union.org</v>
          </cell>
        </row>
        <row r="1439">
          <cell r="B1439" t="str">
            <v>Winnfield, LA</v>
          </cell>
          <cell r="C1439" t="str">
            <v>WRA 508 - Winnfield</v>
          </cell>
          <cell r="D1439" t="str">
            <v>Winnfield</v>
          </cell>
          <cell r="E1439" t="str">
            <v>WRA 508</v>
          </cell>
          <cell r="F1439" t="str">
            <v>LA</v>
          </cell>
          <cell r="G1439">
            <v>3402</v>
          </cell>
          <cell r="H1439" t="str">
            <v>dustin_barber@bellsouth.net;Mfahrenholt@cwa-union.org</v>
          </cell>
          <cell r="I1439" t="str">
            <v>dustin_barber@bellsouth.net</v>
          </cell>
          <cell r="J1439" t="str">
            <v>Mfahrenholt@cwa-union.org</v>
          </cell>
        </row>
        <row r="1440">
          <cell r="B1440" t="str">
            <v>Minden, LA</v>
          </cell>
          <cell r="C1440" t="str">
            <v>WRA 507 - Minden</v>
          </cell>
          <cell r="D1440" t="str">
            <v>Minden</v>
          </cell>
          <cell r="E1440" t="str">
            <v>WRA 507</v>
          </cell>
          <cell r="F1440" t="str">
            <v>LA</v>
          </cell>
          <cell r="G1440">
            <v>3411</v>
          </cell>
          <cell r="H1440" t="str">
            <v>cwa3411@bellsouth.net;Mfahrenholt@cwa-union.org</v>
          </cell>
          <cell r="I1440" t="str">
            <v>cwa3411@bellsouth.net</v>
          </cell>
          <cell r="J1440" t="str">
            <v>Mfahrenholt@cwa-union.org</v>
          </cell>
        </row>
        <row r="1441">
          <cell r="B1441" t="str">
            <v>Amory, MS</v>
          </cell>
          <cell r="C1441" t="str">
            <v>WRA 606 - Amory</v>
          </cell>
          <cell r="D1441" t="str">
            <v>Amory</v>
          </cell>
          <cell r="E1441" t="str">
            <v>WRA 606</v>
          </cell>
          <cell r="F1441" t="str">
            <v>MS</v>
          </cell>
          <cell r="G1441">
            <v>3517</v>
          </cell>
          <cell r="H1441" t="str">
            <v>cwalocal3517@yahoo.com;gjordan@cwa-union.org</v>
          </cell>
          <cell r="I1441" t="str">
            <v>cwalocal3517@yahoo.com</v>
          </cell>
          <cell r="J1441" t="str">
            <v>gjordan@cwa-union.org</v>
          </cell>
        </row>
        <row r="1442">
          <cell r="B1442" t="str">
            <v>Brandon, MS</v>
          </cell>
          <cell r="C1442" t="str">
            <v>WRA 604 - Brandon</v>
          </cell>
          <cell r="D1442" t="str">
            <v>Brandon</v>
          </cell>
          <cell r="E1442" t="str">
            <v>WRA 604</v>
          </cell>
          <cell r="F1442" t="str">
            <v>MS</v>
          </cell>
          <cell r="G1442">
            <v>3511</v>
          </cell>
          <cell r="H1442" t="str">
            <v>3511cwa@bellsouth.net;gjordan@cwa-union.org</v>
          </cell>
          <cell r="I1442" t="str">
            <v>3511cwa@bellsouth.net</v>
          </cell>
          <cell r="J1442" t="str">
            <v>gjordan@cwa-union.org</v>
          </cell>
        </row>
        <row r="1443">
          <cell r="B1443" t="str">
            <v>Pontotoc, MS</v>
          </cell>
          <cell r="C1443" t="str">
            <v>WRA 606 - Pontotoc</v>
          </cell>
          <cell r="D1443" t="str">
            <v>Pontotoc</v>
          </cell>
          <cell r="E1443" t="str">
            <v>WRA 606</v>
          </cell>
          <cell r="F1443" t="str">
            <v>MS</v>
          </cell>
          <cell r="G1443">
            <v>3517</v>
          </cell>
          <cell r="H1443" t="str">
            <v>cwalocal3517@yahoo.com;gjordan@cwa-union.org</v>
          </cell>
          <cell r="I1443" t="str">
            <v>cwalocal3517@yahoo.com</v>
          </cell>
          <cell r="J1443" t="str">
            <v>gjordan@cwa-union.org</v>
          </cell>
        </row>
        <row r="1444">
          <cell r="B1444" t="str">
            <v>Sardis, MS</v>
          </cell>
          <cell r="C1444" t="str">
            <v>WRA 607 - Sardis</v>
          </cell>
          <cell r="D1444" t="str">
            <v>Sardis</v>
          </cell>
          <cell r="E1444" t="str">
            <v>WRA 607</v>
          </cell>
          <cell r="F1444" t="str">
            <v>MS</v>
          </cell>
          <cell r="G1444">
            <v>3516</v>
          </cell>
          <cell r="H1444" t="str">
            <v>jjhudson41@gmail.com;gjordan@cwa-union.org</v>
          </cell>
          <cell r="I1444" t="str">
            <v>jjhudson41@gmail.com</v>
          </cell>
          <cell r="J1444" t="str">
            <v>gjordan@cwa-union.org</v>
          </cell>
        </row>
        <row r="1445">
          <cell r="B1445" t="str">
            <v>Diberville, MS</v>
          </cell>
          <cell r="C1445" t="str">
            <v>WRA 601 - Diberville</v>
          </cell>
          <cell r="D1445" t="str">
            <v>Diberville</v>
          </cell>
          <cell r="E1445" t="str">
            <v>WRA 601</v>
          </cell>
          <cell r="F1445" t="str">
            <v>MS</v>
          </cell>
          <cell r="H1445" t="str">
            <v>;</v>
          </cell>
        </row>
        <row r="1446">
          <cell r="B1446" t="str">
            <v>Carriere, MS</v>
          </cell>
          <cell r="C1446" t="str">
            <v>WRA 601 - Carriere</v>
          </cell>
          <cell r="D1446" t="str">
            <v>Carriere</v>
          </cell>
          <cell r="E1446" t="str">
            <v>WRA 601</v>
          </cell>
          <cell r="F1446" t="str">
            <v>MS</v>
          </cell>
          <cell r="G1446">
            <v>3519</v>
          </cell>
          <cell r="H1446" t="str">
            <v>prez3519@att.net;gjordan@cwa-union.org</v>
          </cell>
          <cell r="I1446" t="str">
            <v>prez3519@att.net</v>
          </cell>
          <cell r="J1446" t="str">
            <v>gjordan@cwa-union.org</v>
          </cell>
        </row>
        <row r="1447">
          <cell r="B1447" t="str">
            <v>Heidelberg, MS</v>
          </cell>
          <cell r="C1447" t="str">
            <v>WRA 602 - Heidelberg</v>
          </cell>
          <cell r="D1447" t="str">
            <v>Heidelberg</v>
          </cell>
          <cell r="E1447" t="str">
            <v>WRA 602</v>
          </cell>
          <cell r="F1447" t="str">
            <v>MS</v>
          </cell>
          <cell r="G1447">
            <v>3509</v>
          </cell>
          <cell r="H1447" t="str">
            <v>cwa3509@gmail.com;gjordan@cwa-union.org</v>
          </cell>
          <cell r="I1447" t="str">
            <v>cwa3509@gmail.com</v>
          </cell>
          <cell r="J1447" t="str">
            <v>gjordan@cwa-union.org</v>
          </cell>
        </row>
        <row r="1448">
          <cell r="B1448" t="str">
            <v>Pearl, MS</v>
          </cell>
          <cell r="C1448" t="str">
            <v>WRA 604 - Pearl</v>
          </cell>
          <cell r="D1448" t="str">
            <v>Pearl</v>
          </cell>
          <cell r="E1448" t="str">
            <v>WRA 604</v>
          </cell>
          <cell r="F1448" t="str">
            <v>MS</v>
          </cell>
          <cell r="G1448">
            <v>3511</v>
          </cell>
          <cell r="H1448" t="str">
            <v>3511cwa@bellsouth.net;gjordan@cwa-union.org</v>
          </cell>
          <cell r="I1448" t="str">
            <v>3511cwa@bellsouth.net</v>
          </cell>
          <cell r="J1448" t="str">
            <v>gjordan@cwa-union.org</v>
          </cell>
        </row>
        <row r="1449">
          <cell r="B1449" t="str">
            <v>Fayette, MS</v>
          </cell>
          <cell r="C1449" t="str">
            <v>WRA 603 - Fayette</v>
          </cell>
          <cell r="D1449" t="str">
            <v>Fayette</v>
          </cell>
          <cell r="E1449" t="str">
            <v>WRA 603</v>
          </cell>
          <cell r="F1449" t="str">
            <v>MS</v>
          </cell>
          <cell r="H1449" t="str">
            <v>;</v>
          </cell>
        </row>
        <row r="1450">
          <cell r="B1450" t="str">
            <v>Tylertown, MS</v>
          </cell>
          <cell r="C1450" t="str">
            <v>WRA 614 - Tylertown</v>
          </cell>
          <cell r="D1450" t="str">
            <v>Tylertown</v>
          </cell>
          <cell r="E1450" t="str">
            <v>WRA 614</v>
          </cell>
          <cell r="F1450" t="str">
            <v>MS</v>
          </cell>
          <cell r="G1450">
            <v>3513</v>
          </cell>
          <cell r="H1450" t="str">
            <v>cwa3513@gmail.com;gjordan@cwa-union.org</v>
          </cell>
          <cell r="I1450" t="str">
            <v>cwa3513@gmail.com</v>
          </cell>
          <cell r="J1450" t="str">
            <v>gjordan@cwa-union.org</v>
          </cell>
        </row>
        <row r="1451">
          <cell r="B1451" t="str">
            <v>Philadelphia, MS</v>
          </cell>
          <cell r="C1451" t="str">
            <v>WRA 605 - Philadelphia</v>
          </cell>
          <cell r="D1451" t="str">
            <v>Philadelphia</v>
          </cell>
          <cell r="E1451" t="str">
            <v>WRA 605</v>
          </cell>
          <cell r="F1451" t="str">
            <v>MS</v>
          </cell>
          <cell r="G1451">
            <v>3514</v>
          </cell>
          <cell r="H1451" t="str">
            <v>wslewis198@yahoo.com;gjordan@cwa-union.org</v>
          </cell>
          <cell r="I1451" t="str">
            <v>wslewis198@yahoo.com</v>
          </cell>
          <cell r="J1451" t="str">
            <v>gjordan@cwa-union.org</v>
          </cell>
        </row>
        <row r="1452">
          <cell r="B1452" t="str">
            <v>Ellisville, MS</v>
          </cell>
          <cell r="C1452" t="str">
            <v>WRA 602 - Ellisville</v>
          </cell>
          <cell r="D1452" t="str">
            <v>Ellisville</v>
          </cell>
          <cell r="E1452" t="str">
            <v>WRA 602</v>
          </cell>
          <cell r="F1452" t="str">
            <v>MS</v>
          </cell>
          <cell r="H1452" t="str">
            <v>;</v>
          </cell>
        </row>
        <row r="1453">
          <cell r="B1453" t="str">
            <v>Kosciusko, MS</v>
          </cell>
          <cell r="C1453" t="str">
            <v>WRA 609 - Kosciusko</v>
          </cell>
          <cell r="D1453" t="str">
            <v>Kosciusko</v>
          </cell>
          <cell r="E1453" t="str">
            <v>WRA 609</v>
          </cell>
          <cell r="F1453" t="str">
            <v>MS</v>
          </cell>
          <cell r="G1453">
            <v>3514</v>
          </cell>
          <cell r="H1453" t="str">
            <v>wslewis198@yahoo.com;gjordan@cwa-union.org</v>
          </cell>
          <cell r="I1453" t="str">
            <v>wslewis198@yahoo.com</v>
          </cell>
          <cell r="J1453" t="str">
            <v>gjordan@cwa-union.org</v>
          </cell>
        </row>
        <row r="1454">
          <cell r="B1454" t="str">
            <v>Yazoo City, MS</v>
          </cell>
          <cell r="C1454" t="str">
            <v>WRA 604 - Yazoo City</v>
          </cell>
          <cell r="D1454" t="str">
            <v>Yazoo City</v>
          </cell>
          <cell r="E1454" t="str">
            <v>WRA 604</v>
          </cell>
          <cell r="F1454" t="str">
            <v>MS</v>
          </cell>
          <cell r="G1454">
            <v>3510</v>
          </cell>
          <cell r="H1454" t="str">
            <v>cwa3510@gmail.com;gjordan@cwa-union.org</v>
          </cell>
          <cell r="I1454" t="str">
            <v>cwa3510@gmail.com</v>
          </cell>
          <cell r="J1454" t="str">
            <v>gjordan@cwa-union.org</v>
          </cell>
        </row>
        <row r="1455">
          <cell r="B1455" t="str">
            <v>Coldwater, MS</v>
          </cell>
          <cell r="C1455" t="str">
            <v>WRA 607 - Coldwater</v>
          </cell>
          <cell r="D1455" t="str">
            <v>Coldwater</v>
          </cell>
          <cell r="E1455" t="str">
            <v>WRA 607</v>
          </cell>
          <cell r="F1455" t="str">
            <v>MS</v>
          </cell>
          <cell r="G1455">
            <v>3516</v>
          </cell>
          <cell r="H1455" t="str">
            <v>jjhudson41@gmail.com;gjordan@cwa-union.org</v>
          </cell>
          <cell r="I1455" t="str">
            <v>jjhudson41@gmail.com</v>
          </cell>
          <cell r="J1455" t="str">
            <v>gjordan@cwa-union.org</v>
          </cell>
        </row>
        <row r="1456">
          <cell r="B1456" t="str">
            <v>Carthage, MS</v>
          </cell>
          <cell r="C1456" t="str">
            <v>WRA 615 - Carthage</v>
          </cell>
          <cell r="D1456" t="str">
            <v>Carthage</v>
          </cell>
          <cell r="E1456" t="str">
            <v>WRA 615</v>
          </cell>
          <cell r="F1456" t="str">
            <v>MS</v>
          </cell>
          <cell r="G1456">
            <v>3514</v>
          </cell>
          <cell r="H1456" t="str">
            <v>wslewis198@yahoo.com;gjordan@cwa-union.org</v>
          </cell>
          <cell r="I1456" t="str">
            <v>wslewis198@yahoo.com</v>
          </cell>
          <cell r="J1456" t="str">
            <v>gjordan@cwa-union.org</v>
          </cell>
        </row>
        <row r="1457">
          <cell r="B1457" t="str">
            <v>Pascagoula, MS</v>
          </cell>
          <cell r="C1457" t="str">
            <v>WRA 601 - Pascagoula</v>
          </cell>
          <cell r="D1457" t="str">
            <v>Pascagoula</v>
          </cell>
          <cell r="E1457" t="str">
            <v>WRA 601</v>
          </cell>
          <cell r="F1457" t="str">
            <v>MS</v>
          </cell>
          <cell r="G1457">
            <v>3519</v>
          </cell>
          <cell r="H1457" t="str">
            <v>prez3519@att.net;gjordan@cwa-union.org</v>
          </cell>
          <cell r="I1457" t="str">
            <v>prez3519@att.net</v>
          </cell>
          <cell r="J1457" t="str">
            <v>gjordan@cwa-union.org</v>
          </cell>
        </row>
        <row r="1458">
          <cell r="B1458" t="str">
            <v>Newton, NC</v>
          </cell>
          <cell r="C1458" t="str">
            <v>WRA 710 - Newton</v>
          </cell>
          <cell r="D1458" t="str">
            <v>Newton</v>
          </cell>
          <cell r="E1458" t="str">
            <v>WRA 710</v>
          </cell>
          <cell r="F1458" t="str">
            <v>NC</v>
          </cell>
          <cell r="G1458">
            <v>3605</v>
          </cell>
          <cell r="H1458" t="str">
            <v>cwa3605@bellsouth.net;vhardy@cwa-union.org</v>
          </cell>
          <cell r="I1458" t="str">
            <v>cwa3605@bellsouth.net</v>
          </cell>
          <cell r="J1458" t="str">
            <v>vhardy@cwa-union.org</v>
          </cell>
        </row>
        <row r="1459">
          <cell r="B1459" t="str">
            <v>Canton, NC</v>
          </cell>
          <cell r="C1459" t="str">
            <v>WRA 711 - Canton</v>
          </cell>
          <cell r="D1459" t="str">
            <v>Canton</v>
          </cell>
          <cell r="E1459" t="str">
            <v>WRA 711</v>
          </cell>
          <cell r="F1459" t="str">
            <v>NC</v>
          </cell>
          <cell r="H1459" t="str">
            <v>;</v>
          </cell>
        </row>
        <row r="1460">
          <cell r="B1460" t="str">
            <v>Garner, NC</v>
          </cell>
          <cell r="C1460" t="str">
            <v>WRA 704 - Garner</v>
          </cell>
          <cell r="D1460" t="str">
            <v>Garner</v>
          </cell>
          <cell r="E1460" t="str">
            <v>WRA 704</v>
          </cell>
          <cell r="F1460" t="str">
            <v>NC</v>
          </cell>
          <cell r="H1460" t="str">
            <v>;</v>
          </cell>
        </row>
        <row r="1461">
          <cell r="B1461" t="str">
            <v>Greer, SC</v>
          </cell>
          <cell r="C1461" t="str">
            <v>WRA 807 - Greer</v>
          </cell>
          <cell r="D1461" t="str">
            <v>Greer</v>
          </cell>
          <cell r="E1461" t="str">
            <v>WRA 807</v>
          </cell>
          <cell r="F1461" t="str">
            <v>SC</v>
          </cell>
          <cell r="G1461">
            <v>3710</v>
          </cell>
          <cell r="H1461" t="str">
            <v>cwa3710@bellsouth.net;vhardy@cwa-union.org</v>
          </cell>
          <cell r="I1461" t="str">
            <v>cwa3710@bellsouth.net</v>
          </cell>
          <cell r="J1461" t="str">
            <v>vhardy@cwa-union.org</v>
          </cell>
        </row>
        <row r="1462">
          <cell r="B1462" t="str">
            <v>Clemson, SC</v>
          </cell>
          <cell r="C1462" t="str">
            <v>WRA 807 - Clemson</v>
          </cell>
          <cell r="D1462" t="str">
            <v>Clemson</v>
          </cell>
          <cell r="E1462" t="str">
            <v>WRA 807</v>
          </cell>
          <cell r="F1462" t="str">
            <v>SC</v>
          </cell>
          <cell r="G1462">
            <v>3702</v>
          </cell>
          <cell r="H1462" t="str">
            <v>tm3702@yahoo.com;vhardy@cwa-union.org</v>
          </cell>
          <cell r="I1462" t="str">
            <v>tm3702@yahoo.com</v>
          </cell>
          <cell r="J1462" t="str">
            <v>vhardy@cwa-union.org</v>
          </cell>
        </row>
        <row r="1463">
          <cell r="B1463" t="str">
            <v>Seneca, SC</v>
          </cell>
          <cell r="C1463" t="str">
            <v>WRA 807 - Seneca</v>
          </cell>
          <cell r="D1463" t="str">
            <v>Seneca</v>
          </cell>
          <cell r="E1463" t="str">
            <v>WRA 807</v>
          </cell>
          <cell r="F1463" t="str">
            <v>SC</v>
          </cell>
          <cell r="G1463">
            <v>3702</v>
          </cell>
          <cell r="H1463" t="str">
            <v>tm3702@yahoo.com;vhardy@cwa-union.org</v>
          </cell>
          <cell r="I1463" t="str">
            <v>tm3702@yahoo.com</v>
          </cell>
          <cell r="J1463" t="str">
            <v>vhardy@cwa-union.org</v>
          </cell>
        </row>
        <row r="1464">
          <cell r="B1464" t="str">
            <v>Summerville, SC</v>
          </cell>
          <cell r="C1464" t="str">
            <v>WRA 801 - Summerville</v>
          </cell>
          <cell r="D1464" t="str">
            <v>Summerville</v>
          </cell>
          <cell r="E1464" t="str">
            <v>WRA 801</v>
          </cell>
          <cell r="F1464" t="str">
            <v>SC</v>
          </cell>
          <cell r="G1464">
            <v>3704</v>
          </cell>
          <cell r="H1464" t="str">
            <v>cwa3704@bellsouth.net;vhardy@cwa-union.org</v>
          </cell>
          <cell r="I1464" t="str">
            <v>cwa3704@bellsouth.net</v>
          </cell>
          <cell r="J1464" t="str">
            <v>vhardy@cwa-union.org</v>
          </cell>
        </row>
        <row r="1465">
          <cell r="B1465" t="str">
            <v>Johnston, SC</v>
          </cell>
          <cell r="C1465" t="str">
            <v>WRA 805 - Johnston</v>
          </cell>
          <cell r="D1465" t="str">
            <v>Johnston</v>
          </cell>
          <cell r="E1465" t="str">
            <v>WRA 805</v>
          </cell>
          <cell r="F1465" t="str">
            <v>SC</v>
          </cell>
          <cell r="G1465">
            <v>3207</v>
          </cell>
          <cell r="H1465" t="str">
            <v>cwa3207@bellsouth.net;vhardy@cwa-union.org</v>
          </cell>
          <cell r="I1465" t="str">
            <v>cwa3207@bellsouth.net</v>
          </cell>
          <cell r="J1465" t="str">
            <v>vhardy@cwa-union.org</v>
          </cell>
        </row>
        <row r="1466">
          <cell r="B1466" t="str">
            <v>Darlington, SC</v>
          </cell>
          <cell r="C1466" t="str">
            <v>WRA 803 - Darlington</v>
          </cell>
          <cell r="D1466" t="str">
            <v>Darlington</v>
          </cell>
          <cell r="E1466" t="str">
            <v>WRA 803</v>
          </cell>
          <cell r="F1466" t="str">
            <v>SC</v>
          </cell>
          <cell r="G1466">
            <v>3708</v>
          </cell>
          <cell r="H1466" t="str">
            <v>dap3708@msn.com;vhardy@cwa-union.org</v>
          </cell>
          <cell r="I1466" t="str">
            <v>dap3708@msn.com</v>
          </cell>
          <cell r="J1466" t="str">
            <v>vhardy@cwa-union.org</v>
          </cell>
        </row>
        <row r="1467">
          <cell r="B1467" t="str">
            <v>Marion, SC</v>
          </cell>
          <cell r="C1467" t="str">
            <v>WRA 803 - Marion</v>
          </cell>
          <cell r="D1467" t="str">
            <v>Marion</v>
          </cell>
          <cell r="E1467" t="str">
            <v>WRA 803</v>
          </cell>
          <cell r="F1467" t="str">
            <v>SC</v>
          </cell>
          <cell r="G1467">
            <v>3708</v>
          </cell>
          <cell r="H1467" t="str">
            <v>dap3708@msn.com;vhardy@cwa-union.org</v>
          </cell>
          <cell r="I1467" t="str">
            <v>dap3708@msn.com</v>
          </cell>
          <cell r="J1467" t="str">
            <v>vhardy@cwa-union.org</v>
          </cell>
        </row>
        <row r="1468">
          <cell r="B1468" t="str">
            <v>Hartsville, SC</v>
          </cell>
          <cell r="C1468" t="str">
            <v>WRA 803 - Hartsville</v>
          </cell>
          <cell r="D1468" t="str">
            <v>Hartsville</v>
          </cell>
          <cell r="E1468" t="str">
            <v>WRA 803</v>
          </cell>
          <cell r="F1468" t="str">
            <v>SC</v>
          </cell>
          <cell r="G1468">
            <v>3708</v>
          </cell>
          <cell r="H1468" t="str">
            <v>dap3708@msn.com;vhardy@cwa-union.org</v>
          </cell>
          <cell r="I1468" t="str">
            <v>dap3708@msn.com</v>
          </cell>
          <cell r="J1468" t="str">
            <v>vhardy@cwa-union.org</v>
          </cell>
        </row>
        <row r="1469">
          <cell r="B1469" t="str">
            <v>Irmo, SC</v>
          </cell>
          <cell r="C1469" t="str">
            <v>WRA 805 - Irmo</v>
          </cell>
          <cell r="D1469" t="str">
            <v>Irmo</v>
          </cell>
          <cell r="E1469" t="str">
            <v>WRA 805</v>
          </cell>
          <cell r="F1469" t="str">
            <v>SC</v>
          </cell>
          <cell r="G1469">
            <v>3706</v>
          </cell>
          <cell r="H1469" t="str">
            <v>cwa3706@bellsouth.net;vhardy@cwa-union.org</v>
          </cell>
          <cell r="I1469" t="str">
            <v>cwa3706@bellsouth.net</v>
          </cell>
          <cell r="J1469" t="str">
            <v>vhardy@cwa-union.org</v>
          </cell>
        </row>
        <row r="1470">
          <cell r="B1470" t="str">
            <v>Collierville, TN</v>
          </cell>
          <cell r="C1470" t="str">
            <v>WRA 901 - Collierville</v>
          </cell>
          <cell r="D1470" t="str">
            <v>Collierville</v>
          </cell>
          <cell r="E1470" t="str">
            <v>WRA 901</v>
          </cell>
          <cell r="F1470" t="str">
            <v>TN</v>
          </cell>
          <cell r="G1470">
            <v>3806</v>
          </cell>
          <cell r="H1470" t="str">
            <v>3806cwa@bellsouth.net;rfeinstein@cwa-union.org</v>
          </cell>
          <cell r="I1470" t="str">
            <v>3806cwa@bellsouth.net</v>
          </cell>
          <cell r="J1470" t="str">
            <v>rfeinstein@cwa-union.org</v>
          </cell>
        </row>
        <row r="1471">
          <cell r="B1471" t="str">
            <v>Eads, TN</v>
          </cell>
          <cell r="C1471" t="str">
            <v>WRA 901 - Eads</v>
          </cell>
          <cell r="D1471" t="str">
            <v>Eads</v>
          </cell>
          <cell r="E1471" t="str">
            <v>WRA 901</v>
          </cell>
          <cell r="F1471" t="str">
            <v>TN</v>
          </cell>
          <cell r="G1471">
            <v>3806</v>
          </cell>
          <cell r="H1471" t="str">
            <v>3806cwa@bellsouth.net;rfeinstein@cwa-union.org</v>
          </cell>
          <cell r="I1471" t="str">
            <v>3806cwa@bellsouth.net</v>
          </cell>
          <cell r="J1471" t="str">
            <v>rfeinstein@cwa-union.org</v>
          </cell>
        </row>
        <row r="1472">
          <cell r="B1472" t="str">
            <v>Humboldt, TN</v>
          </cell>
          <cell r="C1472" t="str">
            <v>WRA 903 - Humboldt</v>
          </cell>
          <cell r="D1472" t="str">
            <v>Humboldt</v>
          </cell>
          <cell r="E1472" t="str">
            <v>WRA 903</v>
          </cell>
          <cell r="F1472" t="str">
            <v>TN</v>
          </cell>
          <cell r="G1472">
            <v>3804</v>
          </cell>
          <cell r="H1472" t="str">
            <v>cwalocal3804@gmail.com;rfeinstein@cwa-union.org</v>
          </cell>
          <cell r="I1472" t="str">
            <v>cwalocal3804@gmail.com</v>
          </cell>
          <cell r="J1472" t="str">
            <v>rfeinstein@cwa-union.org</v>
          </cell>
        </row>
        <row r="1473">
          <cell r="B1473" t="str">
            <v>Harriman, TN</v>
          </cell>
          <cell r="C1473" t="str">
            <v>WRA 908 - Harriman</v>
          </cell>
          <cell r="D1473" t="str">
            <v>Harriman</v>
          </cell>
          <cell r="E1473" t="str">
            <v>WRA 908</v>
          </cell>
          <cell r="F1473" t="str">
            <v>TN</v>
          </cell>
          <cell r="G1473">
            <v>3805</v>
          </cell>
          <cell r="H1473" t="str">
            <v>rmehaffey@cwa3805.org;rfeinstein@cwa-union.org</v>
          </cell>
          <cell r="I1473" t="str">
            <v>rmehaffey@cwa3805.org</v>
          </cell>
          <cell r="J1473" t="str">
            <v>rfeinstein@cwa-union.org</v>
          </cell>
        </row>
        <row r="1474">
          <cell r="B1474" t="str">
            <v>Germantown, TN</v>
          </cell>
          <cell r="C1474" t="str">
            <v>WRA 901 - Germantown</v>
          </cell>
          <cell r="D1474" t="str">
            <v>Germantown</v>
          </cell>
          <cell r="E1474" t="str">
            <v>WRA 901</v>
          </cell>
          <cell r="F1474" t="str">
            <v>TN</v>
          </cell>
          <cell r="H1474" t="str">
            <v>;rfeinstein@cwa-union.org</v>
          </cell>
          <cell r="J1474" t="str">
            <v>rfeinstein@cwa-union.org</v>
          </cell>
        </row>
        <row r="1475">
          <cell r="B1475" t="str">
            <v>Dayton, TN</v>
          </cell>
          <cell r="C1475" t="str">
            <v>WRA 905 - Dayton</v>
          </cell>
          <cell r="D1475" t="str">
            <v>Dayton</v>
          </cell>
          <cell r="E1475" t="str">
            <v>WRA 905</v>
          </cell>
          <cell r="F1475" t="str">
            <v>TN</v>
          </cell>
          <cell r="G1475">
            <v>3805</v>
          </cell>
          <cell r="H1475" t="str">
            <v>rmehaffey@cwa3805.org;rfeinstein@cwa-union.org</v>
          </cell>
          <cell r="I1475" t="str">
            <v>rmehaffey@cwa3805.org</v>
          </cell>
          <cell r="J1475" t="str">
            <v>rfeinstein@cwa-union.org</v>
          </cell>
        </row>
        <row r="1476">
          <cell r="B1476" t="str">
            <v>Hendersonvill, TN</v>
          </cell>
          <cell r="C1476" t="str">
            <v>WRA 904 - Hendersonvill</v>
          </cell>
          <cell r="D1476" t="str">
            <v>Hendersonvill</v>
          </cell>
          <cell r="E1476" t="str">
            <v>WRA 904</v>
          </cell>
          <cell r="F1476" t="str">
            <v>TN</v>
          </cell>
          <cell r="G1476">
            <v>3808</v>
          </cell>
          <cell r="H1476" t="str">
            <v>cwa3808@bellsouth.net;rfeinstein@cwa-union.org</v>
          </cell>
          <cell r="I1476" t="str">
            <v>cwa3808@bellsouth.net</v>
          </cell>
          <cell r="J1476" t="str">
            <v>rfeinstein@cwa-union.org</v>
          </cell>
        </row>
        <row r="1477">
          <cell r="B1477" t="str">
            <v>Madisonville, TN</v>
          </cell>
          <cell r="C1477" t="str">
            <v>WRA 913 - Madisonville</v>
          </cell>
          <cell r="D1477" t="str">
            <v>Madisonville</v>
          </cell>
          <cell r="E1477" t="str">
            <v>WRA 913</v>
          </cell>
          <cell r="F1477" t="str">
            <v>TN</v>
          </cell>
          <cell r="G1477">
            <v>3805</v>
          </cell>
          <cell r="H1477" t="str">
            <v>rmehaffey@cwa3805.org;rfeinstein@cwa-union.org</v>
          </cell>
          <cell r="I1477" t="str">
            <v>rmehaffey@cwa3805.org</v>
          </cell>
          <cell r="J1477" t="str">
            <v>rfeinstein@cwa-union.org</v>
          </cell>
        </row>
        <row r="1478">
          <cell r="B1478" t="str">
            <v>Mc Kenzie, TN</v>
          </cell>
          <cell r="C1478" t="str">
            <v>WRA 902 - Mc Kenzie</v>
          </cell>
          <cell r="D1478" t="str">
            <v>Mc Kenzie</v>
          </cell>
          <cell r="E1478" t="str">
            <v>WRA 902</v>
          </cell>
          <cell r="F1478" t="str">
            <v>TN</v>
          </cell>
          <cell r="G1478">
            <v>3804</v>
          </cell>
          <cell r="H1478" t="str">
            <v>cwalocal3804@gmail.com;rfeinstein@cwa-union.org</v>
          </cell>
          <cell r="I1478" t="str">
            <v>cwalocal3804@gmail.com</v>
          </cell>
          <cell r="J1478" t="str">
            <v>rfeinstein@cwa-union.org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plusReport"/>
    </sheetNames>
    <sheetDataSet>
      <sheetData sheetId="0">
        <row r="1">
          <cell r="A1" t="str">
            <v>ATTUID</v>
          </cell>
          <cell r="B1" t="str">
            <v>NAME</v>
          </cell>
          <cell r="C1" t="str">
            <v>CONTRACT</v>
          </cell>
          <cell r="D1" t="str">
            <v>AREA</v>
          </cell>
          <cell r="E1" t="str">
            <v>RC</v>
          </cell>
          <cell r="F1" t="str">
            <v>SENIORITY DATE</v>
          </cell>
          <cell r="G1" t="str">
            <v>SEN TIE BREAKER</v>
          </cell>
          <cell r="H1" t="str">
            <v>WAGE SCALE</v>
          </cell>
          <cell r="I1" t="str">
            <v>REG/TEMP-FULL/PART TIME</v>
          </cell>
          <cell r="J1" t="str">
            <v>EXCHANGE</v>
          </cell>
        </row>
        <row r="2">
          <cell r="A2" t="str">
            <v>AA5494</v>
          </cell>
          <cell r="B2" t="str">
            <v>ADAM ADERHOLD</v>
          </cell>
          <cell r="C2" t="str">
            <v>BellSouth Telecommunications (BST)</v>
          </cell>
          <cell r="D2" t="str">
            <v>AL</v>
          </cell>
          <cell r="E2" t="str">
            <v>BLUF2CEHD</v>
          </cell>
          <cell r="F2">
            <v>36759</v>
          </cell>
          <cell r="H2" t="str">
            <v>IQ</v>
          </cell>
          <cell r="I2" t="str">
            <v>RF</v>
          </cell>
          <cell r="J2" t="str">
            <v>BRHM</v>
          </cell>
        </row>
        <row r="3">
          <cell r="A3" t="str">
            <v>AA884U</v>
          </cell>
          <cell r="B3" t="str">
            <v>AARIN AUSTIN</v>
          </cell>
          <cell r="C3" t="str">
            <v>BellSouth Telecommunications (BST)</v>
          </cell>
          <cell r="D3" t="str">
            <v>AL</v>
          </cell>
          <cell r="E3" t="str">
            <v>EYF361446</v>
          </cell>
          <cell r="F3">
            <v>41337</v>
          </cell>
          <cell r="H3" t="str">
            <v>ID</v>
          </cell>
          <cell r="I3" t="str">
            <v>RF</v>
          </cell>
          <cell r="J3" t="str">
            <v>BRHM</v>
          </cell>
        </row>
        <row r="4">
          <cell r="A4" t="str">
            <v>AB0121</v>
          </cell>
          <cell r="B4" t="str">
            <v>ALEX BORGEN</v>
          </cell>
          <cell r="C4" t="str">
            <v>BellSouth Telecommunications (BST)</v>
          </cell>
          <cell r="D4" t="str">
            <v>AL</v>
          </cell>
          <cell r="E4" t="str">
            <v>BLKCAGC40</v>
          </cell>
          <cell r="F4">
            <v>36777</v>
          </cell>
          <cell r="H4" t="str">
            <v>IQ</v>
          </cell>
          <cell r="I4" t="str">
            <v>RF</v>
          </cell>
          <cell r="J4" t="str">
            <v>ALCY</v>
          </cell>
        </row>
        <row r="5">
          <cell r="A5" t="str">
            <v>AB0219</v>
          </cell>
          <cell r="B5" t="str">
            <v>ANITA BRASWELL</v>
          </cell>
          <cell r="C5" t="str">
            <v>BellSouth Telecommunications (BST)</v>
          </cell>
          <cell r="D5" t="str">
            <v>AL</v>
          </cell>
          <cell r="E5" t="str">
            <v>BLKY0KN40</v>
          </cell>
          <cell r="F5">
            <v>36808</v>
          </cell>
          <cell r="H5" t="str">
            <v>IQ</v>
          </cell>
          <cell r="I5" t="str">
            <v>RF</v>
          </cell>
          <cell r="J5" t="str">
            <v>BRHM</v>
          </cell>
        </row>
        <row r="6">
          <cell r="A6" t="str">
            <v>AB0891</v>
          </cell>
          <cell r="B6" t="str">
            <v>AUSTIN BIGGS</v>
          </cell>
          <cell r="C6" t="str">
            <v>BellSouth Telecommunications (BST)</v>
          </cell>
          <cell r="D6" t="str">
            <v>AL</v>
          </cell>
          <cell r="E6" t="str">
            <v>BLNR1144S</v>
          </cell>
          <cell r="F6">
            <v>36164</v>
          </cell>
          <cell r="H6" t="str">
            <v>IQ</v>
          </cell>
          <cell r="I6" t="str">
            <v>RF</v>
          </cell>
          <cell r="J6" t="str">
            <v>BRHM</v>
          </cell>
        </row>
        <row r="7">
          <cell r="A7" t="str">
            <v>AB2054</v>
          </cell>
          <cell r="B7" t="str">
            <v>ALBERT BECK</v>
          </cell>
          <cell r="C7" t="str">
            <v>BellSouth Telecommunications (BST)</v>
          </cell>
          <cell r="D7" t="str">
            <v>AL</v>
          </cell>
          <cell r="E7" t="str">
            <v>BLKA31A10</v>
          </cell>
          <cell r="F7">
            <v>36332</v>
          </cell>
          <cell r="H7" t="str">
            <v>IQ</v>
          </cell>
          <cell r="I7" t="str">
            <v>RF</v>
          </cell>
          <cell r="J7" t="str">
            <v>BRHM</v>
          </cell>
        </row>
        <row r="8">
          <cell r="A8" t="str">
            <v>AB2083</v>
          </cell>
          <cell r="B8" t="str">
            <v>ALANNA MCDADE</v>
          </cell>
          <cell r="C8" t="str">
            <v>BellSouth Telecommunications (BST)</v>
          </cell>
          <cell r="D8" t="str">
            <v>AL</v>
          </cell>
          <cell r="E8" t="str">
            <v>EYUWH9DA1</v>
          </cell>
          <cell r="F8">
            <v>36061</v>
          </cell>
          <cell r="H8" t="str">
            <v>IJ</v>
          </cell>
          <cell r="I8" t="str">
            <v>RF</v>
          </cell>
          <cell r="J8" t="str">
            <v>BRHM</v>
          </cell>
        </row>
        <row r="9">
          <cell r="A9" t="str">
            <v>AB4551</v>
          </cell>
          <cell r="B9" t="str">
            <v>ALLISON BAXTER</v>
          </cell>
          <cell r="C9" t="str">
            <v>BellSouth Telecommunications (BST)</v>
          </cell>
          <cell r="D9" t="str">
            <v>AL</v>
          </cell>
          <cell r="E9" t="str">
            <v>EYF361441</v>
          </cell>
          <cell r="F9">
            <v>35851</v>
          </cell>
          <cell r="H9" t="str">
            <v>ID</v>
          </cell>
          <cell r="I9" t="str">
            <v>RF</v>
          </cell>
          <cell r="J9" t="str">
            <v>BRHM</v>
          </cell>
        </row>
        <row r="10">
          <cell r="A10" t="str">
            <v>AB5520</v>
          </cell>
          <cell r="B10" t="str">
            <v>ANDREW BATTLES</v>
          </cell>
          <cell r="C10" t="str">
            <v>BellSouth Telecommunications (BST)</v>
          </cell>
          <cell r="D10" t="str">
            <v>AL</v>
          </cell>
          <cell r="E10" t="str">
            <v>BLNSX552X</v>
          </cell>
          <cell r="F10">
            <v>36213</v>
          </cell>
          <cell r="H10" t="str">
            <v>IP</v>
          </cell>
          <cell r="I10" t="str">
            <v>RF</v>
          </cell>
          <cell r="J10" t="str">
            <v>GDSD</v>
          </cell>
        </row>
        <row r="11">
          <cell r="A11" t="str">
            <v>AB5780</v>
          </cell>
          <cell r="B11" t="str">
            <v>AUNDREA BEVEL</v>
          </cell>
          <cell r="C11" t="str">
            <v>BellSouth Telecommunications (BST)</v>
          </cell>
          <cell r="D11" t="str">
            <v>AL</v>
          </cell>
          <cell r="E11" t="str">
            <v>BLHF40223</v>
          </cell>
          <cell r="F11">
            <v>35891</v>
          </cell>
          <cell r="H11" t="str">
            <v>IF</v>
          </cell>
          <cell r="I11" t="str">
            <v>RF</v>
          </cell>
          <cell r="J11" t="str">
            <v>DCTR</v>
          </cell>
        </row>
        <row r="12">
          <cell r="A12" t="str">
            <v>AB5921</v>
          </cell>
          <cell r="B12" t="str">
            <v>ADAM BAKER</v>
          </cell>
          <cell r="C12" t="str">
            <v>BellSouth Telecommunications (BST)</v>
          </cell>
          <cell r="D12" t="str">
            <v>AL</v>
          </cell>
          <cell r="E12" t="str">
            <v>BLNSX526X</v>
          </cell>
          <cell r="F12">
            <v>38601</v>
          </cell>
          <cell r="H12" t="str">
            <v>IP</v>
          </cell>
          <cell r="I12" t="str">
            <v>RF</v>
          </cell>
          <cell r="J12" t="str">
            <v>MTGM</v>
          </cell>
        </row>
        <row r="13">
          <cell r="A13" t="str">
            <v>AB8859</v>
          </cell>
          <cell r="B13" t="str">
            <v>ANITA BRITT</v>
          </cell>
          <cell r="C13" t="str">
            <v>BellSouth Telecommunications (BST)</v>
          </cell>
          <cell r="D13" t="str">
            <v>AL</v>
          </cell>
          <cell r="E13" t="str">
            <v>EYF361444</v>
          </cell>
          <cell r="F13">
            <v>33035</v>
          </cell>
          <cell r="H13" t="str">
            <v>ID</v>
          </cell>
          <cell r="I13" t="str">
            <v>RF</v>
          </cell>
          <cell r="J13" t="str">
            <v>BRHM</v>
          </cell>
        </row>
        <row r="14">
          <cell r="A14" t="str">
            <v>AB899A</v>
          </cell>
          <cell r="B14" t="str">
            <v>ALAN BATES</v>
          </cell>
          <cell r="C14" t="str">
            <v>BellSouth Telecommunications (BST)</v>
          </cell>
          <cell r="D14" t="str">
            <v>AL</v>
          </cell>
          <cell r="E14" t="str">
            <v>BLNEX155C</v>
          </cell>
          <cell r="F14">
            <v>40522</v>
          </cell>
          <cell r="H14" t="str">
            <v>IP</v>
          </cell>
          <cell r="I14" t="str">
            <v>RF</v>
          </cell>
          <cell r="J14" t="str">
            <v>HNVI</v>
          </cell>
        </row>
        <row r="15">
          <cell r="A15" t="str">
            <v>AB9732</v>
          </cell>
          <cell r="B15" t="str">
            <v>ANGELIN BOLTON</v>
          </cell>
          <cell r="C15" t="str">
            <v>BellSouth Telecommunications (BST)</v>
          </cell>
          <cell r="D15" t="str">
            <v>AL</v>
          </cell>
          <cell r="E15" t="str">
            <v>BLKCBHH20</v>
          </cell>
          <cell r="F15">
            <v>26720</v>
          </cell>
          <cell r="H15" t="str">
            <v>I8</v>
          </cell>
          <cell r="I15" t="str">
            <v>RF</v>
          </cell>
          <cell r="J15" t="str">
            <v>MTGM</v>
          </cell>
        </row>
        <row r="16">
          <cell r="A16" t="str">
            <v>AC0754</v>
          </cell>
          <cell r="B16" t="str">
            <v>ANDREW COOK</v>
          </cell>
          <cell r="C16" t="str">
            <v>BellSouth Telecommunications (BST)</v>
          </cell>
          <cell r="D16" t="str">
            <v>AL</v>
          </cell>
          <cell r="E16" t="str">
            <v>BLUW1CDKE</v>
          </cell>
          <cell r="F16">
            <v>36689</v>
          </cell>
          <cell r="H16" t="str">
            <v>IQ</v>
          </cell>
          <cell r="I16" t="str">
            <v>RF</v>
          </cell>
          <cell r="J16" t="str">
            <v>BRHM</v>
          </cell>
        </row>
        <row r="17">
          <cell r="A17" t="str">
            <v>AC3228</v>
          </cell>
          <cell r="B17" t="str">
            <v>ANTHONY CLARKE</v>
          </cell>
          <cell r="C17" t="str">
            <v>BellSouth Telecommunications (BST)</v>
          </cell>
          <cell r="D17" t="str">
            <v>AL</v>
          </cell>
          <cell r="E17" t="str">
            <v>BLNSX521X</v>
          </cell>
          <cell r="F17">
            <v>38926</v>
          </cell>
          <cell r="H17" t="str">
            <v>IQ</v>
          </cell>
          <cell r="I17" t="str">
            <v>RF</v>
          </cell>
          <cell r="J17" t="str">
            <v>BRHM</v>
          </cell>
        </row>
        <row r="18">
          <cell r="A18" t="str">
            <v>AC5449</v>
          </cell>
          <cell r="B18" t="str">
            <v>ALICE CLEMON</v>
          </cell>
          <cell r="C18" t="str">
            <v>BellSouth Telecommunications (BST)</v>
          </cell>
          <cell r="D18" t="str">
            <v>AL</v>
          </cell>
          <cell r="E18" t="str">
            <v>EYFBD4000</v>
          </cell>
          <cell r="F18">
            <v>34514</v>
          </cell>
          <cell r="H18" t="str">
            <v>IJ</v>
          </cell>
          <cell r="I18" t="str">
            <v>RF</v>
          </cell>
          <cell r="J18" t="str">
            <v>BRHM</v>
          </cell>
        </row>
        <row r="19">
          <cell r="A19" t="str">
            <v>AC5896</v>
          </cell>
          <cell r="B19" t="str">
            <v>ANGELA CAMPBELL</v>
          </cell>
          <cell r="C19" t="str">
            <v>BellSouth Telecommunications (BST)</v>
          </cell>
          <cell r="D19" t="str">
            <v>AL</v>
          </cell>
          <cell r="E19" t="str">
            <v>EYF361441</v>
          </cell>
          <cell r="F19">
            <v>34796</v>
          </cell>
          <cell r="H19" t="str">
            <v>ID</v>
          </cell>
          <cell r="I19" t="str">
            <v>RF</v>
          </cell>
          <cell r="J19" t="str">
            <v>BRHM</v>
          </cell>
        </row>
        <row r="20">
          <cell r="A20" t="str">
            <v>AC7316</v>
          </cell>
          <cell r="B20" t="str">
            <v>AUSTIN CREWS</v>
          </cell>
          <cell r="C20" t="str">
            <v>BellSouth Telecommunications (BST)</v>
          </cell>
          <cell r="D20" t="str">
            <v>AL</v>
          </cell>
          <cell r="E20" t="str">
            <v>BLKC0LB60</v>
          </cell>
          <cell r="F20">
            <v>38635</v>
          </cell>
          <cell r="H20" t="str">
            <v>IP</v>
          </cell>
          <cell r="I20" t="str">
            <v>RF</v>
          </cell>
          <cell r="J20" t="str">
            <v>MOBL</v>
          </cell>
        </row>
        <row r="21">
          <cell r="A21" t="str">
            <v>AC7426</v>
          </cell>
          <cell r="B21" t="str">
            <v>ADRIENNE EVANS</v>
          </cell>
          <cell r="C21" t="str">
            <v>BellSouth Telecommunications (BST)</v>
          </cell>
          <cell r="D21" t="str">
            <v>AL</v>
          </cell>
          <cell r="E21" t="str">
            <v>EYFBD4000</v>
          </cell>
          <cell r="F21">
            <v>36164</v>
          </cell>
          <cell r="H21" t="str">
            <v>IJ</v>
          </cell>
          <cell r="I21" t="str">
            <v>RF</v>
          </cell>
          <cell r="J21" t="str">
            <v>BRHM</v>
          </cell>
        </row>
        <row r="22">
          <cell r="A22" t="str">
            <v>AD5040</v>
          </cell>
          <cell r="B22" t="str">
            <v>ANDREA HOLDITCH</v>
          </cell>
          <cell r="C22" t="str">
            <v>BellSouth Telecommunications (BST)</v>
          </cell>
          <cell r="D22" t="str">
            <v>AL</v>
          </cell>
          <cell r="E22" t="str">
            <v>BLNK21740</v>
          </cell>
          <cell r="F22">
            <v>37518</v>
          </cell>
          <cell r="H22" t="str">
            <v>IF</v>
          </cell>
          <cell r="I22" t="str">
            <v>RF</v>
          </cell>
          <cell r="J22" t="str">
            <v>BRHM</v>
          </cell>
        </row>
        <row r="23">
          <cell r="A23" t="str">
            <v>AD5220</v>
          </cell>
          <cell r="B23" t="str">
            <v>ADELINE WHITLOCK</v>
          </cell>
          <cell r="C23" t="str">
            <v>BellSouth Telecommunications (BST)</v>
          </cell>
          <cell r="D23" t="str">
            <v>AL</v>
          </cell>
          <cell r="E23" t="str">
            <v>EYF361443</v>
          </cell>
          <cell r="F23">
            <v>38621</v>
          </cell>
          <cell r="H23" t="str">
            <v>ID</v>
          </cell>
          <cell r="I23" t="str">
            <v>RF</v>
          </cell>
          <cell r="J23" t="str">
            <v>BRHM</v>
          </cell>
        </row>
        <row r="24">
          <cell r="A24" t="str">
            <v>AD5827</v>
          </cell>
          <cell r="B24" t="str">
            <v>APRIL DAVIS</v>
          </cell>
          <cell r="C24" t="str">
            <v>BellSouth Telecommunications (BST)</v>
          </cell>
          <cell r="D24" t="str">
            <v>AL</v>
          </cell>
          <cell r="E24" t="str">
            <v>EYF361442</v>
          </cell>
          <cell r="F24">
            <v>36563</v>
          </cell>
          <cell r="H24" t="str">
            <v>ID</v>
          </cell>
          <cell r="I24" t="str">
            <v>RF</v>
          </cell>
          <cell r="J24" t="str">
            <v>BRHM</v>
          </cell>
        </row>
        <row r="25">
          <cell r="A25" t="str">
            <v>AD7775</v>
          </cell>
          <cell r="B25" t="str">
            <v>APRIL DRAKE-STAPLES</v>
          </cell>
          <cell r="C25" t="str">
            <v>BellSouth Telecommunications (BST)</v>
          </cell>
          <cell r="D25" t="str">
            <v>AL</v>
          </cell>
          <cell r="E25" t="str">
            <v>BLDY40J84</v>
          </cell>
          <cell r="F25">
            <v>42030</v>
          </cell>
          <cell r="H25" t="str">
            <v>IU</v>
          </cell>
          <cell r="I25" t="str">
            <v>RF</v>
          </cell>
          <cell r="J25" t="str">
            <v>BRHM</v>
          </cell>
        </row>
        <row r="26">
          <cell r="A26" t="str">
            <v>AF2123</v>
          </cell>
          <cell r="B26" t="str">
            <v>ALONZO FOSKIN</v>
          </cell>
          <cell r="C26" t="str">
            <v>BellSouth Telecommunications (BST)</v>
          </cell>
          <cell r="D26" t="str">
            <v>AL</v>
          </cell>
          <cell r="E26" t="str">
            <v>BLNSX521X</v>
          </cell>
          <cell r="F26">
            <v>38877</v>
          </cell>
          <cell r="H26" t="str">
            <v>IQ</v>
          </cell>
          <cell r="I26" t="str">
            <v>RF</v>
          </cell>
          <cell r="J26" t="str">
            <v>BRHM</v>
          </cell>
        </row>
        <row r="27">
          <cell r="A27" t="str">
            <v>AF6094</v>
          </cell>
          <cell r="B27" t="str">
            <v>ADMIRAL FERGUSON</v>
          </cell>
          <cell r="C27" t="str">
            <v>BellSouth Telecommunications (BST)</v>
          </cell>
          <cell r="D27" t="str">
            <v>AL</v>
          </cell>
          <cell r="E27" t="str">
            <v>BLNSX523X</v>
          </cell>
          <cell r="F27">
            <v>38835</v>
          </cell>
          <cell r="H27" t="str">
            <v>IQ</v>
          </cell>
          <cell r="I27" t="str">
            <v>RF</v>
          </cell>
          <cell r="J27" t="str">
            <v>BRHM</v>
          </cell>
        </row>
        <row r="28">
          <cell r="A28" t="str">
            <v>AF7381</v>
          </cell>
          <cell r="B28" t="str">
            <v>ALEACIA FLEMING</v>
          </cell>
          <cell r="C28" t="str">
            <v>BellSouth Telecommunications (BST)</v>
          </cell>
          <cell r="D28" t="str">
            <v>AL</v>
          </cell>
          <cell r="E28" t="str">
            <v>EYF36B633</v>
          </cell>
          <cell r="F28">
            <v>41253</v>
          </cell>
          <cell r="H28" t="str">
            <v>ID</v>
          </cell>
          <cell r="I28" t="str">
            <v>RF</v>
          </cell>
          <cell r="J28" t="str">
            <v>HNVI</v>
          </cell>
        </row>
        <row r="29">
          <cell r="A29" t="str">
            <v>AG2450</v>
          </cell>
          <cell r="B29" t="str">
            <v>ALAN GOFF</v>
          </cell>
          <cell r="C29" t="str">
            <v>BellSouth Telecommunications (BST)</v>
          </cell>
          <cell r="D29" t="str">
            <v>AL</v>
          </cell>
          <cell r="E29" t="str">
            <v>BLKC0LB60</v>
          </cell>
          <cell r="F29">
            <v>27954</v>
          </cell>
          <cell r="H29" t="str">
            <v>IQ</v>
          </cell>
          <cell r="I29" t="str">
            <v>RF</v>
          </cell>
          <cell r="J29" t="str">
            <v>MOBL</v>
          </cell>
        </row>
        <row r="30">
          <cell r="A30" t="str">
            <v>AG835M</v>
          </cell>
          <cell r="B30" t="str">
            <v>ADRIAN GARNER</v>
          </cell>
          <cell r="C30" t="str">
            <v>BellSouth Telecommunications (BST)</v>
          </cell>
          <cell r="D30" t="str">
            <v>AL</v>
          </cell>
          <cell r="E30" t="str">
            <v>BLNEX118C</v>
          </cell>
          <cell r="F30">
            <v>40046</v>
          </cell>
          <cell r="H30" t="str">
            <v>IP</v>
          </cell>
          <cell r="I30" t="str">
            <v>RF</v>
          </cell>
          <cell r="J30" t="str">
            <v>BRHM</v>
          </cell>
        </row>
        <row r="31">
          <cell r="A31" t="str">
            <v>AG8580</v>
          </cell>
          <cell r="B31" t="str">
            <v>AMANDA GRAHAM</v>
          </cell>
          <cell r="C31" t="str">
            <v>BellSouth Telecommunications (BST)</v>
          </cell>
          <cell r="D31" t="str">
            <v>AL</v>
          </cell>
          <cell r="E31" t="str">
            <v>EYFBD4000</v>
          </cell>
          <cell r="F31">
            <v>33900</v>
          </cell>
          <cell r="H31" t="str">
            <v>IJ</v>
          </cell>
          <cell r="I31" t="str">
            <v>RF</v>
          </cell>
          <cell r="J31" t="str">
            <v>BRHM</v>
          </cell>
        </row>
        <row r="32">
          <cell r="A32" t="str">
            <v>AH0831</v>
          </cell>
          <cell r="B32" t="str">
            <v>AIME HERNDON</v>
          </cell>
          <cell r="C32" t="str">
            <v>BellSouth Telecommunications (BST)</v>
          </cell>
          <cell r="D32" t="str">
            <v>AL</v>
          </cell>
          <cell r="E32" t="str">
            <v>EYUWH9DA1</v>
          </cell>
          <cell r="F32">
            <v>36061</v>
          </cell>
          <cell r="H32" t="str">
            <v>IJ</v>
          </cell>
          <cell r="I32" t="str">
            <v>RF</v>
          </cell>
          <cell r="J32" t="str">
            <v>BRHM</v>
          </cell>
        </row>
        <row r="33">
          <cell r="A33" t="str">
            <v>AH1145</v>
          </cell>
          <cell r="B33" t="str">
            <v>ANGELA HAYNES</v>
          </cell>
          <cell r="C33" t="str">
            <v>BellSouth Telecommunications (BST)</v>
          </cell>
          <cell r="D33" t="str">
            <v>AL</v>
          </cell>
          <cell r="E33" t="str">
            <v>EYF361446</v>
          </cell>
          <cell r="F33">
            <v>39762</v>
          </cell>
          <cell r="H33" t="str">
            <v>ID</v>
          </cell>
          <cell r="I33" t="str">
            <v>RF</v>
          </cell>
          <cell r="J33" t="str">
            <v>BRHM</v>
          </cell>
        </row>
        <row r="34">
          <cell r="A34" t="str">
            <v>AH1264</v>
          </cell>
          <cell r="B34" t="str">
            <v>ASHLEY HARRISON</v>
          </cell>
          <cell r="C34" t="str">
            <v>BellSouth Telecommunications (BST)</v>
          </cell>
          <cell r="D34" t="str">
            <v>AL</v>
          </cell>
          <cell r="E34" t="str">
            <v>BLKC0LK60</v>
          </cell>
          <cell r="F34">
            <v>36906</v>
          </cell>
          <cell r="H34" t="str">
            <v>IP</v>
          </cell>
          <cell r="I34" t="str">
            <v>RF</v>
          </cell>
          <cell r="J34" t="str">
            <v>BRHM</v>
          </cell>
        </row>
        <row r="35">
          <cell r="A35" t="str">
            <v>AH2717</v>
          </cell>
          <cell r="B35" t="str">
            <v>ANTHONY HICKS</v>
          </cell>
          <cell r="C35" t="str">
            <v>BellSouth Telecommunications (BST)</v>
          </cell>
          <cell r="D35" t="str">
            <v>AL</v>
          </cell>
          <cell r="E35" t="str">
            <v>BLKC0LK10</v>
          </cell>
          <cell r="F35">
            <v>36628</v>
          </cell>
          <cell r="H35" t="str">
            <v>IP</v>
          </cell>
          <cell r="I35" t="str">
            <v>RF</v>
          </cell>
          <cell r="J35" t="str">
            <v>BSMR</v>
          </cell>
        </row>
        <row r="36">
          <cell r="A36" t="str">
            <v>AH2719</v>
          </cell>
          <cell r="B36" t="str">
            <v>ARETHA HENRY</v>
          </cell>
          <cell r="C36" t="str">
            <v>BellSouth Telecommunications (BST)</v>
          </cell>
          <cell r="D36" t="str">
            <v>AL</v>
          </cell>
          <cell r="E36" t="str">
            <v>EYF361448</v>
          </cell>
          <cell r="F36">
            <v>34374</v>
          </cell>
          <cell r="H36" t="str">
            <v>ID</v>
          </cell>
          <cell r="I36" t="str">
            <v>RF</v>
          </cell>
          <cell r="J36" t="str">
            <v>BRHM</v>
          </cell>
        </row>
        <row r="37">
          <cell r="A37" t="str">
            <v>AH2822</v>
          </cell>
          <cell r="B37" t="str">
            <v>AARON HAND</v>
          </cell>
          <cell r="C37" t="str">
            <v>BellSouth Telecommunications (BST)</v>
          </cell>
          <cell r="D37" t="str">
            <v>AL</v>
          </cell>
          <cell r="E37" t="str">
            <v>BLNSX553X</v>
          </cell>
          <cell r="F37">
            <v>35795</v>
          </cell>
          <cell r="H37" t="str">
            <v>IQ</v>
          </cell>
          <cell r="I37" t="str">
            <v>RF</v>
          </cell>
          <cell r="J37" t="str">
            <v>RLVL</v>
          </cell>
        </row>
        <row r="38">
          <cell r="A38" t="str">
            <v>AH3732</v>
          </cell>
          <cell r="B38" t="str">
            <v>ARGATHIA HOLLIS</v>
          </cell>
          <cell r="C38" t="str">
            <v>BellSouth Telecommunications (BST)</v>
          </cell>
          <cell r="D38" t="str">
            <v>AL</v>
          </cell>
          <cell r="E38" t="str">
            <v>EYF361444</v>
          </cell>
          <cell r="F38">
            <v>38873</v>
          </cell>
          <cell r="H38" t="str">
            <v>ID</v>
          </cell>
          <cell r="I38" t="str">
            <v>RF</v>
          </cell>
          <cell r="J38" t="str">
            <v>BRHM</v>
          </cell>
        </row>
        <row r="39">
          <cell r="A39" t="str">
            <v>AH4740</v>
          </cell>
          <cell r="B39" t="str">
            <v>ANTONIA HINSON</v>
          </cell>
          <cell r="C39" t="str">
            <v>BellSouth Telecommunications (BST)</v>
          </cell>
          <cell r="D39" t="str">
            <v>AL</v>
          </cell>
          <cell r="E39" t="str">
            <v>BLDY40J82</v>
          </cell>
          <cell r="F39">
            <v>42034</v>
          </cell>
          <cell r="H39" t="str">
            <v>IU</v>
          </cell>
          <cell r="I39" t="str">
            <v>RF</v>
          </cell>
          <cell r="J39" t="str">
            <v>BRHM</v>
          </cell>
        </row>
        <row r="40">
          <cell r="A40" t="str">
            <v>AH7398</v>
          </cell>
          <cell r="B40" t="str">
            <v>ANGELO HINES</v>
          </cell>
          <cell r="C40" t="str">
            <v>BellSouth Telecommunications (BST)</v>
          </cell>
          <cell r="D40" t="str">
            <v>AL</v>
          </cell>
          <cell r="E40" t="str">
            <v>BLUW1CDKD</v>
          </cell>
          <cell r="F40">
            <v>36077</v>
          </cell>
          <cell r="H40" t="str">
            <v>IQ</v>
          </cell>
          <cell r="I40" t="str">
            <v>RF</v>
          </cell>
          <cell r="J40" t="str">
            <v>BRHM</v>
          </cell>
        </row>
        <row r="41">
          <cell r="A41" t="str">
            <v>AH7857</v>
          </cell>
          <cell r="B41" t="str">
            <v>ADAM HALL</v>
          </cell>
          <cell r="C41" t="str">
            <v>BellSouth Telecommunications (BST)</v>
          </cell>
          <cell r="D41" t="str">
            <v>AL</v>
          </cell>
          <cell r="E41" t="str">
            <v>BLNSX555X</v>
          </cell>
          <cell r="F41">
            <v>36217</v>
          </cell>
          <cell r="H41" t="str">
            <v>IQ</v>
          </cell>
          <cell r="I41" t="str">
            <v>RF</v>
          </cell>
          <cell r="J41" t="str">
            <v>HRTS</v>
          </cell>
        </row>
        <row r="42">
          <cell r="A42" t="str">
            <v>AH7917</v>
          </cell>
          <cell r="B42" t="str">
            <v>ROBERT HANDLEY</v>
          </cell>
          <cell r="C42" t="str">
            <v>BellSouth Telecommunications (BST)</v>
          </cell>
          <cell r="D42" t="str">
            <v>AL</v>
          </cell>
          <cell r="E42" t="str">
            <v>BLUF2CEHD</v>
          </cell>
          <cell r="F42">
            <v>36332</v>
          </cell>
          <cell r="H42" t="str">
            <v>IQ</v>
          </cell>
          <cell r="I42" t="str">
            <v>RF</v>
          </cell>
          <cell r="J42" t="str">
            <v>BRHM</v>
          </cell>
        </row>
        <row r="43">
          <cell r="A43" t="str">
            <v>AJ1702</v>
          </cell>
          <cell r="B43" t="str">
            <v>ALAN JACKSON</v>
          </cell>
          <cell r="C43" t="str">
            <v>BellSouth Telecommunications (BST)</v>
          </cell>
          <cell r="D43" t="str">
            <v>AL</v>
          </cell>
          <cell r="E43" t="str">
            <v>BLKCAGC40</v>
          </cell>
          <cell r="F43">
            <v>35128</v>
          </cell>
          <cell r="H43" t="str">
            <v>IQ</v>
          </cell>
          <cell r="I43" t="str">
            <v>RF</v>
          </cell>
          <cell r="J43" t="str">
            <v>GDSD</v>
          </cell>
        </row>
        <row r="44">
          <cell r="A44" t="str">
            <v>AJ3629</v>
          </cell>
          <cell r="B44" t="str">
            <v>AARON JOHNSON</v>
          </cell>
          <cell r="C44" t="str">
            <v>BellSouth Telecommunications (BST)</v>
          </cell>
          <cell r="D44" t="str">
            <v>AL</v>
          </cell>
          <cell r="E44" t="str">
            <v>EYNB20000</v>
          </cell>
          <cell r="F44">
            <v>27806</v>
          </cell>
          <cell r="H44" t="str">
            <v>IQ</v>
          </cell>
          <cell r="I44" t="str">
            <v>RF</v>
          </cell>
          <cell r="J44" t="str">
            <v>BRHM</v>
          </cell>
        </row>
        <row r="45">
          <cell r="A45" t="str">
            <v>AJ4335</v>
          </cell>
          <cell r="B45" t="str">
            <v>AVIS JOHNSON</v>
          </cell>
          <cell r="C45" t="str">
            <v>BellSouth Telecommunications (BST)</v>
          </cell>
          <cell r="D45" t="str">
            <v>AL</v>
          </cell>
          <cell r="E45" t="str">
            <v>EYF361445</v>
          </cell>
          <cell r="F45">
            <v>37445</v>
          </cell>
          <cell r="H45" t="str">
            <v>ID</v>
          </cell>
          <cell r="I45" t="str">
            <v>RF</v>
          </cell>
          <cell r="J45" t="str">
            <v>BRHM</v>
          </cell>
        </row>
        <row r="46">
          <cell r="A46" t="str">
            <v>AJ604Y</v>
          </cell>
          <cell r="B46" t="str">
            <v>APRIL JONES</v>
          </cell>
          <cell r="C46" t="str">
            <v>BellSouth Telecommunications (BST)</v>
          </cell>
          <cell r="D46" t="str">
            <v>AL</v>
          </cell>
          <cell r="E46" t="str">
            <v>BLDY40J85</v>
          </cell>
          <cell r="F46">
            <v>42030</v>
          </cell>
          <cell r="H46" t="str">
            <v>IU</v>
          </cell>
          <cell r="I46" t="str">
            <v>RF</v>
          </cell>
          <cell r="J46" t="str">
            <v>BRHM</v>
          </cell>
        </row>
        <row r="47">
          <cell r="A47" t="str">
            <v>AK046X</v>
          </cell>
          <cell r="B47" t="str">
            <v>ANGELA KNOX</v>
          </cell>
          <cell r="C47" t="str">
            <v>BellSouth Telecommunications (BST)</v>
          </cell>
          <cell r="D47" t="str">
            <v>AL</v>
          </cell>
          <cell r="E47" t="str">
            <v>EYF361447</v>
          </cell>
          <cell r="F47">
            <v>41337</v>
          </cell>
          <cell r="H47" t="str">
            <v>ID</v>
          </cell>
          <cell r="I47" t="str">
            <v>RF</v>
          </cell>
          <cell r="J47" t="str">
            <v>BRHM</v>
          </cell>
        </row>
        <row r="48">
          <cell r="A48" t="str">
            <v>AK0661</v>
          </cell>
          <cell r="B48" t="str">
            <v>ELIZABETH KELLER</v>
          </cell>
          <cell r="C48" t="str">
            <v>BellSouth Telecommunications (BST)</v>
          </cell>
          <cell r="D48" t="str">
            <v>AL</v>
          </cell>
          <cell r="E48" t="str">
            <v>EYUWH9DA1</v>
          </cell>
          <cell r="F48">
            <v>35800</v>
          </cell>
          <cell r="H48" t="str">
            <v>IJ</v>
          </cell>
          <cell r="I48" t="str">
            <v>RF</v>
          </cell>
          <cell r="J48" t="str">
            <v>BRHM</v>
          </cell>
        </row>
        <row r="49">
          <cell r="A49" t="str">
            <v>AK2584</v>
          </cell>
          <cell r="B49" t="str">
            <v>ANDRAE KING</v>
          </cell>
          <cell r="C49" t="str">
            <v>BellSouth Telecommunications (BST)</v>
          </cell>
          <cell r="D49" t="str">
            <v>AL</v>
          </cell>
          <cell r="E49" t="str">
            <v>BLNSX523X</v>
          </cell>
          <cell r="F49">
            <v>36163</v>
          </cell>
          <cell r="H49" t="str">
            <v>IQ</v>
          </cell>
          <cell r="I49" t="str">
            <v>RF</v>
          </cell>
          <cell r="J49" t="str">
            <v>BRHM</v>
          </cell>
        </row>
        <row r="50">
          <cell r="A50" t="str">
            <v>AL1396</v>
          </cell>
          <cell r="B50" t="str">
            <v>AMY CUMMINGS</v>
          </cell>
          <cell r="C50" t="str">
            <v>BellSouth Telecommunications (BST)</v>
          </cell>
          <cell r="D50" t="str">
            <v>AL</v>
          </cell>
          <cell r="E50" t="str">
            <v>EYUWH9DA1</v>
          </cell>
          <cell r="F50">
            <v>36136</v>
          </cell>
          <cell r="H50" t="str">
            <v>IJ</v>
          </cell>
          <cell r="I50" t="str">
            <v>RF</v>
          </cell>
          <cell r="J50" t="str">
            <v>BRHM</v>
          </cell>
        </row>
        <row r="51">
          <cell r="A51" t="str">
            <v>AL1769</v>
          </cell>
          <cell r="B51" t="str">
            <v>ANGELA LEGGETT</v>
          </cell>
          <cell r="C51" t="str">
            <v>BellSouth Telecommunications (BST)</v>
          </cell>
          <cell r="D51" t="str">
            <v>AL</v>
          </cell>
          <cell r="E51" t="str">
            <v>EYUWH9DA1</v>
          </cell>
          <cell r="F51">
            <v>29314</v>
          </cell>
          <cell r="H51" t="str">
            <v>IJ</v>
          </cell>
          <cell r="I51" t="str">
            <v>RF</v>
          </cell>
          <cell r="J51" t="str">
            <v>BRHM</v>
          </cell>
        </row>
        <row r="52">
          <cell r="A52" t="str">
            <v>AL992E</v>
          </cell>
          <cell r="B52" t="str">
            <v>ANGELA LESLIE</v>
          </cell>
          <cell r="C52" t="str">
            <v>BellSouth Telecommunications (BST)</v>
          </cell>
          <cell r="D52" t="str">
            <v>AL</v>
          </cell>
          <cell r="E52" t="str">
            <v>EYF36B631</v>
          </cell>
          <cell r="F52">
            <v>41253</v>
          </cell>
          <cell r="H52" t="str">
            <v>ID</v>
          </cell>
          <cell r="I52" t="str">
            <v>RF</v>
          </cell>
          <cell r="J52" t="str">
            <v>HNVI</v>
          </cell>
        </row>
        <row r="53">
          <cell r="A53" t="str">
            <v>AM2788</v>
          </cell>
          <cell r="B53" t="str">
            <v>SARAH MATHEWS</v>
          </cell>
          <cell r="C53" t="str">
            <v>BellSouth Telecommunications (BST)</v>
          </cell>
          <cell r="D53" t="str">
            <v>AL</v>
          </cell>
          <cell r="E53" t="str">
            <v>EYF36B632</v>
          </cell>
          <cell r="F53">
            <v>37077</v>
          </cell>
          <cell r="H53" t="str">
            <v>ID</v>
          </cell>
          <cell r="I53" t="str">
            <v>RF</v>
          </cell>
          <cell r="J53" t="str">
            <v>HNVI</v>
          </cell>
        </row>
        <row r="54">
          <cell r="A54" t="str">
            <v>AM4899</v>
          </cell>
          <cell r="B54" t="str">
            <v>ANTOINETTE MCCLOUD</v>
          </cell>
          <cell r="C54" t="str">
            <v>BellSouth Telecommunications (BST)</v>
          </cell>
          <cell r="D54" t="str">
            <v>AL</v>
          </cell>
          <cell r="E54" t="str">
            <v>EYF361443</v>
          </cell>
          <cell r="F54">
            <v>36843</v>
          </cell>
          <cell r="H54" t="str">
            <v>ID</v>
          </cell>
          <cell r="I54" t="str">
            <v>RF</v>
          </cell>
          <cell r="J54" t="str">
            <v>BRHM</v>
          </cell>
        </row>
        <row r="55">
          <cell r="A55" t="str">
            <v>AM6919</v>
          </cell>
          <cell r="B55" t="str">
            <v>ANTON MOORE</v>
          </cell>
          <cell r="C55" t="str">
            <v>BellSouth Telecommunications (BST)</v>
          </cell>
          <cell r="D55" t="str">
            <v>AL</v>
          </cell>
          <cell r="E55" t="str">
            <v>EYF361442</v>
          </cell>
          <cell r="F55">
            <v>37305</v>
          </cell>
          <cell r="H55" t="str">
            <v>ID</v>
          </cell>
          <cell r="I55" t="str">
            <v>RF</v>
          </cell>
          <cell r="J55" t="str">
            <v>BRHM</v>
          </cell>
        </row>
        <row r="56">
          <cell r="A56" t="str">
            <v>AM7123</v>
          </cell>
          <cell r="B56" t="str">
            <v>AUSTIN MCLINN</v>
          </cell>
          <cell r="C56" t="str">
            <v>BellSouth Telecommunications (BST)</v>
          </cell>
          <cell r="D56" t="str">
            <v>AL</v>
          </cell>
          <cell r="E56" t="str">
            <v>ACNR1141B</v>
          </cell>
          <cell r="F56">
            <v>26596</v>
          </cell>
          <cell r="H56" t="str">
            <v>IQ</v>
          </cell>
          <cell r="I56" t="str">
            <v>RF</v>
          </cell>
          <cell r="J56" t="str">
            <v>BRHM</v>
          </cell>
        </row>
        <row r="57">
          <cell r="A57" t="str">
            <v>AM7256</v>
          </cell>
          <cell r="B57" t="str">
            <v>ANTHONY MOSELEY</v>
          </cell>
          <cell r="C57" t="str">
            <v>BellSouth Telecommunications (BST)</v>
          </cell>
          <cell r="D57" t="str">
            <v>AL</v>
          </cell>
          <cell r="E57" t="str">
            <v>BLNSX524X</v>
          </cell>
          <cell r="F57">
            <v>36641</v>
          </cell>
          <cell r="H57" t="str">
            <v>IQ</v>
          </cell>
          <cell r="I57" t="str">
            <v>RF</v>
          </cell>
          <cell r="J57" t="str">
            <v>BSMR</v>
          </cell>
        </row>
        <row r="58">
          <cell r="A58" t="str">
            <v>AO2213</v>
          </cell>
          <cell r="B58" t="str">
            <v>ADAM OLIVER</v>
          </cell>
          <cell r="C58" t="str">
            <v>BellSouth Telecommunications (BST)</v>
          </cell>
          <cell r="D58" t="str">
            <v>AL</v>
          </cell>
          <cell r="E58" t="str">
            <v>BLNEX158C</v>
          </cell>
          <cell r="F58">
            <v>36886</v>
          </cell>
          <cell r="H58" t="str">
            <v>IP</v>
          </cell>
          <cell r="I58" t="str">
            <v>RF</v>
          </cell>
          <cell r="J58" t="str">
            <v>DCTR</v>
          </cell>
        </row>
        <row r="59">
          <cell r="A59" t="str">
            <v>AO9862</v>
          </cell>
          <cell r="B59" t="str">
            <v>AARON OLIVER</v>
          </cell>
          <cell r="C59" t="str">
            <v>BellSouth Telecommunications (BST)</v>
          </cell>
          <cell r="D59" t="str">
            <v>AL</v>
          </cell>
          <cell r="E59" t="str">
            <v>BLKC0LB60</v>
          </cell>
          <cell r="F59">
            <v>36929</v>
          </cell>
          <cell r="H59" t="str">
            <v>IP</v>
          </cell>
          <cell r="I59" t="str">
            <v>RF</v>
          </cell>
          <cell r="J59" t="str">
            <v>MOBL</v>
          </cell>
        </row>
        <row r="60">
          <cell r="A60" t="str">
            <v>AP090V</v>
          </cell>
          <cell r="B60" t="str">
            <v>ANDRIA JONES</v>
          </cell>
          <cell r="C60" t="str">
            <v>BellSouth Telecommunications (BST)</v>
          </cell>
          <cell r="D60" t="str">
            <v>AL</v>
          </cell>
          <cell r="E60" t="str">
            <v>BLDY40J85</v>
          </cell>
          <cell r="F60">
            <v>40246</v>
          </cell>
          <cell r="H60" t="str">
            <v>IU</v>
          </cell>
          <cell r="I60" t="str">
            <v>RF</v>
          </cell>
          <cell r="J60" t="str">
            <v>BRHM</v>
          </cell>
        </row>
        <row r="61">
          <cell r="A61" t="str">
            <v>AR0544</v>
          </cell>
          <cell r="B61" t="str">
            <v>ARTAVIA REYNOLDS</v>
          </cell>
          <cell r="C61" t="str">
            <v>BellSouth Telecommunications (BST)</v>
          </cell>
          <cell r="D61" t="str">
            <v>AL</v>
          </cell>
          <cell r="E61" t="str">
            <v>EYUWH9DA1</v>
          </cell>
          <cell r="F61">
            <v>36061</v>
          </cell>
          <cell r="H61" t="str">
            <v>IJ</v>
          </cell>
          <cell r="I61" t="str">
            <v>RF</v>
          </cell>
          <cell r="J61" t="str">
            <v>BRHM</v>
          </cell>
        </row>
        <row r="62">
          <cell r="A62" t="str">
            <v>AR5464</v>
          </cell>
          <cell r="B62" t="str">
            <v>ANGIE RUNYAN</v>
          </cell>
          <cell r="C62" t="str">
            <v>BellSouth Telecommunications (BST)</v>
          </cell>
          <cell r="D62" t="str">
            <v>AL</v>
          </cell>
          <cell r="E62" t="str">
            <v>EYF361442</v>
          </cell>
          <cell r="F62">
            <v>36886</v>
          </cell>
          <cell r="H62" t="str">
            <v>ID</v>
          </cell>
          <cell r="I62" t="str">
            <v>RF</v>
          </cell>
          <cell r="J62" t="str">
            <v>BRHM</v>
          </cell>
        </row>
        <row r="63">
          <cell r="A63" t="str">
            <v>AR6848</v>
          </cell>
          <cell r="B63" t="str">
            <v>ANGELA RUSSO</v>
          </cell>
          <cell r="C63" t="str">
            <v>BellSouth Telecommunications (BST)</v>
          </cell>
          <cell r="D63" t="str">
            <v>AL</v>
          </cell>
          <cell r="E63" t="str">
            <v>BLKC0LB90</v>
          </cell>
          <cell r="F63">
            <v>29759</v>
          </cell>
          <cell r="H63" t="str">
            <v>IP</v>
          </cell>
          <cell r="I63" t="str">
            <v>RF</v>
          </cell>
          <cell r="J63" t="str">
            <v>PRVL</v>
          </cell>
        </row>
        <row r="64">
          <cell r="A64" t="str">
            <v>AS2261</v>
          </cell>
          <cell r="B64" t="str">
            <v>ANDERSON SINGLETON</v>
          </cell>
          <cell r="C64" t="str">
            <v>BellSouth Telecommunications (BST)</v>
          </cell>
          <cell r="D64" t="str">
            <v>AL</v>
          </cell>
          <cell r="E64" t="str">
            <v>BLNSX521X</v>
          </cell>
          <cell r="F64">
            <v>38555</v>
          </cell>
          <cell r="H64" t="str">
            <v>IQ</v>
          </cell>
          <cell r="I64" t="str">
            <v>RF</v>
          </cell>
          <cell r="J64" t="str">
            <v>BRHM</v>
          </cell>
        </row>
        <row r="65">
          <cell r="A65" t="str">
            <v>AS432A</v>
          </cell>
          <cell r="B65" t="str">
            <v>ANITA SHIELDS</v>
          </cell>
          <cell r="C65" t="str">
            <v>BellSouth Telecommunications (BST)</v>
          </cell>
          <cell r="D65" t="str">
            <v>AL</v>
          </cell>
          <cell r="E65" t="str">
            <v>BLDY40J85</v>
          </cell>
          <cell r="F65">
            <v>40207</v>
          </cell>
          <cell r="H65" t="str">
            <v>IU</v>
          </cell>
          <cell r="I65" t="str">
            <v>RF</v>
          </cell>
          <cell r="J65" t="str">
            <v>BRHM</v>
          </cell>
        </row>
        <row r="66">
          <cell r="A66" t="str">
            <v>AS5012</v>
          </cell>
          <cell r="B66" t="str">
            <v>ANESIHA SMITH</v>
          </cell>
          <cell r="C66" t="str">
            <v>BellSouth Telecommunications (BST)</v>
          </cell>
          <cell r="D66" t="str">
            <v>AL</v>
          </cell>
          <cell r="E66" t="str">
            <v>EYF36B637</v>
          </cell>
          <cell r="F66">
            <v>37533</v>
          </cell>
          <cell r="H66" t="str">
            <v>ID</v>
          </cell>
          <cell r="I66" t="str">
            <v>RF</v>
          </cell>
          <cell r="J66" t="str">
            <v>HNVI</v>
          </cell>
        </row>
        <row r="67">
          <cell r="A67" t="str">
            <v>AS6018</v>
          </cell>
          <cell r="B67" t="str">
            <v>APRIL SIMS</v>
          </cell>
          <cell r="C67" t="str">
            <v>BellSouth Telecommunications (BST)</v>
          </cell>
          <cell r="D67" t="str">
            <v>AL</v>
          </cell>
          <cell r="E67" t="str">
            <v>BLHF40240</v>
          </cell>
          <cell r="F67">
            <v>36073</v>
          </cell>
          <cell r="H67" t="str">
            <v>IF</v>
          </cell>
          <cell r="I67" t="str">
            <v>RF</v>
          </cell>
          <cell r="J67" t="str">
            <v>BRHM</v>
          </cell>
        </row>
        <row r="68">
          <cell r="A68" t="str">
            <v>AS6081</v>
          </cell>
          <cell r="B68" t="str">
            <v>ARTEZ STOLLENWERCK</v>
          </cell>
          <cell r="C68" t="str">
            <v>BellSouth Telecommunications (BST)</v>
          </cell>
          <cell r="D68" t="str">
            <v>AL</v>
          </cell>
          <cell r="E68" t="str">
            <v>BLNSX521X</v>
          </cell>
          <cell r="F68">
            <v>36178</v>
          </cell>
          <cell r="H68" t="str">
            <v>IQ</v>
          </cell>
          <cell r="I68" t="str">
            <v>RF</v>
          </cell>
          <cell r="J68" t="str">
            <v>BRHM</v>
          </cell>
        </row>
        <row r="69">
          <cell r="A69" t="str">
            <v>AS6908</v>
          </cell>
          <cell r="B69" t="str">
            <v>ALLEN SHADIX</v>
          </cell>
          <cell r="C69" t="str">
            <v>BellSouth Telecommunications (BST)</v>
          </cell>
          <cell r="D69" t="str">
            <v>AL</v>
          </cell>
          <cell r="E69" t="str">
            <v>BLUF2CEHD</v>
          </cell>
          <cell r="F69">
            <v>36601</v>
          </cell>
          <cell r="H69" t="str">
            <v>IQ</v>
          </cell>
          <cell r="I69" t="str">
            <v>RF</v>
          </cell>
          <cell r="J69" t="str">
            <v>BRHM</v>
          </cell>
        </row>
        <row r="70">
          <cell r="A70" t="str">
            <v>AS7012</v>
          </cell>
          <cell r="B70" t="str">
            <v>ANDREW SCHOBER</v>
          </cell>
          <cell r="C70" t="str">
            <v>BellSouth Telecommunications (BST)</v>
          </cell>
          <cell r="D70" t="str">
            <v>AL</v>
          </cell>
          <cell r="E70" t="str">
            <v>BLNEX121C</v>
          </cell>
          <cell r="F70">
            <v>36248</v>
          </cell>
          <cell r="H70" t="str">
            <v>IP</v>
          </cell>
          <cell r="I70" t="str">
            <v>RF</v>
          </cell>
          <cell r="J70" t="str">
            <v>BSMR</v>
          </cell>
        </row>
        <row r="71">
          <cell r="A71" t="str">
            <v>AS7149</v>
          </cell>
          <cell r="B71" t="str">
            <v>ANTOINETTE SHAW</v>
          </cell>
          <cell r="C71" t="str">
            <v>BellSouth Telecommunications (BST)</v>
          </cell>
          <cell r="D71" t="str">
            <v>AL</v>
          </cell>
          <cell r="E71" t="str">
            <v>EYFBD4000</v>
          </cell>
          <cell r="F71">
            <v>34075</v>
          </cell>
          <cell r="H71" t="str">
            <v>IJ</v>
          </cell>
          <cell r="I71" t="str">
            <v>RF</v>
          </cell>
          <cell r="J71" t="str">
            <v>BRHM</v>
          </cell>
        </row>
        <row r="72">
          <cell r="A72" t="str">
            <v>AS7175</v>
          </cell>
          <cell r="B72" t="str">
            <v>FREDERICK SHELTON</v>
          </cell>
          <cell r="C72" t="str">
            <v>BellSouth Telecommunications (BST)</v>
          </cell>
          <cell r="D72" t="str">
            <v>AL</v>
          </cell>
          <cell r="E72" t="str">
            <v>BLNR1144S</v>
          </cell>
          <cell r="F72">
            <v>36829</v>
          </cell>
          <cell r="H72" t="str">
            <v>IQ</v>
          </cell>
          <cell r="I72" t="str">
            <v>RF</v>
          </cell>
          <cell r="J72" t="str">
            <v>TSCL</v>
          </cell>
        </row>
        <row r="73">
          <cell r="A73" t="str">
            <v>AS7443</v>
          </cell>
          <cell r="B73" t="str">
            <v>ANGELA SMITH</v>
          </cell>
          <cell r="C73" t="str">
            <v>BellSouth Telecommunications (BST)</v>
          </cell>
          <cell r="D73" t="str">
            <v>AL</v>
          </cell>
          <cell r="E73" t="str">
            <v>EYUW72D16</v>
          </cell>
          <cell r="F73">
            <v>36136</v>
          </cell>
          <cell r="H73" t="str">
            <v>IJ</v>
          </cell>
          <cell r="I73" t="str">
            <v>RF</v>
          </cell>
          <cell r="J73" t="str">
            <v>BRHM</v>
          </cell>
        </row>
        <row r="74">
          <cell r="A74" t="str">
            <v>AS9525</v>
          </cell>
          <cell r="B74" t="str">
            <v>ADAM SMITH</v>
          </cell>
          <cell r="C74" t="str">
            <v>BellSouth Telecommunications (BST)</v>
          </cell>
          <cell r="D74" t="str">
            <v>AL</v>
          </cell>
          <cell r="E74" t="str">
            <v>BLNEX14BC</v>
          </cell>
          <cell r="F74">
            <v>34785</v>
          </cell>
          <cell r="H74" t="str">
            <v>IQ</v>
          </cell>
          <cell r="I74" t="str">
            <v>RF</v>
          </cell>
          <cell r="J74" t="str">
            <v>BYMN</v>
          </cell>
        </row>
        <row r="75">
          <cell r="A75" t="str">
            <v>AT027E</v>
          </cell>
          <cell r="B75" t="str">
            <v>ARLENE THOMAS</v>
          </cell>
          <cell r="C75" t="str">
            <v>BellSouth Telecommunications (BST)</v>
          </cell>
          <cell r="D75" t="str">
            <v>AL</v>
          </cell>
          <cell r="E75" t="str">
            <v>EYF36B636</v>
          </cell>
          <cell r="F75">
            <v>41253</v>
          </cell>
          <cell r="H75" t="str">
            <v>ID</v>
          </cell>
          <cell r="I75" t="str">
            <v>RF</v>
          </cell>
          <cell r="J75" t="str">
            <v>HNVI</v>
          </cell>
        </row>
        <row r="76">
          <cell r="A76" t="str">
            <v>AT2104</v>
          </cell>
          <cell r="B76" t="str">
            <v>ALLAN TRULL</v>
          </cell>
          <cell r="C76" t="str">
            <v>BellSouth Telecommunications (BST)</v>
          </cell>
          <cell r="D76" t="str">
            <v>AL</v>
          </cell>
          <cell r="E76" t="str">
            <v>BLNR1147S</v>
          </cell>
          <cell r="F76">
            <v>35583</v>
          </cell>
          <cell r="H76" t="str">
            <v>IQ</v>
          </cell>
          <cell r="I76" t="str">
            <v>RF</v>
          </cell>
          <cell r="J76" t="str">
            <v>MOBL</v>
          </cell>
        </row>
        <row r="77">
          <cell r="A77" t="str">
            <v>AT2610</v>
          </cell>
          <cell r="B77" t="str">
            <v>ALLEN TILLMAN</v>
          </cell>
          <cell r="C77" t="str">
            <v>BellSouth Telecommunications (BST)</v>
          </cell>
          <cell r="D77" t="str">
            <v>AL</v>
          </cell>
          <cell r="E77" t="str">
            <v>BLKC0LB60</v>
          </cell>
          <cell r="F77">
            <v>35893</v>
          </cell>
          <cell r="H77" t="str">
            <v>IP</v>
          </cell>
          <cell r="I77" t="str">
            <v>RF</v>
          </cell>
          <cell r="J77" t="str">
            <v>MOBL</v>
          </cell>
        </row>
        <row r="78">
          <cell r="A78" t="str">
            <v>AT6513</v>
          </cell>
          <cell r="B78" t="str">
            <v>ALFREEDA TOLBERT</v>
          </cell>
          <cell r="C78" t="str">
            <v>BellSouth Telecommunications (BST)</v>
          </cell>
          <cell r="D78" t="str">
            <v>AL</v>
          </cell>
          <cell r="E78" t="str">
            <v>EYFBD4000</v>
          </cell>
          <cell r="F78">
            <v>26742</v>
          </cell>
          <cell r="H78" t="str">
            <v>IJ</v>
          </cell>
          <cell r="I78" t="str">
            <v>RF</v>
          </cell>
          <cell r="J78" t="str">
            <v>BRHM</v>
          </cell>
        </row>
        <row r="79">
          <cell r="A79" t="str">
            <v>AV0975</v>
          </cell>
          <cell r="B79" t="str">
            <v>AMANDA VANN</v>
          </cell>
          <cell r="C79" t="str">
            <v>BellSouth Telecommunications (BST)</v>
          </cell>
          <cell r="D79" t="str">
            <v>AL</v>
          </cell>
          <cell r="E79" t="str">
            <v>BLKY0KN50</v>
          </cell>
          <cell r="F79">
            <v>35861</v>
          </cell>
          <cell r="H79" t="str">
            <v>IQ</v>
          </cell>
          <cell r="I79" t="str">
            <v>RF</v>
          </cell>
          <cell r="J79" t="str">
            <v>EUFL</v>
          </cell>
        </row>
        <row r="80">
          <cell r="A80" t="str">
            <v>AW0220</v>
          </cell>
          <cell r="B80" t="str">
            <v>ANNA WRIGHT</v>
          </cell>
          <cell r="C80" t="str">
            <v>BellSouth Telecommunications (BST)</v>
          </cell>
          <cell r="D80" t="str">
            <v>AL</v>
          </cell>
          <cell r="E80" t="str">
            <v>BLNEX1200</v>
          </cell>
          <cell r="F80">
            <v>30976</v>
          </cell>
          <cell r="H80" t="str">
            <v>I8</v>
          </cell>
          <cell r="I80" t="str">
            <v>RF</v>
          </cell>
          <cell r="J80" t="str">
            <v>BRHM</v>
          </cell>
        </row>
        <row r="81">
          <cell r="A81" t="str">
            <v>AW6363</v>
          </cell>
          <cell r="B81" t="str">
            <v>AVERY WILSON</v>
          </cell>
          <cell r="C81" t="str">
            <v>BellSouth Telecommunications (BST)</v>
          </cell>
          <cell r="D81" t="str">
            <v>AL</v>
          </cell>
          <cell r="E81" t="str">
            <v>BLNK21560</v>
          </cell>
          <cell r="F81">
            <v>33093</v>
          </cell>
          <cell r="H81" t="str">
            <v>IF</v>
          </cell>
          <cell r="I81" t="str">
            <v>RF</v>
          </cell>
          <cell r="J81" t="str">
            <v>BRHM</v>
          </cell>
        </row>
        <row r="82">
          <cell r="A82" t="str">
            <v>AW7670</v>
          </cell>
          <cell r="B82" t="str">
            <v>ASHLEY WILLIAMS</v>
          </cell>
          <cell r="C82" t="str">
            <v>BellSouth Telecommunications (BST)</v>
          </cell>
          <cell r="D82" t="str">
            <v>AL</v>
          </cell>
          <cell r="E82" t="str">
            <v>BLKC0LB60</v>
          </cell>
          <cell r="F82">
            <v>35184</v>
          </cell>
          <cell r="H82" t="str">
            <v>IQ</v>
          </cell>
          <cell r="I82" t="str">
            <v>RF</v>
          </cell>
          <cell r="J82" t="str">
            <v>MOBL</v>
          </cell>
        </row>
        <row r="83">
          <cell r="A83" t="str">
            <v>AW8667</v>
          </cell>
          <cell r="B83" t="str">
            <v>AUDIE WASDEN</v>
          </cell>
          <cell r="C83" t="str">
            <v>BellSouth Telecommunications (BST)</v>
          </cell>
          <cell r="D83" t="str">
            <v>AL</v>
          </cell>
          <cell r="E83" t="str">
            <v>BLNEX14BC</v>
          </cell>
          <cell r="F83">
            <v>30621</v>
          </cell>
          <cell r="H83" t="str">
            <v>IP</v>
          </cell>
          <cell r="I83" t="str">
            <v>RF</v>
          </cell>
          <cell r="J83" t="str">
            <v>MOBL</v>
          </cell>
        </row>
        <row r="84">
          <cell r="A84" t="str">
            <v>AW8991</v>
          </cell>
          <cell r="B84" t="str">
            <v>ANJANETTE WOOTEN</v>
          </cell>
          <cell r="C84" t="str">
            <v>BellSouth Telecommunications (BST)</v>
          </cell>
          <cell r="D84" t="str">
            <v>AL</v>
          </cell>
          <cell r="E84" t="str">
            <v>EYF361445</v>
          </cell>
          <cell r="F84">
            <v>35856</v>
          </cell>
          <cell r="H84" t="str">
            <v>ID</v>
          </cell>
          <cell r="I84" t="str">
            <v>RF</v>
          </cell>
          <cell r="J84" t="str">
            <v>BRHM</v>
          </cell>
        </row>
        <row r="85">
          <cell r="A85" t="str">
            <v>AW9400</v>
          </cell>
          <cell r="B85" t="str">
            <v>ADAM WILKERSON</v>
          </cell>
          <cell r="C85" t="str">
            <v>BellSouth Telecommunications (BST)</v>
          </cell>
          <cell r="D85" t="str">
            <v>AL</v>
          </cell>
          <cell r="E85" t="str">
            <v>BLKCAGC40</v>
          </cell>
          <cell r="F85">
            <v>35902</v>
          </cell>
          <cell r="H85" t="str">
            <v>IQ</v>
          </cell>
          <cell r="I85" t="str">
            <v>RF</v>
          </cell>
          <cell r="J85" t="str">
            <v>MTGM</v>
          </cell>
        </row>
        <row r="86">
          <cell r="A86" t="str">
            <v>AY0325</v>
          </cell>
          <cell r="B86" t="str">
            <v>ANGELIA YORK</v>
          </cell>
          <cell r="C86" t="str">
            <v>BellSouth Telecommunications (BST)</v>
          </cell>
          <cell r="D86" t="str">
            <v>AL</v>
          </cell>
          <cell r="E86" t="str">
            <v>EYF36B636</v>
          </cell>
          <cell r="F86">
            <v>37402</v>
          </cell>
          <cell r="H86" t="str">
            <v>ID</v>
          </cell>
          <cell r="I86" t="str">
            <v>RF</v>
          </cell>
          <cell r="J86" t="str">
            <v>HNVI</v>
          </cell>
        </row>
        <row r="87">
          <cell r="A87" t="str">
            <v>BA0478</v>
          </cell>
          <cell r="B87" t="str">
            <v>BYRON ANDERSON</v>
          </cell>
          <cell r="C87" t="str">
            <v>BellSouth Telecommunications (BST)</v>
          </cell>
          <cell r="D87" t="str">
            <v>AL</v>
          </cell>
          <cell r="E87" t="str">
            <v>BLNEX1A1C</v>
          </cell>
          <cell r="F87">
            <v>36242</v>
          </cell>
          <cell r="H87" t="str">
            <v>IQ</v>
          </cell>
          <cell r="I87" t="str">
            <v>RF</v>
          </cell>
          <cell r="J87" t="str">
            <v>WTMP</v>
          </cell>
        </row>
        <row r="88">
          <cell r="A88" t="str">
            <v>BA2207</v>
          </cell>
          <cell r="B88" t="str">
            <v>BILLY AMERSON</v>
          </cell>
          <cell r="C88" t="str">
            <v>BellSouth Telecommunications (BST)</v>
          </cell>
          <cell r="D88" t="str">
            <v>AL</v>
          </cell>
          <cell r="E88" t="str">
            <v>BLNEX155C</v>
          </cell>
          <cell r="F88">
            <v>38565</v>
          </cell>
          <cell r="H88" t="str">
            <v>IP</v>
          </cell>
          <cell r="I88" t="str">
            <v>RF</v>
          </cell>
          <cell r="J88" t="str">
            <v>HNVI</v>
          </cell>
        </row>
        <row r="89">
          <cell r="A89" t="str">
            <v>BA2249</v>
          </cell>
          <cell r="B89" t="str">
            <v>BILLY ANDERSON</v>
          </cell>
          <cell r="C89" t="str">
            <v>BellSouth Telecommunications (BST)</v>
          </cell>
          <cell r="D89" t="str">
            <v>AL</v>
          </cell>
          <cell r="E89" t="str">
            <v>BLNSX512X</v>
          </cell>
          <cell r="F89">
            <v>35560</v>
          </cell>
          <cell r="H89" t="str">
            <v>IP</v>
          </cell>
          <cell r="I89" t="str">
            <v>RF</v>
          </cell>
          <cell r="J89" t="str">
            <v>MOBL</v>
          </cell>
        </row>
        <row r="90">
          <cell r="A90" t="str">
            <v>BA2301</v>
          </cell>
          <cell r="B90" t="str">
            <v>BRENDA ARMSTRONG</v>
          </cell>
          <cell r="C90" t="str">
            <v>BellSouth Telecommunications (BST)</v>
          </cell>
          <cell r="D90" t="str">
            <v>AL</v>
          </cell>
          <cell r="E90" t="str">
            <v>EYFBD4000</v>
          </cell>
          <cell r="F90">
            <v>29052</v>
          </cell>
          <cell r="H90" t="str">
            <v>IJ</v>
          </cell>
          <cell r="I90" t="str">
            <v>RF</v>
          </cell>
          <cell r="J90" t="str">
            <v>BRHM</v>
          </cell>
        </row>
        <row r="91">
          <cell r="A91" t="str">
            <v>BA470T</v>
          </cell>
          <cell r="B91" t="str">
            <v>BRITTANY ALEXANDER</v>
          </cell>
          <cell r="C91" t="str">
            <v>BellSouth Telecommunications (BST)</v>
          </cell>
          <cell r="D91" t="str">
            <v>AL</v>
          </cell>
          <cell r="E91" t="str">
            <v>BLDY40J84</v>
          </cell>
          <cell r="F91">
            <v>41771</v>
          </cell>
          <cell r="H91" t="str">
            <v>IU</v>
          </cell>
          <cell r="I91" t="str">
            <v>RF</v>
          </cell>
          <cell r="J91" t="str">
            <v>BRHM</v>
          </cell>
        </row>
        <row r="92">
          <cell r="A92" t="str">
            <v>BA8344</v>
          </cell>
          <cell r="B92" t="str">
            <v>BARBARA ANDERSON</v>
          </cell>
          <cell r="C92" t="str">
            <v>BellSouth Telecommunications (BST)</v>
          </cell>
          <cell r="D92" t="str">
            <v>AL</v>
          </cell>
          <cell r="E92" t="str">
            <v>BLKCBHH10</v>
          </cell>
          <cell r="F92">
            <v>29119</v>
          </cell>
          <cell r="H92" t="str">
            <v>I8</v>
          </cell>
          <cell r="I92" t="str">
            <v>RF</v>
          </cell>
          <cell r="J92" t="str">
            <v>BRHM</v>
          </cell>
        </row>
        <row r="93">
          <cell r="A93" t="str">
            <v>BB0245</v>
          </cell>
          <cell r="B93" t="str">
            <v>BARBARA BREWSTER</v>
          </cell>
          <cell r="C93" t="str">
            <v>BellSouth Telecommunications (BST)</v>
          </cell>
          <cell r="D93" t="str">
            <v>AL</v>
          </cell>
          <cell r="E93" t="str">
            <v>EYN211340</v>
          </cell>
          <cell r="F93">
            <v>28744</v>
          </cell>
          <cell r="H93" t="str">
            <v>IB</v>
          </cell>
          <cell r="I93" t="str">
            <v>RF</v>
          </cell>
          <cell r="J93" t="str">
            <v>BRHM</v>
          </cell>
        </row>
        <row r="94">
          <cell r="A94" t="str">
            <v>BB0565</v>
          </cell>
          <cell r="B94" t="str">
            <v>BRANDON BYNUM</v>
          </cell>
          <cell r="C94" t="str">
            <v>BellSouth Telecommunications (BST)</v>
          </cell>
          <cell r="D94" t="str">
            <v>AL</v>
          </cell>
          <cell r="E94" t="str">
            <v>BLKY0KN20</v>
          </cell>
          <cell r="F94">
            <v>36087</v>
          </cell>
          <cell r="H94" t="str">
            <v>IQ</v>
          </cell>
          <cell r="I94" t="str">
            <v>RF</v>
          </cell>
          <cell r="J94" t="str">
            <v>BRHM</v>
          </cell>
        </row>
        <row r="95">
          <cell r="A95" t="str">
            <v>BB0668</v>
          </cell>
          <cell r="B95" t="str">
            <v>BRANDI SMITH</v>
          </cell>
          <cell r="C95" t="str">
            <v>BellSouth Telecommunications (BST)</v>
          </cell>
          <cell r="D95" t="str">
            <v>AL</v>
          </cell>
          <cell r="E95" t="str">
            <v>EYF36B637</v>
          </cell>
          <cell r="F95">
            <v>37252</v>
          </cell>
          <cell r="H95" t="str">
            <v>ID</v>
          </cell>
          <cell r="I95" t="str">
            <v>RF</v>
          </cell>
          <cell r="J95" t="str">
            <v>HNVI</v>
          </cell>
        </row>
        <row r="96">
          <cell r="A96" t="str">
            <v>BB0848</v>
          </cell>
          <cell r="B96" t="str">
            <v>BRYAN BLAKELY</v>
          </cell>
          <cell r="C96" t="str">
            <v>BellSouth Telecommunications (BST)</v>
          </cell>
          <cell r="D96" t="str">
            <v>AL</v>
          </cell>
          <cell r="E96" t="str">
            <v>BLNR1145S</v>
          </cell>
          <cell r="F96">
            <v>36893</v>
          </cell>
          <cell r="H96" t="str">
            <v>IQ</v>
          </cell>
          <cell r="I96" t="str">
            <v>RF</v>
          </cell>
          <cell r="J96" t="str">
            <v>ALCY</v>
          </cell>
        </row>
        <row r="97">
          <cell r="A97" t="str">
            <v>BB2711</v>
          </cell>
          <cell r="B97" t="str">
            <v>BRUCE BLANCHARD</v>
          </cell>
          <cell r="C97" t="str">
            <v>BellSouth Telecommunications (BST)</v>
          </cell>
          <cell r="D97" t="str">
            <v>AL</v>
          </cell>
          <cell r="E97" t="str">
            <v>BLNSX521X</v>
          </cell>
          <cell r="F97">
            <v>38932</v>
          </cell>
          <cell r="H97" t="str">
            <v>IQ</v>
          </cell>
          <cell r="I97" t="str">
            <v>RF</v>
          </cell>
          <cell r="J97" t="str">
            <v>BRHM</v>
          </cell>
        </row>
        <row r="98">
          <cell r="A98" t="str">
            <v>BB3842</v>
          </cell>
          <cell r="B98" t="str">
            <v>BOBBY BASDEN</v>
          </cell>
          <cell r="C98" t="str">
            <v>BellSouth Telecommunications (BST)</v>
          </cell>
          <cell r="D98" t="str">
            <v>AL</v>
          </cell>
          <cell r="E98" t="str">
            <v>BLNR1148S</v>
          </cell>
          <cell r="F98">
            <v>36164</v>
          </cell>
          <cell r="H98" t="str">
            <v>IQ</v>
          </cell>
          <cell r="I98" t="str">
            <v>RF</v>
          </cell>
          <cell r="J98" t="str">
            <v>DCTR</v>
          </cell>
        </row>
        <row r="99">
          <cell r="A99" t="str">
            <v>BB5556</v>
          </cell>
          <cell r="B99" t="str">
            <v>BRUCE BRENNER</v>
          </cell>
          <cell r="C99" t="str">
            <v>BellSouth Telecommunications (BST)</v>
          </cell>
          <cell r="D99" t="str">
            <v>AL</v>
          </cell>
          <cell r="E99" t="str">
            <v>BLNEX113C</v>
          </cell>
          <cell r="F99">
            <v>35107</v>
          </cell>
          <cell r="H99" t="str">
            <v>IP</v>
          </cell>
          <cell r="I99" t="str">
            <v>RF</v>
          </cell>
          <cell r="J99" t="str">
            <v>GRDL</v>
          </cell>
        </row>
        <row r="100">
          <cell r="A100" t="str">
            <v>BB6665</v>
          </cell>
          <cell r="B100" t="str">
            <v>BENJAMIN BOOTHE</v>
          </cell>
          <cell r="C100" t="str">
            <v>BellSouth Telecommunications (BST)</v>
          </cell>
          <cell r="D100" t="str">
            <v>AL</v>
          </cell>
          <cell r="E100" t="str">
            <v>BLUF2CEHD</v>
          </cell>
          <cell r="F100">
            <v>36724</v>
          </cell>
          <cell r="H100" t="str">
            <v>IQ</v>
          </cell>
          <cell r="I100" t="str">
            <v>RF</v>
          </cell>
          <cell r="J100" t="str">
            <v>BRHM</v>
          </cell>
        </row>
        <row r="101">
          <cell r="A101" t="str">
            <v>BB9443</v>
          </cell>
          <cell r="B101" t="str">
            <v>BARBARA BALDWIN</v>
          </cell>
          <cell r="C101" t="str">
            <v>BellSouth Telecommunications (BST)</v>
          </cell>
          <cell r="D101" t="str">
            <v>AL</v>
          </cell>
          <cell r="E101" t="str">
            <v>EYF361521</v>
          </cell>
          <cell r="F101">
            <v>30115</v>
          </cell>
          <cell r="H101" t="str">
            <v>I8</v>
          </cell>
          <cell r="I101" t="str">
            <v>RF</v>
          </cell>
          <cell r="J101" t="str">
            <v>BRHM</v>
          </cell>
        </row>
        <row r="102">
          <cell r="A102" t="str">
            <v>BC1072</v>
          </cell>
          <cell r="B102" t="str">
            <v>BRUCE COLVIN</v>
          </cell>
          <cell r="C102" t="str">
            <v>BellSouth Telecommunications (BST)</v>
          </cell>
          <cell r="D102" t="str">
            <v>AL</v>
          </cell>
          <cell r="E102" t="str">
            <v>BLNR1143S</v>
          </cell>
          <cell r="F102">
            <v>27883</v>
          </cell>
          <cell r="H102" t="str">
            <v>IQ</v>
          </cell>
          <cell r="I102" t="str">
            <v>RF</v>
          </cell>
          <cell r="J102" t="str">
            <v>BRHM</v>
          </cell>
        </row>
        <row r="103">
          <cell r="A103" t="str">
            <v>BC1179</v>
          </cell>
          <cell r="B103" t="str">
            <v>KENNETH COUTCH</v>
          </cell>
          <cell r="C103" t="str">
            <v>BellSouth Telecommunications (BST)</v>
          </cell>
          <cell r="D103" t="str">
            <v>AL</v>
          </cell>
          <cell r="E103" t="str">
            <v>BLNSX523X</v>
          </cell>
          <cell r="F103">
            <v>36850</v>
          </cell>
          <cell r="H103" t="str">
            <v>IQ</v>
          </cell>
          <cell r="I103" t="str">
            <v>RF</v>
          </cell>
          <cell r="J103" t="str">
            <v>BRHM</v>
          </cell>
        </row>
        <row r="104">
          <cell r="A104" t="str">
            <v>BC1277</v>
          </cell>
          <cell r="B104" t="str">
            <v>BARRY CRUMP</v>
          </cell>
          <cell r="C104" t="str">
            <v>BellSouth Telecommunications (BST)</v>
          </cell>
          <cell r="D104" t="str">
            <v>AL</v>
          </cell>
          <cell r="E104" t="str">
            <v>BLKA31A10</v>
          </cell>
          <cell r="F104">
            <v>36745</v>
          </cell>
          <cell r="H104" t="str">
            <v>IQ</v>
          </cell>
          <cell r="I104" t="str">
            <v>RF</v>
          </cell>
          <cell r="J104" t="str">
            <v>BRHM</v>
          </cell>
        </row>
        <row r="105">
          <cell r="A105" t="str">
            <v>BC152H</v>
          </cell>
          <cell r="B105" t="str">
            <v>BRIAN CASTON</v>
          </cell>
          <cell r="C105" t="str">
            <v>BellSouth Telecommunications (BST)</v>
          </cell>
          <cell r="D105" t="str">
            <v>AL</v>
          </cell>
          <cell r="E105" t="str">
            <v>EYF361448</v>
          </cell>
          <cell r="F105">
            <v>40050</v>
          </cell>
          <cell r="H105" t="str">
            <v>ID</v>
          </cell>
          <cell r="I105" t="str">
            <v>RF</v>
          </cell>
          <cell r="J105" t="str">
            <v>BRHM</v>
          </cell>
        </row>
        <row r="106">
          <cell r="A106" t="str">
            <v>BC1723</v>
          </cell>
          <cell r="B106" t="str">
            <v>WILLIAM CHARLNOES</v>
          </cell>
          <cell r="C106" t="str">
            <v>BellSouth Telecommunications (BST)</v>
          </cell>
          <cell r="D106" t="str">
            <v>AL</v>
          </cell>
          <cell r="E106" t="str">
            <v>BLKY0KN20</v>
          </cell>
          <cell r="F106">
            <v>36046</v>
          </cell>
          <cell r="H106" t="str">
            <v>IQ</v>
          </cell>
          <cell r="I106" t="str">
            <v>RF</v>
          </cell>
          <cell r="J106" t="str">
            <v>BRHM</v>
          </cell>
        </row>
        <row r="107">
          <cell r="A107" t="str">
            <v>BC2092</v>
          </cell>
          <cell r="B107" t="str">
            <v>BONISHA CARTER</v>
          </cell>
          <cell r="C107" t="str">
            <v>BellSouth Telecommunications (BST)</v>
          </cell>
          <cell r="D107" t="str">
            <v>AL</v>
          </cell>
          <cell r="E107" t="str">
            <v>EYF361443</v>
          </cell>
          <cell r="F107">
            <v>38565</v>
          </cell>
          <cell r="H107" t="str">
            <v>ID</v>
          </cell>
          <cell r="I107" t="str">
            <v>RF</v>
          </cell>
          <cell r="J107" t="str">
            <v>BRHM</v>
          </cell>
        </row>
        <row r="108">
          <cell r="A108" t="str">
            <v>BC463D</v>
          </cell>
          <cell r="B108" t="str">
            <v>BENJAMIN CROFFORD</v>
          </cell>
          <cell r="C108" t="str">
            <v>BellSouth Telecommunications (BST)</v>
          </cell>
          <cell r="D108" t="str">
            <v>AL</v>
          </cell>
          <cell r="E108" t="str">
            <v>BLNEX1A2C</v>
          </cell>
          <cell r="F108">
            <v>40046</v>
          </cell>
          <cell r="H108" t="str">
            <v>IQ</v>
          </cell>
          <cell r="I108" t="str">
            <v>RF</v>
          </cell>
          <cell r="J108" t="str">
            <v>TSCL</v>
          </cell>
        </row>
        <row r="109">
          <cell r="A109" t="str">
            <v>BC588B</v>
          </cell>
          <cell r="B109" t="str">
            <v>BRITTANY WOMACK</v>
          </cell>
          <cell r="C109" t="str">
            <v>BellSouth Telecommunications (BST)</v>
          </cell>
          <cell r="D109" t="str">
            <v>AL</v>
          </cell>
          <cell r="E109" t="str">
            <v>EYF361443</v>
          </cell>
          <cell r="F109">
            <v>39449</v>
          </cell>
          <cell r="H109" t="str">
            <v>ID</v>
          </cell>
          <cell r="I109" t="str">
            <v>RF</v>
          </cell>
          <cell r="J109" t="str">
            <v>BRHM</v>
          </cell>
        </row>
        <row r="110">
          <cell r="A110" t="str">
            <v>BC6149</v>
          </cell>
          <cell r="B110" t="str">
            <v>BRANDON COOK</v>
          </cell>
          <cell r="C110" t="str">
            <v>BellSouth Telecommunications (BST)</v>
          </cell>
          <cell r="D110" t="str">
            <v>AL</v>
          </cell>
          <cell r="E110" t="str">
            <v>BLNEX14BC</v>
          </cell>
          <cell r="F110">
            <v>36612</v>
          </cell>
          <cell r="H110" t="str">
            <v>IP</v>
          </cell>
          <cell r="I110" t="str">
            <v>RF</v>
          </cell>
          <cell r="J110" t="str">
            <v>MOBL</v>
          </cell>
        </row>
        <row r="111">
          <cell r="A111" t="str">
            <v>BC6175</v>
          </cell>
          <cell r="B111" t="str">
            <v>BYRON CHASTANG</v>
          </cell>
          <cell r="C111" t="str">
            <v>BellSouth Telecommunications (BST)</v>
          </cell>
          <cell r="D111" t="str">
            <v>AL</v>
          </cell>
          <cell r="E111" t="str">
            <v>BLNSX515X</v>
          </cell>
          <cell r="F111">
            <v>36241</v>
          </cell>
          <cell r="H111" t="str">
            <v>IQ</v>
          </cell>
          <cell r="I111" t="str">
            <v>RF</v>
          </cell>
          <cell r="J111" t="str">
            <v>MOBL</v>
          </cell>
        </row>
        <row r="112">
          <cell r="A112" t="str">
            <v>BC7784</v>
          </cell>
          <cell r="B112" t="str">
            <v>BYRUS CLARK</v>
          </cell>
          <cell r="C112" t="str">
            <v>BellSouth Telecommunications (BST)</v>
          </cell>
          <cell r="D112" t="str">
            <v>AL</v>
          </cell>
          <cell r="E112" t="str">
            <v>BLNSX523X</v>
          </cell>
          <cell r="F112">
            <v>36906</v>
          </cell>
          <cell r="H112" t="str">
            <v>IQ</v>
          </cell>
          <cell r="I112" t="str">
            <v>RF</v>
          </cell>
          <cell r="J112" t="str">
            <v>BRHM</v>
          </cell>
        </row>
        <row r="113">
          <cell r="A113" t="str">
            <v>BD1702</v>
          </cell>
          <cell r="B113" t="str">
            <v>BRADLEY DRISKELL</v>
          </cell>
          <cell r="C113" t="str">
            <v>BellSouth Telecommunications (BST)</v>
          </cell>
          <cell r="D113" t="str">
            <v>AL</v>
          </cell>
          <cell r="E113" t="str">
            <v>BLNSX515X</v>
          </cell>
          <cell r="F113">
            <v>36542</v>
          </cell>
          <cell r="H113" t="str">
            <v>IQ</v>
          </cell>
          <cell r="I113" t="str">
            <v>RF</v>
          </cell>
          <cell r="J113" t="str">
            <v>MOBL</v>
          </cell>
        </row>
        <row r="114">
          <cell r="A114" t="str">
            <v>BD1705</v>
          </cell>
          <cell r="B114" t="str">
            <v>ROBERT DROSE</v>
          </cell>
          <cell r="C114" t="str">
            <v>BellSouth Telecommunications (BST)</v>
          </cell>
          <cell r="D114" t="str">
            <v>AL</v>
          </cell>
          <cell r="E114" t="str">
            <v>BLNSX554X</v>
          </cell>
          <cell r="F114">
            <v>36402</v>
          </cell>
          <cell r="H114" t="str">
            <v>IQ</v>
          </cell>
          <cell r="I114" t="str">
            <v>RF</v>
          </cell>
          <cell r="J114" t="str">
            <v>DCTR</v>
          </cell>
        </row>
        <row r="115">
          <cell r="A115" t="str">
            <v>BD6081</v>
          </cell>
          <cell r="B115" t="str">
            <v>BOBBY DARNELL</v>
          </cell>
          <cell r="C115" t="str">
            <v>BellSouth Telecommunications (BST)</v>
          </cell>
          <cell r="D115" t="str">
            <v>AL</v>
          </cell>
          <cell r="E115" t="str">
            <v>BLNEX157C</v>
          </cell>
          <cell r="F115">
            <v>34554</v>
          </cell>
          <cell r="H115" t="str">
            <v>IQ</v>
          </cell>
          <cell r="I115" t="str">
            <v>RF</v>
          </cell>
          <cell r="J115" t="str">
            <v>ALVL</v>
          </cell>
        </row>
        <row r="116">
          <cell r="A116" t="str">
            <v>BD7311</v>
          </cell>
          <cell r="B116" t="str">
            <v>BECKY DINGLER</v>
          </cell>
          <cell r="C116" t="str">
            <v>BellSouth Telecommunications (BST)</v>
          </cell>
          <cell r="D116" t="str">
            <v>AL</v>
          </cell>
          <cell r="E116" t="str">
            <v>BLNEX1500</v>
          </cell>
          <cell r="F116">
            <v>32630</v>
          </cell>
          <cell r="H116" t="str">
            <v>I8</v>
          </cell>
          <cell r="I116" t="str">
            <v>RF</v>
          </cell>
          <cell r="J116" t="str">
            <v>DCTR</v>
          </cell>
        </row>
        <row r="117">
          <cell r="A117" t="str">
            <v>BD7847</v>
          </cell>
          <cell r="B117" t="str">
            <v>BILLY DANIELS</v>
          </cell>
          <cell r="C117" t="str">
            <v>BellSouth Telecommunications (BST)</v>
          </cell>
          <cell r="D117" t="str">
            <v>AL</v>
          </cell>
          <cell r="E117" t="str">
            <v>BLNR1143S</v>
          </cell>
          <cell r="F117">
            <v>36255</v>
          </cell>
          <cell r="H117" t="str">
            <v>IQ</v>
          </cell>
          <cell r="I117" t="str">
            <v>RF</v>
          </cell>
          <cell r="J117" t="str">
            <v>BRHM</v>
          </cell>
        </row>
        <row r="118">
          <cell r="A118" t="str">
            <v>BE2109</v>
          </cell>
          <cell r="B118" t="str">
            <v>BRANDON ELLISON</v>
          </cell>
          <cell r="C118" t="str">
            <v>BellSouth Telecommunications (BST)</v>
          </cell>
          <cell r="D118" t="str">
            <v>AL</v>
          </cell>
          <cell r="E118" t="str">
            <v>BLKY0KN20</v>
          </cell>
          <cell r="F118">
            <v>37676</v>
          </cell>
          <cell r="H118" t="str">
            <v>IQ</v>
          </cell>
          <cell r="I118" t="str">
            <v>RF</v>
          </cell>
          <cell r="J118" t="str">
            <v>BRHM</v>
          </cell>
        </row>
        <row r="119">
          <cell r="A119" t="str">
            <v>BE2413</v>
          </cell>
          <cell r="B119" t="str">
            <v>BRODERICK ELLIS</v>
          </cell>
          <cell r="C119" t="str">
            <v>BellSouth Telecommunications (BST)</v>
          </cell>
          <cell r="D119" t="str">
            <v>AL</v>
          </cell>
          <cell r="E119" t="str">
            <v>BLNEX131C</v>
          </cell>
          <cell r="F119">
            <v>36661</v>
          </cell>
          <cell r="H119" t="str">
            <v>IP</v>
          </cell>
          <cell r="I119" t="str">
            <v>RF</v>
          </cell>
          <cell r="J119" t="str">
            <v>MTGM</v>
          </cell>
        </row>
        <row r="120">
          <cell r="A120" t="str">
            <v>BF2100</v>
          </cell>
          <cell r="B120" t="str">
            <v>BERNETIA FORD</v>
          </cell>
          <cell r="C120" t="str">
            <v>BellSouth Telecommunications (BST)</v>
          </cell>
          <cell r="D120" t="str">
            <v>AL</v>
          </cell>
          <cell r="E120" t="str">
            <v>EYF361446</v>
          </cell>
          <cell r="F120">
            <v>36276</v>
          </cell>
          <cell r="H120" t="str">
            <v>ID</v>
          </cell>
          <cell r="I120" t="str">
            <v>RF</v>
          </cell>
          <cell r="J120" t="str">
            <v>BRHM</v>
          </cell>
        </row>
        <row r="121">
          <cell r="A121" t="str">
            <v>BF3227</v>
          </cell>
          <cell r="B121" t="str">
            <v>BART FERGUSON</v>
          </cell>
          <cell r="C121" t="str">
            <v>BellSouth Telecommunications (BST)</v>
          </cell>
          <cell r="D121" t="str">
            <v>AL</v>
          </cell>
          <cell r="E121" t="str">
            <v>BLNSX524X</v>
          </cell>
          <cell r="F121">
            <v>36822</v>
          </cell>
          <cell r="H121" t="str">
            <v>IQ</v>
          </cell>
          <cell r="I121" t="str">
            <v>RF</v>
          </cell>
          <cell r="J121" t="str">
            <v>BRHM</v>
          </cell>
        </row>
        <row r="122">
          <cell r="A122" t="str">
            <v>BF4363</v>
          </cell>
          <cell r="B122" t="str">
            <v>BERNIE FRAZIER</v>
          </cell>
          <cell r="C122" t="str">
            <v>BellSouth Telecommunications (BST)</v>
          </cell>
          <cell r="D122" t="str">
            <v>AL</v>
          </cell>
          <cell r="E122" t="str">
            <v>BLKY0KN60</v>
          </cell>
          <cell r="F122">
            <v>35370</v>
          </cell>
          <cell r="H122" t="str">
            <v>IQ</v>
          </cell>
          <cell r="I122" t="str">
            <v>RF</v>
          </cell>
          <cell r="J122" t="str">
            <v>MOBL</v>
          </cell>
        </row>
        <row r="123">
          <cell r="A123" t="str">
            <v>BF4559</v>
          </cell>
          <cell r="B123" t="str">
            <v>BRADLEY FROST</v>
          </cell>
          <cell r="C123" t="str">
            <v>BellSouth Telecommunications (BST)</v>
          </cell>
          <cell r="D123" t="str">
            <v>AL</v>
          </cell>
          <cell r="E123" t="str">
            <v>BLKA31A10</v>
          </cell>
          <cell r="F123">
            <v>36743</v>
          </cell>
          <cell r="H123" t="str">
            <v>IQ</v>
          </cell>
          <cell r="I123" t="str">
            <v>RF</v>
          </cell>
          <cell r="J123" t="str">
            <v>BRHM</v>
          </cell>
        </row>
        <row r="124">
          <cell r="A124" t="str">
            <v>BF4967</v>
          </cell>
          <cell r="B124" t="str">
            <v>BRYANT FLEMING</v>
          </cell>
          <cell r="C124" t="str">
            <v>BellSouth Telecommunications (BST)</v>
          </cell>
          <cell r="D124" t="str">
            <v>AL</v>
          </cell>
          <cell r="E124" t="str">
            <v>BLKY0KN70</v>
          </cell>
          <cell r="F124">
            <v>36178</v>
          </cell>
          <cell r="H124" t="str">
            <v>IQ</v>
          </cell>
          <cell r="I124" t="str">
            <v>RF</v>
          </cell>
          <cell r="J124" t="str">
            <v>TSCL</v>
          </cell>
        </row>
        <row r="125">
          <cell r="A125" t="str">
            <v>BF6959</v>
          </cell>
          <cell r="B125" t="str">
            <v>BOBBY FERGUSON</v>
          </cell>
          <cell r="C125" t="str">
            <v>BellSouth Telecommunications (BST)</v>
          </cell>
          <cell r="D125" t="str">
            <v>AL</v>
          </cell>
          <cell r="E125" t="str">
            <v>BLNEX118C</v>
          </cell>
          <cell r="F125">
            <v>36643</v>
          </cell>
          <cell r="H125" t="str">
            <v>IP</v>
          </cell>
          <cell r="I125" t="str">
            <v>RF</v>
          </cell>
          <cell r="J125" t="str">
            <v>BRHM</v>
          </cell>
        </row>
        <row r="126">
          <cell r="A126" t="str">
            <v>BG1448</v>
          </cell>
          <cell r="B126" t="str">
            <v>BEN GUYSE</v>
          </cell>
          <cell r="C126" t="str">
            <v>BellSouth Telecommunications (BST)</v>
          </cell>
          <cell r="D126" t="str">
            <v>AL</v>
          </cell>
          <cell r="E126" t="str">
            <v>BLKCAGC60</v>
          </cell>
          <cell r="F126">
            <v>36955</v>
          </cell>
          <cell r="H126" t="str">
            <v>IQ</v>
          </cell>
          <cell r="I126" t="str">
            <v>RF</v>
          </cell>
          <cell r="J126" t="str">
            <v>DCTR</v>
          </cell>
        </row>
        <row r="127">
          <cell r="A127" t="str">
            <v>BG2000</v>
          </cell>
          <cell r="B127" t="str">
            <v>BLAKE GRAVES</v>
          </cell>
          <cell r="C127" t="str">
            <v>BellSouth Telecommunications (BST)</v>
          </cell>
          <cell r="D127" t="str">
            <v>AL</v>
          </cell>
          <cell r="E127" t="str">
            <v>BLNEX118C</v>
          </cell>
          <cell r="F127">
            <v>40550</v>
          </cell>
          <cell r="H127" t="str">
            <v>IP</v>
          </cell>
          <cell r="I127" t="str">
            <v>RF</v>
          </cell>
          <cell r="J127" t="str">
            <v>BRHM</v>
          </cell>
        </row>
        <row r="128">
          <cell r="A128" t="str">
            <v>BG2494</v>
          </cell>
          <cell r="B128" t="str">
            <v>BRYAN GUNTER</v>
          </cell>
          <cell r="C128" t="str">
            <v>BellSouth Telecommunications (BST)</v>
          </cell>
          <cell r="D128" t="str">
            <v>AL</v>
          </cell>
          <cell r="E128" t="str">
            <v>BLNSX551X</v>
          </cell>
          <cell r="F128">
            <v>36164</v>
          </cell>
          <cell r="H128" t="str">
            <v>IQ</v>
          </cell>
          <cell r="I128" t="str">
            <v>RF</v>
          </cell>
          <cell r="J128" t="str">
            <v>HNVI</v>
          </cell>
        </row>
        <row r="129">
          <cell r="A129" t="str">
            <v>BG9067</v>
          </cell>
          <cell r="B129" t="str">
            <v>BRIAN GEGENHEIMER</v>
          </cell>
          <cell r="C129" t="str">
            <v>BellSouth Telecommunications (BST)</v>
          </cell>
          <cell r="D129" t="str">
            <v>AL</v>
          </cell>
          <cell r="E129" t="str">
            <v>EYF361447</v>
          </cell>
          <cell r="F129">
            <v>36570</v>
          </cell>
          <cell r="H129" t="str">
            <v>ID</v>
          </cell>
          <cell r="I129" t="str">
            <v>RF</v>
          </cell>
          <cell r="J129" t="str">
            <v>BRHM</v>
          </cell>
        </row>
        <row r="130">
          <cell r="A130" t="str">
            <v>BH111G</v>
          </cell>
          <cell r="B130" t="str">
            <v>BENJAMIN HARRIS</v>
          </cell>
          <cell r="C130" t="str">
            <v>BellSouth Telecommunications (BST)</v>
          </cell>
          <cell r="D130" t="str">
            <v>AL</v>
          </cell>
          <cell r="E130" t="str">
            <v>EYF36B637</v>
          </cell>
          <cell r="F130">
            <v>39637</v>
          </cell>
          <cell r="H130" t="str">
            <v>ID</v>
          </cell>
          <cell r="I130" t="str">
            <v>RF</v>
          </cell>
          <cell r="J130" t="str">
            <v>HNVI</v>
          </cell>
        </row>
        <row r="131">
          <cell r="A131" t="str">
            <v>BH1174</v>
          </cell>
          <cell r="B131" t="str">
            <v>BUTCH HARDIN</v>
          </cell>
          <cell r="C131" t="str">
            <v>BellSouth Telecommunications (BST)</v>
          </cell>
          <cell r="D131" t="str">
            <v>AL</v>
          </cell>
          <cell r="E131" t="str">
            <v>BLNSX515X</v>
          </cell>
          <cell r="F131">
            <v>28296</v>
          </cell>
          <cell r="H131" t="str">
            <v>IQ</v>
          </cell>
          <cell r="I131" t="str">
            <v>RF</v>
          </cell>
          <cell r="J131" t="str">
            <v>MOBL</v>
          </cell>
        </row>
        <row r="132">
          <cell r="A132" t="str">
            <v>BH3641</v>
          </cell>
          <cell r="B132" t="str">
            <v>BELINDA HINES</v>
          </cell>
          <cell r="C132" t="str">
            <v>BellSouth Telecommunications (BST)</v>
          </cell>
          <cell r="D132" t="str">
            <v>AL</v>
          </cell>
          <cell r="E132" t="str">
            <v>EYUWH9DA1</v>
          </cell>
          <cell r="F132">
            <v>31565</v>
          </cell>
          <cell r="H132" t="str">
            <v>IJ</v>
          </cell>
          <cell r="I132" t="str">
            <v>RF</v>
          </cell>
          <cell r="J132" t="str">
            <v>BRHM</v>
          </cell>
        </row>
        <row r="133">
          <cell r="A133" t="str">
            <v>BH4198</v>
          </cell>
          <cell r="B133" t="str">
            <v>VERNON HANDLEY</v>
          </cell>
          <cell r="C133" t="str">
            <v>BellSouth Telecommunications (BST)</v>
          </cell>
          <cell r="D133" t="str">
            <v>AL</v>
          </cell>
          <cell r="E133" t="str">
            <v>BLKY0KN40</v>
          </cell>
          <cell r="F133">
            <v>36066</v>
          </cell>
          <cell r="H133" t="str">
            <v>IQ</v>
          </cell>
          <cell r="I133" t="str">
            <v>RF</v>
          </cell>
          <cell r="J133" t="str">
            <v>JSPR</v>
          </cell>
        </row>
        <row r="134">
          <cell r="A134" t="str">
            <v>BH4829</v>
          </cell>
          <cell r="B134" t="str">
            <v>BRIDGET HEARD</v>
          </cell>
          <cell r="C134" t="str">
            <v>BellSouth Telecommunications (BST)</v>
          </cell>
          <cell r="D134" t="str">
            <v>AL</v>
          </cell>
          <cell r="E134" t="str">
            <v>EYUWH9DA1</v>
          </cell>
          <cell r="F134">
            <v>31211</v>
          </cell>
          <cell r="H134" t="str">
            <v>IJ</v>
          </cell>
          <cell r="I134" t="str">
            <v>RF</v>
          </cell>
          <cell r="J134" t="str">
            <v>BRHM</v>
          </cell>
        </row>
        <row r="135">
          <cell r="A135" t="str">
            <v>BH5467</v>
          </cell>
          <cell r="B135" t="str">
            <v>BRUCE HEMBREE</v>
          </cell>
          <cell r="C135" t="str">
            <v>BellSouth Telecommunications (BST)</v>
          </cell>
          <cell r="D135" t="str">
            <v>AL</v>
          </cell>
          <cell r="E135" t="str">
            <v>BLKC0LG50</v>
          </cell>
          <cell r="F135">
            <v>36164</v>
          </cell>
          <cell r="H135" t="str">
            <v>IQ</v>
          </cell>
          <cell r="I135" t="str">
            <v>RF</v>
          </cell>
          <cell r="J135" t="str">
            <v>SYLC</v>
          </cell>
        </row>
        <row r="136">
          <cell r="A136" t="str">
            <v>BH6820</v>
          </cell>
          <cell r="B136" t="str">
            <v>BRUCE HALE</v>
          </cell>
          <cell r="C136" t="str">
            <v>BellSouth Telecommunications (BST)</v>
          </cell>
          <cell r="D136" t="str">
            <v>AL</v>
          </cell>
          <cell r="E136" t="str">
            <v>BLNR1143S</v>
          </cell>
          <cell r="F136">
            <v>28981</v>
          </cell>
          <cell r="H136" t="str">
            <v>IQ</v>
          </cell>
          <cell r="I136" t="str">
            <v>RF</v>
          </cell>
          <cell r="J136" t="str">
            <v>BRHM</v>
          </cell>
        </row>
        <row r="137">
          <cell r="A137" t="str">
            <v>BH8335</v>
          </cell>
          <cell r="B137" t="str">
            <v>BARTLEY HAWKINS</v>
          </cell>
          <cell r="C137" t="str">
            <v>BellSouth Telecommunications (BST)</v>
          </cell>
          <cell r="D137" t="str">
            <v>AL</v>
          </cell>
          <cell r="E137" t="str">
            <v>BLNR1145S</v>
          </cell>
          <cell r="F137">
            <v>36164</v>
          </cell>
          <cell r="H137" t="str">
            <v>IQ</v>
          </cell>
          <cell r="I137" t="str">
            <v>RF</v>
          </cell>
          <cell r="J137" t="str">
            <v>MTGM</v>
          </cell>
        </row>
        <row r="138">
          <cell r="A138" t="str">
            <v>BJ2631</v>
          </cell>
          <cell r="B138" t="str">
            <v>BRIAN JETT</v>
          </cell>
          <cell r="C138" t="str">
            <v>BellSouth Telecommunications (BST)</v>
          </cell>
          <cell r="D138" t="str">
            <v>AL</v>
          </cell>
          <cell r="E138" t="str">
            <v>BLKC0LK60</v>
          </cell>
          <cell r="F138">
            <v>36084</v>
          </cell>
          <cell r="H138" t="str">
            <v>IQ</v>
          </cell>
          <cell r="I138" t="str">
            <v>RF</v>
          </cell>
          <cell r="J138" t="str">
            <v>BRHM</v>
          </cell>
        </row>
        <row r="139">
          <cell r="A139" t="str">
            <v>BK779B</v>
          </cell>
          <cell r="B139" t="str">
            <v>BRIAN KELLEY</v>
          </cell>
          <cell r="C139" t="str">
            <v>BellSouth Telecommunications (BST)</v>
          </cell>
          <cell r="D139" t="str">
            <v>AL</v>
          </cell>
          <cell r="E139" t="str">
            <v>BLNEX118C</v>
          </cell>
          <cell r="F139">
            <v>39486</v>
          </cell>
          <cell r="H139" t="str">
            <v>IP</v>
          </cell>
          <cell r="I139" t="str">
            <v>RF</v>
          </cell>
          <cell r="J139" t="str">
            <v>BRHM</v>
          </cell>
        </row>
        <row r="140">
          <cell r="A140" t="str">
            <v>BL2489</v>
          </cell>
          <cell r="B140" t="str">
            <v>BEVERLY LEWIS</v>
          </cell>
          <cell r="C140" t="str">
            <v>BellSouth Telecommunications (BST)</v>
          </cell>
          <cell r="D140" t="str">
            <v>AL</v>
          </cell>
          <cell r="E140" t="str">
            <v>EYFBD4000</v>
          </cell>
          <cell r="F140">
            <v>26708</v>
          </cell>
          <cell r="H140" t="str">
            <v>IJ</v>
          </cell>
          <cell r="I140" t="str">
            <v>RF</v>
          </cell>
          <cell r="J140" t="str">
            <v>BRHM</v>
          </cell>
        </row>
        <row r="141">
          <cell r="A141" t="str">
            <v>BL4357</v>
          </cell>
          <cell r="B141" t="str">
            <v>BRIAN LEWIS</v>
          </cell>
          <cell r="C141" t="str">
            <v>BellSouth Telecommunications (BST)</v>
          </cell>
          <cell r="D141" t="str">
            <v>AL</v>
          </cell>
          <cell r="E141" t="str">
            <v>BLUF2CEHD</v>
          </cell>
          <cell r="F141">
            <v>37058</v>
          </cell>
          <cell r="H141" t="str">
            <v>IQ</v>
          </cell>
          <cell r="I141" t="str">
            <v>RF</v>
          </cell>
          <cell r="J141" t="str">
            <v>BRHM</v>
          </cell>
        </row>
        <row r="142">
          <cell r="A142" t="str">
            <v>BL5199</v>
          </cell>
          <cell r="B142" t="str">
            <v>BELINDA LONG</v>
          </cell>
          <cell r="C142" t="str">
            <v>BellSouth Telecommunications (BST)</v>
          </cell>
          <cell r="D142" t="str">
            <v>AL</v>
          </cell>
          <cell r="E142" t="str">
            <v>EYF361446</v>
          </cell>
          <cell r="F142">
            <v>37063</v>
          </cell>
          <cell r="H142" t="str">
            <v>ID</v>
          </cell>
          <cell r="I142" t="str">
            <v>RF</v>
          </cell>
          <cell r="J142" t="str">
            <v>BRHM</v>
          </cell>
        </row>
        <row r="143">
          <cell r="A143" t="str">
            <v>BL5429</v>
          </cell>
          <cell r="B143" t="str">
            <v>BRIAN LAWLEY</v>
          </cell>
          <cell r="C143" t="str">
            <v>BellSouth Telecommunications (BST)</v>
          </cell>
          <cell r="D143" t="str">
            <v>AL</v>
          </cell>
          <cell r="E143" t="str">
            <v>BLNSX524X</v>
          </cell>
          <cell r="F143">
            <v>36612</v>
          </cell>
          <cell r="H143" t="str">
            <v>IQ</v>
          </cell>
          <cell r="I143" t="str">
            <v>RF</v>
          </cell>
          <cell r="J143" t="str">
            <v>BSMR</v>
          </cell>
        </row>
        <row r="144">
          <cell r="A144" t="str">
            <v>BL7268</v>
          </cell>
          <cell r="B144" t="str">
            <v>BRIAN LAWSON</v>
          </cell>
          <cell r="C144" t="str">
            <v>BellSouth Telecommunications (BST)</v>
          </cell>
          <cell r="D144" t="str">
            <v>AL</v>
          </cell>
          <cell r="E144" t="str">
            <v>BLNEX1A6C</v>
          </cell>
          <cell r="F144">
            <v>36012</v>
          </cell>
          <cell r="H144" t="str">
            <v>IP</v>
          </cell>
          <cell r="I144" t="str">
            <v>RF</v>
          </cell>
          <cell r="J144" t="str">
            <v>DMPL</v>
          </cell>
        </row>
        <row r="145">
          <cell r="A145" t="str">
            <v>BM326Y</v>
          </cell>
          <cell r="B145" t="str">
            <v>BENJAMIN MCVAY</v>
          </cell>
          <cell r="C145" t="str">
            <v>BellSouth Telecommunications (BST)</v>
          </cell>
          <cell r="D145" t="str">
            <v>AL</v>
          </cell>
          <cell r="E145" t="str">
            <v>BLNEX143C</v>
          </cell>
          <cell r="F145">
            <v>40074</v>
          </cell>
          <cell r="H145" t="str">
            <v>IP</v>
          </cell>
          <cell r="I145" t="str">
            <v>RF</v>
          </cell>
          <cell r="J145" t="str">
            <v>CTRN</v>
          </cell>
        </row>
        <row r="146">
          <cell r="A146" t="str">
            <v>BM3627</v>
          </cell>
          <cell r="B146" t="str">
            <v>BILLY MARTIN</v>
          </cell>
          <cell r="C146" t="str">
            <v>BellSouth Telecommunications (BST)</v>
          </cell>
          <cell r="D146" t="str">
            <v>AL</v>
          </cell>
          <cell r="E146" t="str">
            <v>BLKC0LG30</v>
          </cell>
          <cell r="F146">
            <v>36628</v>
          </cell>
          <cell r="H146" t="str">
            <v>IP</v>
          </cell>
          <cell r="I146" t="str">
            <v>RF</v>
          </cell>
          <cell r="J146" t="str">
            <v>DCTR</v>
          </cell>
        </row>
        <row r="147">
          <cell r="A147" t="str">
            <v>BM5056</v>
          </cell>
          <cell r="B147" t="str">
            <v>BRYAN MCNUTT</v>
          </cell>
          <cell r="C147" t="str">
            <v>BellSouth Telecommunications (BST)</v>
          </cell>
          <cell r="D147" t="str">
            <v>AL</v>
          </cell>
          <cell r="E147" t="str">
            <v>BLKC0LG50</v>
          </cell>
          <cell r="F147">
            <v>36850</v>
          </cell>
          <cell r="H147" t="str">
            <v>IQ</v>
          </cell>
          <cell r="I147" t="str">
            <v>RF</v>
          </cell>
          <cell r="J147" t="str">
            <v>TLDG</v>
          </cell>
        </row>
        <row r="148">
          <cell r="A148" t="str">
            <v>BM5065</v>
          </cell>
          <cell r="B148" t="str">
            <v>BEONTRAS MCWAINE</v>
          </cell>
          <cell r="C148" t="str">
            <v>BellSouth Telecommunications (BST)</v>
          </cell>
          <cell r="D148" t="str">
            <v>AL</v>
          </cell>
          <cell r="E148" t="str">
            <v>BLNR1144S</v>
          </cell>
          <cell r="F148">
            <v>28590</v>
          </cell>
          <cell r="H148" t="str">
            <v>IQ</v>
          </cell>
          <cell r="I148" t="str">
            <v>RF</v>
          </cell>
          <cell r="J148" t="str">
            <v>BRHM</v>
          </cell>
        </row>
        <row r="149">
          <cell r="A149" t="str">
            <v>BM6013</v>
          </cell>
          <cell r="B149" t="str">
            <v>BRIAN MOORE</v>
          </cell>
          <cell r="C149" t="str">
            <v>BellSouth Telecommunications (BST)</v>
          </cell>
          <cell r="D149" t="str">
            <v>AL</v>
          </cell>
          <cell r="E149" t="str">
            <v>BLKC0LK50</v>
          </cell>
          <cell r="F149">
            <v>35550</v>
          </cell>
          <cell r="H149" t="str">
            <v>IQ</v>
          </cell>
          <cell r="I149" t="str">
            <v>RF</v>
          </cell>
          <cell r="J149" t="str">
            <v>TSCL</v>
          </cell>
        </row>
        <row r="150">
          <cell r="A150" t="str">
            <v>BM6289</v>
          </cell>
          <cell r="B150" t="str">
            <v>BRENDA MCGUIRE</v>
          </cell>
          <cell r="C150" t="str">
            <v>BellSouth Telecommunications (BST)</v>
          </cell>
          <cell r="D150" t="str">
            <v>AL</v>
          </cell>
          <cell r="E150" t="str">
            <v>EYFBD4000</v>
          </cell>
          <cell r="F150">
            <v>33748</v>
          </cell>
          <cell r="H150" t="str">
            <v>IJ</v>
          </cell>
          <cell r="I150" t="str">
            <v>RF</v>
          </cell>
          <cell r="J150" t="str">
            <v>BRHM</v>
          </cell>
        </row>
        <row r="151">
          <cell r="A151" t="str">
            <v>BM8630</v>
          </cell>
          <cell r="B151" t="str">
            <v>BONNIE MARCOE</v>
          </cell>
          <cell r="C151" t="str">
            <v>BellSouth Telecommunications (BST)</v>
          </cell>
          <cell r="D151" t="str">
            <v>AL</v>
          </cell>
          <cell r="E151" t="str">
            <v>EYF36B639</v>
          </cell>
          <cell r="F151">
            <v>28877</v>
          </cell>
          <cell r="H151" t="str">
            <v>I8</v>
          </cell>
          <cell r="I151" t="str">
            <v>RF</v>
          </cell>
          <cell r="J151" t="str">
            <v>HNVI</v>
          </cell>
        </row>
        <row r="152">
          <cell r="A152" t="str">
            <v>BN3637</v>
          </cell>
          <cell r="B152" t="str">
            <v>BRIAN NEWELL</v>
          </cell>
          <cell r="C152" t="str">
            <v>BellSouth Telecommunications (BST)</v>
          </cell>
          <cell r="D152" t="str">
            <v>AL</v>
          </cell>
          <cell r="E152" t="str">
            <v>BLNEX131C</v>
          </cell>
          <cell r="F152">
            <v>39581</v>
          </cell>
          <cell r="H152" t="str">
            <v>IP</v>
          </cell>
          <cell r="I152" t="str">
            <v>RF</v>
          </cell>
          <cell r="J152" t="str">
            <v>MTGM</v>
          </cell>
        </row>
        <row r="153">
          <cell r="A153" t="str">
            <v>BN4910</v>
          </cell>
          <cell r="B153" t="str">
            <v>BEVERLY NORMAN</v>
          </cell>
          <cell r="C153" t="str">
            <v>BellSouth Telecommunications (BST)</v>
          </cell>
          <cell r="D153" t="str">
            <v>AL</v>
          </cell>
          <cell r="E153" t="str">
            <v>EYUWH9DA1</v>
          </cell>
          <cell r="F153">
            <v>32584</v>
          </cell>
          <cell r="H153" t="str">
            <v>IJ</v>
          </cell>
          <cell r="I153" t="str">
            <v>RF</v>
          </cell>
          <cell r="J153" t="str">
            <v>BRHM</v>
          </cell>
        </row>
        <row r="154">
          <cell r="A154" t="str">
            <v>BP0563</v>
          </cell>
          <cell r="B154" t="str">
            <v>BRYAN PERKINS</v>
          </cell>
          <cell r="C154" t="str">
            <v>BellSouth Telecommunications (BST)</v>
          </cell>
          <cell r="D154" t="str">
            <v>AL</v>
          </cell>
          <cell r="E154" t="str">
            <v>BLNEX121C</v>
          </cell>
          <cell r="F154">
            <v>39084</v>
          </cell>
          <cell r="H154" t="str">
            <v>IQ</v>
          </cell>
          <cell r="I154" t="str">
            <v>RF</v>
          </cell>
          <cell r="J154" t="str">
            <v>BRHM</v>
          </cell>
        </row>
        <row r="155">
          <cell r="A155" t="str">
            <v>BP6075</v>
          </cell>
          <cell r="B155" t="str">
            <v>BARRY PERRY</v>
          </cell>
          <cell r="C155" t="str">
            <v>BellSouth Telecommunications (BST)</v>
          </cell>
          <cell r="D155" t="str">
            <v>AL</v>
          </cell>
          <cell r="E155" t="str">
            <v>BLKC0LG30</v>
          </cell>
          <cell r="F155">
            <v>29974</v>
          </cell>
          <cell r="H155" t="str">
            <v>IQ</v>
          </cell>
          <cell r="I155" t="str">
            <v>RF</v>
          </cell>
          <cell r="J155" t="str">
            <v>SHFD</v>
          </cell>
        </row>
        <row r="156">
          <cell r="A156" t="str">
            <v>BP6110</v>
          </cell>
          <cell r="B156" t="str">
            <v>BARBARA DUNHAM</v>
          </cell>
          <cell r="C156" t="str">
            <v>BellSouth Telecommunications (BST)</v>
          </cell>
          <cell r="D156" t="str">
            <v>AL</v>
          </cell>
          <cell r="E156" t="str">
            <v>BLKCAGC60</v>
          </cell>
          <cell r="F156">
            <v>30274</v>
          </cell>
          <cell r="H156" t="str">
            <v>IQ</v>
          </cell>
          <cell r="I156" t="str">
            <v>RF</v>
          </cell>
          <cell r="J156" t="str">
            <v>HNVI</v>
          </cell>
        </row>
        <row r="157">
          <cell r="A157" t="str">
            <v>BP7311</v>
          </cell>
          <cell r="B157" t="str">
            <v>BILLY PRATT</v>
          </cell>
          <cell r="C157" t="str">
            <v>BellSouth Telecommunications (BST)</v>
          </cell>
          <cell r="D157" t="str">
            <v>AL</v>
          </cell>
          <cell r="E157" t="str">
            <v>BLNEX1A3C</v>
          </cell>
          <cell r="F157">
            <v>36577</v>
          </cell>
          <cell r="H157" t="str">
            <v>IQ</v>
          </cell>
          <cell r="I157" t="str">
            <v>RF</v>
          </cell>
          <cell r="J157" t="str">
            <v>PRVL</v>
          </cell>
        </row>
        <row r="158">
          <cell r="A158" t="str">
            <v>BR0969</v>
          </cell>
          <cell r="B158" t="str">
            <v>BRANDON RICH</v>
          </cell>
          <cell r="C158" t="str">
            <v>BellSouth Telecommunications (BST)</v>
          </cell>
          <cell r="D158" t="str">
            <v>AL</v>
          </cell>
          <cell r="E158" t="str">
            <v>BLNEX156C</v>
          </cell>
          <cell r="F158">
            <v>38992</v>
          </cell>
          <cell r="H158" t="str">
            <v>IQ</v>
          </cell>
          <cell r="I158" t="str">
            <v>RF</v>
          </cell>
          <cell r="J158" t="str">
            <v>RLVL</v>
          </cell>
        </row>
        <row r="159">
          <cell r="A159" t="str">
            <v>BR2740</v>
          </cell>
          <cell r="B159" t="str">
            <v>BRIDGET RUSSELL</v>
          </cell>
          <cell r="C159" t="str">
            <v>BellSouth Telecommunications (BST)</v>
          </cell>
          <cell r="D159" t="str">
            <v>AL</v>
          </cell>
          <cell r="E159" t="str">
            <v>EYF36B633</v>
          </cell>
          <cell r="F159">
            <v>28986</v>
          </cell>
          <cell r="H159" t="str">
            <v>ID</v>
          </cell>
          <cell r="I159" t="str">
            <v>RF</v>
          </cell>
          <cell r="J159" t="str">
            <v>HNVI</v>
          </cell>
        </row>
        <row r="160">
          <cell r="A160" t="str">
            <v>BR5949</v>
          </cell>
          <cell r="B160" t="str">
            <v>BRENT ROYSTER</v>
          </cell>
          <cell r="C160" t="str">
            <v>BellSouth Telecommunications (BST)</v>
          </cell>
          <cell r="D160" t="str">
            <v>AL</v>
          </cell>
          <cell r="E160" t="str">
            <v>BLKCAGC40</v>
          </cell>
          <cell r="F160">
            <v>32363</v>
          </cell>
          <cell r="H160" t="str">
            <v>IQ</v>
          </cell>
          <cell r="I160" t="str">
            <v>RF</v>
          </cell>
          <cell r="J160" t="str">
            <v>OPLK</v>
          </cell>
        </row>
        <row r="161">
          <cell r="A161" t="str">
            <v>BR6453</v>
          </cell>
          <cell r="B161" t="str">
            <v>BENJAMIN REDDING</v>
          </cell>
          <cell r="C161" t="str">
            <v>BellSouth Telecommunications (BST)</v>
          </cell>
          <cell r="D161" t="str">
            <v>AL</v>
          </cell>
          <cell r="E161" t="str">
            <v>BLKC0LB60</v>
          </cell>
          <cell r="F161">
            <v>37422</v>
          </cell>
          <cell r="H161" t="str">
            <v>IP</v>
          </cell>
          <cell r="I161" t="str">
            <v>RF</v>
          </cell>
          <cell r="J161" t="str">
            <v>MOBL</v>
          </cell>
        </row>
        <row r="162">
          <cell r="A162" t="str">
            <v>BR6466</v>
          </cell>
          <cell r="B162" t="str">
            <v>BRETT REED</v>
          </cell>
          <cell r="C162" t="str">
            <v>BellSouth Telecommunications (BST)</v>
          </cell>
          <cell r="D162" t="str">
            <v>AL</v>
          </cell>
          <cell r="E162" t="str">
            <v>BLNR1147S</v>
          </cell>
          <cell r="F162">
            <v>34015</v>
          </cell>
          <cell r="H162" t="str">
            <v>IQ</v>
          </cell>
          <cell r="I162" t="str">
            <v>RF</v>
          </cell>
          <cell r="J162" t="str">
            <v>BYMN</v>
          </cell>
        </row>
        <row r="163">
          <cell r="A163" t="str">
            <v>BS0720</v>
          </cell>
          <cell r="B163" t="str">
            <v>BILLY SHERMAN</v>
          </cell>
          <cell r="C163" t="str">
            <v>BellSouth Telecommunications (BST)</v>
          </cell>
          <cell r="D163" t="str">
            <v>AL</v>
          </cell>
          <cell r="E163" t="str">
            <v>BLKCAGC20</v>
          </cell>
          <cell r="F163">
            <v>35227</v>
          </cell>
          <cell r="H163" t="str">
            <v>IQ</v>
          </cell>
          <cell r="I163" t="str">
            <v>RF</v>
          </cell>
          <cell r="J163" t="str">
            <v>ALBS</v>
          </cell>
        </row>
        <row r="164">
          <cell r="A164" t="str">
            <v>BS337Y</v>
          </cell>
          <cell r="B164" t="str">
            <v>BETHANY SANDERS</v>
          </cell>
          <cell r="C164" t="str">
            <v>BellSouth Telecommunications (BST)</v>
          </cell>
          <cell r="D164" t="str">
            <v>AL</v>
          </cell>
          <cell r="E164" t="str">
            <v>EYF36B631</v>
          </cell>
          <cell r="F164">
            <v>41253</v>
          </cell>
          <cell r="H164" t="str">
            <v>ID</v>
          </cell>
          <cell r="I164" t="str">
            <v>RF</v>
          </cell>
          <cell r="J164" t="str">
            <v>HNVI</v>
          </cell>
        </row>
        <row r="165">
          <cell r="A165" t="str">
            <v>BS5529</v>
          </cell>
          <cell r="B165" t="str">
            <v>BRIAN SMITH</v>
          </cell>
          <cell r="C165" t="str">
            <v>BellSouth Telecommunications (BST)</v>
          </cell>
          <cell r="D165" t="str">
            <v>AL</v>
          </cell>
          <cell r="E165" t="str">
            <v>EYF361442</v>
          </cell>
          <cell r="F165">
            <v>36276</v>
          </cell>
          <cell r="H165" t="str">
            <v>ID</v>
          </cell>
          <cell r="I165" t="str">
            <v>RF</v>
          </cell>
          <cell r="J165" t="str">
            <v>BRHM</v>
          </cell>
        </row>
        <row r="166">
          <cell r="A166" t="str">
            <v>BS6275</v>
          </cell>
          <cell r="B166" t="str">
            <v>BRADLEY STEVENS</v>
          </cell>
          <cell r="C166" t="str">
            <v>BellSouth Telecommunications (BST)</v>
          </cell>
          <cell r="D166" t="str">
            <v>AL</v>
          </cell>
          <cell r="E166" t="str">
            <v>BLUW1CDKA</v>
          </cell>
          <cell r="F166">
            <v>36374</v>
          </cell>
          <cell r="H166" t="str">
            <v>IQ</v>
          </cell>
          <cell r="I166" t="str">
            <v>RF</v>
          </cell>
          <cell r="J166" t="str">
            <v>BRHM</v>
          </cell>
        </row>
        <row r="167">
          <cell r="A167" t="str">
            <v>BS7103</v>
          </cell>
          <cell r="B167" t="str">
            <v>BEVERLY SESSIONS</v>
          </cell>
          <cell r="C167" t="str">
            <v>BellSouth Telecommunications (BST)</v>
          </cell>
          <cell r="D167" t="str">
            <v>AL</v>
          </cell>
          <cell r="E167" t="str">
            <v>EYUWH9DA1</v>
          </cell>
          <cell r="F167">
            <v>35905</v>
          </cell>
          <cell r="H167" t="str">
            <v>IJ</v>
          </cell>
          <cell r="I167" t="str">
            <v>RF</v>
          </cell>
          <cell r="J167" t="str">
            <v>BRHM</v>
          </cell>
        </row>
        <row r="168">
          <cell r="A168" t="str">
            <v>BS7364</v>
          </cell>
          <cell r="B168" t="str">
            <v>GARY SMITH</v>
          </cell>
          <cell r="C168" t="str">
            <v>BellSouth Telecommunications (BST)</v>
          </cell>
          <cell r="D168" t="str">
            <v>AL</v>
          </cell>
          <cell r="E168" t="str">
            <v>BLUF2CEHD</v>
          </cell>
          <cell r="F168">
            <v>29038</v>
          </cell>
          <cell r="H168" t="str">
            <v>IQ</v>
          </cell>
          <cell r="I168" t="str">
            <v>RF</v>
          </cell>
          <cell r="J168" t="str">
            <v>BRHM</v>
          </cell>
        </row>
        <row r="169">
          <cell r="A169" t="str">
            <v>BS7521</v>
          </cell>
          <cell r="B169" t="str">
            <v>BRIAN SMITHERMAN</v>
          </cell>
          <cell r="C169" t="str">
            <v>BellSouth Telecommunications (BST)</v>
          </cell>
          <cell r="D169" t="str">
            <v>AL</v>
          </cell>
          <cell r="E169" t="str">
            <v>BLKY0KN70</v>
          </cell>
          <cell r="F169">
            <v>34457</v>
          </cell>
          <cell r="H169" t="str">
            <v>IQ</v>
          </cell>
          <cell r="I169" t="str">
            <v>RF</v>
          </cell>
          <cell r="J169" t="str">
            <v>CLAN</v>
          </cell>
        </row>
        <row r="170">
          <cell r="A170" t="str">
            <v>BS7766</v>
          </cell>
          <cell r="B170" t="str">
            <v>BENJAMIN STRICKLAND</v>
          </cell>
          <cell r="C170" t="str">
            <v>BellSouth Telecommunications (BST)</v>
          </cell>
          <cell r="D170" t="str">
            <v>AL</v>
          </cell>
          <cell r="E170" t="str">
            <v>BLNEX137C</v>
          </cell>
          <cell r="F170">
            <v>35143</v>
          </cell>
          <cell r="H170" t="str">
            <v>IQ</v>
          </cell>
          <cell r="I170" t="str">
            <v>RF</v>
          </cell>
          <cell r="J170" t="str">
            <v>EUFL</v>
          </cell>
        </row>
        <row r="171">
          <cell r="A171" t="str">
            <v>BS8838</v>
          </cell>
          <cell r="B171" t="str">
            <v>BELINDA STEELE</v>
          </cell>
          <cell r="C171" t="str">
            <v>BellSouth Telecommunications (BST)</v>
          </cell>
          <cell r="D171" t="str">
            <v>AL</v>
          </cell>
          <cell r="E171" t="str">
            <v>EYN420500</v>
          </cell>
          <cell r="F171">
            <v>26746</v>
          </cell>
          <cell r="H171" t="str">
            <v>I8</v>
          </cell>
          <cell r="I171" t="str">
            <v>RF</v>
          </cell>
          <cell r="J171" t="str">
            <v>TSCL</v>
          </cell>
        </row>
        <row r="172">
          <cell r="A172" t="str">
            <v>BT9755</v>
          </cell>
          <cell r="B172" t="str">
            <v>BRUCE THORN</v>
          </cell>
          <cell r="C172" t="str">
            <v>BellSouth Telecommunications (BST)</v>
          </cell>
          <cell r="D172" t="str">
            <v>AL</v>
          </cell>
          <cell r="E172" t="str">
            <v>BLHF40223</v>
          </cell>
          <cell r="F172">
            <v>29651</v>
          </cell>
          <cell r="H172" t="str">
            <v>IF</v>
          </cell>
          <cell r="I172" t="str">
            <v>RF</v>
          </cell>
          <cell r="J172" t="str">
            <v>DCTR</v>
          </cell>
        </row>
        <row r="173">
          <cell r="A173" t="str">
            <v>BW2526</v>
          </cell>
          <cell r="B173" t="str">
            <v>BRANDON WORD</v>
          </cell>
          <cell r="C173" t="str">
            <v>BellSouth Telecommunications (BST)</v>
          </cell>
          <cell r="D173" t="str">
            <v>AL</v>
          </cell>
          <cell r="E173" t="str">
            <v>BLKY0KN10</v>
          </cell>
          <cell r="F173">
            <v>36213</v>
          </cell>
          <cell r="H173" t="str">
            <v>IQ</v>
          </cell>
          <cell r="I173" t="str">
            <v>RF</v>
          </cell>
          <cell r="J173" t="str">
            <v>FTPY</v>
          </cell>
        </row>
        <row r="174">
          <cell r="A174" t="str">
            <v>BW464J</v>
          </cell>
          <cell r="B174" t="str">
            <v>BRAWNSKI WEAVER</v>
          </cell>
          <cell r="C174" t="str">
            <v>BellSouth Telecommunications (BST)</v>
          </cell>
          <cell r="D174" t="str">
            <v>AL</v>
          </cell>
          <cell r="E174" t="str">
            <v>EYF36B631</v>
          </cell>
          <cell r="F174">
            <v>41253</v>
          </cell>
          <cell r="H174" t="str">
            <v>ID</v>
          </cell>
          <cell r="I174" t="str">
            <v>RF</v>
          </cell>
          <cell r="J174" t="str">
            <v>HNVI</v>
          </cell>
        </row>
        <row r="175">
          <cell r="A175" t="str">
            <v>BW8387</v>
          </cell>
          <cell r="B175" t="str">
            <v>BARI WADE</v>
          </cell>
          <cell r="C175" t="str">
            <v>BellSouth Telecommunications (BST)</v>
          </cell>
          <cell r="D175" t="str">
            <v>AL</v>
          </cell>
          <cell r="E175" t="str">
            <v>EYFB22000</v>
          </cell>
          <cell r="F175">
            <v>31831</v>
          </cell>
          <cell r="H175" t="str">
            <v>ID</v>
          </cell>
          <cell r="I175" t="str">
            <v>RF</v>
          </cell>
          <cell r="J175" t="str">
            <v>BRHM</v>
          </cell>
        </row>
        <row r="176">
          <cell r="A176" t="str">
            <v>BY1619</v>
          </cell>
          <cell r="B176" t="str">
            <v>BETTINA YOUNG</v>
          </cell>
          <cell r="C176" t="str">
            <v>BellSouth Telecommunications (BST)</v>
          </cell>
          <cell r="D176" t="str">
            <v>AL</v>
          </cell>
          <cell r="E176" t="str">
            <v>EYF361444</v>
          </cell>
          <cell r="F176">
            <v>37796</v>
          </cell>
          <cell r="H176" t="str">
            <v>ID</v>
          </cell>
          <cell r="I176" t="str">
            <v>RF</v>
          </cell>
          <cell r="J176" t="str">
            <v>BRHM</v>
          </cell>
        </row>
        <row r="177">
          <cell r="A177" t="str">
            <v>BZ113F</v>
          </cell>
          <cell r="B177" t="str">
            <v>BRANDON ZEIGLER</v>
          </cell>
          <cell r="C177" t="str">
            <v>BellSouth Telecommunications (BST)</v>
          </cell>
          <cell r="D177" t="str">
            <v>AL</v>
          </cell>
          <cell r="E177" t="str">
            <v>BLDY40J82</v>
          </cell>
          <cell r="F177">
            <v>41911</v>
          </cell>
          <cell r="H177" t="str">
            <v>IU</v>
          </cell>
          <cell r="I177" t="str">
            <v>RF</v>
          </cell>
          <cell r="J177" t="str">
            <v>BRHM</v>
          </cell>
        </row>
        <row r="178">
          <cell r="A178" t="str">
            <v>CA0831</v>
          </cell>
          <cell r="B178" t="str">
            <v>CONNIE AUSTIN</v>
          </cell>
          <cell r="C178" t="str">
            <v>BellSouth Telecommunications (BST)</v>
          </cell>
          <cell r="D178" t="str">
            <v>AL</v>
          </cell>
          <cell r="E178" t="str">
            <v>EYUW72D16</v>
          </cell>
          <cell r="F178">
            <v>35905</v>
          </cell>
          <cell r="H178" t="str">
            <v>IJ</v>
          </cell>
          <cell r="I178" t="str">
            <v>RF</v>
          </cell>
          <cell r="J178" t="str">
            <v>BRHM</v>
          </cell>
        </row>
        <row r="179">
          <cell r="A179" t="str">
            <v>CA1992</v>
          </cell>
          <cell r="B179" t="str">
            <v>CHERYL WATTS</v>
          </cell>
          <cell r="C179" t="str">
            <v>BellSouth Telecommunications (BST)</v>
          </cell>
          <cell r="D179" t="str">
            <v>AL</v>
          </cell>
          <cell r="E179" t="str">
            <v>EYF361441</v>
          </cell>
          <cell r="F179">
            <v>36073</v>
          </cell>
          <cell r="H179" t="str">
            <v>ID</v>
          </cell>
          <cell r="I179" t="str">
            <v>RF</v>
          </cell>
          <cell r="J179" t="str">
            <v>BRHM</v>
          </cell>
        </row>
        <row r="180">
          <cell r="A180" t="str">
            <v>CA2210</v>
          </cell>
          <cell r="B180" t="str">
            <v>CHERYL AMISON</v>
          </cell>
          <cell r="C180" t="str">
            <v>BellSouth Telecommunications (BST)</v>
          </cell>
          <cell r="D180" t="str">
            <v>AL</v>
          </cell>
          <cell r="E180" t="str">
            <v>BLUW1ADED</v>
          </cell>
          <cell r="F180">
            <v>29850</v>
          </cell>
          <cell r="H180" t="str">
            <v>IQ</v>
          </cell>
          <cell r="I180" t="str">
            <v>RF</v>
          </cell>
          <cell r="J180" t="str">
            <v>BRHM</v>
          </cell>
        </row>
        <row r="181">
          <cell r="A181" t="str">
            <v>CA4902</v>
          </cell>
          <cell r="B181" t="str">
            <v>MICHAEL ALEXANDER</v>
          </cell>
          <cell r="C181" t="str">
            <v>BellSouth Telecommunications (BST)</v>
          </cell>
          <cell r="D181" t="str">
            <v>AL</v>
          </cell>
          <cell r="E181" t="str">
            <v>BLNR1144S</v>
          </cell>
          <cell r="F181">
            <v>36230</v>
          </cell>
          <cell r="H181" t="str">
            <v>IQ</v>
          </cell>
          <cell r="I181" t="str">
            <v>RF</v>
          </cell>
          <cell r="J181" t="str">
            <v>TSCL</v>
          </cell>
        </row>
        <row r="182">
          <cell r="A182" t="str">
            <v>CA5947</v>
          </cell>
          <cell r="B182" t="str">
            <v>CHARLES AKERS</v>
          </cell>
          <cell r="C182" t="str">
            <v>BellSouth Telecommunications (BST)</v>
          </cell>
          <cell r="D182" t="str">
            <v>AL</v>
          </cell>
          <cell r="E182" t="str">
            <v>BLNK21560</v>
          </cell>
          <cell r="F182">
            <v>36404</v>
          </cell>
          <cell r="H182" t="str">
            <v>IF</v>
          </cell>
          <cell r="I182" t="str">
            <v>RF</v>
          </cell>
          <cell r="J182" t="str">
            <v>BRHM</v>
          </cell>
        </row>
        <row r="183">
          <cell r="A183" t="str">
            <v>CA7569</v>
          </cell>
          <cell r="B183" t="str">
            <v>CHRIS ALDRIDGE</v>
          </cell>
          <cell r="C183" t="str">
            <v>BellSouth Telecommunications (BST)</v>
          </cell>
          <cell r="D183" t="str">
            <v>AL</v>
          </cell>
          <cell r="E183" t="str">
            <v>BLNEX156C</v>
          </cell>
          <cell r="F183">
            <v>36628</v>
          </cell>
          <cell r="H183" t="str">
            <v>IQ</v>
          </cell>
          <cell r="I183" t="str">
            <v>RF</v>
          </cell>
          <cell r="J183" t="str">
            <v>MOLT</v>
          </cell>
        </row>
        <row r="184">
          <cell r="A184" t="str">
            <v>CA9053</v>
          </cell>
          <cell r="B184" t="str">
            <v>CHRISTOPHER ATWOOD</v>
          </cell>
          <cell r="C184" t="str">
            <v>BellSouth Telecommunications (BST)</v>
          </cell>
          <cell r="D184" t="str">
            <v>AL</v>
          </cell>
          <cell r="E184" t="str">
            <v>BLKC0LB50</v>
          </cell>
          <cell r="F184">
            <v>35948</v>
          </cell>
          <cell r="H184" t="str">
            <v>IQ</v>
          </cell>
          <cell r="I184" t="str">
            <v>RF</v>
          </cell>
          <cell r="J184" t="str">
            <v>MOBL</v>
          </cell>
        </row>
        <row r="185">
          <cell r="A185" t="str">
            <v>CA9432</v>
          </cell>
          <cell r="B185" t="str">
            <v>CARLISHIA ALLEN</v>
          </cell>
          <cell r="C185" t="str">
            <v>BellSouth Telecommunications (BST)</v>
          </cell>
          <cell r="D185" t="str">
            <v>AL</v>
          </cell>
          <cell r="E185" t="str">
            <v>EYF361442</v>
          </cell>
          <cell r="F185">
            <v>37822</v>
          </cell>
          <cell r="H185" t="str">
            <v>ID</v>
          </cell>
          <cell r="I185" t="str">
            <v>RF</v>
          </cell>
          <cell r="J185" t="str">
            <v>BRHM</v>
          </cell>
        </row>
        <row r="186">
          <cell r="A186" t="str">
            <v>CA9792</v>
          </cell>
          <cell r="B186" t="str">
            <v>CASSANDRA ALMON</v>
          </cell>
          <cell r="C186" t="str">
            <v>BellSouth Telecommunications (BST)</v>
          </cell>
          <cell r="D186" t="str">
            <v>AL</v>
          </cell>
          <cell r="E186" t="str">
            <v>BLNK21500</v>
          </cell>
          <cell r="F186">
            <v>27322</v>
          </cell>
          <cell r="H186" t="str">
            <v>I8</v>
          </cell>
          <cell r="I186" t="str">
            <v>RF</v>
          </cell>
          <cell r="J186" t="str">
            <v>BRHM</v>
          </cell>
        </row>
        <row r="187">
          <cell r="A187" t="str">
            <v>CB0423</v>
          </cell>
          <cell r="B187" t="str">
            <v>CARL BROWN</v>
          </cell>
          <cell r="C187" t="str">
            <v>BellSouth Telecommunications (BST)</v>
          </cell>
          <cell r="D187" t="str">
            <v>AL</v>
          </cell>
          <cell r="E187" t="str">
            <v>BLKA31A10</v>
          </cell>
          <cell r="F187">
            <v>34590</v>
          </cell>
          <cell r="H187" t="str">
            <v>IQ</v>
          </cell>
          <cell r="I187" t="str">
            <v>RF</v>
          </cell>
          <cell r="J187" t="str">
            <v>BRHM</v>
          </cell>
        </row>
        <row r="188">
          <cell r="A188" t="str">
            <v>CB0503</v>
          </cell>
          <cell r="B188" t="str">
            <v>CARLOS BURNETT</v>
          </cell>
          <cell r="C188" t="str">
            <v>BellSouth Telecommunications (BST)</v>
          </cell>
          <cell r="D188" t="str">
            <v>AL</v>
          </cell>
          <cell r="E188" t="str">
            <v>BLNEX121C</v>
          </cell>
          <cell r="F188">
            <v>36626</v>
          </cell>
          <cell r="H188" t="str">
            <v>IQ</v>
          </cell>
          <cell r="I188" t="str">
            <v>RF</v>
          </cell>
          <cell r="J188" t="str">
            <v>BRHM</v>
          </cell>
        </row>
        <row r="189">
          <cell r="A189" t="str">
            <v>CB0575</v>
          </cell>
          <cell r="B189" t="str">
            <v>CANDI MAYFIELD</v>
          </cell>
          <cell r="C189" t="str">
            <v>BellSouth Telecommunications (BST)</v>
          </cell>
          <cell r="D189" t="str">
            <v>AL</v>
          </cell>
          <cell r="E189" t="str">
            <v>BLHF40223</v>
          </cell>
          <cell r="F189">
            <v>35800</v>
          </cell>
          <cell r="H189" t="str">
            <v>IF</v>
          </cell>
          <cell r="I189" t="str">
            <v>RF</v>
          </cell>
          <cell r="J189" t="str">
            <v>DCTR</v>
          </cell>
        </row>
        <row r="190">
          <cell r="A190" t="str">
            <v>CB0687</v>
          </cell>
          <cell r="B190" t="str">
            <v>CALVIN BLEDSOE</v>
          </cell>
          <cell r="C190" t="str">
            <v>BellSouth Telecommunications (BST)</v>
          </cell>
          <cell r="D190" t="str">
            <v>AL</v>
          </cell>
          <cell r="E190" t="str">
            <v>BLNSX523X</v>
          </cell>
          <cell r="F190">
            <v>35730</v>
          </cell>
          <cell r="H190" t="str">
            <v>IQ</v>
          </cell>
          <cell r="I190" t="str">
            <v>RF</v>
          </cell>
          <cell r="J190" t="str">
            <v>BRHM</v>
          </cell>
        </row>
        <row r="191">
          <cell r="A191" t="str">
            <v>CB0804</v>
          </cell>
          <cell r="B191" t="str">
            <v>CANDIE BROWN</v>
          </cell>
          <cell r="C191" t="str">
            <v>BellSouth Telecommunications (BST)</v>
          </cell>
          <cell r="D191" t="str">
            <v>AL</v>
          </cell>
          <cell r="E191" t="str">
            <v>BLHF40223</v>
          </cell>
          <cell r="F191">
            <v>35569</v>
          </cell>
          <cell r="H191" t="str">
            <v>IF</v>
          </cell>
          <cell r="I191" t="str">
            <v>RF</v>
          </cell>
          <cell r="J191" t="str">
            <v>DCTR</v>
          </cell>
        </row>
        <row r="192">
          <cell r="A192" t="str">
            <v>CB1290</v>
          </cell>
          <cell r="B192" t="str">
            <v>CHARLES BARNETT</v>
          </cell>
          <cell r="C192" t="str">
            <v>BellSouth Telecommunications (BST)</v>
          </cell>
          <cell r="D192" t="str">
            <v>AL</v>
          </cell>
          <cell r="E192" t="str">
            <v>BLKC0LG60</v>
          </cell>
          <cell r="F192">
            <v>35941</v>
          </cell>
          <cell r="H192" t="str">
            <v>IQ</v>
          </cell>
          <cell r="I192" t="str">
            <v>RF</v>
          </cell>
          <cell r="J192" t="str">
            <v>CLMN</v>
          </cell>
        </row>
        <row r="193">
          <cell r="A193" t="str">
            <v>CB2106</v>
          </cell>
          <cell r="B193" t="str">
            <v>COREY BROOM</v>
          </cell>
          <cell r="C193" t="str">
            <v>BellSouth Telecommunications (BST)</v>
          </cell>
          <cell r="D193" t="str">
            <v>AL</v>
          </cell>
          <cell r="E193" t="str">
            <v>BLKC0LK60</v>
          </cell>
          <cell r="F193">
            <v>36066</v>
          </cell>
          <cell r="H193" t="str">
            <v>IP</v>
          </cell>
          <cell r="I193" t="str">
            <v>RF</v>
          </cell>
          <cell r="J193" t="str">
            <v>BRHM</v>
          </cell>
        </row>
        <row r="194">
          <cell r="A194" t="str">
            <v>CB2121</v>
          </cell>
          <cell r="B194" t="str">
            <v>CLAY BLAIR</v>
          </cell>
          <cell r="C194" t="str">
            <v>BellSouth Telecommunications (BST)</v>
          </cell>
          <cell r="D194" t="str">
            <v>AL</v>
          </cell>
          <cell r="E194" t="str">
            <v>BLNEX143C</v>
          </cell>
          <cell r="F194">
            <v>36948</v>
          </cell>
          <cell r="H194" t="str">
            <v>IQ</v>
          </cell>
          <cell r="I194" t="str">
            <v>RF</v>
          </cell>
          <cell r="J194" t="str">
            <v>MTVR</v>
          </cell>
        </row>
        <row r="195">
          <cell r="A195" t="str">
            <v>CB2407</v>
          </cell>
          <cell r="B195" t="str">
            <v>CARL BYRD</v>
          </cell>
          <cell r="C195" t="str">
            <v>BellSouth Telecommunications (BST)</v>
          </cell>
          <cell r="D195" t="str">
            <v>AL</v>
          </cell>
          <cell r="E195" t="str">
            <v>BLUW1CDKA</v>
          </cell>
          <cell r="F195">
            <v>36661</v>
          </cell>
          <cell r="H195" t="str">
            <v>IQ</v>
          </cell>
          <cell r="I195" t="str">
            <v>RF</v>
          </cell>
          <cell r="J195" t="str">
            <v>BRHM</v>
          </cell>
        </row>
        <row r="196">
          <cell r="A196" t="str">
            <v>CB2680</v>
          </cell>
          <cell r="B196" t="str">
            <v>CARLA BENNETT</v>
          </cell>
          <cell r="C196" t="str">
            <v>BellSouth Telecommunications (BST)</v>
          </cell>
          <cell r="D196" t="str">
            <v>AL</v>
          </cell>
          <cell r="E196" t="str">
            <v>BLNK21520</v>
          </cell>
          <cell r="F196">
            <v>36164</v>
          </cell>
          <cell r="H196" t="str">
            <v>IF</v>
          </cell>
          <cell r="I196" t="str">
            <v>RF</v>
          </cell>
          <cell r="J196" t="str">
            <v>BRHM</v>
          </cell>
        </row>
        <row r="197">
          <cell r="A197" t="str">
            <v>CB305N</v>
          </cell>
          <cell r="B197" t="str">
            <v>CLYDE BELL</v>
          </cell>
          <cell r="C197" t="str">
            <v>BellSouth Telecommunications (BST)</v>
          </cell>
          <cell r="D197" t="str">
            <v>AL</v>
          </cell>
          <cell r="E197" t="str">
            <v>EYF361441</v>
          </cell>
          <cell r="F197">
            <v>39727</v>
          </cell>
          <cell r="H197" t="str">
            <v>ID</v>
          </cell>
          <cell r="I197" t="str">
            <v>RF</v>
          </cell>
          <cell r="J197" t="str">
            <v>BRHM</v>
          </cell>
        </row>
        <row r="198">
          <cell r="A198" t="str">
            <v>CB3208</v>
          </cell>
          <cell r="B198" t="str">
            <v>CHRISTOPHER BROWN</v>
          </cell>
          <cell r="C198" t="str">
            <v>BellSouth Telecommunications (BST)</v>
          </cell>
          <cell r="D198" t="str">
            <v>AL</v>
          </cell>
          <cell r="E198" t="str">
            <v>BLNEX144C</v>
          </cell>
          <cell r="F198">
            <v>36647</v>
          </cell>
          <cell r="H198" t="str">
            <v>IP</v>
          </cell>
          <cell r="I198" t="str">
            <v>RF</v>
          </cell>
          <cell r="J198" t="str">
            <v>MOBL</v>
          </cell>
        </row>
        <row r="199">
          <cell r="A199" t="str">
            <v>CB3459</v>
          </cell>
          <cell r="B199" t="str">
            <v>CONNARD BRANHAM</v>
          </cell>
          <cell r="C199" t="str">
            <v>BellSouth Telecommunications (BST)</v>
          </cell>
          <cell r="D199" t="str">
            <v>AL</v>
          </cell>
          <cell r="E199" t="str">
            <v>ACNR1149B</v>
          </cell>
          <cell r="F199">
            <v>34610</v>
          </cell>
          <cell r="H199" t="str">
            <v>IQ</v>
          </cell>
          <cell r="I199" t="str">
            <v>RF</v>
          </cell>
          <cell r="J199" t="str">
            <v>BRHM</v>
          </cell>
        </row>
        <row r="200">
          <cell r="A200" t="str">
            <v>CB5169</v>
          </cell>
          <cell r="B200" t="str">
            <v>CRAIG BANKS</v>
          </cell>
          <cell r="C200" t="str">
            <v>BellSouth Telecommunications (BST)</v>
          </cell>
          <cell r="D200" t="str">
            <v>AL</v>
          </cell>
          <cell r="E200" t="str">
            <v>BLUF2CEHD</v>
          </cell>
          <cell r="F200">
            <v>36661</v>
          </cell>
          <cell r="H200" t="str">
            <v>IQ</v>
          </cell>
          <cell r="I200" t="str">
            <v>RF</v>
          </cell>
          <cell r="J200" t="str">
            <v>BRHM</v>
          </cell>
        </row>
        <row r="201">
          <cell r="A201" t="str">
            <v>CB5537</v>
          </cell>
          <cell r="B201" t="str">
            <v>CRESCENT BAZZANO</v>
          </cell>
          <cell r="C201" t="str">
            <v>BellSouth Telecommunications (BST)</v>
          </cell>
          <cell r="D201" t="str">
            <v>AL</v>
          </cell>
          <cell r="E201" t="str">
            <v>BLKCBHH10</v>
          </cell>
          <cell r="F201">
            <v>36360</v>
          </cell>
          <cell r="H201" t="str">
            <v>I8</v>
          </cell>
          <cell r="I201" t="str">
            <v>RF</v>
          </cell>
          <cell r="J201" t="str">
            <v>BRHM</v>
          </cell>
        </row>
        <row r="202">
          <cell r="A202" t="str">
            <v>CB5734</v>
          </cell>
          <cell r="B202" t="str">
            <v>CHRISTOPHER BRYAN</v>
          </cell>
          <cell r="C202" t="str">
            <v>BellSouth Telecommunications (BST)</v>
          </cell>
          <cell r="D202" t="str">
            <v>AL</v>
          </cell>
          <cell r="E202" t="str">
            <v>BLKC0LG60</v>
          </cell>
          <cell r="F202">
            <v>36745</v>
          </cell>
          <cell r="H202" t="str">
            <v>IP</v>
          </cell>
          <cell r="I202" t="str">
            <v>RF</v>
          </cell>
          <cell r="J202" t="str">
            <v>CLMN</v>
          </cell>
        </row>
        <row r="203">
          <cell r="A203" t="str">
            <v>CB6484</v>
          </cell>
          <cell r="B203" t="str">
            <v>CHARLES BARRON</v>
          </cell>
          <cell r="C203" t="str">
            <v>BellSouth Telecommunications (BST)</v>
          </cell>
          <cell r="D203" t="str">
            <v>AL</v>
          </cell>
          <cell r="E203" t="str">
            <v>BLNSX551X</v>
          </cell>
          <cell r="F203">
            <v>36738</v>
          </cell>
          <cell r="H203" t="str">
            <v>IQ</v>
          </cell>
          <cell r="I203" t="str">
            <v>RF</v>
          </cell>
          <cell r="J203" t="str">
            <v>HNVI</v>
          </cell>
        </row>
        <row r="204">
          <cell r="A204" t="str">
            <v>CB9460</v>
          </cell>
          <cell r="B204" t="str">
            <v>CLYDE BURDESHAW</v>
          </cell>
          <cell r="C204" t="str">
            <v>BellSouth Telecommunications (BST)</v>
          </cell>
          <cell r="D204" t="str">
            <v>AL</v>
          </cell>
          <cell r="E204" t="str">
            <v>BLUF2CEHE</v>
          </cell>
          <cell r="F204">
            <v>36229</v>
          </cell>
          <cell r="H204" t="str">
            <v>IQ</v>
          </cell>
          <cell r="I204" t="str">
            <v>RF</v>
          </cell>
          <cell r="J204" t="str">
            <v>BRHM</v>
          </cell>
        </row>
        <row r="205">
          <cell r="A205" t="str">
            <v>CB9560</v>
          </cell>
          <cell r="B205" t="str">
            <v>CAROLYN BROWN</v>
          </cell>
          <cell r="C205" t="str">
            <v>BellSouth Telecommunications (BST)</v>
          </cell>
          <cell r="D205" t="str">
            <v>AL</v>
          </cell>
          <cell r="E205" t="str">
            <v>EYFBD4000</v>
          </cell>
          <cell r="F205">
            <v>28493</v>
          </cell>
          <cell r="H205" t="str">
            <v>IJ</v>
          </cell>
          <cell r="I205" t="str">
            <v>RF</v>
          </cell>
          <cell r="J205" t="str">
            <v>BRHM</v>
          </cell>
        </row>
        <row r="206">
          <cell r="A206" t="str">
            <v>CC0856</v>
          </cell>
          <cell r="B206" t="str">
            <v>CHRISTOPHER CHARLTON</v>
          </cell>
          <cell r="C206" t="str">
            <v>BellSouth Telecommunications (BST)</v>
          </cell>
          <cell r="D206" t="str">
            <v>AL</v>
          </cell>
          <cell r="E206" t="str">
            <v>BLKC0LK50</v>
          </cell>
          <cell r="F206">
            <v>36661</v>
          </cell>
          <cell r="H206" t="str">
            <v>IP</v>
          </cell>
          <cell r="I206" t="str">
            <v>RF</v>
          </cell>
          <cell r="J206" t="str">
            <v>TSCL</v>
          </cell>
        </row>
        <row r="207">
          <cell r="A207" t="str">
            <v>CC1993</v>
          </cell>
          <cell r="B207" t="str">
            <v>CHARLES COOK</v>
          </cell>
          <cell r="C207" t="str">
            <v>BellSouth Telecommunications (BST)</v>
          </cell>
          <cell r="D207" t="str">
            <v>AL</v>
          </cell>
          <cell r="E207" t="str">
            <v>BLKC0LG30</v>
          </cell>
          <cell r="F207">
            <v>36622</v>
          </cell>
          <cell r="H207" t="str">
            <v>IP</v>
          </cell>
          <cell r="I207" t="str">
            <v>RF</v>
          </cell>
          <cell r="J207" t="str">
            <v>DCTR</v>
          </cell>
        </row>
        <row r="208">
          <cell r="A208" t="str">
            <v>CC3052</v>
          </cell>
          <cell r="B208" t="str">
            <v>CHADWICK CARROLL</v>
          </cell>
          <cell r="C208" t="str">
            <v>BellSouth Telecommunications (BST)</v>
          </cell>
          <cell r="D208" t="str">
            <v>AL</v>
          </cell>
          <cell r="E208" t="str">
            <v>BLNSX556X</v>
          </cell>
          <cell r="F208">
            <v>36591</v>
          </cell>
          <cell r="H208" t="str">
            <v>IQ</v>
          </cell>
          <cell r="I208" t="str">
            <v>RF</v>
          </cell>
          <cell r="J208" t="str">
            <v>TSCL</v>
          </cell>
        </row>
        <row r="209">
          <cell r="A209" t="str">
            <v>CC4432</v>
          </cell>
          <cell r="B209" t="str">
            <v>CHERYL CHILDERS</v>
          </cell>
          <cell r="C209" t="str">
            <v>BellSouth Telecommunications (BST)</v>
          </cell>
          <cell r="D209" t="str">
            <v>AL</v>
          </cell>
          <cell r="E209" t="str">
            <v>BL7042210</v>
          </cell>
          <cell r="F209">
            <v>28606</v>
          </cell>
          <cell r="H209" t="str">
            <v>I8</v>
          </cell>
          <cell r="I209" t="str">
            <v>RF</v>
          </cell>
          <cell r="J209" t="str">
            <v>BRHM</v>
          </cell>
        </row>
        <row r="210">
          <cell r="A210" t="str">
            <v>CC548B</v>
          </cell>
          <cell r="B210" t="str">
            <v>CHRISTOPHER COHAN</v>
          </cell>
          <cell r="C210" t="str">
            <v>BellSouth Telecommunications (BST)</v>
          </cell>
          <cell r="D210" t="str">
            <v>AL</v>
          </cell>
          <cell r="E210" t="str">
            <v>BLNEX1A3C</v>
          </cell>
          <cell r="F210">
            <v>39624</v>
          </cell>
          <cell r="H210" t="str">
            <v>IP</v>
          </cell>
          <cell r="I210" t="str">
            <v>RF</v>
          </cell>
          <cell r="J210" t="str">
            <v>SELM</v>
          </cell>
        </row>
        <row r="211">
          <cell r="A211" t="str">
            <v>CC5896</v>
          </cell>
          <cell r="B211" t="str">
            <v>CHRISTOPHER CAMPBELL</v>
          </cell>
          <cell r="C211" t="str">
            <v>BellSouth Telecommunications (BST)</v>
          </cell>
          <cell r="D211" t="str">
            <v>AL</v>
          </cell>
          <cell r="E211" t="str">
            <v>BLNEX158C</v>
          </cell>
          <cell r="F211">
            <v>37820</v>
          </cell>
          <cell r="H211" t="str">
            <v>IP</v>
          </cell>
          <cell r="I211" t="str">
            <v>RF</v>
          </cell>
          <cell r="J211" t="str">
            <v>HRTS</v>
          </cell>
        </row>
        <row r="212">
          <cell r="A212" t="str">
            <v>CC6592</v>
          </cell>
          <cell r="B212" t="str">
            <v>CHARLES COX</v>
          </cell>
          <cell r="C212" t="str">
            <v>BellSouth Telecommunications (BST)</v>
          </cell>
          <cell r="D212" t="str">
            <v>AL</v>
          </cell>
          <cell r="E212" t="str">
            <v>BLKC0LK10</v>
          </cell>
          <cell r="F212">
            <v>36101</v>
          </cell>
          <cell r="H212" t="str">
            <v>IP</v>
          </cell>
          <cell r="I212" t="str">
            <v>RF</v>
          </cell>
          <cell r="J212" t="str">
            <v>BSMR</v>
          </cell>
        </row>
        <row r="213">
          <cell r="A213" t="str">
            <v>CC8525</v>
          </cell>
          <cell r="B213" t="str">
            <v>CARRINGTON CARTER-GLOVER</v>
          </cell>
          <cell r="C213" t="str">
            <v>BellSouth Telecommunications (BST)</v>
          </cell>
          <cell r="D213" t="str">
            <v>AL</v>
          </cell>
          <cell r="E213" t="str">
            <v>BLHF40232</v>
          </cell>
          <cell r="F213">
            <v>35345</v>
          </cell>
          <cell r="H213" t="str">
            <v>IF</v>
          </cell>
          <cell r="I213" t="str">
            <v>RF</v>
          </cell>
          <cell r="J213" t="str">
            <v>BRHM</v>
          </cell>
        </row>
        <row r="214">
          <cell r="A214" t="str">
            <v>CC9440</v>
          </cell>
          <cell r="B214" t="str">
            <v>CRYSTAL WATTS</v>
          </cell>
          <cell r="C214" t="str">
            <v>BellSouth Telecommunications (BST)</v>
          </cell>
          <cell r="D214" t="str">
            <v>AL</v>
          </cell>
          <cell r="E214" t="str">
            <v>BLDY40J80</v>
          </cell>
          <cell r="F214">
            <v>38700</v>
          </cell>
          <cell r="H214" t="str">
            <v>IN</v>
          </cell>
          <cell r="I214" t="str">
            <v>RF</v>
          </cell>
          <cell r="J214" t="str">
            <v>BRHM</v>
          </cell>
        </row>
        <row r="215">
          <cell r="A215" t="str">
            <v>CD0557</v>
          </cell>
          <cell r="B215" t="str">
            <v>CHARLES DAVIS</v>
          </cell>
          <cell r="C215" t="str">
            <v>BellSouth Telecommunications (BST)</v>
          </cell>
          <cell r="D215" t="str">
            <v>AL</v>
          </cell>
          <cell r="E215" t="str">
            <v>BLKC0LG60</v>
          </cell>
          <cell r="F215">
            <v>35691</v>
          </cell>
          <cell r="H215" t="str">
            <v>IQ</v>
          </cell>
          <cell r="I215" t="str">
            <v>RF</v>
          </cell>
          <cell r="J215" t="str">
            <v>GDSD</v>
          </cell>
        </row>
        <row r="216">
          <cell r="A216" t="str">
            <v>CD1352</v>
          </cell>
          <cell r="B216" t="str">
            <v>CAMELLIA DANCY</v>
          </cell>
          <cell r="C216" t="str">
            <v>BellSouth Telecommunications (BST)</v>
          </cell>
          <cell r="D216" t="str">
            <v>AL</v>
          </cell>
          <cell r="E216" t="str">
            <v>EYFBD4000</v>
          </cell>
          <cell r="F216">
            <v>34237</v>
          </cell>
          <cell r="H216" t="str">
            <v>IJ</v>
          </cell>
          <cell r="I216" t="str">
            <v>RF</v>
          </cell>
          <cell r="J216" t="str">
            <v>BRHM</v>
          </cell>
        </row>
        <row r="217">
          <cell r="A217" t="str">
            <v>CD1558</v>
          </cell>
          <cell r="B217" t="str">
            <v>CHARLOTTE DESMOND</v>
          </cell>
          <cell r="C217" t="str">
            <v>BellSouth Telecommunications (BST)</v>
          </cell>
          <cell r="D217" t="str">
            <v>AL</v>
          </cell>
          <cell r="E217" t="str">
            <v>EYFBD4000</v>
          </cell>
          <cell r="F217">
            <v>30662</v>
          </cell>
          <cell r="H217" t="str">
            <v>IJ</v>
          </cell>
          <cell r="I217" t="str">
            <v>RF</v>
          </cell>
          <cell r="J217" t="str">
            <v>BRHM</v>
          </cell>
        </row>
        <row r="218">
          <cell r="A218" t="str">
            <v>CD1588</v>
          </cell>
          <cell r="B218" t="str">
            <v>CARL DICKERSON</v>
          </cell>
          <cell r="C218" t="str">
            <v>BellSouth Telecommunications (BST)</v>
          </cell>
          <cell r="D218" t="str">
            <v>AL</v>
          </cell>
          <cell r="E218" t="str">
            <v>BLKY0KN10</v>
          </cell>
          <cell r="F218">
            <v>34134</v>
          </cell>
          <cell r="H218" t="str">
            <v>IQ</v>
          </cell>
          <cell r="I218" t="str">
            <v>RF</v>
          </cell>
          <cell r="J218" t="str">
            <v>TLDG</v>
          </cell>
        </row>
        <row r="219">
          <cell r="A219" t="str">
            <v>CD1735</v>
          </cell>
          <cell r="B219" t="str">
            <v>CASEY DUNAWAY</v>
          </cell>
          <cell r="C219" t="str">
            <v>BellSouth Telecommunications (BST)</v>
          </cell>
          <cell r="D219" t="str">
            <v>AL</v>
          </cell>
          <cell r="E219" t="str">
            <v>BLKC0LK60</v>
          </cell>
          <cell r="F219">
            <v>36577</v>
          </cell>
          <cell r="H219" t="str">
            <v>IP</v>
          </cell>
          <cell r="I219" t="str">
            <v>RF</v>
          </cell>
          <cell r="J219" t="str">
            <v>BRHM</v>
          </cell>
        </row>
        <row r="220">
          <cell r="A220" t="str">
            <v>CD1910</v>
          </cell>
          <cell r="B220" t="str">
            <v>CHRISTOPHER DUFFEE</v>
          </cell>
          <cell r="C220" t="str">
            <v>BellSouth Telecommunications (BST)</v>
          </cell>
          <cell r="D220" t="str">
            <v>AL</v>
          </cell>
          <cell r="E220" t="str">
            <v>BLUF2CEHE</v>
          </cell>
          <cell r="F220">
            <v>36787</v>
          </cell>
          <cell r="H220" t="str">
            <v>IQ</v>
          </cell>
          <cell r="I220" t="str">
            <v>RF</v>
          </cell>
          <cell r="J220" t="str">
            <v>BRHM</v>
          </cell>
        </row>
        <row r="221">
          <cell r="A221" t="str">
            <v>CD3686</v>
          </cell>
          <cell r="B221" t="str">
            <v>CHERYL DAVIS</v>
          </cell>
          <cell r="C221" t="str">
            <v>BellSouth Telecommunications (BST)</v>
          </cell>
          <cell r="D221" t="str">
            <v>AL</v>
          </cell>
          <cell r="E221" t="str">
            <v>BLUF2CEHD</v>
          </cell>
          <cell r="F221">
            <v>30321</v>
          </cell>
          <cell r="H221" t="str">
            <v>IQ</v>
          </cell>
          <cell r="I221" t="str">
            <v>RF</v>
          </cell>
          <cell r="J221" t="str">
            <v>BRHM</v>
          </cell>
        </row>
        <row r="222">
          <cell r="A222" t="str">
            <v>CD7549</v>
          </cell>
          <cell r="B222" t="str">
            <v>CENTA DIXON</v>
          </cell>
          <cell r="C222" t="str">
            <v>BellSouth Telecommunications (BST)</v>
          </cell>
          <cell r="D222" t="str">
            <v>AL</v>
          </cell>
          <cell r="E222" t="str">
            <v>EYF361447</v>
          </cell>
          <cell r="F222">
            <v>36161</v>
          </cell>
          <cell r="H222" t="str">
            <v>ID</v>
          </cell>
          <cell r="I222" t="str">
            <v>RF</v>
          </cell>
          <cell r="J222" t="str">
            <v>BRHM</v>
          </cell>
        </row>
        <row r="223">
          <cell r="A223" t="str">
            <v>CD9080</v>
          </cell>
          <cell r="B223" t="str">
            <v>CLARENCE DOYLE</v>
          </cell>
          <cell r="C223" t="str">
            <v>BellSouth Telecommunications (BST)</v>
          </cell>
          <cell r="D223" t="str">
            <v>AL</v>
          </cell>
          <cell r="E223" t="str">
            <v>BLKC0LK80</v>
          </cell>
          <cell r="F223">
            <v>36165</v>
          </cell>
          <cell r="H223" t="str">
            <v>IP</v>
          </cell>
          <cell r="I223" t="str">
            <v>RF</v>
          </cell>
          <cell r="J223" t="str">
            <v>GRDL</v>
          </cell>
        </row>
        <row r="224">
          <cell r="A224" t="str">
            <v>CE0183</v>
          </cell>
          <cell r="B224" t="str">
            <v>CHRISTOPHER ELAM</v>
          </cell>
          <cell r="C224" t="str">
            <v>BellSouth Telecommunications (BST)</v>
          </cell>
          <cell r="D224" t="str">
            <v>AL</v>
          </cell>
          <cell r="E224" t="str">
            <v>BLNEX1A2C</v>
          </cell>
          <cell r="F224">
            <v>37893</v>
          </cell>
          <cell r="H224" t="str">
            <v>IQ</v>
          </cell>
          <cell r="I224" t="str">
            <v>RF</v>
          </cell>
          <cell r="J224" t="str">
            <v>TSCL</v>
          </cell>
        </row>
        <row r="225">
          <cell r="A225" t="str">
            <v>CE1875</v>
          </cell>
          <cell r="B225" t="str">
            <v>CHRISTOPHER EMBREY</v>
          </cell>
          <cell r="C225" t="str">
            <v>BellSouth Telecommunications (BST)</v>
          </cell>
          <cell r="D225" t="str">
            <v>AL</v>
          </cell>
          <cell r="E225" t="str">
            <v>BLNEX158C</v>
          </cell>
          <cell r="F225">
            <v>36227</v>
          </cell>
          <cell r="H225" t="str">
            <v>IQ</v>
          </cell>
          <cell r="I225" t="str">
            <v>RF</v>
          </cell>
          <cell r="J225" t="str">
            <v>ATHN</v>
          </cell>
        </row>
        <row r="226">
          <cell r="A226" t="str">
            <v>CE6748</v>
          </cell>
          <cell r="B226" t="str">
            <v>CHAD ELLIS</v>
          </cell>
          <cell r="C226" t="str">
            <v>BellSouth Telecommunications (BST)</v>
          </cell>
          <cell r="D226" t="str">
            <v>AL</v>
          </cell>
          <cell r="E226" t="str">
            <v>BLNSX551X</v>
          </cell>
          <cell r="F226">
            <v>36620</v>
          </cell>
          <cell r="H226" t="str">
            <v>IQ</v>
          </cell>
          <cell r="I226" t="str">
            <v>RF</v>
          </cell>
          <cell r="J226" t="str">
            <v>HNVI</v>
          </cell>
        </row>
        <row r="227">
          <cell r="A227" t="str">
            <v>CF2035</v>
          </cell>
          <cell r="B227" t="str">
            <v>CALVIN FILES</v>
          </cell>
          <cell r="C227" t="str">
            <v>BellSouth Telecommunications (BST)</v>
          </cell>
          <cell r="D227" t="str">
            <v>AL</v>
          </cell>
          <cell r="E227" t="str">
            <v>ACNR1141B</v>
          </cell>
          <cell r="F227">
            <v>36115</v>
          </cell>
          <cell r="H227" t="str">
            <v>IQ</v>
          </cell>
          <cell r="I227" t="str">
            <v>RF</v>
          </cell>
          <cell r="J227" t="str">
            <v>BRHM</v>
          </cell>
        </row>
        <row r="228">
          <cell r="A228" t="str">
            <v>CF2077</v>
          </cell>
          <cell r="B228" t="str">
            <v>CHRISTIAN FLOURNOY</v>
          </cell>
          <cell r="C228" t="str">
            <v>BellSouth Telecommunications (BST)</v>
          </cell>
          <cell r="D228" t="str">
            <v>AL</v>
          </cell>
          <cell r="E228" t="str">
            <v>BLKC0LK60</v>
          </cell>
          <cell r="F228">
            <v>36717</v>
          </cell>
          <cell r="H228" t="str">
            <v>IP</v>
          </cell>
          <cell r="I228" t="str">
            <v>RF</v>
          </cell>
          <cell r="J228" t="str">
            <v>BRHM</v>
          </cell>
        </row>
        <row r="229">
          <cell r="A229" t="str">
            <v>CF2208</v>
          </cell>
          <cell r="B229" t="str">
            <v>CECIL FROST</v>
          </cell>
          <cell r="C229" t="str">
            <v>BellSouth Telecommunications (BST)</v>
          </cell>
          <cell r="D229" t="str">
            <v>AL</v>
          </cell>
          <cell r="E229" t="str">
            <v>BLKC0LK60</v>
          </cell>
          <cell r="F229">
            <v>36920</v>
          </cell>
          <cell r="H229" t="str">
            <v>IQ</v>
          </cell>
          <cell r="I229" t="str">
            <v>RF</v>
          </cell>
          <cell r="J229" t="str">
            <v>BRHM</v>
          </cell>
        </row>
        <row r="230">
          <cell r="A230" t="str">
            <v>CF5118</v>
          </cell>
          <cell r="B230" t="str">
            <v>CHRISTOPHER FEARS</v>
          </cell>
          <cell r="C230" t="str">
            <v>BellSouth Telecommunications (BST)</v>
          </cell>
          <cell r="D230" t="str">
            <v>AL</v>
          </cell>
          <cell r="E230" t="str">
            <v>BLNEX155C</v>
          </cell>
          <cell r="F230">
            <v>36542</v>
          </cell>
          <cell r="H230" t="str">
            <v>IP</v>
          </cell>
          <cell r="I230" t="str">
            <v>RF</v>
          </cell>
          <cell r="J230" t="str">
            <v>HNVI</v>
          </cell>
        </row>
        <row r="231">
          <cell r="A231" t="str">
            <v>CG211V</v>
          </cell>
          <cell r="B231" t="str">
            <v>CHRISTOPHER GREENE</v>
          </cell>
          <cell r="C231" t="str">
            <v>BellSouth Telecommunications (BST)</v>
          </cell>
          <cell r="D231" t="str">
            <v>AL</v>
          </cell>
          <cell r="E231" t="str">
            <v>EYF361445</v>
          </cell>
          <cell r="F231">
            <v>40490</v>
          </cell>
          <cell r="H231" t="str">
            <v>ID</v>
          </cell>
          <cell r="I231" t="str">
            <v>RF</v>
          </cell>
          <cell r="J231" t="str">
            <v>BRHM</v>
          </cell>
        </row>
        <row r="232">
          <cell r="A232" t="str">
            <v>CG2244</v>
          </cell>
          <cell r="B232" t="str">
            <v>CHERYL GAINES</v>
          </cell>
          <cell r="C232" t="str">
            <v>BellSouth Telecommunications (BST)</v>
          </cell>
          <cell r="D232" t="str">
            <v>AL</v>
          </cell>
          <cell r="E232" t="str">
            <v>BLNK21520</v>
          </cell>
          <cell r="F232">
            <v>32309</v>
          </cell>
          <cell r="H232" t="str">
            <v>IF</v>
          </cell>
          <cell r="I232" t="str">
            <v>RF</v>
          </cell>
          <cell r="J232" t="str">
            <v>BRHM</v>
          </cell>
        </row>
        <row r="233">
          <cell r="A233" t="str">
            <v>CG2401</v>
          </cell>
          <cell r="B233" t="str">
            <v>CAROLYN GILLIAM TAYLOR</v>
          </cell>
          <cell r="C233" t="str">
            <v>BellSouth Telecommunications (BST)</v>
          </cell>
          <cell r="D233" t="str">
            <v>AL</v>
          </cell>
          <cell r="E233" t="str">
            <v>EYFBD4000</v>
          </cell>
          <cell r="F233">
            <v>27988</v>
          </cell>
          <cell r="H233" t="str">
            <v>IJ</v>
          </cell>
          <cell r="I233" t="str">
            <v>RF</v>
          </cell>
          <cell r="J233" t="str">
            <v>BRHM</v>
          </cell>
        </row>
        <row r="234">
          <cell r="A234" t="str">
            <v>CG4658</v>
          </cell>
          <cell r="B234" t="str">
            <v>CASSANDRA GILMORE</v>
          </cell>
          <cell r="C234" t="str">
            <v>BellSouth Telecommunications (BST)</v>
          </cell>
          <cell r="D234" t="str">
            <v>AL</v>
          </cell>
          <cell r="E234" t="str">
            <v>BLDY40J80</v>
          </cell>
          <cell r="F234">
            <v>31185</v>
          </cell>
          <cell r="H234" t="str">
            <v>I8</v>
          </cell>
          <cell r="I234" t="str">
            <v>RF</v>
          </cell>
          <cell r="J234" t="str">
            <v>BRHM</v>
          </cell>
        </row>
        <row r="235">
          <cell r="A235" t="str">
            <v>CG6600</v>
          </cell>
          <cell r="B235" t="str">
            <v>CLIVE GRAHAM</v>
          </cell>
          <cell r="C235" t="str">
            <v>BellSouth Telecommunications (BST)</v>
          </cell>
          <cell r="D235" t="str">
            <v>AL</v>
          </cell>
          <cell r="E235" t="str">
            <v>BLKY0M5C0</v>
          </cell>
          <cell r="F235">
            <v>34631</v>
          </cell>
          <cell r="H235" t="str">
            <v>IQ</v>
          </cell>
          <cell r="I235" t="str">
            <v>RF</v>
          </cell>
          <cell r="J235" t="str">
            <v>GRDL</v>
          </cell>
        </row>
        <row r="236">
          <cell r="A236" t="str">
            <v>CG6939</v>
          </cell>
          <cell r="B236" t="str">
            <v>CHARLOTTE GOODWIN</v>
          </cell>
          <cell r="C236" t="str">
            <v>BellSouth Telecommunications (BST)</v>
          </cell>
          <cell r="D236" t="str">
            <v>AL</v>
          </cell>
          <cell r="E236" t="str">
            <v>BLHF40223</v>
          </cell>
          <cell r="F236">
            <v>35891</v>
          </cell>
          <cell r="H236" t="str">
            <v>IF</v>
          </cell>
          <cell r="I236" t="str">
            <v>RF</v>
          </cell>
          <cell r="J236" t="str">
            <v>DCTR</v>
          </cell>
        </row>
        <row r="237">
          <cell r="A237" t="str">
            <v>CG9814</v>
          </cell>
          <cell r="B237" t="str">
            <v>CLAY GREEN</v>
          </cell>
          <cell r="C237" t="str">
            <v>BellSouth Telecommunications (BST)</v>
          </cell>
          <cell r="D237" t="str">
            <v>AL</v>
          </cell>
          <cell r="E237" t="str">
            <v>BLNEX118C</v>
          </cell>
          <cell r="F237">
            <v>29311</v>
          </cell>
          <cell r="H237" t="str">
            <v>IP</v>
          </cell>
          <cell r="I237" t="str">
            <v>RF</v>
          </cell>
          <cell r="J237" t="str">
            <v>BRHM</v>
          </cell>
        </row>
        <row r="238">
          <cell r="A238" t="str">
            <v>CG9969</v>
          </cell>
          <cell r="B238" t="str">
            <v>CHRISTOPHER GARNER</v>
          </cell>
          <cell r="C238" t="str">
            <v>BellSouth Telecommunications (BST)</v>
          </cell>
          <cell r="D238" t="str">
            <v>AL</v>
          </cell>
          <cell r="E238" t="str">
            <v>BLUF2CEHD</v>
          </cell>
          <cell r="F238">
            <v>36724</v>
          </cell>
          <cell r="H238" t="str">
            <v>IQ</v>
          </cell>
          <cell r="I238" t="str">
            <v>RF</v>
          </cell>
          <cell r="J238" t="str">
            <v>BRHM</v>
          </cell>
        </row>
        <row r="239">
          <cell r="A239" t="str">
            <v>CH0520</v>
          </cell>
          <cell r="B239" t="str">
            <v>CRAIG HAYES</v>
          </cell>
          <cell r="C239" t="str">
            <v>BellSouth Telecommunications (BST)</v>
          </cell>
          <cell r="D239" t="str">
            <v>AL</v>
          </cell>
          <cell r="E239" t="str">
            <v>BLNEX1A2C</v>
          </cell>
          <cell r="F239">
            <v>38299</v>
          </cell>
          <cell r="H239" t="str">
            <v>IQ</v>
          </cell>
          <cell r="I239" t="str">
            <v>RF</v>
          </cell>
          <cell r="J239" t="str">
            <v>TSCL</v>
          </cell>
        </row>
        <row r="240">
          <cell r="A240" t="str">
            <v>CH119P</v>
          </cell>
          <cell r="B240" t="str">
            <v>CHAD HURST</v>
          </cell>
          <cell r="C240" t="str">
            <v>BellSouth Telecommunications (BST)</v>
          </cell>
          <cell r="D240" t="str">
            <v>AL</v>
          </cell>
          <cell r="E240" t="str">
            <v>BLDY40J82</v>
          </cell>
          <cell r="F240">
            <v>41295</v>
          </cell>
          <cell r="H240" t="str">
            <v>IU</v>
          </cell>
          <cell r="I240" t="str">
            <v>RF</v>
          </cell>
          <cell r="J240" t="str">
            <v>BRHM</v>
          </cell>
        </row>
        <row r="241">
          <cell r="A241" t="str">
            <v>CH1455</v>
          </cell>
          <cell r="B241" t="str">
            <v>CHRIS HOLLIMON</v>
          </cell>
          <cell r="C241" t="str">
            <v>BellSouth Telecommunications (BST)</v>
          </cell>
          <cell r="D241" t="str">
            <v>AL</v>
          </cell>
          <cell r="E241" t="str">
            <v>BLNEX156C</v>
          </cell>
          <cell r="F241">
            <v>38544</v>
          </cell>
          <cell r="H241" t="str">
            <v>IQ</v>
          </cell>
          <cell r="I241" t="str">
            <v>RF</v>
          </cell>
          <cell r="J241" t="str">
            <v>RLVL</v>
          </cell>
        </row>
        <row r="242">
          <cell r="A242" t="str">
            <v>CH2404</v>
          </cell>
          <cell r="B242" t="str">
            <v>CHRIS HENDERSON</v>
          </cell>
          <cell r="C242" t="str">
            <v>BellSouth Telecommunications (BST)</v>
          </cell>
          <cell r="D242" t="str">
            <v>AL</v>
          </cell>
          <cell r="E242" t="str">
            <v>BLNEX132C</v>
          </cell>
          <cell r="F242">
            <v>36213</v>
          </cell>
          <cell r="H242" t="str">
            <v>IQ</v>
          </cell>
          <cell r="I242" t="str">
            <v>RF</v>
          </cell>
          <cell r="J242" t="str">
            <v>JCVL</v>
          </cell>
        </row>
        <row r="243">
          <cell r="A243" t="str">
            <v>CH2608</v>
          </cell>
          <cell r="B243" t="str">
            <v>CHRISTOPHER HERRING</v>
          </cell>
          <cell r="C243" t="str">
            <v>BellSouth Telecommunications (BST)</v>
          </cell>
          <cell r="D243" t="str">
            <v>AL</v>
          </cell>
          <cell r="E243" t="str">
            <v>BLUW1ADED</v>
          </cell>
          <cell r="F243">
            <v>36698</v>
          </cell>
          <cell r="H243" t="str">
            <v>IQ</v>
          </cell>
          <cell r="I243" t="str">
            <v>RF</v>
          </cell>
          <cell r="J243" t="str">
            <v>BRHM</v>
          </cell>
        </row>
        <row r="244">
          <cell r="A244" t="str">
            <v>CH2772</v>
          </cell>
          <cell r="B244" t="str">
            <v>CAROLYN HARRIS</v>
          </cell>
          <cell r="C244" t="str">
            <v>BellSouth Telecommunications (BST)</v>
          </cell>
          <cell r="D244" t="str">
            <v>AL</v>
          </cell>
          <cell r="E244" t="str">
            <v>EYUWH9DA1</v>
          </cell>
          <cell r="F244">
            <v>29898</v>
          </cell>
          <cell r="H244" t="str">
            <v>IJ</v>
          </cell>
          <cell r="I244" t="str">
            <v>RF</v>
          </cell>
          <cell r="J244" t="str">
            <v>BRHM</v>
          </cell>
        </row>
        <row r="245">
          <cell r="A245" t="str">
            <v>CH3325</v>
          </cell>
          <cell r="B245" t="str">
            <v>DAVID HOWARD</v>
          </cell>
          <cell r="C245" t="str">
            <v>BellSouth Telecommunications (BST)</v>
          </cell>
          <cell r="D245" t="str">
            <v>AL</v>
          </cell>
          <cell r="E245" t="str">
            <v>BLNEX157C</v>
          </cell>
          <cell r="F245">
            <v>36584</v>
          </cell>
          <cell r="H245" t="str">
            <v>IP</v>
          </cell>
          <cell r="I245" t="str">
            <v>RF</v>
          </cell>
          <cell r="J245" t="str">
            <v>GDSD</v>
          </cell>
        </row>
        <row r="246">
          <cell r="A246" t="str">
            <v>CH3980</v>
          </cell>
          <cell r="B246" t="str">
            <v>C HENKEN</v>
          </cell>
          <cell r="C246" t="str">
            <v>BellSouth Telecommunications (BST)</v>
          </cell>
          <cell r="D246" t="str">
            <v>AL</v>
          </cell>
          <cell r="E246" t="str">
            <v>BLNSX515X</v>
          </cell>
          <cell r="F246">
            <v>33910</v>
          </cell>
          <cell r="H246" t="str">
            <v>IQ</v>
          </cell>
          <cell r="I246" t="str">
            <v>RF</v>
          </cell>
          <cell r="J246" t="str">
            <v>MOBL</v>
          </cell>
        </row>
        <row r="247">
          <cell r="A247" t="str">
            <v>CH6056</v>
          </cell>
          <cell r="B247" t="str">
            <v>CLAY HOGAN</v>
          </cell>
          <cell r="C247" t="str">
            <v>BellSouth Telecommunications (BST)</v>
          </cell>
          <cell r="D247" t="str">
            <v>AL</v>
          </cell>
          <cell r="E247" t="str">
            <v>BLNEX113C</v>
          </cell>
          <cell r="F247">
            <v>33044</v>
          </cell>
          <cell r="H247" t="str">
            <v>IQ</v>
          </cell>
          <cell r="I247" t="str">
            <v>RF</v>
          </cell>
          <cell r="J247" t="str">
            <v>GYVL</v>
          </cell>
        </row>
        <row r="248">
          <cell r="A248" t="str">
            <v>CH8790</v>
          </cell>
          <cell r="B248" t="str">
            <v>CHRISTOPHER HAYES</v>
          </cell>
          <cell r="C248" t="str">
            <v>BellSouth Telecommunications (BST)</v>
          </cell>
          <cell r="D248" t="str">
            <v>AL</v>
          </cell>
          <cell r="E248" t="str">
            <v>BLKCAGC20</v>
          </cell>
          <cell r="F248">
            <v>35963</v>
          </cell>
          <cell r="H248" t="str">
            <v>IQ</v>
          </cell>
          <cell r="I248" t="str">
            <v>RF</v>
          </cell>
          <cell r="J248" t="str">
            <v>ALBS</v>
          </cell>
        </row>
        <row r="249">
          <cell r="A249" t="str">
            <v>CH9422</v>
          </cell>
          <cell r="B249" t="str">
            <v>CAR'ROLL HARVEY</v>
          </cell>
          <cell r="C249" t="str">
            <v>BellSouth Telecommunications (BST)</v>
          </cell>
          <cell r="D249" t="str">
            <v>AL</v>
          </cell>
          <cell r="E249" t="str">
            <v>BLKY0KN40</v>
          </cell>
          <cell r="F249">
            <v>36724</v>
          </cell>
          <cell r="H249" t="str">
            <v>IQ</v>
          </cell>
          <cell r="I249" t="str">
            <v>RF</v>
          </cell>
          <cell r="J249" t="str">
            <v>BRHM</v>
          </cell>
        </row>
        <row r="250">
          <cell r="A250" t="str">
            <v>CH9591</v>
          </cell>
          <cell r="B250" t="str">
            <v>CHRIS HAMMONDS</v>
          </cell>
          <cell r="C250" t="str">
            <v>BellSouth Telecommunications (BST)</v>
          </cell>
          <cell r="D250" t="str">
            <v>AL</v>
          </cell>
          <cell r="E250" t="str">
            <v>BLNSX516X</v>
          </cell>
          <cell r="F250">
            <v>36262</v>
          </cell>
          <cell r="H250" t="str">
            <v>IQ</v>
          </cell>
          <cell r="I250" t="str">
            <v>RF</v>
          </cell>
          <cell r="J250" t="str">
            <v>MOBL</v>
          </cell>
        </row>
        <row r="251">
          <cell r="A251" t="str">
            <v>CJ3128</v>
          </cell>
          <cell r="B251" t="str">
            <v>CYNTHIA JONES</v>
          </cell>
          <cell r="C251" t="str">
            <v>BellSouth Telecommunications (BST)</v>
          </cell>
          <cell r="D251" t="str">
            <v>AL</v>
          </cell>
          <cell r="E251" t="str">
            <v>EY2JM2000</v>
          </cell>
          <cell r="F251">
            <v>29629</v>
          </cell>
          <cell r="H251" t="str">
            <v>I2</v>
          </cell>
          <cell r="I251" t="str">
            <v>RF</v>
          </cell>
          <cell r="J251" t="str">
            <v>BRHM</v>
          </cell>
        </row>
        <row r="252">
          <cell r="A252" t="str">
            <v>CJ4650</v>
          </cell>
          <cell r="B252" t="str">
            <v>CALVIN JOHNSON</v>
          </cell>
          <cell r="C252" t="str">
            <v>BellSouth Telecommunications (BST)</v>
          </cell>
          <cell r="D252" t="str">
            <v>AL</v>
          </cell>
          <cell r="E252" t="str">
            <v>BLKY0KN40</v>
          </cell>
          <cell r="F252">
            <v>35520</v>
          </cell>
          <cell r="H252" t="str">
            <v>IQ</v>
          </cell>
          <cell r="I252" t="str">
            <v>RF</v>
          </cell>
          <cell r="J252" t="str">
            <v>BRHM</v>
          </cell>
        </row>
        <row r="253">
          <cell r="A253" t="str">
            <v>CJ5031</v>
          </cell>
          <cell r="B253" t="str">
            <v>CHERRIE JONES</v>
          </cell>
          <cell r="C253" t="str">
            <v>BellSouth Telecommunications (BST)</v>
          </cell>
          <cell r="D253" t="str">
            <v>AL</v>
          </cell>
          <cell r="E253" t="str">
            <v>EYUWH9DA1</v>
          </cell>
          <cell r="F253">
            <v>32951</v>
          </cell>
          <cell r="H253" t="str">
            <v>IJ</v>
          </cell>
          <cell r="I253" t="str">
            <v>RF</v>
          </cell>
          <cell r="J253" t="str">
            <v>BRHM</v>
          </cell>
        </row>
        <row r="254">
          <cell r="A254" t="str">
            <v>CJ5928</v>
          </cell>
          <cell r="B254" t="str">
            <v>CASEY JACKSON</v>
          </cell>
          <cell r="C254" t="str">
            <v>BellSouth Telecommunications (BST)</v>
          </cell>
          <cell r="D254" t="str">
            <v>AL</v>
          </cell>
          <cell r="E254" t="str">
            <v>EYF361444</v>
          </cell>
          <cell r="F254">
            <v>37452</v>
          </cell>
          <cell r="H254" t="str">
            <v>ID</v>
          </cell>
          <cell r="I254" t="str">
            <v>RF</v>
          </cell>
          <cell r="J254" t="str">
            <v>BRHM</v>
          </cell>
        </row>
        <row r="255">
          <cell r="A255" t="str">
            <v>CJ6985</v>
          </cell>
          <cell r="B255" t="str">
            <v>CYNTHIA JOHNSON</v>
          </cell>
          <cell r="C255" t="str">
            <v>BellSouth Telecommunications (BST)</v>
          </cell>
          <cell r="D255" t="str">
            <v>AL</v>
          </cell>
          <cell r="E255" t="str">
            <v>EY53S1000</v>
          </cell>
          <cell r="F255">
            <v>28296</v>
          </cell>
          <cell r="H255" t="str">
            <v>I8</v>
          </cell>
          <cell r="I255" t="str">
            <v>RF</v>
          </cell>
          <cell r="J255" t="str">
            <v>BRHM</v>
          </cell>
        </row>
        <row r="256">
          <cell r="A256" t="str">
            <v>CJ7391</v>
          </cell>
          <cell r="B256" t="str">
            <v>CHINIKA JEWELL</v>
          </cell>
          <cell r="C256" t="str">
            <v>BellSouth Telecommunications (BST)</v>
          </cell>
          <cell r="D256" t="str">
            <v>AL</v>
          </cell>
          <cell r="E256" t="str">
            <v>EYF361448</v>
          </cell>
          <cell r="F256">
            <v>37465</v>
          </cell>
          <cell r="H256" t="str">
            <v>ID</v>
          </cell>
          <cell r="I256" t="str">
            <v>RF</v>
          </cell>
          <cell r="J256" t="str">
            <v>BRHM</v>
          </cell>
        </row>
        <row r="257">
          <cell r="A257" t="str">
            <v>CJ7460</v>
          </cell>
          <cell r="B257" t="str">
            <v>CLYDE JEFFERIES</v>
          </cell>
          <cell r="C257" t="str">
            <v>BellSouth Telecommunications (BST)</v>
          </cell>
          <cell r="D257" t="str">
            <v>AL</v>
          </cell>
          <cell r="E257" t="str">
            <v>BLNEX113C</v>
          </cell>
          <cell r="F257">
            <v>36220</v>
          </cell>
          <cell r="H257" t="str">
            <v>IP</v>
          </cell>
          <cell r="I257" t="str">
            <v>RF</v>
          </cell>
          <cell r="J257" t="str">
            <v>GRDL</v>
          </cell>
        </row>
        <row r="258">
          <cell r="A258" t="str">
            <v>CK4063</v>
          </cell>
          <cell r="B258" t="str">
            <v>CHARLES KNAPP</v>
          </cell>
          <cell r="C258" t="str">
            <v>BellSouth Telecommunications (BST)</v>
          </cell>
          <cell r="D258" t="str">
            <v>AL</v>
          </cell>
          <cell r="E258" t="str">
            <v>BLNSX516X</v>
          </cell>
          <cell r="F258">
            <v>36297</v>
          </cell>
          <cell r="H258" t="str">
            <v>IQ</v>
          </cell>
          <cell r="I258" t="str">
            <v>RF</v>
          </cell>
          <cell r="J258" t="str">
            <v>MOBL</v>
          </cell>
        </row>
        <row r="259">
          <cell r="A259" t="str">
            <v>CK6295</v>
          </cell>
          <cell r="B259" t="str">
            <v>CHANCE KELLAR</v>
          </cell>
          <cell r="C259" t="str">
            <v>BellSouth Telecommunications (BST)</v>
          </cell>
          <cell r="D259" t="str">
            <v>AL</v>
          </cell>
          <cell r="E259" t="str">
            <v>BLNEX118C</v>
          </cell>
          <cell r="F259">
            <v>40494</v>
          </cell>
          <cell r="H259" t="str">
            <v>IP</v>
          </cell>
          <cell r="I259" t="str">
            <v>RF</v>
          </cell>
          <cell r="J259" t="str">
            <v>BRHM</v>
          </cell>
        </row>
        <row r="260">
          <cell r="A260" t="str">
            <v>CK6856</v>
          </cell>
          <cell r="B260" t="str">
            <v>CATHERINE KELLEY</v>
          </cell>
          <cell r="C260" t="str">
            <v>BellSouth Telecommunications (BST)</v>
          </cell>
          <cell r="D260" t="str">
            <v>AL</v>
          </cell>
          <cell r="E260" t="str">
            <v>BLKCPDA00</v>
          </cell>
          <cell r="F260">
            <v>26529</v>
          </cell>
          <cell r="H260" t="str">
            <v>I8</v>
          </cell>
          <cell r="I260" t="str">
            <v>RF</v>
          </cell>
          <cell r="J260" t="str">
            <v>MOBL</v>
          </cell>
        </row>
        <row r="261">
          <cell r="A261" t="str">
            <v>CL1288</v>
          </cell>
          <cell r="B261" t="str">
            <v>CAROL CLEVELAND</v>
          </cell>
          <cell r="C261" t="str">
            <v>BellSouth Telecommunications (BST)</v>
          </cell>
          <cell r="D261" t="str">
            <v>AL</v>
          </cell>
          <cell r="E261" t="str">
            <v>BLHF40232</v>
          </cell>
          <cell r="F261">
            <v>35891</v>
          </cell>
          <cell r="H261" t="str">
            <v>IF</v>
          </cell>
          <cell r="I261" t="str">
            <v>RF</v>
          </cell>
          <cell r="J261" t="str">
            <v>BRHM</v>
          </cell>
        </row>
        <row r="262">
          <cell r="A262" t="str">
            <v>CL2112</v>
          </cell>
          <cell r="B262" t="str">
            <v>CHRISTOPHER LEE</v>
          </cell>
          <cell r="C262" t="str">
            <v>BellSouth Telecommunications (BST)</v>
          </cell>
          <cell r="D262" t="str">
            <v>AL</v>
          </cell>
          <cell r="E262" t="str">
            <v>BLNSX525X</v>
          </cell>
          <cell r="F262">
            <v>36255</v>
          </cell>
          <cell r="H262" t="str">
            <v>IQ</v>
          </cell>
          <cell r="I262" t="str">
            <v>RF</v>
          </cell>
          <cell r="J262" t="str">
            <v>BRHM</v>
          </cell>
        </row>
        <row r="263">
          <cell r="A263" t="str">
            <v>CL3424</v>
          </cell>
          <cell r="B263" t="str">
            <v>CAROL LINDSEY</v>
          </cell>
          <cell r="C263" t="str">
            <v>BellSouth Telecommunications (BST)</v>
          </cell>
          <cell r="D263" t="str">
            <v>AL</v>
          </cell>
          <cell r="E263" t="str">
            <v>EYUWH9DA1</v>
          </cell>
          <cell r="F263">
            <v>32377</v>
          </cell>
          <cell r="H263" t="str">
            <v>IJ</v>
          </cell>
          <cell r="I263" t="str">
            <v>RF</v>
          </cell>
          <cell r="J263" t="str">
            <v>BRHM</v>
          </cell>
        </row>
        <row r="264">
          <cell r="A264" t="str">
            <v>CL4239</v>
          </cell>
          <cell r="B264" t="str">
            <v>CHRIS LAUDERDALE</v>
          </cell>
          <cell r="C264" t="str">
            <v>BellSouth Telecommunications (BST)</v>
          </cell>
          <cell r="D264" t="str">
            <v>AL</v>
          </cell>
          <cell r="E264" t="str">
            <v>BLNR1148S</v>
          </cell>
          <cell r="F264">
            <v>32573</v>
          </cell>
          <cell r="H264" t="str">
            <v>IQ</v>
          </cell>
          <cell r="I264" t="str">
            <v>RF</v>
          </cell>
          <cell r="J264" t="str">
            <v>ALVL</v>
          </cell>
        </row>
        <row r="265">
          <cell r="A265" t="str">
            <v>CL4282</v>
          </cell>
          <cell r="B265" t="str">
            <v>CHRIS LECKNESS</v>
          </cell>
          <cell r="C265" t="str">
            <v>BellSouth Telecommunications (BST)</v>
          </cell>
          <cell r="D265" t="str">
            <v>AL</v>
          </cell>
          <cell r="E265" t="str">
            <v>BLKY0KN70</v>
          </cell>
          <cell r="F265">
            <v>36605</v>
          </cell>
          <cell r="H265" t="str">
            <v>IQ</v>
          </cell>
          <cell r="I265" t="str">
            <v>RF</v>
          </cell>
          <cell r="J265" t="str">
            <v>GNBO</v>
          </cell>
        </row>
        <row r="266">
          <cell r="A266" t="str">
            <v>CL6199</v>
          </cell>
          <cell r="B266" t="str">
            <v>CHARLES LEONARD</v>
          </cell>
          <cell r="C266" t="str">
            <v>BellSouth Telecommunications (BST)</v>
          </cell>
          <cell r="D266" t="str">
            <v>AL</v>
          </cell>
          <cell r="E266" t="str">
            <v>BLNSX516X</v>
          </cell>
          <cell r="F266">
            <v>36682</v>
          </cell>
          <cell r="H266" t="str">
            <v>IQ</v>
          </cell>
          <cell r="I266" t="str">
            <v>RF</v>
          </cell>
          <cell r="J266" t="str">
            <v>MOBL</v>
          </cell>
        </row>
        <row r="267">
          <cell r="A267" t="str">
            <v>CL6994</v>
          </cell>
          <cell r="B267" t="str">
            <v>CHERYL LOEFFLER</v>
          </cell>
          <cell r="C267" t="str">
            <v>BellSouth Telecommunications (BST)</v>
          </cell>
          <cell r="D267" t="str">
            <v>AL</v>
          </cell>
          <cell r="E267" t="str">
            <v>EYN211200</v>
          </cell>
          <cell r="F267">
            <v>24656</v>
          </cell>
          <cell r="H267" t="str">
            <v>IQ</v>
          </cell>
          <cell r="I267" t="str">
            <v>RF</v>
          </cell>
          <cell r="J267" t="str">
            <v>BRHM</v>
          </cell>
        </row>
        <row r="268">
          <cell r="A268" t="str">
            <v>CL8818</v>
          </cell>
          <cell r="B268" t="str">
            <v>CHAD LANE</v>
          </cell>
          <cell r="C268" t="str">
            <v>BellSouth Telecommunications (BST)</v>
          </cell>
          <cell r="D268" t="str">
            <v>AL</v>
          </cell>
          <cell r="E268" t="str">
            <v>BLNSX555X</v>
          </cell>
          <cell r="F268">
            <v>35926</v>
          </cell>
          <cell r="H268" t="str">
            <v>IQ</v>
          </cell>
          <cell r="I268" t="str">
            <v>RF</v>
          </cell>
          <cell r="J268" t="str">
            <v>JSPR</v>
          </cell>
        </row>
        <row r="269">
          <cell r="A269" t="str">
            <v>CM0613</v>
          </cell>
          <cell r="B269" t="str">
            <v>CORY MINTON</v>
          </cell>
          <cell r="C269" t="str">
            <v>BellSouth Telecommunications (BST)</v>
          </cell>
          <cell r="D269" t="str">
            <v>AL</v>
          </cell>
          <cell r="E269" t="str">
            <v>BLNSX551X</v>
          </cell>
          <cell r="F269">
            <v>36542</v>
          </cell>
          <cell r="H269" t="str">
            <v>IQ</v>
          </cell>
          <cell r="I269" t="str">
            <v>RF</v>
          </cell>
          <cell r="J269" t="str">
            <v>HNVI</v>
          </cell>
        </row>
        <row r="270">
          <cell r="A270" t="str">
            <v>CM2155</v>
          </cell>
          <cell r="B270" t="str">
            <v>CARA MOORE</v>
          </cell>
          <cell r="C270" t="str">
            <v>BellSouth Telecommunications (BST)</v>
          </cell>
          <cell r="D270" t="str">
            <v>AL</v>
          </cell>
          <cell r="E270" t="str">
            <v>ACNR1149B</v>
          </cell>
          <cell r="F270">
            <v>31729</v>
          </cell>
          <cell r="H270" t="str">
            <v>IR</v>
          </cell>
          <cell r="I270" t="str">
            <v>RF</v>
          </cell>
          <cell r="J270" t="str">
            <v>BRHM</v>
          </cell>
        </row>
        <row r="271">
          <cell r="A271" t="str">
            <v>CM2275</v>
          </cell>
          <cell r="B271" t="str">
            <v>CAROLINE MORRIS</v>
          </cell>
          <cell r="C271" t="str">
            <v>BellSouth Telecommunications (BST)</v>
          </cell>
          <cell r="D271" t="str">
            <v>AL</v>
          </cell>
          <cell r="E271" t="str">
            <v>ACNK16110</v>
          </cell>
          <cell r="F271">
            <v>36612</v>
          </cell>
          <cell r="H271" t="str">
            <v>IA</v>
          </cell>
          <cell r="I271" t="str">
            <v>RF</v>
          </cell>
          <cell r="J271" t="str">
            <v>BRHM</v>
          </cell>
        </row>
        <row r="272">
          <cell r="A272" t="str">
            <v>CM4224</v>
          </cell>
          <cell r="B272" t="str">
            <v>COREY MCKENZIE</v>
          </cell>
          <cell r="C272" t="str">
            <v>BellSouth Telecommunications (BST)</v>
          </cell>
          <cell r="D272" t="str">
            <v>AL</v>
          </cell>
          <cell r="E272" t="str">
            <v>BLNR1145S</v>
          </cell>
          <cell r="F272">
            <v>36710</v>
          </cell>
          <cell r="H272" t="str">
            <v>IQ</v>
          </cell>
          <cell r="I272" t="str">
            <v>RF</v>
          </cell>
          <cell r="J272" t="str">
            <v>PRVL</v>
          </cell>
        </row>
        <row r="273">
          <cell r="A273" t="str">
            <v>CM4300</v>
          </cell>
          <cell r="B273" t="str">
            <v>CHANDRA MORGAN</v>
          </cell>
          <cell r="C273" t="str">
            <v>BellSouth Telecommunications (BST)</v>
          </cell>
          <cell r="D273" t="str">
            <v>AL</v>
          </cell>
          <cell r="E273" t="str">
            <v>EYFB22000</v>
          </cell>
          <cell r="F273">
            <v>32608</v>
          </cell>
          <cell r="H273" t="str">
            <v>ID</v>
          </cell>
          <cell r="I273" t="str">
            <v>RF</v>
          </cell>
          <cell r="J273" t="str">
            <v>BRHM</v>
          </cell>
        </row>
        <row r="274">
          <cell r="A274" t="str">
            <v>CM5160</v>
          </cell>
          <cell r="B274" t="str">
            <v>CATHERINE MIDGETTE</v>
          </cell>
          <cell r="C274" t="str">
            <v>BellSouth Telecommunications (BST)</v>
          </cell>
          <cell r="D274" t="str">
            <v>AL</v>
          </cell>
          <cell r="E274" t="str">
            <v>BLKCAGC50</v>
          </cell>
          <cell r="F274">
            <v>26032</v>
          </cell>
          <cell r="H274" t="str">
            <v>IQ</v>
          </cell>
          <cell r="I274" t="str">
            <v>RF</v>
          </cell>
          <cell r="J274" t="str">
            <v>MOBL</v>
          </cell>
        </row>
        <row r="275">
          <cell r="A275" t="str">
            <v>CM519P</v>
          </cell>
          <cell r="B275" t="str">
            <v>CARLA MCCLOUD</v>
          </cell>
          <cell r="C275" t="str">
            <v>BellSouth Telecommunications (BST)</v>
          </cell>
          <cell r="D275" t="str">
            <v>AL</v>
          </cell>
          <cell r="E275" t="str">
            <v>BLDY40J80</v>
          </cell>
          <cell r="F275">
            <v>40491</v>
          </cell>
          <cell r="H275" t="str">
            <v>IU</v>
          </cell>
          <cell r="I275" t="str">
            <v>RF</v>
          </cell>
          <cell r="J275" t="str">
            <v>BRHM</v>
          </cell>
        </row>
        <row r="276">
          <cell r="A276" t="str">
            <v>CM6390</v>
          </cell>
          <cell r="B276" t="str">
            <v>CLARENCE MOSS</v>
          </cell>
          <cell r="C276" t="str">
            <v>BellSouth Telecommunications (BST)</v>
          </cell>
          <cell r="D276" t="str">
            <v>AL</v>
          </cell>
          <cell r="E276" t="str">
            <v>BLNSX523X</v>
          </cell>
          <cell r="F276">
            <v>36689</v>
          </cell>
          <cell r="H276" t="str">
            <v>IQ</v>
          </cell>
          <cell r="I276" t="str">
            <v>RF</v>
          </cell>
          <cell r="J276" t="str">
            <v>BRHM</v>
          </cell>
        </row>
        <row r="277">
          <cell r="A277" t="str">
            <v>CM725W</v>
          </cell>
          <cell r="B277" t="str">
            <v>CHARRA MINOR</v>
          </cell>
          <cell r="C277" t="str">
            <v>BellSouth Telecommunications (BST)</v>
          </cell>
          <cell r="D277" t="str">
            <v>AL</v>
          </cell>
          <cell r="E277" t="str">
            <v>EYF36B637</v>
          </cell>
          <cell r="F277">
            <v>41253</v>
          </cell>
          <cell r="H277" t="str">
            <v>ID</v>
          </cell>
          <cell r="I277" t="str">
            <v>RF</v>
          </cell>
          <cell r="J277" t="str">
            <v>HNVI</v>
          </cell>
        </row>
        <row r="278">
          <cell r="A278" t="str">
            <v>CM8765</v>
          </cell>
          <cell r="B278" t="str">
            <v>CHARLES MYERS</v>
          </cell>
          <cell r="C278" t="str">
            <v>BellSouth Telecommunications (BST)</v>
          </cell>
          <cell r="D278" t="str">
            <v>AL</v>
          </cell>
          <cell r="E278" t="str">
            <v>BLKC0LK10</v>
          </cell>
          <cell r="F278">
            <v>29068</v>
          </cell>
          <cell r="H278" t="str">
            <v>IQ</v>
          </cell>
          <cell r="I278" t="str">
            <v>RF</v>
          </cell>
          <cell r="J278" t="str">
            <v>BSMR</v>
          </cell>
        </row>
        <row r="279">
          <cell r="A279" t="str">
            <v>CN871U</v>
          </cell>
          <cell r="B279" t="str">
            <v>CATHERINE NORMAN</v>
          </cell>
          <cell r="C279" t="str">
            <v>BellSouth Telecommunications (BST)</v>
          </cell>
          <cell r="D279" t="str">
            <v>AL</v>
          </cell>
          <cell r="E279" t="str">
            <v>BLDY40J88</v>
          </cell>
          <cell r="F279">
            <v>40480</v>
          </cell>
          <cell r="H279" t="str">
            <v>IU</v>
          </cell>
          <cell r="I279" t="str">
            <v>RF</v>
          </cell>
          <cell r="J279" t="str">
            <v>BRHM</v>
          </cell>
        </row>
        <row r="280">
          <cell r="A280" t="str">
            <v>CP1820</v>
          </cell>
          <cell r="B280" t="str">
            <v>CLIFFORD PERRY</v>
          </cell>
          <cell r="C280" t="str">
            <v>BellSouth Telecommunications (BST)</v>
          </cell>
          <cell r="D280" t="str">
            <v>AL</v>
          </cell>
          <cell r="E280" t="str">
            <v>BLUW1CDKB</v>
          </cell>
          <cell r="F280">
            <v>36570</v>
          </cell>
          <cell r="H280" t="str">
            <v>IQ</v>
          </cell>
          <cell r="I280" t="str">
            <v>RF</v>
          </cell>
          <cell r="J280" t="str">
            <v>BRHM</v>
          </cell>
        </row>
        <row r="281">
          <cell r="A281" t="str">
            <v>CP3026</v>
          </cell>
          <cell r="B281" t="str">
            <v>CHRISOULIA PETTES</v>
          </cell>
          <cell r="C281" t="str">
            <v>BellSouth Telecommunications (BST)</v>
          </cell>
          <cell r="D281" t="str">
            <v>AL</v>
          </cell>
          <cell r="E281" t="str">
            <v>BLUF2CEHD</v>
          </cell>
          <cell r="F281">
            <v>25232</v>
          </cell>
          <cell r="H281" t="str">
            <v>IQ</v>
          </cell>
          <cell r="I281" t="str">
            <v>RF</v>
          </cell>
          <cell r="J281" t="str">
            <v>BRHM</v>
          </cell>
        </row>
        <row r="282">
          <cell r="A282" t="str">
            <v>CP3425</v>
          </cell>
          <cell r="B282" t="str">
            <v>CORNELIUS PUGH</v>
          </cell>
          <cell r="C282" t="str">
            <v>BellSouth Telecommunications (BST)</v>
          </cell>
          <cell r="D282" t="str">
            <v>AL</v>
          </cell>
          <cell r="E282" t="str">
            <v>BLNR1148S</v>
          </cell>
          <cell r="F282">
            <v>36945</v>
          </cell>
          <cell r="H282" t="str">
            <v>IQ</v>
          </cell>
          <cell r="I282" t="str">
            <v>RF</v>
          </cell>
          <cell r="J282" t="str">
            <v>SHFD</v>
          </cell>
        </row>
        <row r="283">
          <cell r="A283" t="str">
            <v>CP6091</v>
          </cell>
          <cell r="B283" t="str">
            <v>CHARLES PETERSON</v>
          </cell>
          <cell r="C283" t="str">
            <v>BellSouth Telecommunications (BST)</v>
          </cell>
          <cell r="D283" t="str">
            <v>AL</v>
          </cell>
          <cell r="E283" t="str">
            <v>BLNEX157C</v>
          </cell>
          <cell r="F283">
            <v>32608</v>
          </cell>
          <cell r="H283" t="str">
            <v>IQ</v>
          </cell>
          <cell r="I283" t="str">
            <v>RF</v>
          </cell>
          <cell r="J283" t="str">
            <v>ALVL</v>
          </cell>
        </row>
        <row r="284">
          <cell r="A284" t="str">
            <v>CP6133</v>
          </cell>
          <cell r="B284" t="str">
            <v>CHARLES PICHELMAYER</v>
          </cell>
          <cell r="C284" t="str">
            <v>BellSouth Telecommunications (BST)</v>
          </cell>
          <cell r="D284" t="str">
            <v>AL</v>
          </cell>
          <cell r="E284" t="str">
            <v>BLUW1CDKB</v>
          </cell>
          <cell r="F284">
            <v>25617</v>
          </cell>
          <cell r="H284" t="str">
            <v>IQ</v>
          </cell>
          <cell r="I284" t="str">
            <v>RF</v>
          </cell>
          <cell r="J284" t="str">
            <v>BRHM</v>
          </cell>
        </row>
        <row r="285">
          <cell r="A285" t="str">
            <v>CP6228</v>
          </cell>
          <cell r="B285" t="str">
            <v>CATHY PORTERFIELD</v>
          </cell>
          <cell r="C285" t="str">
            <v>BellSouth Telecommunications (BST)</v>
          </cell>
          <cell r="D285" t="str">
            <v>AL</v>
          </cell>
          <cell r="E285" t="str">
            <v>EYFBD4000</v>
          </cell>
          <cell r="F285">
            <v>27226</v>
          </cell>
          <cell r="H285" t="str">
            <v>IJ</v>
          </cell>
          <cell r="I285" t="str">
            <v>RF</v>
          </cell>
          <cell r="J285" t="str">
            <v>BRHM</v>
          </cell>
        </row>
        <row r="286">
          <cell r="A286" t="str">
            <v>CP6244</v>
          </cell>
          <cell r="B286" t="str">
            <v>CHARLES POWELL</v>
          </cell>
          <cell r="C286" t="str">
            <v>BellSouth Telecommunications (BST)</v>
          </cell>
          <cell r="D286" t="str">
            <v>AL</v>
          </cell>
          <cell r="E286" t="str">
            <v>BLNSX512X</v>
          </cell>
          <cell r="F286">
            <v>36169</v>
          </cell>
          <cell r="H286" t="str">
            <v>IQ</v>
          </cell>
          <cell r="I286" t="str">
            <v>RF</v>
          </cell>
          <cell r="J286" t="str">
            <v>MOBL</v>
          </cell>
        </row>
        <row r="287">
          <cell r="A287" t="str">
            <v>CP6771</v>
          </cell>
          <cell r="B287" t="str">
            <v>CRAYTON PATTERSON</v>
          </cell>
          <cell r="C287" t="str">
            <v>BellSouth Telecommunications (BST)</v>
          </cell>
          <cell r="D287" t="str">
            <v>AL</v>
          </cell>
          <cell r="E287" t="str">
            <v>BLKC0LK30</v>
          </cell>
          <cell r="F287">
            <v>35373</v>
          </cell>
          <cell r="H287" t="str">
            <v>IQ</v>
          </cell>
          <cell r="I287" t="str">
            <v>RF</v>
          </cell>
          <cell r="J287" t="str">
            <v>ALBS</v>
          </cell>
        </row>
        <row r="288">
          <cell r="A288" t="str">
            <v>CP7768</v>
          </cell>
          <cell r="B288" t="str">
            <v>CHARLES PERKINS</v>
          </cell>
          <cell r="C288" t="str">
            <v>BellSouth Telecommunications (BST)</v>
          </cell>
          <cell r="D288" t="str">
            <v>AL</v>
          </cell>
          <cell r="E288" t="str">
            <v>BLNSX551X</v>
          </cell>
          <cell r="F288">
            <v>36025</v>
          </cell>
          <cell r="H288" t="str">
            <v>IQ</v>
          </cell>
          <cell r="I288" t="str">
            <v>RF</v>
          </cell>
          <cell r="J288" t="str">
            <v>HNVI</v>
          </cell>
        </row>
        <row r="289">
          <cell r="A289" t="str">
            <v>CP9910</v>
          </cell>
          <cell r="B289" t="str">
            <v>CLAUDE PERRY</v>
          </cell>
          <cell r="C289" t="str">
            <v>BellSouth Telecommunications (BST)</v>
          </cell>
          <cell r="D289" t="str">
            <v>AL</v>
          </cell>
          <cell r="E289" t="str">
            <v>BLHF40232</v>
          </cell>
          <cell r="F289">
            <v>28746</v>
          </cell>
          <cell r="H289" t="str">
            <v>IF</v>
          </cell>
          <cell r="I289" t="str">
            <v>RF</v>
          </cell>
          <cell r="J289" t="str">
            <v>BRHM</v>
          </cell>
        </row>
        <row r="290">
          <cell r="A290" t="str">
            <v>CQ6336</v>
          </cell>
          <cell r="B290" t="str">
            <v>CHAD QUARLES</v>
          </cell>
          <cell r="C290" t="str">
            <v>BellSouth Telecommunications (BST)</v>
          </cell>
          <cell r="D290" t="str">
            <v>AL</v>
          </cell>
          <cell r="E290" t="str">
            <v>BLKC0LK50</v>
          </cell>
          <cell r="F290">
            <v>36661</v>
          </cell>
          <cell r="H290" t="str">
            <v>IP</v>
          </cell>
          <cell r="I290" t="str">
            <v>RF</v>
          </cell>
          <cell r="J290" t="str">
            <v>TSCL</v>
          </cell>
        </row>
        <row r="291">
          <cell r="A291" t="str">
            <v>CR0303</v>
          </cell>
          <cell r="B291" t="str">
            <v>CHRISTIE RICKS</v>
          </cell>
          <cell r="C291" t="str">
            <v>BellSouth Telecommunications (BST)</v>
          </cell>
          <cell r="D291" t="str">
            <v>AL</v>
          </cell>
          <cell r="E291" t="str">
            <v>BLKC00A10</v>
          </cell>
          <cell r="F291">
            <v>28668</v>
          </cell>
          <cell r="H291" t="str">
            <v>I8</v>
          </cell>
          <cell r="I291" t="str">
            <v>RF</v>
          </cell>
          <cell r="J291" t="str">
            <v>BRHM</v>
          </cell>
        </row>
        <row r="292">
          <cell r="A292" t="str">
            <v>CR0738</v>
          </cell>
          <cell r="B292" t="str">
            <v>CEDRIC ROBBINS</v>
          </cell>
          <cell r="C292" t="str">
            <v>BellSouth Telecommunications (BST)</v>
          </cell>
          <cell r="D292" t="str">
            <v>AL</v>
          </cell>
          <cell r="E292" t="str">
            <v>BLNSX521X</v>
          </cell>
          <cell r="F292">
            <v>36661</v>
          </cell>
          <cell r="H292" t="str">
            <v>IQ</v>
          </cell>
          <cell r="I292" t="str">
            <v>RF</v>
          </cell>
          <cell r="J292" t="str">
            <v>BRHM</v>
          </cell>
        </row>
        <row r="293">
          <cell r="A293" t="str">
            <v>CR1407</v>
          </cell>
          <cell r="B293" t="str">
            <v>CAROLYN THOMAS</v>
          </cell>
          <cell r="C293" t="str">
            <v>BellSouth Telecommunications (BST)</v>
          </cell>
          <cell r="D293" t="str">
            <v>AL</v>
          </cell>
          <cell r="E293" t="str">
            <v>BLKY0KN50</v>
          </cell>
          <cell r="F293">
            <v>32987</v>
          </cell>
          <cell r="H293" t="str">
            <v>IQ</v>
          </cell>
          <cell r="I293" t="str">
            <v>RF</v>
          </cell>
          <cell r="J293" t="str">
            <v>PHCY</v>
          </cell>
        </row>
        <row r="294">
          <cell r="A294" t="str">
            <v>CR4958</v>
          </cell>
          <cell r="B294" t="str">
            <v>CHARLES ROBERTS</v>
          </cell>
          <cell r="C294" t="str">
            <v>BellSouth Telecommunications (BST)</v>
          </cell>
          <cell r="D294" t="str">
            <v>AL</v>
          </cell>
          <cell r="E294" t="str">
            <v>BLNSX526X</v>
          </cell>
          <cell r="F294">
            <v>32335</v>
          </cell>
          <cell r="H294" t="str">
            <v>IQ</v>
          </cell>
          <cell r="I294" t="str">
            <v>RF</v>
          </cell>
          <cell r="J294" t="str">
            <v>MTGM</v>
          </cell>
        </row>
        <row r="295">
          <cell r="A295" t="str">
            <v>CR9172</v>
          </cell>
          <cell r="B295" t="str">
            <v>CHARLES RAY</v>
          </cell>
          <cell r="C295" t="str">
            <v>BellSouth Telecommunications (BST)</v>
          </cell>
          <cell r="D295" t="str">
            <v>AL</v>
          </cell>
          <cell r="E295" t="str">
            <v>BLKCAGC60</v>
          </cell>
          <cell r="F295">
            <v>27680</v>
          </cell>
          <cell r="H295" t="str">
            <v>IQ</v>
          </cell>
          <cell r="I295" t="str">
            <v>RF</v>
          </cell>
          <cell r="J295" t="str">
            <v>CLMN</v>
          </cell>
        </row>
        <row r="296">
          <cell r="A296" t="str">
            <v>CS019E</v>
          </cell>
          <cell r="B296" t="str">
            <v>CHANDRA SHARP</v>
          </cell>
          <cell r="C296" t="str">
            <v>BellSouth Telecommunications (BST)</v>
          </cell>
          <cell r="D296" t="str">
            <v>AL</v>
          </cell>
          <cell r="E296" t="str">
            <v>EYF361447</v>
          </cell>
          <cell r="F296">
            <v>41337</v>
          </cell>
          <cell r="H296" t="str">
            <v>ID</v>
          </cell>
          <cell r="I296" t="str">
            <v>RF</v>
          </cell>
          <cell r="J296" t="str">
            <v>BRHM</v>
          </cell>
        </row>
        <row r="297">
          <cell r="A297" t="str">
            <v>CS0644</v>
          </cell>
          <cell r="B297" t="str">
            <v>CAROL SAXTON</v>
          </cell>
          <cell r="C297" t="str">
            <v>BellSouth Telecommunications (BST)</v>
          </cell>
          <cell r="D297" t="str">
            <v>AL</v>
          </cell>
          <cell r="E297" t="str">
            <v>EYUWH9DA1</v>
          </cell>
          <cell r="F297">
            <v>31240</v>
          </cell>
          <cell r="H297" t="str">
            <v>IJ</v>
          </cell>
          <cell r="I297" t="str">
            <v>RF</v>
          </cell>
          <cell r="J297" t="str">
            <v>BRHM</v>
          </cell>
        </row>
        <row r="298">
          <cell r="A298" t="str">
            <v>CS0875</v>
          </cell>
          <cell r="B298" t="str">
            <v>CHARLES SCHULTZ</v>
          </cell>
          <cell r="C298" t="str">
            <v>BellSouth Telecommunications (BST)</v>
          </cell>
          <cell r="D298" t="str">
            <v>AL</v>
          </cell>
          <cell r="E298" t="str">
            <v>BLKC0LK80</v>
          </cell>
          <cell r="F298">
            <v>29542</v>
          </cell>
          <cell r="H298" t="str">
            <v>IP</v>
          </cell>
          <cell r="I298" t="str">
            <v>RF</v>
          </cell>
          <cell r="J298" t="str">
            <v>GRDL</v>
          </cell>
        </row>
        <row r="299">
          <cell r="A299" t="str">
            <v>CS0926</v>
          </cell>
          <cell r="B299" t="str">
            <v>CLARENCE SWAIN</v>
          </cell>
          <cell r="C299" t="str">
            <v>BellSouth Telecommunications (BST)</v>
          </cell>
          <cell r="D299" t="str">
            <v>AL</v>
          </cell>
          <cell r="E299" t="str">
            <v>EYF361441</v>
          </cell>
          <cell r="F299">
            <v>37410</v>
          </cell>
          <cell r="H299" t="str">
            <v>ID</v>
          </cell>
          <cell r="I299" t="str">
            <v>RF</v>
          </cell>
          <cell r="J299" t="str">
            <v>BRHM</v>
          </cell>
        </row>
        <row r="300">
          <cell r="A300" t="str">
            <v>CS1911</v>
          </cell>
          <cell r="B300" t="str">
            <v>CHRISTOPHER SHOOK</v>
          </cell>
          <cell r="C300" t="str">
            <v>BellSouth Telecommunications (BST)</v>
          </cell>
          <cell r="D300" t="str">
            <v>AL</v>
          </cell>
          <cell r="E300" t="str">
            <v>BLKC0LK10</v>
          </cell>
          <cell r="F300">
            <v>28982</v>
          </cell>
          <cell r="H300" t="str">
            <v>IP</v>
          </cell>
          <cell r="I300" t="str">
            <v>RF</v>
          </cell>
          <cell r="J300" t="str">
            <v>BSMR</v>
          </cell>
        </row>
        <row r="301">
          <cell r="A301" t="str">
            <v>CS2252</v>
          </cell>
          <cell r="B301" t="str">
            <v>CLAYTON SMITH</v>
          </cell>
          <cell r="C301" t="str">
            <v>BellSouth Telecommunications (BST)</v>
          </cell>
          <cell r="D301" t="str">
            <v>AL</v>
          </cell>
          <cell r="E301" t="str">
            <v>BLUF2CEHE</v>
          </cell>
          <cell r="F301">
            <v>36570</v>
          </cell>
          <cell r="H301" t="str">
            <v>IQ</v>
          </cell>
          <cell r="I301" t="str">
            <v>RF</v>
          </cell>
          <cell r="J301" t="str">
            <v>BRHM</v>
          </cell>
        </row>
        <row r="302">
          <cell r="A302" t="str">
            <v>CS2601</v>
          </cell>
          <cell r="B302" t="str">
            <v>CHRISTOPHER STEWART</v>
          </cell>
          <cell r="C302" t="str">
            <v>BellSouth Telecommunications (BST)</v>
          </cell>
          <cell r="D302" t="str">
            <v>AL</v>
          </cell>
          <cell r="E302" t="str">
            <v>BLNSX515X</v>
          </cell>
          <cell r="F302">
            <v>38586</v>
          </cell>
          <cell r="H302" t="str">
            <v>IQ</v>
          </cell>
          <cell r="I302" t="str">
            <v>RF</v>
          </cell>
          <cell r="J302" t="str">
            <v>MOBL</v>
          </cell>
        </row>
        <row r="303">
          <cell r="A303" t="str">
            <v>CS5055</v>
          </cell>
          <cell r="B303" t="str">
            <v>CYNTHIA SAUNDERS</v>
          </cell>
          <cell r="C303" t="str">
            <v>BellSouth Telecommunications (BST)</v>
          </cell>
          <cell r="D303" t="str">
            <v>AL</v>
          </cell>
          <cell r="E303" t="str">
            <v>BLNK21740</v>
          </cell>
          <cell r="F303">
            <v>30265</v>
          </cell>
          <cell r="H303" t="str">
            <v>IF</v>
          </cell>
          <cell r="I303" t="str">
            <v>RF</v>
          </cell>
          <cell r="J303" t="str">
            <v>BRHM</v>
          </cell>
        </row>
        <row r="304">
          <cell r="A304" t="str">
            <v>CS6740</v>
          </cell>
          <cell r="B304" t="str">
            <v>CHARLES STRICKLAND</v>
          </cell>
          <cell r="C304" t="str">
            <v>BellSouth Telecommunications (BST)</v>
          </cell>
          <cell r="D304" t="str">
            <v>AL</v>
          </cell>
          <cell r="E304" t="str">
            <v>EYUW1CDKB</v>
          </cell>
          <cell r="F304">
            <v>36175</v>
          </cell>
          <cell r="H304" t="str">
            <v>IQ</v>
          </cell>
          <cell r="I304" t="str">
            <v>RF</v>
          </cell>
          <cell r="J304" t="str">
            <v>BRHM</v>
          </cell>
        </row>
        <row r="305">
          <cell r="A305" t="str">
            <v>CS7178</v>
          </cell>
          <cell r="B305" t="str">
            <v>CHARLES SHEPHERD</v>
          </cell>
          <cell r="C305" t="str">
            <v>BellSouth Telecommunications (BST)</v>
          </cell>
          <cell r="D305" t="str">
            <v>AL</v>
          </cell>
          <cell r="E305" t="str">
            <v>ACNR1149B</v>
          </cell>
          <cell r="F305">
            <v>29087</v>
          </cell>
          <cell r="H305" t="str">
            <v>IR</v>
          </cell>
          <cell r="I305" t="str">
            <v>RF</v>
          </cell>
          <cell r="J305" t="str">
            <v>BRHM</v>
          </cell>
        </row>
        <row r="306">
          <cell r="A306" t="str">
            <v>CS7704</v>
          </cell>
          <cell r="B306" t="str">
            <v>C STEWART</v>
          </cell>
          <cell r="C306" t="str">
            <v>BellSouth Telecommunications (BST)</v>
          </cell>
          <cell r="D306" t="str">
            <v>AL</v>
          </cell>
          <cell r="E306" t="str">
            <v>BLNSX522X</v>
          </cell>
          <cell r="F306">
            <v>36815</v>
          </cell>
          <cell r="H306" t="str">
            <v>IQ</v>
          </cell>
          <cell r="I306" t="str">
            <v>RF</v>
          </cell>
          <cell r="J306" t="str">
            <v>ALBS</v>
          </cell>
        </row>
        <row r="307">
          <cell r="A307" t="str">
            <v>CT0458</v>
          </cell>
          <cell r="B307" t="str">
            <v>COSANDRA TURNER</v>
          </cell>
          <cell r="C307" t="str">
            <v>BellSouth Telecommunications (BST)</v>
          </cell>
          <cell r="D307" t="str">
            <v>AL</v>
          </cell>
          <cell r="E307" t="str">
            <v>ACNK16110</v>
          </cell>
          <cell r="F307">
            <v>35534</v>
          </cell>
          <cell r="H307" t="str">
            <v>IA</v>
          </cell>
          <cell r="I307" t="str">
            <v>RF</v>
          </cell>
          <cell r="J307" t="str">
            <v>BRHM</v>
          </cell>
        </row>
        <row r="308">
          <cell r="A308" t="str">
            <v>CT0832</v>
          </cell>
          <cell r="B308" t="str">
            <v>CHRISTOPHER TUCKER</v>
          </cell>
          <cell r="C308" t="str">
            <v>BellSouth Telecommunications (BST)</v>
          </cell>
          <cell r="D308" t="str">
            <v>AL</v>
          </cell>
          <cell r="E308" t="str">
            <v>BLKC0LK10</v>
          </cell>
          <cell r="F308">
            <v>37067</v>
          </cell>
          <cell r="H308" t="str">
            <v>IQ</v>
          </cell>
          <cell r="I308" t="str">
            <v>RF</v>
          </cell>
          <cell r="J308" t="str">
            <v>BSMR</v>
          </cell>
        </row>
        <row r="309">
          <cell r="A309" t="str">
            <v>CT4195</v>
          </cell>
          <cell r="B309" t="str">
            <v>CHRISTOPHER TOTH</v>
          </cell>
          <cell r="C309" t="str">
            <v>BellSouth Telecommunications (BST)</v>
          </cell>
          <cell r="D309" t="str">
            <v>AL</v>
          </cell>
          <cell r="E309" t="str">
            <v>BLKY0KN20</v>
          </cell>
          <cell r="F309">
            <v>28488</v>
          </cell>
          <cell r="H309" t="str">
            <v>IQ</v>
          </cell>
          <cell r="I309" t="str">
            <v>RF</v>
          </cell>
          <cell r="J309" t="str">
            <v>ALBS</v>
          </cell>
        </row>
        <row r="310">
          <cell r="A310" t="str">
            <v>CT5697</v>
          </cell>
          <cell r="B310" t="str">
            <v>CHERYL TERRY</v>
          </cell>
          <cell r="C310" t="str">
            <v>BellSouth Telecommunications (BST)</v>
          </cell>
          <cell r="D310" t="str">
            <v>AL</v>
          </cell>
          <cell r="E310" t="str">
            <v>BLHF40243</v>
          </cell>
          <cell r="F310">
            <v>32737</v>
          </cell>
          <cell r="H310" t="str">
            <v>IF</v>
          </cell>
          <cell r="I310" t="str">
            <v>RF</v>
          </cell>
          <cell r="J310" t="str">
            <v>BRHM</v>
          </cell>
        </row>
        <row r="311">
          <cell r="A311" t="str">
            <v>CT6060</v>
          </cell>
          <cell r="B311" t="str">
            <v>CHARLES TIDWELL</v>
          </cell>
          <cell r="C311" t="str">
            <v>BellSouth Telecommunications (BST)</v>
          </cell>
          <cell r="D311" t="str">
            <v>AL</v>
          </cell>
          <cell r="E311" t="str">
            <v>BLNSX525X</v>
          </cell>
          <cell r="F311">
            <v>36899</v>
          </cell>
          <cell r="H311" t="str">
            <v>IQ</v>
          </cell>
          <cell r="I311" t="str">
            <v>RF</v>
          </cell>
          <cell r="J311" t="str">
            <v>BRHM</v>
          </cell>
        </row>
        <row r="312">
          <cell r="A312" t="str">
            <v>CT754P</v>
          </cell>
          <cell r="B312" t="str">
            <v>CHRISTEL THOMAS</v>
          </cell>
          <cell r="C312" t="str">
            <v>BellSouth Telecommunications (BST)</v>
          </cell>
          <cell r="D312" t="str">
            <v>AL</v>
          </cell>
          <cell r="E312" t="str">
            <v>EYF36B635</v>
          </cell>
          <cell r="F312">
            <v>39455</v>
          </cell>
          <cell r="H312" t="str">
            <v>ID</v>
          </cell>
          <cell r="I312" t="str">
            <v>RF</v>
          </cell>
          <cell r="J312" t="str">
            <v>HNVI</v>
          </cell>
        </row>
        <row r="313">
          <cell r="A313" t="str">
            <v>CT8106</v>
          </cell>
          <cell r="B313" t="str">
            <v>CHRISTOPHER TIDMORE</v>
          </cell>
          <cell r="C313" t="str">
            <v>BellSouth Telecommunications (BST)</v>
          </cell>
          <cell r="D313" t="str">
            <v>AL</v>
          </cell>
          <cell r="E313" t="str">
            <v>BLKC0LK50</v>
          </cell>
          <cell r="F313">
            <v>36983</v>
          </cell>
          <cell r="H313" t="str">
            <v>IP</v>
          </cell>
          <cell r="I313" t="str">
            <v>RF</v>
          </cell>
          <cell r="J313" t="str">
            <v>DMPL</v>
          </cell>
        </row>
        <row r="314">
          <cell r="A314" t="str">
            <v>CT9532</v>
          </cell>
          <cell r="B314" t="str">
            <v>CHARLES THURMAN</v>
          </cell>
          <cell r="C314" t="str">
            <v>BellSouth Telecommunications (BST)</v>
          </cell>
          <cell r="D314" t="str">
            <v>AL</v>
          </cell>
          <cell r="E314" t="str">
            <v>BLNEX155C</v>
          </cell>
          <cell r="F314">
            <v>36627</v>
          </cell>
          <cell r="H314" t="str">
            <v>IP</v>
          </cell>
          <cell r="I314" t="str">
            <v>RF</v>
          </cell>
          <cell r="J314" t="str">
            <v>HNVI</v>
          </cell>
        </row>
        <row r="315">
          <cell r="A315" t="str">
            <v>CV0090</v>
          </cell>
          <cell r="B315" t="str">
            <v>CHRIS VOLLRATH</v>
          </cell>
          <cell r="C315" t="str">
            <v>BellSouth Telecommunications (BST)</v>
          </cell>
          <cell r="D315" t="str">
            <v>AL</v>
          </cell>
          <cell r="E315" t="str">
            <v>BLNEX158C</v>
          </cell>
          <cell r="F315">
            <v>40220</v>
          </cell>
          <cell r="H315" t="str">
            <v>IP</v>
          </cell>
          <cell r="I315" t="str">
            <v>RF</v>
          </cell>
          <cell r="J315" t="str">
            <v>DCTR</v>
          </cell>
        </row>
        <row r="316">
          <cell r="A316" t="str">
            <v>CV0946</v>
          </cell>
          <cell r="B316" t="str">
            <v>CATHLEEN VINZIANT</v>
          </cell>
          <cell r="C316" t="str">
            <v>BellSouth Telecommunications (BST)</v>
          </cell>
          <cell r="D316" t="str">
            <v>AL</v>
          </cell>
          <cell r="E316" t="str">
            <v>EYF361443</v>
          </cell>
          <cell r="F316">
            <v>37420</v>
          </cell>
          <cell r="H316" t="str">
            <v>ID</v>
          </cell>
          <cell r="I316" t="str">
            <v>RF</v>
          </cell>
          <cell r="J316" t="str">
            <v>BRHM</v>
          </cell>
        </row>
        <row r="317">
          <cell r="A317" t="str">
            <v>CW0044</v>
          </cell>
          <cell r="B317" t="str">
            <v>CANDACE WILLIAMS</v>
          </cell>
          <cell r="C317" t="str">
            <v>BellSouth Telecommunications (BST)</v>
          </cell>
          <cell r="D317" t="str">
            <v>AL</v>
          </cell>
          <cell r="E317" t="str">
            <v>EYF361449</v>
          </cell>
          <cell r="F317">
            <v>36206</v>
          </cell>
          <cell r="H317" t="str">
            <v>ID</v>
          </cell>
          <cell r="I317" t="str">
            <v>RF</v>
          </cell>
          <cell r="J317" t="str">
            <v>BRHM</v>
          </cell>
        </row>
        <row r="318">
          <cell r="A318" t="str">
            <v>CW1046</v>
          </cell>
          <cell r="B318" t="str">
            <v>COLETHIA WATKINS</v>
          </cell>
          <cell r="C318" t="str">
            <v>BellSouth Telecommunications (BST)</v>
          </cell>
          <cell r="D318" t="str">
            <v>AL</v>
          </cell>
          <cell r="E318" t="str">
            <v>EYFBD4000</v>
          </cell>
          <cell r="F318">
            <v>34254</v>
          </cell>
          <cell r="H318" t="str">
            <v>IJ</v>
          </cell>
          <cell r="I318" t="str">
            <v>RF</v>
          </cell>
          <cell r="J318" t="str">
            <v>BRHM</v>
          </cell>
        </row>
        <row r="319">
          <cell r="A319" t="str">
            <v>CW2569</v>
          </cell>
          <cell r="B319" t="str">
            <v>CLIFTON WEBB</v>
          </cell>
          <cell r="C319" t="str">
            <v>BellSouth Telecommunications (BST)</v>
          </cell>
          <cell r="D319" t="str">
            <v>AL</v>
          </cell>
          <cell r="E319" t="str">
            <v>BLKC0LK80</v>
          </cell>
          <cell r="F319">
            <v>36633</v>
          </cell>
          <cell r="H319" t="str">
            <v>IQ</v>
          </cell>
          <cell r="I319" t="str">
            <v>RF</v>
          </cell>
          <cell r="J319" t="str">
            <v>GRDL</v>
          </cell>
        </row>
        <row r="320">
          <cell r="A320" t="str">
            <v>CW2770</v>
          </cell>
          <cell r="B320" t="str">
            <v>CHRISTOPHER WILLIAMS</v>
          </cell>
          <cell r="C320" t="str">
            <v>BellSouth Telecommunications (BST)</v>
          </cell>
          <cell r="D320" t="str">
            <v>AL</v>
          </cell>
          <cell r="E320" t="str">
            <v>BLNSX523X</v>
          </cell>
          <cell r="F320">
            <v>36822</v>
          </cell>
          <cell r="H320" t="str">
            <v>IQ</v>
          </cell>
          <cell r="I320" t="str">
            <v>RF</v>
          </cell>
          <cell r="J320" t="str">
            <v>BRHM</v>
          </cell>
        </row>
        <row r="321">
          <cell r="A321" t="str">
            <v>CW3788</v>
          </cell>
          <cell r="B321" t="str">
            <v>CHARLES WHITE</v>
          </cell>
          <cell r="C321" t="str">
            <v>BellSouth Telecommunications (BST)</v>
          </cell>
          <cell r="D321" t="str">
            <v>AL</v>
          </cell>
          <cell r="E321" t="str">
            <v>BLKY0KN60</v>
          </cell>
          <cell r="F321">
            <v>35856</v>
          </cell>
          <cell r="H321" t="str">
            <v>IQ</v>
          </cell>
          <cell r="I321" t="str">
            <v>RF</v>
          </cell>
          <cell r="J321" t="str">
            <v>BYMN</v>
          </cell>
        </row>
        <row r="322">
          <cell r="A322" t="str">
            <v>CW5370</v>
          </cell>
          <cell r="B322" t="str">
            <v>CLAUDE WILKINSON</v>
          </cell>
          <cell r="C322" t="str">
            <v>BellSouth Telecommunications (BST)</v>
          </cell>
          <cell r="D322" t="str">
            <v>AL</v>
          </cell>
          <cell r="E322" t="str">
            <v>BLKC0LK20</v>
          </cell>
          <cell r="F322">
            <v>28044</v>
          </cell>
          <cell r="H322" t="str">
            <v>IP</v>
          </cell>
          <cell r="I322" t="str">
            <v>RF</v>
          </cell>
          <cell r="J322" t="str">
            <v>BRHM</v>
          </cell>
        </row>
        <row r="323">
          <cell r="A323" t="str">
            <v>CW5597</v>
          </cell>
          <cell r="B323" t="str">
            <v>CHRISTOPHER WEBB</v>
          </cell>
          <cell r="C323" t="str">
            <v>BellSouth Telecommunications (BST)</v>
          </cell>
          <cell r="D323" t="str">
            <v>AL</v>
          </cell>
          <cell r="E323" t="str">
            <v>BLNEX1A6C</v>
          </cell>
          <cell r="F323">
            <v>38545</v>
          </cell>
          <cell r="H323" t="str">
            <v>IQ</v>
          </cell>
          <cell r="I323" t="str">
            <v>RF</v>
          </cell>
          <cell r="J323" t="str">
            <v>MARN</v>
          </cell>
        </row>
        <row r="324">
          <cell r="A324" t="str">
            <v>CW5841</v>
          </cell>
          <cell r="B324" t="str">
            <v>CHARLES WILSON</v>
          </cell>
          <cell r="C324" t="str">
            <v>BellSouth Telecommunications (BST)</v>
          </cell>
          <cell r="D324" t="str">
            <v>AL</v>
          </cell>
          <cell r="E324" t="str">
            <v>BLKCAGC40</v>
          </cell>
          <cell r="F324">
            <v>35261</v>
          </cell>
          <cell r="H324" t="str">
            <v>IQ</v>
          </cell>
          <cell r="I324" t="str">
            <v>RF</v>
          </cell>
          <cell r="J324" t="str">
            <v>ANTN</v>
          </cell>
        </row>
        <row r="325">
          <cell r="A325" t="str">
            <v>CW6799</v>
          </cell>
          <cell r="B325" t="str">
            <v>CHERYL WILLIAMS</v>
          </cell>
          <cell r="C325" t="str">
            <v>BellSouth Telecommunications (BST)</v>
          </cell>
          <cell r="D325" t="str">
            <v>AL</v>
          </cell>
          <cell r="E325" t="str">
            <v>EYUW72D16</v>
          </cell>
          <cell r="F325">
            <v>28633</v>
          </cell>
          <cell r="H325" t="str">
            <v>IJ</v>
          </cell>
          <cell r="I325" t="str">
            <v>RF</v>
          </cell>
          <cell r="J325" t="str">
            <v>BRHM</v>
          </cell>
        </row>
        <row r="326">
          <cell r="A326" t="str">
            <v>CW8035</v>
          </cell>
          <cell r="B326" t="str">
            <v>CHARLES WILSON</v>
          </cell>
          <cell r="C326" t="str">
            <v>BellSouth Telecommunications (BST)</v>
          </cell>
          <cell r="D326" t="str">
            <v>AL</v>
          </cell>
          <cell r="E326" t="str">
            <v>BLNEX143C</v>
          </cell>
          <cell r="F326">
            <v>36682</v>
          </cell>
          <cell r="H326" t="str">
            <v>IQ</v>
          </cell>
          <cell r="I326" t="str">
            <v>RF</v>
          </cell>
          <cell r="J326" t="str">
            <v>JCSN</v>
          </cell>
        </row>
        <row r="327">
          <cell r="A327" t="str">
            <v>CW8223</v>
          </cell>
          <cell r="B327" t="str">
            <v>CURTIS WETZEL</v>
          </cell>
          <cell r="C327" t="str">
            <v>BellSouth Telecommunications (BST)</v>
          </cell>
          <cell r="D327" t="str">
            <v>AL</v>
          </cell>
          <cell r="E327" t="str">
            <v>EYF361443</v>
          </cell>
          <cell r="F327">
            <v>36676</v>
          </cell>
          <cell r="H327" t="str">
            <v>ID</v>
          </cell>
          <cell r="I327" t="str">
            <v>RF</v>
          </cell>
          <cell r="J327" t="str">
            <v>BRHM</v>
          </cell>
        </row>
        <row r="328">
          <cell r="A328" t="str">
            <v>CW8723</v>
          </cell>
          <cell r="B328" t="str">
            <v>CLAUDETTE GREEN</v>
          </cell>
          <cell r="C328" t="str">
            <v>BellSouth Telecommunications (BST)</v>
          </cell>
          <cell r="D328" t="str">
            <v>AL</v>
          </cell>
          <cell r="E328" t="str">
            <v>BLKA31A10</v>
          </cell>
          <cell r="F328">
            <v>30999</v>
          </cell>
          <cell r="H328" t="str">
            <v>IQ</v>
          </cell>
          <cell r="I328" t="str">
            <v>RF</v>
          </cell>
          <cell r="J328" t="str">
            <v>BRHM</v>
          </cell>
        </row>
        <row r="329">
          <cell r="A329" t="str">
            <v>CW8955</v>
          </cell>
          <cell r="B329" t="str">
            <v>CHARLES WOLFORD</v>
          </cell>
          <cell r="C329" t="str">
            <v>BellSouth Telecommunications (BST)</v>
          </cell>
          <cell r="D329" t="str">
            <v>AL</v>
          </cell>
          <cell r="E329" t="str">
            <v>BLUF2CEHD</v>
          </cell>
          <cell r="F329">
            <v>36808</v>
          </cell>
          <cell r="H329" t="str">
            <v>IQ</v>
          </cell>
          <cell r="I329" t="str">
            <v>RF</v>
          </cell>
          <cell r="J329" t="str">
            <v>BRHM</v>
          </cell>
        </row>
        <row r="330">
          <cell r="A330" t="str">
            <v>CW9611</v>
          </cell>
          <cell r="B330" t="str">
            <v>WAYNE WILLOUGHBY</v>
          </cell>
          <cell r="C330" t="str">
            <v>BellSouth Telecommunications (BST)</v>
          </cell>
          <cell r="D330" t="str">
            <v>AL</v>
          </cell>
          <cell r="E330" t="str">
            <v>BLNR1145S</v>
          </cell>
          <cell r="F330">
            <v>36193</v>
          </cell>
          <cell r="H330" t="str">
            <v>IQ</v>
          </cell>
          <cell r="I330" t="str">
            <v>RF</v>
          </cell>
          <cell r="J330" t="str">
            <v>OPLK</v>
          </cell>
        </row>
        <row r="331">
          <cell r="A331" t="str">
            <v>CW9714</v>
          </cell>
          <cell r="B331" t="str">
            <v>CLAYTON WHITFIELD</v>
          </cell>
          <cell r="C331" t="str">
            <v>BellSouth Telecommunications (BST)</v>
          </cell>
          <cell r="D331" t="str">
            <v>AL</v>
          </cell>
          <cell r="E331" t="str">
            <v>BLNSX551X</v>
          </cell>
          <cell r="F331">
            <v>30524</v>
          </cell>
          <cell r="H331" t="str">
            <v>IQ</v>
          </cell>
          <cell r="I331" t="str">
            <v>RF</v>
          </cell>
          <cell r="J331" t="str">
            <v>HNVI</v>
          </cell>
        </row>
        <row r="332">
          <cell r="A332" t="str">
            <v>CW9910</v>
          </cell>
          <cell r="B332" t="str">
            <v>CHESTINA WELLS</v>
          </cell>
          <cell r="C332" t="str">
            <v>BellSouth Telecommunications (BST)</v>
          </cell>
          <cell r="D332" t="str">
            <v>AL</v>
          </cell>
          <cell r="E332" t="str">
            <v>BLUW1ADED</v>
          </cell>
          <cell r="F332">
            <v>31385</v>
          </cell>
          <cell r="H332" t="str">
            <v>IQ</v>
          </cell>
          <cell r="I332" t="str">
            <v>RF</v>
          </cell>
          <cell r="J332" t="str">
            <v>BRHM</v>
          </cell>
        </row>
        <row r="333">
          <cell r="A333" t="str">
            <v>CZ4171</v>
          </cell>
          <cell r="B333" t="str">
            <v>CHARLES ZEIGLER</v>
          </cell>
          <cell r="C333" t="str">
            <v>BellSouth Telecommunications (BST)</v>
          </cell>
          <cell r="D333" t="str">
            <v>AL</v>
          </cell>
          <cell r="E333" t="str">
            <v>BLUF2CEHD</v>
          </cell>
          <cell r="F333">
            <v>36661</v>
          </cell>
          <cell r="H333" t="str">
            <v>IQ</v>
          </cell>
          <cell r="I333" t="str">
            <v>RF</v>
          </cell>
          <cell r="J333" t="str">
            <v>BRHM</v>
          </cell>
        </row>
        <row r="334">
          <cell r="A334" t="str">
            <v>DA1984</v>
          </cell>
          <cell r="B334" t="str">
            <v>DAVID ANDERSON</v>
          </cell>
          <cell r="C334" t="str">
            <v>BellSouth Telecommunications (BST)</v>
          </cell>
          <cell r="D334" t="str">
            <v>AL</v>
          </cell>
          <cell r="E334" t="str">
            <v>BLKCAGC60</v>
          </cell>
          <cell r="F334">
            <v>32671</v>
          </cell>
          <cell r="H334" t="str">
            <v>IQ</v>
          </cell>
          <cell r="I334" t="str">
            <v>RF</v>
          </cell>
          <cell r="J334" t="str">
            <v>HNVI</v>
          </cell>
        </row>
        <row r="335">
          <cell r="A335" t="str">
            <v>DA2327</v>
          </cell>
          <cell r="B335" t="str">
            <v>DORIS ARWOOD</v>
          </cell>
          <cell r="C335" t="str">
            <v>BellSouth Telecommunications (BST)</v>
          </cell>
          <cell r="D335" t="str">
            <v>AL</v>
          </cell>
          <cell r="E335" t="str">
            <v>EYF361441</v>
          </cell>
          <cell r="F335">
            <v>36875</v>
          </cell>
          <cell r="H335" t="str">
            <v>ID</v>
          </cell>
          <cell r="I335" t="str">
            <v>RF</v>
          </cell>
          <cell r="J335" t="str">
            <v>BRHM</v>
          </cell>
        </row>
        <row r="336">
          <cell r="A336" t="str">
            <v>DA5721</v>
          </cell>
          <cell r="B336" t="str">
            <v>DEBRA AGEE</v>
          </cell>
          <cell r="C336" t="str">
            <v>BellSouth Telecommunications (BST)</v>
          </cell>
          <cell r="D336" t="str">
            <v>AL</v>
          </cell>
          <cell r="E336" t="str">
            <v>EYFBD4000</v>
          </cell>
          <cell r="F336">
            <v>28291</v>
          </cell>
          <cell r="H336" t="str">
            <v>IJ</v>
          </cell>
          <cell r="I336" t="str">
            <v>RF</v>
          </cell>
          <cell r="J336" t="str">
            <v>BRHM</v>
          </cell>
        </row>
        <row r="337">
          <cell r="A337" t="str">
            <v>DA9828</v>
          </cell>
          <cell r="B337" t="str">
            <v>D ALLEN</v>
          </cell>
          <cell r="C337" t="str">
            <v>BellSouth Telecommunications (BST)</v>
          </cell>
          <cell r="D337" t="str">
            <v>AL</v>
          </cell>
          <cell r="E337" t="str">
            <v>BLKY0KN40</v>
          </cell>
          <cell r="F337">
            <v>26147</v>
          </cell>
          <cell r="H337" t="str">
            <v>IQ</v>
          </cell>
          <cell r="I337" t="str">
            <v>RF</v>
          </cell>
          <cell r="J337" t="str">
            <v>BRHM</v>
          </cell>
        </row>
        <row r="338">
          <cell r="A338" t="str">
            <v>DB0069</v>
          </cell>
          <cell r="B338" t="str">
            <v>DACEDRIC BODY</v>
          </cell>
          <cell r="C338" t="str">
            <v>BellSouth Telecommunications (BST)</v>
          </cell>
          <cell r="D338" t="str">
            <v>AL</v>
          </cell>
          <cell r="E338" t="str">
            <v>ACNR1149B</v>
          </cell>
          <cell r="F338">
            <v>36990</v>
          </cell>
          <cell r="H338" t="str">
            <v>IQ</v>
          </cell>
          <cell r="I338" t="str">
            <v>RF</v>
          </cell>
          <cell r="J338" t="str">
            <v>BRHM</v>
          </cell>
        </row>
        <row r="339">
          <cell r="A339" t="str">
            <v>DB0626</v>
          </cell>
          <cell r="B339" t="str">
            <v>DANIEL BROWN</v>
          </cell>
          <cell r="C339" t="str">
            <v>BellSouth Telecommunications (BST)</v>
          </cell>
          <cell r="D339" t="str">
            <v>AL</v>
          </cell>
          <cell r="E339" t="str">
            <v>BLKCAGC50</v>
          </cell>
          <cell r="F339">
            <v>34785</v>
          </cell>
          <cell r="H339" t="str">
            <v>IQ</v>
          </cell>
          <cell r="I339" t="str">
            <v>RF</v>
          </cell>
          <cell r="J339" t="str">
            <v>MTVR</v>
          </cell>
        </row>
        <row r="340">
          <cell r="A340" t="str">
            <v>DB0644</v>
          </cell>
          <cell r="B340" t="str">
            <v>DIANE BLACK</v>
          </cell>
          <cell r="C340" t="str">
            <v>BellSouth Telecommunications (BST)</v>
          </cell>
          <cell r="D340" t="str">
            <v>AL</v>
          </cell>
          <cell r="E340" t="str">
            <v>BLNK21520</v>
          </cell>
          <cell r="F340">
            <v>36164</v>
          </cell>
          <cell r="H340" t="str">
            <v>IF</v>
          </cell>
          <cell r="I340" t="str">
            <v>RF</v>
          </cell>
          <cell r="J340" t="str">
            <v>BRHM</v>
          </cell>
        </row>
        <row r="341">
          <cell r="A341" t="str">
            <v>DB0737</v>
          </cell>
          <cell r="B341" t="str">
            <v>DEONTRANISE BOWMAN</v>
          </cell>
          <cell r="C341" t="str">
            <v>BellSouth Telecommunications (BST)</v>
          </cell>
          <cell r="D341" t="str">
            <v>AL</v>
          </cell>
          <cell r="E341" t="str">
            <v>BLHF40232</v>
          </cell>
          <cell r="F341">
            <v>31924</v>
          </cell>
          <cell r="H341" t="str">
            <v>IF</v>
          </cell>
          <cell r="I341" t="str">
            <v>RF</v>
          </cell>
          <cell r="J341" t="str">
            <v>BRHM</v>
          </cell>
        </row>
        <row r="342">
          <cell r="A342" t="str">
            <v>DB0906</v>
          </cell>
          <cell r="B342" t="str">
            <v>DAVID BLACK</v>
          </cell>
          <cell r="C342" t="str">
            <v>BellSouth Telecommunications (BST)</v>
          </cell>
          <cell r="D342" t="str">
            <v>AL</v>
          </cell>
          <cell r="E342" t="str">
            <v>BLKY0KN70</v>
          </cell>
          <cell r="F342">
            <v>36752</v>
          </cell>
          <cell r="H342" t="str">
            <v>IQ</v>
          </cell>
          <cell r="I342" t="str">
            <v>RF</v>
          </cell>
          <cell r="J342" t="str">
            <v>PRVL</v>
          </cell>
        </row>
        <row r="343">
          <cell r="A343" t="str">
            <v>DB1166</v>
          </cell>
          <cell r="B343" t="str">
            <v>DARRYL BRADLEY</v>
          </cell>
          <cell r="C343" t="str">
            <v>BellSouth Telecommunications (BST)</v>
          </cell>
          <cell r="D343" t="str">
            <v>AL</v>
          </cell>
          <cell r="E343" t="str">
            <v>BLNEX1A3C</v>
          </cell>
          <cell r="F343">
            <v>36899</v>
          </cell>
          <cell r="H343" t="str">
            <v>IP</v>
          </cell>
          <cell r="I343" t="str">
            <v>RF</v>
          </cell>
          <cell r="J343" t="str">
            <v>SELM</v>
          </cell>
        </row>
        <row r="344">
          <cell r="A344" t="str">
            <v>DB1805</v>
          </cell>
          <cell r="B344" t="str">
            <v>DENNIS BLAKE</v>
          </cell>
          <cell r="C344" t="str">
            <v>BellSouth Telecommunications (BST)</v>
          </cell>
          <cell r="D344" t="str">
            <v>AL</v>
          </cell>
          <cell r="E344" t="str">
            <v>ACNR1149B</v>
          </cell>
          <cell r="F344">
            <v>36347</v>
          </cell>
          <cell r="H344" t="str">
            <v>IQ</v>
          </cell>
          <cell r="I344" t="str">
            <v>RF</v>
          </cell>
          <cell r="J344" t="str">
            <v>ALCY</v>
          </cell>
        </row>
        <row r="345">
          <cell r="A345" t="str">
            <v>DB2190</v>
          </cell>
          <cell r="B345" t="str">
            <v>DAVID BIRDWELL</v>
          </cell>
          <cell r="C345" t="str">
            <v>BellSouth Telecommunications (BST)</v>
          </cell>
          <cell r="D345" t="str">
            <v>AL</v>
          </cell>
          <cell r="E345" t="str">
            <v>BLNEX158C</v>
          </cell>
          <cell r="F345">
            <v>36584</v>
          </cell>
          <cell r="H345" t="str">
            <v>IQ</v>
          </cell>
          <cell r="I345" t="str">
            <v>RF</v>
          </cell>
          <cell r="J345" t="str">
            <v>ATHN</v>
          </cell>
        </row>
        <row r="346">
          <cell r="A346" t="str">
            <v>DB5118</v>
          </cell>
          <cell r="B346" t="str">
            <v>DAVID BERGMAN</v>
          </cell>
          <cell r="C346" t="str">
            <v>BellSouth Telecommunications (BST)</v>
          </cell>
          <cell r="D346" t="str">
            <v>AL</v>
          </cell>
          <cell r="E346" t="str">
            <v>BLNSX515X</v>
          </cell>
          <cell r="F346">
            <v>36108</v>
          </cell>
          <cell r="H346" t="str">
            <v>IQ</v>
          </cell>
          <cell r="I346" t="str">
            <v>RF</v>
          </cell>
          <cell r="J346" t="str">
            <v>MOBL</v>
          </cell>
        </row>
        <row r="347">
          <cell r="A347" t="str">
            <v>DB5323</v>
          </cell>
          <cell r="B347" t="str">
            <v>DANNY BOWMAN</v>
          </cell>
          <cell r="C347" t="str">
            <v>BellSouth Telecommunications (BST)</v>
          </cell>
          <cell r="D347" t="str">
            <v>AL</v>
          </cell>
          <cell r="E347" t="str">
            <v>BLKC0LB90</v>
          </cell>
          <cell r="F347">
            <v>30221</v>
          </cell>
          <cell r="H347" t="str">
            <v>IQ</v>
          </cell>
          <cell r="I347" t="str">
            <v>RF</v>
          </cell>
          <cell r="J347" t="str">
            <v>OPLK</v>
          </cell>
        </row>
        <row r="348">
          <cell r="A348" t="str">
            <v>DB5495</v>
          </cell>
          <cell r="B348" t="str">
            <v>DONNA BAKER</v>
          </cell>
          <cell r="C348" t="str">
            <v>BellSouth Telecommunications (BST)</v>
          </cell>
          <cell r="D348" t="str">
            <v>AL</v>
          </cell>
          <cell r="E348" t="str">
            <v>BLHF40243</v>
          </cell>
          <cell r="F348">
            <v>30166</v>
          </cell>
          <cell r="H348" t="str">
            <v>IF</v>
          </cell>
          <cell r="I348" t="str">
            <v>RF</v>
          </cell>
          <cell r="J348" t="str">
            <v>BRHM</v>
          </cell>
        </row>
        <row r="349">
          <cell r="A349" t="str">
            <v>DB5780</v>
          </cell>
          <cell r="B349" t="str">
            <v>DAVID BETZ</v>
          </cell>
          <cell r="C349" t="str">
            <v>BellSouth Telecommunications (BST)</v>
          </cell>
          <cell r="D349" t="str">
            <v>AL</v>
          </cell>
          <cell r="E349" t="str">
            <v>BLNSX551X</v>
          </cell>
          <cell r="F349">
            <v>36082</v>
          </cell>
          <cell r="H349" t="str">
            <v>IQ</v>
          </cell>
          <cell r="I349" t="str">
            <v>RF</v>
          </cell>
          <cell r="J349" t="str">
            <v>HNVI</v>
          </cell>
        </row>
        <row r="350">
          <cell r="A350" t="str">
            <v>DB6104</v>
          </cell>
          <cell r="B350" t="str">
            <v>DEMARKO BENNETT</v>
          </cell>
          <cell r="C350" t="str">
            <v>BellSouth Telecommunications (BST)</v>
          </cell>
          <cell r="D350" t="str">
            <v>AL</v>
          </cell>
          <cell r="E350" t="str">
            <v>BLNSX523X</v>
          </cell>
          <cell r="F350">
            <v>37244</v>
          </cell>
          <cell r="H350" t="str">
            <v>IQ</v>
          </cell>
          <cell r="I350" t="str">
            <v>RF</v>
          </cell>
          <cell r="J350" t="str">
            <v>BRHM</v>
          </cell>
        </row>
        <row r="351">
          <cell r="A351" t="str">
            <v>DB7780</v>
          </cell>
          <cell r="B351" t="str">
            <v>DAVID BELL</v>
          </cell>
          <cell r="C351" t="str">
            <v>BellSouth Telecommunications (BST)</v>
          </cell>
          <cell r="D351" t="str">
            <v>AL</v>
          </cell>
          <cell r="E351" t="str">
            <v>BLNEX175C</v>
          </cell>
          <cell r="F351">
            <v>38810</v>
          </cell>
          <cell r="H351" t="str">
            <v>IP</v>
          </cell>
          <cell r="I351" t="str">
            <v>RF</v>
          </cell>
          <cell r="J351" t="str">
            <v>BRTO</v>
          </cell>
        </row>
        <row r="352">
          <cell r="A352" t="str">
            <v>DB8644</v>
          </cell>
          <cell r="B352" t="str">
            <v>DAVID BARGER</v>
          </cell>
          <cell r="C352" t="str">
            <v>BellSouth Telecommunications (BST)</v>
          </cell>
          <cell r="D352" t="str">
            <v>AL</v>
          </cell>
          <cell r="E352" t="str">
            <v>BLUW1CDKE</v>
          </cell>
          <cell r="F352">
            <v>36689</v>
          </cell>
          <cell r="H352" t="str">
            <v>IQ</v>
          </cell>
          <cell r="I352" t="str">
            <v>RF</v>
          </cell>
          <cell r="J352" t="str">
            <v>BRHM</v>
          </cell>
        </row>
        <row r="353">
          <cell r="A353" t="str">
            <v>DB9665</v>
          </cell>
          <cell r="B353" t="str">
            <v>DEWAYNE BROWNLEE</v>
          </cell>
          <cell r="C353" t="str">
            <v>BellSouth Telecommunications (BST)</v>
          </cell>
          <cell r="D353" t="str">
            <v>AL</v>
          </cell>
          <cell r="E353" t="str">
            <v>EYUWH9DA1</v>
          </cell>
          <cell r="F353">
            <v>35765</v>
          </cell>
          <cell r="H353" t="str">
            <v>IJ</v>
          </cell>
          <cell r="I353" t="str">
            <v>RF</v>
          </cell>
          <cell r="J353" t="str">
            <v>BRHM</v>
          </cell>
        </row>
        <row r="354">
          <cell r="A354" t="str">
            <v>DC0277</v>
          </cell>
          <cell r="B354" t="str">
            <v>DONALD CRISP</v>
          </cell>
          <cell r="C354" t="str">
            <v>BellSouth Telecommunications (BST)</v>
          </cell>
          <cell r="D354" t="str">
            <v>AL</v>
          </cell>
          <cell r="E354" t="str">
            <v>BLNSX554X</v>
          </cell>
          <cell r="F354">
            <v>36612</v>
          </cell>
          <cell r="H354" t="str">
            <v>IQ</v>
          </cell>
          <cell r="I354" t="str">
            <v>RF</v>
          </cell>
          <cell r="J354" t="str">
            <v>DCTR</v>
          </cell>
        </row>
        <row r="355">
          <cell r="A355" t="str">
            <v>DC0614</v>
          </cell>
          <cell r="B355" t="str">
            <v>DAVID CALTON</v>
          </cell>
          <cell r="C355" t="str">
            <v>BellSouth Telecommunications (BST)</v>
          </cell>
          <cell r="D355" t="str">
            <v>AL</v>
          </cell>
          <cell r="E355" t="str">
            <v>BLNEX1A1C</v>
          </cell>
          <cell r="F355">
            <v>28459</v>
          </cell>
          <cell r="H355" t="str">
            <v>IP</v>
          </cell>
          <cell r="I355" t="str">
            <v>RF</v>
          </cell>
          <cell r="J355" t="str">
            <v>ALBS</v>
          </cell>
        </row>
        <row r="356">
          <cell r="A356" t="str">
            <v>DC0621</v>
          </cell>
          <cell r="B356" t="str">
            <v>DANIEL CAMERON</v>
          </cell>
          <cell r="C356" t="str">
            <v>BellSouth Telecommunications (BST)</v>
          </cell>
          <cell r="D356" t="str">
            <v>AL</v>
          </cell>
          <cell r="E356" t="str">
            <v>BLKC0LB90</v>
          </cell>
          <cell r="F356">
            <v>36906</v>
          </cell>
          <cell r="H356" t="str">
            <v>IP</v>
          </cell>
          <cell r="I356" t="str">
            <v>RF</v>
          </cell>
          <cell r="J356" t="str">
            <v>PHCY</v>
          </cell>
        </row>
        <row r="357">
          <cell r="A357" t="str">
            <v>DC0807</v>
          </cell>
          <cell r="B357" t="str">
            <v>DELPHINE CENALES</v>
          </cell>
          <cell r="C357" t="str">
            <v>BellSouth Telecommunications (BST)</v>
          </cell>
          <cell r="D357" t="str">
            <v>AL</v>
          </cell>
          <cell r="E357" t="str">
            <v>BLKY0KN80</v>
          </cell>
          <cell r="F357">
            <v>28359</v>
          </cell>
          <cell r="H357" t="str">
            <v>IQ</v>
          </cell>
          <cell r="I357" t="str">
            <v>RF</v>
          </cell>
          <cell r="J357" t="str">
            <v>HNVI</v>
          </cell>
        </row>
        <row r="358">
          <cell r="A358" t="str">
            <v>DC0983</v>
          </cell>
          <cell r="B358" t="str">
            <v>DAVID CLINE</v>
          </cell>
          <cell r="C358" t="str">
            <v>BellSouth Telecommunications (BST)</v>
          </cell>
          <cell r="D358" t="str">
            <v>AL</v>
          </cell>
          <cell r="E358" t="str">
            <v>BLNEX133C</v>
          </cell>
          <cell r="F358">
            <v>36696</v>
          </cell>
          <cell r="H358" t="str">
            <v>IQ</v>
          </cell>
          <cell r="I358" t="str">
            <v>RF</v>
          </cell>
          <cell r="J358" t="str">
            <v>SYLC</v>
          </cell>
        </row>
        <row r="359">
          <cell r="A359" t="str">
            <v>DC1124</v>
          </cell>
          <cell r="B359" t="str">
            <v>D COOPER</v>
          </cell>
          <cell r="C359" t="str">
            <v>BellSouth Telecommunications (BST)</v>
          </cell>
          <cell r="D359" t="str">
            <v>AL</v>
          </cell>
          <cell r="E359" t="str">
            <v>BLNSX512X</v>
          </cell>
          <cell r="F359">
            <v>26364</v>
          </cell>
          <cell r="H359" t="str">
            <v>IQ</v>
          </cell>
          <cell r="I359" t="str">
            <v>RF</v>
          </cell>
          <cell r="J359" t="str">
            <v>MOBL</v>
          </cell>
        </row>
        <row r="360">
          <cell r="A360" t="str">
            <v>DC1170</v>
          </cell>
          <cell r="B360" t="str">
            <v>DONNA COTTON</v>
          </cell>
          <cell r="C360" t="str">
            <v>BellSouth Telecommunications (BST)</v>
          </cell>
          <cell r="D360" t="str">
            <v>AL</v>
          </cell>
          <cell r="E360" t="str">
            <v>BLDY40J85</v>
          </cell>
          <cell r="F360">
            <v>38834</v>
          </cell>
          <cell r="H360" t="str">
            <v>IU</v>
          </cell>
          <cell r="I360" t="str">
            <v>RF</v>
          </cell>
          <cell r="J360" t="str">
            <v>BRHM</v>
          </cell>
        </row>
        <row r="361">
          <cell r="A361" t="str">
            <v>DC1228</v>
          </cell>
          <cell r="B361" t="str">
            <v>DONALD CARSWELL</v>
          </cell>
          <cell r="C361" t="str">
            <v>BellSouth Telecommunications (BST)</v>
          </cell>
          <cell r="D361" t="str">
            <v>AL</v>
          </cell>
          <cell r="E361" t="str">
            <v>BLNEX155C</v>
          </cell>
          <cell r="F361">
            <v>35989</v>
          </cell>
          <cell r="H361" t="str">
            <v>IP</v>
          </cell>
          <cell r="I361" t="str">
            <v>RF</v>
          </cell>
          <cell r="J361" t="str">
            <v>HNVI</v>
          </cell>
        </row>
        <row r="362">
          <cell r="A362" t="str">
            <v>DC1637</v>
          </cell>
          <cell r="B362" t="str">
            <v>DELANA CLARK</v>
          </cell>
          <cell r="C362" t="str">
            <v>BellSouth Telecommunications (BST)</v>
          </cell>
          <cell r="D362" t="str">
            <v>AL</v>
          </cell>
          <cell r="E362" t="str">
            <v>EYF36B633</v>
          </cell>
          <cell r="F362">
            <v>33798</v>
          </cell>
          <cell r="H362" t="str">
            <v>ID</v>
          </cell>
          <cell r="I362" t="str">
            <v>RF</v>
          </cell>
          <cell r="J362" t="str">
            <v>HNVI</v>
          </cell>
        </row>
        <row r="363">
          <cell r="A363" t="str">
            <v>DC2899</v>
          </cell>
          <cell r="B363" t="str">
            <v>DAVID CRAWFORD</v>
          </cell>
          <cell r="C363" t="str">
            <v>BellSouth Telecommunications (BST)</v>
          </cell>
          <cell r="D363" t="str">
            <v>AL</v>
          </cell>
          <cell r="E363" t="str">
            <v>BLNSX525X</v>
          </cell>
          <cell r="F363">
            <v>36553</v>
          </cell>
          <cell r="H363" t="str">
            <v>IQ</v>
          </cell>
          <cell r="I363" t="str">
            <v>RF</v>
          </cell>
          <cell r="J363" t="str">
            <v>BRHM</v>
          </cell>
        </row>
        <row r="364">
          <cell r="A364" t="str">
            <v>DC4611</v>
          </cell>
          <cell r="B364" t="str">
            <v>DEMETRI COLEMAN</v>
          </cell>
          <cell r="C364" t="str">
            <v>BellSouth Telecommunications (BST)</v>
          </cell>
          <cell r="D364" t="str">
            <v>AL</v>
          </cell>
          <cell r="E364" t="str">
            <v>EYF361447</v>
          </cell>
          <cell r="F364">
            <v>35625</v>
          </cell>
          <cell r="H364" t="str">
            <v>ID</v>
          </cell>
          <cell r="I364" t="str">
            <v>RF</v>
          </cell>
          <cell r="J364" t="str">
            <v>BRHM</v>
          </cell>
        </row>
        <row r="365">
          <cell r="A365" t="str">
            <v>DC4755</v>
          </cell>
          <cell r="B365" t="str">
            <v>DANNY CATON</v>
          </cell>
          <cell r="C365" t="str">
            <v>BellSouth Telecommunications (BST)</v>
          </cell>
          <cell r="D365" t="str">
            <v>AL</v>
          </cell>
          <cell r="E365" t="str">
            <v>BLNSX526X</v>
          </cell>
          <cell r="F365">
            <v>36227</v>
          </cell>
          <cell r="H365" t="str">
            <v>IQ</v>
          </cell>
          <cell r="I365" t="str">
            <v>RF</v>
          </cell>
          <cell r="J365" t="str">
            <v>MTGM</v>
          </cell>
        </row>
        <row r="366">
          <cell r="A366" t="str">
            <v>DC4815</v>
          </cell>
          <cell r="B366" t="str">
            <v>DERRICK CARTER</v>
          </cell>
          <cell r="C366" t="str">
            <v>BellSouth Telecommunications (BST)</v>
          </cell>
          <cell r="D366" t="str">
            <v>AL</v>
          </cell>
          <cell r="E366" t="str">
            <v>BLNSX523X</v>
          </cell>
          <cell r="F366">
            <v>36933</v>
          </cell>
          <cell r="H366" t="str">
            <v>IQ</v>
          </cell>
          <cell r="I366" t="str">
            <v>RF</v>
          </cell>
          <cell r="J366" t="str">
            <v>BRHM</v>
          </cell>
        </row>
        <row r="367">
          <cell r="A367" t="str">
            <v>DC4816</v>
          </cell>
          <cell r="B367" t="str">
            <v>DOUGLAS CORNELIUS</v>
          </cell>
          <cell r="C367" t="str">
            <v>BellSouth Telecommunications (BST)</v>
          </cell>
          <cell r="D367" t="str">
            <v>AL</v>
          </cell>
          <cell r="E367" t="str">
            <v>BLNEX121C</v>
          </cell>
          <cell r="F367">
            <v>28555</v>
          </cell>
          <cell r="H367" t="str">
            <v>IP</v>
          </cell>
          <cell r="I367" t="str">
            <v>RF</v>
          </cell>
          <cell r="J367" t="str">
            <v>BRHM</v>
          </cell>
        </row>
        <row r="368">
          <cell r="A368" t="str">
            <v>DC530F</v>
          </cell>
          <cell r="B368" t="str">
            <v>DEREK CLEVELAND</v>
          </cell>
          <cell r="C368" t="str">
            <v>BellSouth Telecommunications (BST)</v>
          </cell>
          <cell r="D368" t="str">
            <v>AL</v>
          </cell>
          <cell r="E368" t="str">
            <v>BLNEX156C</v>
          </cell>
          <cell r="F368">
            <v>40634</v>
          </cell>
          <cell r="H368" t="str">
            <v>IP</v>
          </cell>
          <cell r="I368" t="str">
            <v>RF</v>
          </cell>
          <cell r="J368" t="str">
            <v>RLVL</v>
          </cell>
        </row>
        <row r="369">
          <cell r="A369" t="str">
            <v>DC6561</v>
          </cell>
          <cell r="B369" t="str">
            <v>DARREN CORDELL</v>
          </cell>
          <cell r="C369" t="str">
            <v>BellSouth Telecommunications (BST)</v>
          </cell>
          <cell r="D369" t="str">
            <v>AL</v>
          </cell>
          <cell r="E369" t="str">
            <v>BLKC0LK80</v>
          </cell>
          <cell r="F369">
            <v>36430</v>
          </cell>
          <cell r="H369" t="str">
            <v>IQ</v>
          </cell>
          <cell r="I369" t="str">
            <v>RF</v>
          </cell>
          <cell r="J369" t="str">
            <v>GRDL</v>
          </cell>
        </row>
        <row r="370">
          <cell r="A370" t="str">
            <v>DC6597</v>
          </cell>
          <cell r="B370" t="str">
            <v>DAVID CHALLENDER</v>
          </cell>
          <cell r="C370" t="str">
            <v>BellSouth Telecommunications (BST)</v>
          </cell>
          <cell r="D370" t="str">
            <v>AL</v>
          </cell>
          <cell r="E370" t="str">
            <v>BLNEX156C</v>
          </cell>
          <cell r="F370">
            <v>36577</v>
          </cell>
          <cell r="H370" t="str">
            <v>IQ</v>
          </cell>
          <cell r="I370" t="str">
            <v>RF</v>
          </cell>
          <cell r="J370" t="str">
            <v>SHFD</v>
          </cell>
        </row>
        <row r="371">
          <cell r="A371" t="str">
            <v>DC7152</v>
          </cell>
          <cell r="B371" t="str">
            <v>DAVID CLARK</v>
          </cell>
          <cell r="C371" t="str">
            <v>BellSouth Telecommunications (BST)</v>
          </cell>
          <cell r="D371" t="str">
            <v>AL</v>
          </cell>
          <cell r="E371" t="str">
            <v>BLKCAGC20</v>
          </cell>
          <cell r="F371">
            <v>36619</v>
          </cell>
          <cell r="H371" t="str">
            <v>IQ</v>
          </cell>
          <cell r="I371" t="str">
            <v>RF</v>
          </cell>
          <cell r="J371" t="str">
            <v>BRHM</v>
          </cell>
        </row>
        <row r="372">
          <cell r="A372" t="str">
            <v>DC8644</v>
          </cell>
          <cell r="B372" t="str">
            <v>DAVID CASTEEL</v>
          </cell>
          <cell r="C372" t="str">
            <v>BellSouth Telecommunications (BST)</v>
          </cell>
          <cell r="D372" t="str">
            <v>AL</v>
          </cell>
          <cell r="E372" t="str">
            <v>BLKC0LG30</v>
          </cell>
          <cell r="F372">
            <v>36347</v>
          </cell>
          <cell r="H372" t="str">
            <v>IQ</v>
          </cell>
          <cell r="I372" t="str">
            <v>RF</v>
          </cell>
          <cell r="J372" t="str">
            <v>DCTR</v>
          </cell>
        </row>
        <row r="373">
          <cell r="A373" t="str">
            <v>DD1244</v>
          </cell>
          <cell r="B373" t="str">
            <v>DIAN DUNCAN</v>
          </cell>
          <cell r="C373" t="str">
            <v>BellSouth Telecommunications (BST)</v>
          </cell>
          <cell r="D373" t="str">
            <v>AL</v>
          </cell>
          <cell r="E373" t="str">
            <v>EYUWH9DA1</v>
          </cell>
          <cell r="F373">
            <v>32047</v>
          </cell>
          <cell r="H373" t="str">
            <v>IJ</v>
          </cell>
          <cell r="I373" t="str">
            <v>RF</v>
          </cell>
          <cell r="J373" t="str">
            <v>BRHM</v>
          </cell>
        </row>
        <row r="374">
          <cell r="A374" t="str">
            <v>DD1470</v>
          </cell>
          <cell r="B374" t="str">
            <v>D DAY</v>
          </cell>
          <cell r="C374" t="str">
            <v>BellSouth Telecommunications (BST)</v>
          </cell>
          <cell r="D374" t="str">
            <v>AL</v>
          </cell>
          <cell r="E374" t="str">
            <v>BLKC0LG60</v>
          </cell>
          <cell r="F374">
            <v>29010</v>
          </cell>
          <cell r="H374" t="str">
            <v>IP</v>
          </cell>
          <cell r="I374" t="str">
            <v>RF</v>
          </cell>
          <cell r="J374" t="str">
            <v>GDSD</v>
          </cell>
        </row>
        <row r="375">
          <cell r="A375" t="str">
            <v>DD1653</v>
          </cell>
          <cell r="B375" t="str">
            <v>DANIEL DONATO</v>
          </cell>
          <cell r="C375" t="str">
            <v>BellSouth Telecommunications (BST)</v>
          </cell>
          <cell r="D375" t="str">
            <v>AL</v>
          </cell>
          <cell r="E375" t="str">
            <v>BLKCAGC30</v>
          </cell>
          <cell r="F375">
            <v>36308</v>
          </cell>
          <cell r="H375" t="str">
            <v>IQ</v>
          </cell>
          <cell r="I375" t="str">
            <v>RF</v>
          </cell>
          <cell r="J375" t="str">
            <v>SHFD</v>
          </cell>
        </row>
        <row r="376">
          <cell r="A376" t="str">
            <v>DD1669</v>
          </cell>
          <cell r="B376" t="str">
            <v>DEATRA DOTSON</v>
          </cell>
          <cell r="C376" t="str">
            <v>BellSouth Telecommunications (BST)</v>
          </cell>
          <cell r="D376" t="str">
            <v>AL</v>
          </cell>
          <cell r="E376" t="str">
            <v>EYUWH9DA1</v>
          </cell>
          <cell r="F376">
            <v>35870</v>
          </cell>
          <cell r="H376" t="str">
            <v>IJ</v>
          </cell>
          <cell r="I376" t="str">
            <v>RF</v>
          </cell>
          <cell r="J376" t="str">
            <v>BRHM</v>
          </cell>
        </row>
        <row r="377">
          <cell r="A377" t="str">
            <v>DD1757</v>
          </cell>
          <cell r="B377" t="str">
            <v>DAVID DUNNAM</v>
          </cell>
          <cell r="C377" t="str">
            <v>BellSouth Telecommunications (BST)</v>
          </cell>
          <cell r="D377" t="str">
            <v>AL</v>
          </cell>
          <cell r="E377" t="str">
            <v>BLNSX512X</v>
          </cell>
          <cell r="F377">
            <v>36619</v>
          </cell>
          <cell r="H377" t="str">
            <v>IQ</v>
          </cell>
          <cell r="I377" t="str">
            <v>RF</v>
          </cell>
          <cell r="J377" t="str">
            <v>MOBL</v>
          </cell>
        </row>
        <row r="378">
          <cell r="A378" t="str">
            <v>DE0886</v>
          </cell>
          <cell r="B378" t="str">
            <v>DARWIN EVERETT</v>
          </cell>
          <cell r="C378" t="str">
            <v>BellSouth Telecommunications (BST)</v>
          </cell>
          <cell r="D378" t="str">
            <v>AL</v>
          </cell>
          <cell r="E378" t="str">
            <v>BLNR1147S</v>
          </cell>
          <cell r="F378">
            <v>37524</v>
          </cell>
          <cell r="H378" t="str">
            <v>IQ</v>
          </cell>
          <cell r="I378" t="str">
            <v>RF</v>
          </cell>
          <cell r="J378" t="str">
            <v>MOBL</v>
          </cell>
        </row>
        <row r="379">
          <cell r="A379" t="str">
            <v>DE5550</v>
          </cell>
          <cell r="B379" t="str">
            <v>DAVID EVANS</v>
          </cell>
          <cell r="C379" t="str">
            <v>BellSouth Telecommunications (BST)</v>
          </cell>
          <cell r="D379" t="str">
            <v>AL</v>
          </cell>
          <cell r="E379" t="str">
            <v>EYF361445</v>
          </cell>
          <cell r="F379">
            <v>40215</v>
          </cell>
          <cell r="H379" t="str">
            <v>ID</v>
          </cell>
          <cell r="I379" t="str">
            <v>RF</v>
          </cell>
          <cell r="J379" t="str">
            <v>BRHM</v>
          </cell>
        </row>
        <row r="380">
          <cell r="A380" t="str">
            <v>DE7948</v>
          </cell>
          <cell r="B380" t="str">
            <v>DANNY EVANS</v>
          </cell>
          <cell r="C380" t="str">
            <v>BellSouth Telecommunications (BST)</v>
          </cell>
          <cell r="D380" t="str">
            <v>AL</v>
          </cell>
          <cell r="E380" t="str">
            <v>BLNR1143S</v>
          </cell>
          <cell r="F380">
            <v>36255</v>
          </cell>
          <cell r="H380" t="str">
            <v>IQ</v>
          </cell>
          <cell r="I380" t="str">
            <v>RF</v>
          </cell>
          <cell r="J380" t="str">
            <v>BRHM</v>
          </cell>
        </row>
        <row r="381">
          <cell r="A381" t="str">
            <v>DE9300</v>
          </cell>
          <cell r="B381" t="str">
            <v>DANA ESSLINGER</v>
          </cell>
          <cell r="C381" t="str">
            <v>BellSouth Telecommunications (BST)</v>
          </cell>
          <cell r="D381" t="str">
            <v>AL</v>
          </cell>
          <cell r="E381" t="str">
            <v>EYF36B632</v>
          </cell>
          <cell r="F381">
            <v>36223</v>
          </cell>
          <cell r="H381" t="str">
            <v>ID</v>
          </cell>
          <cell r="I381" t="str">
            <v>RF</v>
          </cell>
          <cell r="J381" t="str">
            <v>HNVI</v>
          </cell>
        </row>
        <row r="382">
          <cell r="A382" t="str">
            <v>DF0676</v>
          </cell>
          <cell r="B382" t="str">
            <v>DANIEL FRICKE</v>
          </cell>
          <cell r="C382" t="str">
            <v>BellSouth Telecommunications (BST)</v>
          </cell>
          <cell r="D382" t="str">
            <v>AL</v>
          </cell>
          <cell r="E382" t="str">
            <v>BLUF2CEHD</v>
          </cell>
          <cell r="F382">
            <v>36983</v>
          </cell>
          <cell r="H382" t="str">
            <v>IQ</v>
          </cell>
          <cell r="I382" t="str">
            <v>RF</v>
          </cell>
          <cell r="J382" t="str">
            <v>BRHM</v>
          </cell>
        </row>
        <row r="383">
          <cell r="A383" t="str">
            <v>DF1599</v>
          </cell>
          <cell r="B383" t="str">
            <v>DAVID FELTMAN</v>
          </cell>
          <cell r="C383" t="str">
            <v>BellSouth Telecommunications (BST)</v>
          </cell>
          <cell r="D383" t="str">
            <v>AL</v>
          </cell>
          <cell r="E383" t="str">
            <v>BLNSX515X</v>
          </cell>
          <cell r="F383">
            <v>35583</v>
          </cell>
          <cell r="H383" t="str">
            <v>IQ</v>
          </cell>
          <cell r="I383" t="str">
            <v>RF</v>
          </cell>
          <cell r="J383" t="str">
            <v>MOBL</v>
          </cell>
        </row>
        <row r="384">
          <cell r="A384" t="str">
            <v>DF1966</v>
          </cell>
          <cell r="B384" t="str">
            <v>DANIEL FARLEY</v>
          </cell>
          <cell r="C384" t="str">
            <v>BellSouth Telecommunications (BST)</v>
          </cell>
          <cell r="D384" t="str">
            <v>AL</v>
          </cell>
          <cell r="E384" t="str">
            <v>BLNEX157C</v>
          </cell>
          <cell r="F384">
            <v>36640</v>
          </cell>
          <cell r="H384" t="str">
            <v>IP</v>
          </cell>
          <cell r="I384" t="str">
            <v>RF</v>
          </cell>
          <cell r="J384" t="str">
            <v>GDSD</v>
          </cell>
        </row>
        <row r="385">
          <cell r="A385" t="str">
            <v>DF1989</v>
          </cell>
          <cell r="B385" t="str">
            <v>DAVID FEEMSTER</v>
          </cell>
          <cell r="C385" t="str">
            <v>BellSouth Telecommunications (BST)</v>
          </cell>
          <cell r="D385" t="str">
            <v>AL</v>
          </cell>
          <cell r="E385" t="str">
            <v>BLNSX521X</v>
          </cell>
          <cell r="F385">
            <v>36612</v>
          </cell>
          <cell r="H385" t="str">
            <v>IQ</v>
          </cell>
          <cell r="I385" t="str">
            <v>RF</v>
          </cell>
          <cell r="J385" t="str">
            <v>BRHM</v>
          </cell>
        </row>
        <row r="386">
          <cell r="A386" t="str">
            <v>DF2110</v>
          </cell>
          <cell r="B386" t="str">
            <v>DEBRA FORESTER</v>
          </cell>
          <cell r="C386" t="str">
            <v>BellSouth Telecommunications (BST)</v>
          </cell>
          <cell r="D386" t="str">
            <v>AL</v>
          </cell>
          <cell r="E386" t="str">
            <v>BLHF40223</v>
          </cell>
          <cell r="F386">
            <v>37011</v>
          </cell>
          <cell r="H386" t="str">
            <v>IF</v>
          </cell>
          <cell r="I386" t="str">
            <v>RF</v>
          </cell>
          <cell r="J386" t="str">
            <v>DCTR</v>
          </cell>
        </row>
        <row r="387">
          <cell r="A387" t="str">
            <v>DF4029</v>
          </cell>
          <cell r="B387" t="str">
            <v>DAWN PETTWAY</v>
          </cell>
          <cell r="C387" t="str">
            <v>BellSouth Telecommunications (BST)</v>
          </cell>
          <cell r="D387" t="str">
            <v>AL</v>
          </cell>
          <cell r="E387" t="str">
            <v>EYF36B632</v>
          </cell>
          <cell r="F387">
            <v>36875</v>
          </cell>
          <cell r="H387" t="str">
            <v>ID</v>
          </cell>
          <cell r="I387" t="str">
            <v>RF</v>
          </cell>
          <cell r="J387" t="str">
            <v>HNVI</v>
          </cell>
        </row>
        <row r="388">
          <cell r="A388" t="str">
            <v>DF5345</v>
          </cell>
          <cell r="B388" t="str">
            <v>DAN FENDLEY</v>
          </cell>
          <cell r="C388" t="str">
            <v>BellSouth Telecommunications (BST)</v>
          </cell>
          <cell r="D388" t="str">
            <v>AL</v>
          </cell>
          <cell r="E388" t="str">
            <v>BLNR1143S</v>
          </cell>
          <cell r="F388">
            <v>27394</v>
          </cell>
          <cell r="H388" t="str">
            <v>IQ</v>
          </cell>
          <cell r="I388" t="str">
            <v>RF</v>
          </cell>
          <cell r="J388" t="str">
            <v>BRHM</v>
          </cell>
        </row>
        <row r="389">
          <cell r="A389" t="str">
            <v>DF6164</v>
          </cell>
          <cell r="B389" t="str">
            <v>DANIEL FARMER</v>
          </cell>
          <cell r="C389" t="str">
            <v>BellSouth Telecommunications (BST)</v>
          </cell>
          <cell r="D389" t="str">
            <v>AL</v>
          </cell>
          <cell r="E389" t="str">
            <v>BLKC0LK10</v>
          </cell>
          <cell r="F389">
            <v>36787</v>
          </cell>
          <cell r="H389" t="str">
            <v>IP</v>
          </cell>
          <cell r="I389" t="str">
            <v>RF</v>
          </cell>
          <cell r="J389" t="str">
            <v>BSMR</v>
          </cell>
        </row>
        <row r="390">
          <cell r="A390" t="str">
            <v>DG1448</v>
          </cell>
          <cell r="B390" t="str">
            <v>DANIEL GUYSE</v>
          </cell>
          <cell r="C390" t="str">
            <v>BellSouth Telecommunications (BST)</v>
          </cell>
          <cell r="D390" t="str">
            <v>AL</v>
          </cell>
          <cell r="E390" t="str">
            <v>BLKCAGC60</v>
          </cell>
          <cell r="F390">
            <v>35233</v>
          </cell>
          <cell r="H390" t="str">
            <v>IQ</v>
          </cell>
          <cell r="I390" t="str">
            <v>RF</v>
          </cell>
          <cell r="J390" t="str">
            <v>DCTR</v>
          </cell>
        </row>
        <row r="391">
          <cell r="A391" t="str">
            <v>DG2088</v>
          </cell>
          <cell r="B391" t="str">
            <v>DOUGLAS GRAHAM</v>
          </cell>
          <cell r="C391" t="str">
            <v>BellSouth Telecommunications (BST)</v>
          </cell>
          <cell r="D391" t="str">
            <v>AL</v>
          </cell>
          <cell r="E391" t="str">
            <v>BLKY0KN10</v>
          </cell>
          <cell r="F391">
            <v>35534</v>
          </cell>
          <cell r="H391" t="str">
            <v>IQ</v>
          </cell>
          <cell r="I391" t="str">
            <v>RF</v>
          </cell>
          <cell r="J391" t="str">
            <v>ANTN</v>
          </cell>
        </row>
        <row r="392">
          <cell r="A392" t="str">
            <v>DG2446</v>
          </cell>
          <cell r="B392" t="str">
            <v>DELTA GODWIN</v>
          </cell>
          <cell r="C392" t="str">
            <v>BellSouth Telecommunications (BST)</v>
          </cell>
          <cell r="D392" t="str">
            <v>AL</v>
          </cell>
          <cell r="E392" t="str">
            <v>BLKY0KN80</v>
          </cell>
          <cell r="F392">
            <v>36039</v>
          </cell>
          <cell r="H392" t="str">
            <v>IQ</v>
          </cell>
          <cell r="I392" t="str">
            <v>RF</v>
          </cell>
          <cell r="J392" t="str">
            <v>HNVI</v>
          </cell>
        </row>
        <row r="393">
          <cell r="A393" t="str">
            <v>DG5700</v>
          </cell>
          <cell r="B393" t="str">
            <v>DENNIS GREENE</v>
          </cell>
          <cell r="C393" t="str">
            <v>BellSouth Telecommunications (BST)</v>
          </cell>
          <cell r="D393" t="str">
            <v>AL</v>
          </cell>
          <cell r="E393" t="str">
            <v>BLKCAGC40</v>
          </cell>
          <cell r="F393">
            <v>26276</v>
          </cell>
          <cell r="H393" t="str">
            <v>IQ</v>
          </cell>
          <cell r="I393" t="str">
            <v>RF</v>
          </cell>
          <cell r="J393" t="str">
            <v>PHCY</v>
          </cell>
        </row>
        <row r="394">
          <cell r="A394" t="str">
            <v>DG7202</v>
          </cell>
          <cell r="B394" t="str">
            <v>DAVID GILES</v>
          </cell>
          <cell r="C394" t="str">
            <v>BellSouth Telecommunications (BST)</v>
          </cell>
          <cell r="D394" t="str">
            <v>AL</v>
          </cell>
          <cell r="E394" t="str">
            <v>BLNEX135C</v>
          </cell>
          <cell r="F394">
            <v>36164</v>
          </cell>
          <cell r="H394" t="str">
            <v>IQ</v>
          </cell>
          <cell r="I394" t="str">
            <v>RF</v>
          </cell>
          <cell r="J394" t="str">
            <v>OPLK</v>
          </cell>
        </row>
        <row r="395">
          <cell r="A395" t="str">
            <v>DG8314</v>
          </cell>
          <cell r="B395" t="str">
            <v>DENISE GRANTHAM</v>
          </cell>
          <cell r="C395" t="str">
            <v>BellSouth Telecommunications (BST)</v>
          </cell>
          <cell r="D395" t="str">
            <v>AL</v>
          </cell>
          <cell r="E395" t="str">
            <v>BLHF40243</v>
          </cell>
          <cell r="F395">
            <v>36276</v>
          </cell>
          <cell r="H395" t="str">
            <v>IF</v>
          </cell>
          <cell r="I395" t="str">
            <v>RF</v>
          </cell>
          <cell r="J395" t="str">
            <v>BRHM</v>
          </cell>
        </row>
        <row r="396">
          <cell r="A396" t="str">
            <v>DG885A</v>
          </cell>
          <cell r="B396" t="str">
            <v>DOMINIQUE GARNER</v>
          </cell>
          <cell r="C396" t="str">
            <v>BellSouth Telecommunications (BST)</v>
          </cell>
          <cell r="D396" t="str">
            <v>AL</v>
          </cell>
          <cell r="E396" t="str">
            <v>EYF361449</v>
          </cell>
          <cell r="F396">
            <v>39658</v>
          </cell>
          <cell r="H396" t="str">
            <v>ID</v>
          </cell>
          <cell r="I396" t="str">
            <v>RF</v>
          </cell>
          <cell r="J396" t="str">
            <v>BRHM</v>
          </cell>
        </row>
        <row r="397">
          <cell r="A397" t="str">
            <v>DH008U</v>
          </cell>
          <cell r="B397" t="str">
            <v>DANIEL HERNANDEZ</v>
          </cell>
          <cell r="C397" t="str">
            <v>BellSouth Telecommunications (BST)</v>
          </cell>
          <cell r="D397" t="str">
            <v>AL</v>
          </cell>
          <cell r="E397" t="str">
            <v>BLNEX118C</v>
          </cell>
          <cell r="F397">
            <v>40697</v>
          </cell>
          <cell r="H397" t="str">
            <v>IP</v>
          </cell>
          <cell r="I397" t="str">
            <v>RF</v>
          </cell>
          <cell r="J397" t="str">
            <v>BRHM</v>
          </cell>
        </row>
        <row r="398">
          <cell r="A398" t="str">
            <v>DH0776</v>
          </cell>
          <cell r="B398" t="str">
            <v>DEBRA HARMON</v>
          </cell>
          <cell r="C398" t="str">
            <v>BellSouth Telecommunications (BST)</v>
          </cell>
          <cell r="D398" t="str">
            <v>AL</v>
          </cell>
          <cell r="E398" t="str">
            <v>EYFB22000</v>
          </cell>
          <cell r="F398">
            <v>29308</v>
          </cell>
          <cell r="H398" t="str">
            <v>ID</v>
          </cell>
          <cell r="I398" t="str">
            <v>RF</v>
          </cell>
          <cell r="J398" t="str">
            <v>BRHM</v>
          </cell>
        </row>
        <row r="399">
          <cell r="A399" t="str">
            <v>DH0879</v>
          </cell>
          <cell r="B399" t="str">
            <v>DOUGLAS HANLEY</v>
          </cell>
          <cell r="C399" t="str">
            <v>BellSouth Telecommunications (BST)</v>
          </cell>
          <cell r="D399" t="str">
            <v>AL</v>
          </cell>
          <cell r="E399" t="str">
            <v>BLNSX556X</v>
          </cell>
          <cell r="F399">
            <v>36577</v>
          </cell>
          <cell r="H399" t="str">
            <v>IP</v>
          </cell>
          <cell r="I399" t="str">
            <v>RF</v>
          </cell>
          <cell r="J399" t="str">
            <v>TSCL</v>
          </cell>
        </row>
        <row r="400">
          <cell r="A400" t="str">
            <v>DH1089</v>
          </cell>
          <cell r="B400" t="str">
            <v>DONNA HAYES</v>
          </cell>
          <cell r="C400" t="str">
            <v>BellSouth Telecommunications (BST)</v>
          </cell>
          <cell r="D400" t="str">
            <v>AL</v>
          </cell>
          <cell r="E400" t="str">
            <v>BLKC00A10</v>
          </cell>
          <cell r="F400">
            <v>35800</v>
          </cell>
          <cell r="H400" t="str">
            <v>I8</v>
          </cell>
          <cell r="I400" t="str">
            <v>RF</v>
          </cell>
          <cell r="J400" t="str">
            <v>BRHM</v>
          </cell>
        </row>
        <row r="401">
          <cell r="A401" t="str">
            <v>DH1141</v>
          </cell>
          <cell r="B401" t="str">
            <v>DANNY HALE</v>
          </cell>
          <cell r="C401" t="str">
            <v>BellSouth Telecommunications (BST)</v>
          </cell>
          <cell r="D401" t="str">
            <v>AL</v>
          </cell>
          <cell r="E401" t="str">
            <v>BLNEX1A2C</v>
          </cell>
          <cell r="F401">
            <v>36619</v>
          </cell>
          <cell r="H401" t="str">
            <v>IQ</v>
          </cell>
          <cell r="I401" t="str">
            <v>RF</v>
          </cell>
          <cell r="J401" t="str">
            <v>CNVI</v>
          </cell>
        </row>
        <row r="402">
          <cell r="A402" t="str">
            <v>DH2100</v>
          </cell>
          <cell r="B402" t="str">
            <v>DENNIS HORTON</v>
          </cell>
          <cell r="C402" t="str">
            <v>BellSouth Telecommunications (BST)</v>
          </cell>
          <cell r="D402" t="str">
            <v>AL</v>
          </cell>
          <cell r="E402" t="str">
            <v>ACNR1149B</v>
          </cell>
          <cell r="F402">
            <v>28494</v>
          </cell>
          <cell r="H402" t="str">
            <v>IR</v>
          </cell>
          <cell r="I402" t="str">
            <v>RF</v>
          </cell>
          <cell r="J402" t="str">
            <v>BRHM</v>
          </cell>
        </row>
        <row r="403">
          <cell r="A403" t="str">
            <v>DH3775</v>
          </cell>
          <cell r="B403" t="str">
            <v>DONITA HALL</v>
          </cell>
          <cell r="C403" t="str">
            <v>BellSouth Telecommunications (BST)</v>
          </cell>
          <cell r="D403" t="str">
            <v>AL</v>
          </cell>
          <cell r="E403" t="str">
            <v>EYF361444</v>
          </cell>
          <cell r="F403">
            <v>37906</v>
          </cell>
          <cell r="H403" t="str">
            <v>ID</v>
          </cell>
          <cell r="I403" t="str">
            <v>RF</v>
          </cell>
          <cell r="J403" t="str">
            <v>BRHM</v>
          </cell>
        </row>
        <row r="404">
          <cell r="A404" t="str">
            <v>DH3975</v>
          </cell>
          <cell r="B404" t="str">
            <v>DARION HARTLEY</v>
          </cell>
          <cell r="C404" t="str">
            <v>BellSouth Telecommunications (BST)</v>
          </cell>
          <cell r="D404" t="str">
            <v>AL</v>
          </cell>
          <cell r="E404" t="str">
            <v>EYFBD4000</v>
          </cell>
          <cell r="F404">
            <v>28394</v>
          </cell>
          <cell r="H404" t="str">
            <v>IJ</v>
          </cell>
          <cell r="I404" t="str">
            <v>RF</v>
          </cell>
          <cell r="J404" t="str">
            <v>BRHM</v>
          </cell>
        </row>
        <row r="405">
          <cell r="A405" t="str">
            <v>DH4425</v>
          </cell>
          <cell r="B405" t="str">
            <v>DAMON HANSON</v>
          </cell>
          <cell r="C405" t="str">
            <v>BellSouth Telecommunications (BST)</v>
          </cell>
          <cell r="D405" t="str">
            <v>AL</v>
          </cell>
          <cell r="E405" t="str">
            <v>BLNSX522X</v>
          </cell>
          <cell r="F405">
            <v>38362</v>
          </cell>
          <cell r="H405" t="str">
            <v>IQ</v>
          </cell>
          <cell r="I405" t="str">
            <v>RF</v>
          </cell>
          <cell r="J405" t="str">
            <v>CHLS</v>
          </cell>
        </row>
        <row r="406">
          <cell r="A406" t="str">
            <v>DH4855</v>
          </cell>
          <cell r="B406" t="str">
            <v>DIONNE HARDY</v>
          </cell>
          <cell r="C406" t="str">
            <v>BellSouth Telecommunications (BST)</v>
          </cell>
          <cell r="D406" t="str">
            <v>AL</v>
          </cell>
          <cell r="E406" t="str">
            <v>EYFB22000</v>
          </cell>
          <cell r="F406">
            <v>35835</v>
          </cell>
          <cell r="H406" t="str">
            <v>ID</v>
          </cell>
          <cell r="I406" t="str">
            <v>RF</v>
          </cell>
          <cell r="J406" t="str">
            <v>BRHM</v>
          </cell>
        </row>
        <row r="407">
          <cell r="A407" t="str">
            <v>DH6975</v>
          </cell>
          <cell r="B407" t="str">
            <v>DEIDRE HAYWOOD</v>
          </cell>
          <cell r="C407" t="str">
            <v>BellSouth Telecommunications (BST)</v>
          </cell>
          <cell r="D407" t="str">
            <v>AL</v>
          </cell>
          <cell r="E407" t="str">
            <v>EYF361448</v>
          </cell>
          <cell r="F407">
            <v>36804</v>
          </cell>
          <cell r="H407" t="str">
            <v>ID</v>
          </cell>
          <cell r="I407" t="str">
            <v>RF</v>
          </cell>
          <cell r="J407" t="str">
            <v>BRHM</v>
          </cell>
        </row>
        <row r="408">
          <cell r="A408" t="str">
            <v>DH8288</v>
          </cell>
          <cell r="B408" t="str">
            <v>DANIEL HAYDEN</v>
          </cell>
          <cell r="C408" t="str">
            <v>BellSouth Telecommunications (BST)</v>
          </cell>
          <cell r="D408" t="str">
            <v>AL</v>
          </cell>
          <cell r="E408" t="str">
            <v>BLNR1144S</v>
          </cell>
          <cell r="F408">
            <v>36654</v>
          </cell>
          <cell r="H408" t="str">
            <v>IQ</v>
          </cell>
          <cell r="I408" t="str">
            <v>RF</v>
          </cell>
          <cell r="J408" t="str">
            <v>TSCL</v>
          </cell>
        </row>
        <row r="409">
          <cell r="A409" t="str">
            <v>DH899N</v>
          </cell>
          <cell r="B409" t="str">
            <v>DEJUAN HENDRIX</v>
          </cell>
          <cell r="C409" t="str">
            <v>BellSouth Telecommunications (BST)</v>
          </cell>
          <cell r="D409" t="str">
            <v>AL</v>
          </cell>
          <cell r="E409" t="str">
            <v>BLDY40J85</v>
          </cell>
          <cell r="F409">
            <v>42030</v>
          </cell>
          <cell r="H409" t="str">
            <v>IU</v>
          </cell>
          <cell r="I409" t="str">
            <v>RF</v>
          </cell>
          <cell r="J409" t="str">
            <v>BRHM</v>
          </cell>
        </row>
        <row r="410">
          <cell r="A410" t="str">
            <v>DH9189</v>
          </cell>
          <cell r="B410" t="str">
            <v>DEBRA HUGHES</v>
          </cell>
          <cell r="C410" t="str">
            <v>BellSouth Telecommunications (BST)</v>
          </cell>
          <cell r="D410" t="str">
            <v>AL</v>
          </cell>
          <cell r="E410" t="str">
            <v>EYF361521</v>
          </cell>
          <cell r="F410">
            <v>28519</v>
          </cell>
          <cell r="H410" t="str">
            <v>I8</v>
          </cell>
          <cell r="I410" t="str">
            <v>RF</v>
          </cell>
          <cell r="J410" t="str">
            <v>BRHM</v>
          </cell>
        </row>
        <row r="411">
          <cell r="A411" t="str">
            <v>DH9206</v>
          </cell>
          <cell r="B411" t="str">
            <v>DONIE HARDY</v>
          </cell>
          <cell r="C411" t="str">
            <v>BellSouth Telecommunications (BST)</v>
          </cell>
          <cell r="D411" t="str">
            <v>AL</v>
          </cell>
          <cell r="E411" t="str">
            <v>BLHF40243</v>
          </cell>
          <cell r="F411">
            <v>29305</v>
          </cell>
          <cell r="H411" t="str">
            <v>IF</v>
          </cell>
          <cell r="I411" t="str">
            <v>RF</v>
          </cell>
          <cell r="J411" t="str">
            <v>BRHM</v>
          </cell>
        </row>
        <row r="412">
          <cell r="A412" t="str">
            <v>DJ0686</v>
          </cell>
          <cell r="B412" t="str">
            <v>DEREK JOHNSON</v>
          </cell>
          <cell r="C412" t="str">
            <v>BellSouth Telecommunications (BST)</v>
          </cell>
          <cell r="D412" t="str">
            <v>AL</v>
          </cell>
          <cell r="E412" t="str">
            <v>BLNEX1A2C</v>
          </cell>
          <cell r="F412">
            <v>36025</v>
          </cell>
          <cell r="H412" t="str">
            <v>IQ</v>
          </cell>
          <cell r="I412" t="str">
            <v>RF</v>
          </cell>
          <cell r="J412" t="str">
            <v>TSCL</v>
          </cell>
        </row>
        <row r="413">
          <cell r="A413" t="str">
            <v>DJ1246</v>
          </cell>
          <cell r="B413" t="str">
            <v>DARRELL JONES</v>
          </cell>
          <cell r="C413" t="str">
            <v>BellSouth Telecommunications (BST)</v>
          </cell>
          <cell r="D413" t="str">
            <v>AL</v>
          </cell>
          <cell r="E413" t="str">
            <v>BLUF2CEHD</v>
          </cell>
          <cell r="F413">
            <v>34554</v>
          </cell>
          <cell r="H413" t="str">
            <v>IQ</v>
          </cell>
          <cell r="I413" t="str">
            <v>RF</v>
          </cell>
          <cell r="J413" t="str">
            <v>BRHM</v>
          </cell>
        </row>
        <row r="414">
          <cell r="A414" t="str">
            <v>DJ3570</v>
          </cell>
          <cell r="B414" t="str">
            <v>DARRIN JARVIS</v>
          </cell>
          <cell r="C414" t="str">
            <v>BellSouth Telecommunications (BST)</v>
          </cell>
          <cell r="D414" t="str">
            <v>AL</v>
          </cell>
          <cell r="E414" t="str">
            <v>ACNR1141B</v>
          </cell>
          <cell r="F414">
            <v>33700</v>
          </cell>
          <cell r="H414" t="str">
            <v>IQ</v>
          </cell>
          <cell r="I414" t="str">
            <v>RF</v>
          </cell>
          <cell r="J414" t="str">
            <v>BRHM</v>
          </cell>
        </row>
        <row r="415">
          <cell r="A415" t="str">
            <v>DJ3817</v>
          </cell>
          <cell r="B415" t="str">
            <v>DAVID JONES</v>
          </cell>
          <cell r="C415" t="str">
            <v>BellSouth Telecommunications (BST)</v>
          </cell>
          <cell r="D415" t="str">
            <v>AL</v>
          </cell>
          <cell r="E415" t="str">
            <v>EYFBD4000</v>
          </cell>
          <cell r="F415">
            <v>31767</v>
          </cell>
          <cell r="H415" t="str">
            <v>IJ</v>
          </cell>
          <cell r="I415" t="str">
            <v>RF</v>
          </cell>
          <cell r="J415" t="str">
            <v>BRHM</v>
          </cell>
        </row>
        <row r="416">
          <cell r="A416" t="str">
            <v>DJ5755</v>
          </cell>
          <cell r="B416" t="str">
            <v>DEBORAH SULLIVAN</v>
          </cell>
          <cell r="C416" t="str">
            <v>BellSouth Telecommunications (BST)</v>
          </cell>
          <cell r="D416" t="str">
            <v>AL</v>
          </cell>
          <cell r="E416" t="str">
            <v>EYUW72D16</v>
          </cell>
          <cell r="F416">
            <v>36066</v>
          </cell>
          <cell r="H416" t="str">
            <v>IJ</v>
          </cell>
          <cell r="I416" t="str">
            <v>RF</v>
          </cell>
          <cell r="J416" t="str">
            <v>BRHM</v>
          </cell>
        </row>
        <row r="417">
          <cell r="A417" t="str">
            <v>DJ7444</v>
          </cell>
          <cell r="B417" t="str">
            <v>DEANN JACKSON</v>
          </cell>
          <cell r="C417" t="str">
            <v>BellSouth Telecommunications (BST)</v>
          </cell>
          <cell r="D417" t="str">
            <v>AL</v>
          </cell>
          <cell r="E417" t="str">
            <v>BLKC0LB90</v>
          </cell>
          <cell r="F417">
            <v>32714</v>
          </cell>
          <cell r="H417" t="str">
            <v>IQ</v>
          </cell>
          <cell r="I417" t="str">
            <v>RF</v>
          </cell>
          <cell r="J417" t="str">
            <v>MTGM</v>
          </cell>
        </row>
        <row r="418">
          <cell r="A418" t="str">
            <v>DK0864</v>
          </cell>
          <cell r="B418" t="str">
            <v>DAPHNE KING</v>
          </cell>
          <cell r="C418" t="str">
            <v>BellSouth Telecommunications (BST)</v>
          </cell>
          <cell r="D418" t="str">
            <v>AL</v>
          </cell>
          <cell r="E418" t="str">
            <v>ACNK16110</v>
          </cell>
          <cell r="F418">
            <v>35588</v>
          </cell>
          <cell r="H418" t="str">
            <v>IA</v>
          </cell>
          <cell r="I418" t="str">
            <v>RF</v>
          </cell>
          <cell r="J418" t="str">
            <v>BRHM</v>
          </cell>
        </row>
        <row r="419">
          <cell r="A419" t="str">
            <v>DK1250</v>
          </cell>
          <cell r="B419" t="str">
            <v>DAVID KREIDER</v>
          </cell>
          <cell r="C419" t="str">
            <v>BellSouth Telecommunications (BST)</v>
          </cell>
          <cell r="D419" t="str">
            <v>AL</v>
          </cell>
          <cell r="E419" t="str">
            <v>BLNR1144S</v>
          </cell>
          <cell r="F419">
            <v>36570</v>
          </cell>
          <cell r="H419" t="str">
            <v>IQ</v>
          </cell>
          <cell r="I419" t="str">
            <v>RF</v>
          </cell>
          <cell r="J419" t="str">
            <v>BRHM</v>
          </cell>
        </row>
        <row r="420">
          <cell r="A420" t="str">
            <v>DK1670</v>
          </cell>
          <cell r="B420" t="str">
            <v>DANNY KENNEDY</v>
          </cell>
          <cell r="C420" t="str">
            <v>BellSouth Telecommunications (BST)</v>
          </cell>
          <cell r="D420" t="str">
            <v>AL</v>
          </cell>
          <cell r="E420" t="str">
            <v>BLNEX157C</v>
          </cell>
          <cell r="F420">
            <v>32643</v>
          </cell>
          <cell r="H420" t="str">
            <v>IP</v>
          </cell>
          <cell r="I420" t="str">
            <v>RF</v>
          </cell>
          <cell r="J420" t="str">
            <v>ALVL</v>
          </cell>
        </row>
        <row r="421">
          <cell r="A421" t="str">
            <v>DK3994</v>
          </cell>
          <cell r="B421" t="str">
            <v>DAVID KILLGORE</v>
          </cell>
          <cell r="C421" t="str">
            <v>BellSouth Telecommunications (BST)</v>
          </cell>
          <cell r="D421" t="str">
            <v>AL</v>
          </cell>
          <cell r="E421" t="str">
            <v>BLKC0LK80</v>
          </cell>
          <cell r="F421">
            <v>36059</v>
          </cell>
          <cell r="H421" t="str">
            <v>IQ</v>
          </cell>
          <cell r="I421" t="str">
            <v>RF</v>
          </cell>
          <cell r="J421" t="str">
            <v>JSPR</v>
          </cell>
        </row>
        <row r="422">
          <cell r="A422" t="str">
            <v>DK7339</v>
          </cell>
          <cell r="B422" t="str">
            <v>DONALD KENYON</v>
          </cell>
          <cell r="C422" t="str">
            <v>BellSouth Telecommunications (BST)</v>
          </cell>
          <cell r="D422" t="str">
            <v>AL</v>
          </cell>
          <cell r="E422" t="str">
            <v>BLNEX156C</v>
          </cell>
          <cell r="F422">
            <v>36898</v>
          </cell>
          <cell r="H422" t="str">
            <v>IP</v>
          </cell>
          <cell r="I422" t="str">
            <v>RF</v>
          </cell>
          <cell r="J422" t="str">
            <v>KLLN</v>
          </cell>
        </row>
        <row r="423">
          <cell r="A423" t="str">
            <v>DK992P</v>
          </cell>
          <cell r="B423" t="str">
            <v>DONNIE KEYS</v>
          </cell>
          <cell r="C423" t="str">
            <v>BellSouth Telecommunications (BST)</v>
          </cell>
          <cell r="D423" t="str">
            <v>AL</v>
          </cell>
          <cell r="E423" t="str">
            <v>BLNEX156C</v>
          </cell>
          <cell r="F423">
            <v>40119</v>
          </cell>
          <cell r="H423" t="str">
            <v>IP</v>
          </cell>
          <cell r="I423" t="str">
            <v>RF</v>
          </cell>
          <cell r="J423" t="str">
            <v>SHFD</v>
          </cell>
        </row>
        <row r="424">
          <cell r="A424" t="str">
            <v>DL3016</v>
          </cell>
          <cell r="B424" t="str">
            <v>DONNA ALEXANDER</v>
          </cell>
          <cell r="C424" t="str">
            <v>BellSouth Telecommunications (BST)</v>
          </cell>
          <cell r="D424" t="str">
            <v>AL</v>
          </cell>
          <cell r="E424" t="str">
            <v>BLHF40240</v>
          </cell>
          <cell r="F424">
            <v>35989</v>
          </cell>
          <cell r="H424" t="str">
            <v>IF</v>
          </cell>
          <cell r="I424" t="str">
            <v>RF</v>
          </cell>
          <cell r="J424" t="str">
            <v>BRHM</v>
          </cell>
        </row>
        <row r="425">
          <cell r="A425" t="str">
            <v>DL4494</v>
          </cell>
          <cell r="B425" t="str">
            <v>DANA LOVE</v>
          </cell>
          <cell r="C425" t="str">
            <v>BellSouth Telecommunications (BST)</v>
          </cell>
          <cell r="D425" t="str">
            <v>AL</v>
          </cell>
          <cell r="E425" t="str">
            <v>EYF361443</v>
          </cell>
          <cell r="F425">
            <v>37452</v>
          </cell>
          <cell r="H425" t="str">
            <v>ID</v>
          </cell>
          <cell r="I425" t="str">
            <v>RF</v>
          </cell>
          <cell r="J425" t="str">
            <v>BRHM</v>
          </cell>
        </row>
        <row r="426">
          <cell r="A426" t="str">
            <v>DL450D</v>
          </cell>
          <cell r="B426" t="str">
            <v>DOMONIQUE LACEY</v>
          </cell>
          <cell r="C426" t="str">
            <v>BellSouth Telecommunications (BST)</v>
          </cell>
          <cell r="D426" t="str">
            <v>AL</v>
          </cell>
          <cell r="E426" t="str">
            <v>EYF361441</v>
          </cell>
          <cell r="F426">
            <v>41337</v>
          </cell>
          <cell r="H426" t="str">
            <v>ID</v>
          </cell>
          <cell r="I426" t="str">
            <v>RF</v>
          </cell>
          <cell r="J426" t="str">
            <v>BRHM</v>
          </cell>
        </row>
        <row r="427">
          <cell r="A427" t="str">
            <v>DL5404</v>
          </cell>
          <cell r="B427" t="str">
            <v>DEBORA LAWSON</v>
          </cell>
          <cell r="C427" t="str">
            <v>BellSouth Telecommunications (BST)</v>
          </cell>
          <cell r="D427" t="str">
            <v>AL</v>
          </cell>
          <cell r="E427" t="str">
            <v>EYUWH9DA1</v>
          </cell>
          <cell r="F427">
            <v>27498</v>
          </cell>
          <cell r="H427" t="str">
            <v>IJ</v>
          </cell>
          <cell r="I427" t="str">
            <v>RF</v>
          </cell>
          <cell r="J427" t="str">
            <v>BRHM</v>
          </cell>
        </row>
        <row r="428">
          <cell r="A428" t="str">
            <v>DL5975</v>
          </cell>
          <cell r="B428" t="str">
            <v>DESI LAWSON</v>
          </cell>
          <cell r="C428" t="str">
            <v>BellSouth Telecommunications (BST)</v>
          </cell>
          <cell r="D428" t="str">
            <v>AL</v>
          </cell>
          <cell r="E428" t="str">
            <v>BLKC0LK20</v>
          </cell>
          <cell r="F428">
            <v>28080</v>
          </cell>
          <cell r="H428" t="str">
            <v>IP</v>
          </cell>
          <cell r="I428" t="str">
            <v>RF</v>
          </cell>
          <cell r="J428" t="str">
            <v>BRHM</v>
          </cell>
        </row>
        <row r="429">
          <cell r="A429" t="str">
            <v>DL6078</v>
          </cell>
          <cell r="B429" t="str">
            <v>DANIEL LUCAS</v>
          </cell>
          <cell r="C429" t="str">
            <v>BellSouth Telecommunications (BST)</v>
          </cell>
          <cell r="D429" t="str">
            <v>AL</v>
          </cell>
          <cell r="E429" t="str">
            <v>BLNEX14BC</v>
          </cell>
          <cell r="F429">
            <v>35893</v>
          </cell>
          <cell r="H429" t="str">
            <v>IP</v>
          </cell>
          <cell r="I429" t="str">
            <v>RF</v>
          </cell>
          <cell r="J429" t="str">
            <v>MOBL</v>
          </cell>
        </row>
        <row r="430">
          <cell r="A430" t="str">
            <v>DL6675</v>
          </cell>
          <cell r="B430" t="str">
            <v>DEBI LAWSON</v>
          </cell>
          <cell r="C430" t="str">
            <v>BellSouth Telecommunications (BST)</v>
          </cell>
          <cell r="D430" t="str">
            <v>AL</v>
          </cell>
          <cell r="E430" t="str">
            <v>BLHF40240</v>
          </cell>
          <cell r="F430">
            <v>36206</v>
          </cell>
          <cell r="H430" t="str">
            <v>IF</v>
          </cell>
          <cell r="I430" t="str">
            <v>RF</v>
          </cell>
          <cell r="J430" t="str">
            <v>BRHM</v>
          </cell>
        </row>
        <row r="431">
          <cell r="A431" t="str">
            <v>DL7666</v>
          </cell>
          <cell r="B431" t="str">
            <v>DAVID LONG</v>
          </cell>
          <cell r="C431" t="str">
            <v>BellSouth Telecommunications (BST)</v>
          </cell>
          <cell r="D431" t="str">
            <v>AL</v>
          </cell>
          <cell r="E431" t="str">
            <v>BLKC0LG50</v>
          </cell>
          <cell r="F431">
            <v>36001</v>
          </cell>
          <cell r="H431" t="str">
            <v>IQ</v>
          </cell>
          <cell r="I431" t="str">
            <v>RF</v>
          </cell>
          <cell r="J431" t="str">
            <v>ANTN</v>
          </cell>
        </row>
        <row r="432">
          <cell r="A432" t="str">
            <v>DM0259</v>
          </cell>
          <cell r="B432" t="str">
            <v>DELORIS MOULTRIE</v>
          </cell>
          <cell r="C432" t="str">
            <v>BellSouth Telecommunications (BST)</v>
          </cell>
          <cell r="D432" t="str">
            <v>AL</v>
          </cell>
          <cell r="E432" t="str">
            <v>BLKC00A10</v>
          </cell>
          <cell r="F432">
            <v>30692</v>
          </cell>
          <cell r="H432" t="str">
            <v>I8</v>
          </cell>
          <cell r="I432" t="str">
            <v>RF</v>
          </cell>
          <cell r="J432" t="str">
            <v>BRHM</v>
          </cell>
        </row>
        <row r="433">
          <cell r="A433" t="str">
            <v>DM0613</v>
          </cell>
          <cell r="B433" t="str">
            <v>HAMPTON MINTER</v>
          </cell>
          <cell r="C433" t="str">
            <v>BellSouth Telecommunications (BST)</v>
          </cell>
          <cell r="D433" t="str">
            <v>AL</v>
          </cell>
          <cell r="E433" t="str">
            <v>BLKY0M5C0</v>
          </cell>
          <cell r="F433">
            <v>26311</v>
          </cell>
          <cell r="H433" t="str">
            <v>IQ</v>
          </cell>
          <cell r="I433" t="str">
            <v>RF</v>
          </cell>
          <cell r="J433" t="str">
            <v>BRHM</v>
          </cell>
        </row>
        <row r="434">
          <cell r="A434" t="str">
            <v>DM0672</v>
          </cell>
          <cell r="B434" t="str">
            <v>DAVID MCGUIRT</v>
          </cell>
          <cell r="C434" t="str">
            <v>BellSouth Telecommunications (BST)</v>
          </cell>
          <cell r="D434" t="str">
            <v>AL</v>
          </cell>
          <cell r="E434" t="str">
            <v>BLUW1CDKE</v>
          </cell>
          <cell r="F434">
            <v>35926</v>
          </cell>
          <cell r="H434" t="str">
            <v>IQ</v>
          </cell>
          <cell r="I434" t="str">
            <v>RF</v>
          </cell>
          <cell r="J434" t="str">
            <v>BRHM</v>
          </cell>
        </row>
        <row r="435">
          <cell r="A435" t="str">
            <v>DM091V</v>
          </cell>
          <cell r="B435" t="str">
            <v>DINA MONAHAN</v>
          </cell>
          <cell r="C435" t="str">
            <v>BellSouth Telecommunications (BST)</v>
          </cell>
          <cell r="D435" t="str">
            <v>AL</v>
          </cell>
          <cell r="E435" t="str">
            <v>BLDY40J80</v>
          </cell>
          <cell r="F435">
            <v>39539</v>
          </cell>
          <cell r="H435" t="str">
            <v>IN</v>
          </cell>
          <cell r="I435" t="str">
            <v>RF</v>
          </cell>
          <cell r="J435" t="str">
            <v>BRHM</v>
          </cell>
        </row>
        <row r="436">
          <cell r="A436" t="str">
            <v>DM1012</v>
          </cell>
          <cell r="B436" t="str">
            <v>DAVID MILLER</v>
          </cell>
          <cell r="C436" t="str">
            <v>BellSouth Telecommunications (BST)</v>
          </cell>
          <cell r="D436" t="str">
            <v>AL</v>
          </cell>
          <cell r="E436" t="str">
            <v>BLKC0LK30</v>
          </cell>
          <cell r="F436">
            <v>38965</v>
          </cell>
          <cell r="H436" t="str">
            <v>IP</v>
          </cell>
          <cell r="I436" t="str">
            <v>RF</v>
          </cell>
          <cell r="J436" t="str">
            <v>ALBS</v>
          </cell>
        </row>
        <row r="437">
          <cell r="A437" t="str">
            <v>DM1995</v>
          </cell>
          <cell r="B437" t="str">
            <v>DANIEL MCCOMBS</v>
          </cell>
          <cell r="C437" t="str">
            <v>BellSouth Telecommunications (BST)</v>
          </cell>
          <cell r="D437" t="str">
            <v>AL</v>
          </cell>
          <cell r="E437" t="str">
            <v>BLNSX526X</v>
          </cell>
          <cell r="F437">
            <v>32398</v>
          </cell>
          <cell r="H437" t="str">
            <v>IQ</v>
          </cell>
          <cell r="I437" t="str">
            <v>RF</v>
          </cell>
          <cell r="J437" t="str">
            <v>MTGM</v>
          </cell>
        </row>
        <row r="438">
          <cell r="A438" t="str">
            <v>DM2278</v>
          </cell>
          <cell r="B438" t="str">
            <v>DONALD MARSHALL</v>
          </cell>
          <cell r="C438" t="str">
            <v>BellSouth Telecommunications (BST)</v>
          </cell>
          <cell r="D438" t="str">
            <v>AL</v>
          </cell>
          <cell r="E438" t="str">
            <v>BLNR1148S</v>
          </cell>
          <cell r="F438">
            <v>36619</v>
          </cell>
          <cell r="H438" t="str">
            <v>IQ</v>
          </cell>
          <cell r="I438" t="str">
            <v>RF</v>
          </cell>
          <cell r="J438" t="str">
            <v>CLMN</v>
          </cell>
        </row>
        <row r="439">
          <cell r="A439" t="str">
            <v>DM4558</v>
          </cell>
          <cell r="B439" t="str">
            <v>DAVID MCDANIEL</v>
          </cell>
          <cell r="C439" t="str">
            <v>BellSouth Telecommunications (BST)</v>
          </cell>
          <cell r="D439" t="str">
            <v>AL</v>
          </cell>
          <cell r="E439" t="str">
            <v>BLNR1148S</v>
          </cell>
          <cell r="F439">
            <v>28289</v>
          </cell>
          <cell r="H439" t="str">
            <v>IQ</v>
          </cell>
          <cell r="I439" t="str">
            <v>RF</v>
          </cell>
          <cell r="J439" t="str">
            <v>HNVI</v>
          </cell>
        </row>
        <row r="440">
          <cell r="A440" t="str">
            <v>DM4964</v>
          </cell>
          <cell r="B440" t="str">
            <v>D. MCELROY</v>
          </cell>
          <cell r="C440" t="str">
            <v>BellSouth Telecommunications (BST)</v>
          </cell>
          <cell r="D440" t="str">
            <v>AL</v>
          </cell>
          <cell r="E440" t="str">
            <v>BLUF2CEHD</v>
          </cell>
          <cell r="F440">
            <v>36563</v>
          </cell>
          <cell r="H440" t="str">
            <v>IQ</v>
          </cell>
          <cell r="I440" t="str">
            <v>RF</v>
          </cell>
          <cell r="J440" t="str">
            <v>BRHM</v>
          </cell>
        </row>
        <row r="441">
          <cell r="A441" t="str">
            <v>DM5045</v>
          </cell>
          <cell r="B441" t="str">
            <v>DAVID MCGREAL</v>
          </cell>
          <cell r="C441" t="str">
            <v>BellSouth Telecommunications (BST)</v>
          </cell>
          <cell r="D441" t="str">
            <v>AL</v>
          </cell>
          <cell r="E441" t="str">
            <v>BLNEX14BC</v>
          </cell>
          <cell r="F441">
            <v>36647</v>
          </cell>
          <cell r="H441" t="str">
            <v>IP</v>
          </cell>
          <cell r="I441" t="str">
            <v>RF</v>
          </cell>
          <cell r="J441" t="str">
            <v>MOBL</v>
          </cell>
        </row>
        <row r="442">
          <cell r="A442" t="str">
            <v>DM5095</v>
          </cell>
          <cell r="B442" t="str">
            <v>DOUGLAS MEINJOHANS</v>
          </cell>
          <cell r="C442" t="str">
            <v>BellSouth Telecommunications (BST)</v>
          </cell>
          <cell r="D442" t="str">
            <v>AL</v>
          </cell>
          <cell r="E442" t="str">
            <v>BLKY0KN80</v>
          </cell>
          <cell r="F442">
            <v>36052</v>
          </cell>
          <cell r="H442" t="str">
            <v>IQ</v>
          </cell>
          <cell r="I442" t="str">
            <v>RF</v>
          </cell>
          <cell r="J442" t="str">
            <v>HNVI</v>
          </cell>
        </row>
        <row r="443">
          <cell r="A443" t="str">
            <v>DM5542</v>
          </cell>
          <cell r="B443" t="str">
            <v>DANIEL MULLIS</v>
          </cell>
          <cell r="C443" t="str">
            <v>BellSouth Telecommunications (BST)</v>
          </cell>
          <cell r="D443" t="str">
            <v>AL</v>
          </cell>
          <cell r="E443" t="str">
            <v>BLNSX556X</v>
          </cell>
          <cell r="F443">
            <v>36893</v>
          </cell>
          <cell r="H443" t="str">
            <v>IQ</v>
          </cell>
          <cell r="I443" t="str">
            <v>RF</v>
          </cell>
          <cell r="J443" t="str">
            <v>TSCL</v>
          </cell>
        </row>
        <row r="444">
          <cell r="A444" t="str">
            <v>DM6256</v>
          </cell>
          <cell r="B444" t="str">
            <v>DAN MONTGOMERY</v>
          </cell>
          <cell r="C444" t="str">
            <v>BellSouth Telecommunications (BST)</v>
          </cell>
          <cell r="D444" t="str">
            <v>AL</v>
          </cell>
          <cell r="E444" t="str">
            <v>BLKC0LG30</v>
          </cell>
          <cell r="F444">
            <v>36636</v>
          </cell>
          <cell r="H444" t="str">
            <v>IP</v>
          </cell>
          <cell r="I444" t="str">
            <v>RF</v>
          </cell>
          <cell r="J444" t="str">
            <v>SHFD</v>
          </cell>
        </row>
        <row r="445">
          <cell r="A445" t="str">
            <v>DM7350</v>
          </cell>
          <cell r="B445" t="str">
            <v>DANNY MCDUFFIE</v>
          </cell>
          <cell r="C445" t="str">
            <v>BellSouth Telecommunications (BST)</v>
          </cell>
          <cell r="D445" t="str">
            <v>AL</v>
          </cell>
          <cell r="E445" t="str">
            <v>BLKCAGC60</v>
          </cell>
          <cell r="F445">
            <v>35351</v>
          </cell>
          <cell r="H445" t="str">
            <v>IQ</v>
          </cell>
          <cell r="I445" t="str">
            <v>RF</v>
          </cell>
          <cell r="J445" t="str">
            <v>ALVL</v>
          </cell>
        </row>
        <row r="446">
          <cell r="A446" t="str">
            <v>DM9490</v>
          </cell>
          <cell r="B446" t="str">
            <v>DEBUSSCHERE MARTIN</v>
          </cell>
          <cell r="C446" t="str">
            <v>BellSouth Telecommunications (BST)</v>
          </cell>
          <cell r="D446" t="str">
            <v>AL</v>
          </cell>
          <cell r="E446" t="str">
            <v>BLKCAGC20</v>
          </cell>
          <cell r="F446">
            <v>36290</v>
          </cell>
          <cell r="H446" t="str">
            <v>IQ</v>
          </cell>
          <cell r="I446" t="str">
            <v>RF</v>
          </cell>
          <cell r="J446" t="str">
            <v>BRHM</v>
          </cell>
        </row>
        <row r="447">
          <cell r="A447" t="str">
            <v>DM9503</v>
          </cell>
          <cell r="B447" t="str">
            <v>DAVID MOORER</v>
          </cell>
          <cell r="C447" t="str">
            <v>BellSouth Telecommunications (BST)</v>
          </cell>
          <cell r="D447" t="str">
            <v>AL</v>
          </cell>
          <cell r="E447" t="str">
            <v>BLKY0KN70</v>
          </cell>
          <cell r="F447">
            <v>36003</v>
          </cell>
          <cell r="H447" t="str">
            <v>IQ</v>
          </cell>
          <cell r="I447" t="str">
            <v>RF</v>
          </cell>
          <cell r="J447" t="str">
            <v>MTGM</v>
          </cell>
        </row>
        <row r="448">
          <cell r="A448" t="str">
            <v>DM9809</v>
          </cell>
          <cell r="B448" t="str">
            <v>DAVID MILTON</v>
          </cell>
          <cell r="C448" t="str">
            <v>BellSouth Telecommunications (BST)</v>
          </cell>
          <cell r="D448" t="str">
            <v>AL</v>
          </cell>
          <cell r="E448" t="str">
            <v>BLKC0LK20</v>
          </cell>
          <cell r="F448">
            <v>32329</v>
          </cell>
          <cell r="H448" t="str">
            <v>IP</v>
          </cell>
          <cell r="I448" t="str">
            <v>RF</v>
          </cell>
          <cell r="J448" t="str">
            <v>BRHM</v>
          </cell>
        </row>
        <row r="449">
          <cell r="A449" t="str">
            <v>DM9818</v>
          </cell>
          <cell r="B449" t="str">
            <v>DENNIS MERRITT</v>
          </cell>
          <cell r="C449" t="str">
            <v>BellSouth Telecommunications (BST)</v>
          </cell>
          <cell r="D449" t="str">
            <v>AL</v>
          </cell>
          <cell r="E449" t="str">
            <v>BLNEX113C</v>
          </cell>
          <cell r="F449">
            <v>28338</v>
          </cell>
          <cell r="H449" t="str">
            <v>IP</v>
          </cell>
          <cell r="I449" t="str">
            <v>RF</v>
          </cell>
          <cell r="J449" t="str">
            <v>GRDL</v>
          </cell>
        </row>
        <row r="450">
          <cell r="A450" t="str">
            <v>DN0849</v>
          </cell>
          <cell r="B450" t="str">
            <v>DERICK NEWELL</v>
          </cell>
          <cell r="C450" t="str">
            <v>BellSouth Telecommunications (BST)</v>
          </cell>
          <cell r="D450" t="str">
            <v>AL</v>
          </cell>
          <cell r="E450" t="str">
            <v>BLNSX551X</v>
          </cell>
          <cell r="F450">
            <v>36038</v>
          </cell>
          <cell r="H450" t="str">
            <v>IQ</v>
          </cell>
          <cell r="I450" t="str">
            <v>RF</v>
          </cell>
          <cell r="J450" t="str">
            <v>HNVI</v>
          </cell>
        </row>
        <row r="451">
          <cell r="A451" t="str">
            <v>DN5567</v>
          </cell>
          <cell r="B451" t="str">
            <v>DARRELL NORTON</v>
          </cell>
          <cell r="C451" t="str">
            <v>BellSouth Telecommunications (BST)</v>
          </cell>
          <cell r="D451" t="str">
            <v>AL</v>
          </cell>
          <cell r="E451" t="str">
            <v>EYNB20000</v>
          </cell>
          <cell r="F451">
            <v>36774</v>
          </cell>
          <cell r="H451" t="str">
            <v>IQ</v>
          </cell>
          <cell r="I451" t="str">
            <v>RF</v>
          </cell>
          <cell r="J451" t="str">
            <v>BRHM</v>
          </cell>
        </row>
        <row r="452">
          <cell r="A452" t="str">
            <v>DN5692</v>
          </cell>
          <cell r="B452" t="str">
            <v>DAT NGUYEN</v>
          </cell>
          <cell r="C452" t="str">
            <v>BellSouth Telecommunications (BST)</v>
          </cell>
          <cell r="D452" t="str">
            <v>AL</v>
          </cell>
          <cell r="E452" t="str">
            <v>ACNK16110</v>
          </cell>
          <cell r="F452">
            <v>36956</v>
          </cell>
          <cell r="H452" t="str">
            <v>IA</v>
          </cell>
          <cell r="I452" t="str">
            <v>RF</v>
          </cell>
          <cell r="J452" t="str">
            <v>BRHM</v>
          </cell>
        </row>
        <row r="453">
          <cell r="A453" t="str">
            <v>DN5705</v>
          </cell>
          <cell r="B453" t="str">
            <v>DENIS NICKOLSON</v>
          </cell>
          <cell r="C453" t="str">
            <v>BellSouth Telecommunications (BST)</v>
          </cell>
          <cell r="D453" t="str">
            <v>AL</v>
          </cell>
          <cell r="E453" t="str">
            <v>BLKCAGC40</v>
          </cell>
          <cell r="F453">
            <v>35192</v>
          </cell>
          <cell r="H453" t="str">
            <v>IQ</v>
          </cell>
          <cell r="I453" t="str">
            <v>RF</v>
          </cell>
          <cell r="J453" t="str">
            <v>SYLC</v>
          </cell>
        </row>
        <row r="454">
          <cell r="A454" t="str">
            <v>DN5728</v>
          </cell>
          <cell r="B454" t="str">
            <v>DARYL NOLES</v>
          </cell>
          <cell r="C454" t="str">
            <v>BellSouth Telecommunications (BST)</v>
          </cell>
          <cell r="D454" t="str">
            <v>AL</v>
          </cell>
          <cell r="E454" t="str">
            <v>BLNEX121C</v>
          </cell>
          <cell r="F454">
            <v>32958</v>
          </cell>
          <cell r="H454" t="str">
            <v>IP</v>
          </cell>
          <cell r="I454" t="str">
            <v>RF</v>
          </cell>
          <cell r="J454" t="str">
            <v>BSMR</v>
          </cell>
        </row>
        <row r="455">
          <cell r="A455" t="str">
            <v>DN5738</v>
          </cell>
          <cell r="B455" t="str">
            <v>DEBORAH NORRIS</v>
          </cell>
          <cell r="C455" t="str">
            <v>BellSouth Telecommunications (BST)</v>
          </cell>
          <cell r="D455" t="str">
            <v>AL</v>
          </cell>
          <cell r="E455" t="str">
            <v>BLNK21520</v>
          </cell>
          <cell r="F455">
            <v>38640</v>
          </cell>
          <cell r="H455" t="str">
            <v>IF</v>
          </cell>
          <cell r="I455" t="str">
            <v>RF</v>
          </cell>
          <cell r="J455" t="str">
            <v>BRHM</v>
          </cell>
        </row>
        <row r="456">
          <cell r="A456" t="str">
            <v>DN5758</v>
          </cell>
          <cell r="B456" t="str">
            <v>DONNIE NUNNALLY</v>
          </cell>
          <cell r="C456" t="str">
            <v>BellSouth Telecommunications (BST)</v>
          </cell>
          <cell r="D456" t="str">
            <v>AL</v>
          </cell>
          <cell r="E456" t="str">
            <v>BLNR1143S</v>
          </cell>
          <cell r="F456">
            <v>36563</v>
          </cell>
          <cell r="H456" t="str">
            <v>IQ</v>
          </cell>
          <cell r="I456" t="str">
            <v>RF</v>
          </cell>
          <cell r="J456" t="str">
            <v>BRHM</v>
          </cell>
        </row>
        <row r="457">
          <cell r="A457" t="str">
            <v>DP1804</v>
          </cell>
          <cell r="B457" t="str">
            <v>DEBORAH PARSONS</v>
          </cell>
          <cell r="C457" t="str">
            <v>BellSouth Telecommunications (BST)</v>
          </cell>
          <cell r="D457" t="str">
            <v>AL</v>
          </cell>
          <cell r="E457" t="str">
            <v>BLHF40240</v>
          </cell>
          <cell r="F457">
            <v>26906</v>
          </cell>
          <cell r="H457" t="str">
            <v>IF</v>
          </cell>
          <cell r="I457" t="str">
            <v>RF</v>
          </cell>
          <cell r="J457" t="str">
            <v>BRHM</v>
          </cell>
        </row>
        <row r="458">
          <cell r="A458" t="str">
            <v>DP3796</v>
          </cell>
          <cell r="B458" t="str">
            <v>DEANNA PHILLIPS</v>
          </cell>
          <cell r="C458" t="str">
            <v>BellSouth Telecommunications (BST)</v>
          </cell>
          <cell r="D458" t="str">
            <v>AL</v>
          </cell>
          <cell r="E458" t="str">
            <v>BLKCPDA00</v>
          </cell>
          <cell r="F458">
            <v>27152</v>
          </cell>
          <cell r="H458" t="str">
            <v>I8</v>
          </cell>
          <cell r="I458" t="str">
            <v>RF</v>
          </cell>
          <cell r="J458" t="str">
            <v>BRHM</v>
          </cell>
        </row>
        <row r="459">
          <cell r="A459" t="str">
            <v>DP5977</v>
          </cell>
          <cell r="B459" t="str">
            <v>DOMINGA POWELL</v>
          </cell>
          <cell r="C459" t="str">
            <v>BellSouth Telecommunications (BST)</v>
          </cell>
          <cell r="D459" t="str">
            <v>AL</v>
          </cell>
          <cell r="E459" t="str">
            <v>BLKA31A10</v>
          </cell>
          <cell r="F459">
            <v>31908</v>
          </cell>
          <cell r="H459" t="str">
            <v>IQ</v>
          </cell>
          <cell r="I459" t="str">
            <v>RF</v>
          </cell>
          <cell r="J459" t="str">
            <v>BRHM</v>
          </cell>
        </row>
        <row r="460">
          <cell r="A460" t="str">
            <v>DP5999</v>
          </cell>
          <cell r="B460" t="str">
            <v>DANIEL PAYNE</v>
          </cell>
          <cell r="C460" t="str">
            <v>BellSouth Telecommunications (BST)</v>
          </cell>
          <cell r="D460" t="str">
            <v>AL</v>
          </cell>
          <cell r="E460" t="str">
            <v>ACNR1141B</v>
          </cell>
          <cell r="F460">
            <v>32181</v>
          </cell>
          <cell r="H460" t="str">
            <v>IQ</v>
          </cell>
          <cell r="I460" t="str">
            <v>RF</v>
          </cell>
          <cell r="J460" t="str">
            <v>FLRN</v>
          </cell>
        </row>
        <row r="461">
          <cell r="A461" t="str">
            <v>DP6212</v>
          </cell>
          <cell r="B461" t="str">
            <v>DONNA POORE</v>
          </cell>
          <cell r="C461" t="str">
            <v>BellSouth Telecommunications (BST)</v>
          </cell>
          <cell r="D461" t="str">
            <v>AL</v>
          </cell>
          <cell r="E461" t="str">
            <v>BLNK21560</v>
          </cell>
          <cell r="F461">
            <v>36206</v>
          </cell>
          <cell r="H461" t="str">
            <v>IF</v>
          </cell>
          <cell r="I461" t="str">
            <v>RF</v>
          </cell>
          <cell r="J461" t="str">
            <v>BRHM</v>
          </cell>
        </row>
        <row r="462">
          <cell r="A462" t="str">
            <v>DP8741</v>
          </cell>
          <cell r="B462" t="str">
            <v>DONNETTA PATTERSON</v>
          </cell>
          <cell r="C462" t="str">
            <v>BellSouth Telecommunications (BST)</v>
          </cell>
          <cell r="D462" t="str">
            <v>AL</v>
          </cell>
          <cell r="E462" t="str">
            <v>BLUF2CEHD</v>
          </cell>
          <cell r="F462">
            <v>35464</v>
          </cell>
          <cell r="H462" t="str">
            <v>IQ</v>
          </cell>
          <cell r="I462" t="str">
            <v>RF</v>
          </cell>
          <cell r="J462" t="str">
            <v>BRHM</v>
          </cell>
        </row>
        <row r="463">
          <cell r="A463" t="str">
            <v>DP9898</v>
          </cell>
          <cell r="B463" t="str">
            <v>DRENA PENDLETON</v>
          </cell>
          <cell r="C463" t="str">
            <v>BellSouth Telecommunications (BST)</v>
          </cell>
          <cell r="D463" t="str">
            <v>AL</v>
          </cell>
          <cell r="E463" t="str">
            <v>EYF36B634</v>
          </cell>
          <cell r="F463">
            <v>41253</v>
          </cell>
          <cell r="H463" t="str">
            <v>ID</v>
          </cell>
          <cell r="I463" t="str">
            <v>RF</v>
          </cell>
          <cell r="J463" t="str">
            <v>HNVI</v>
          </cell>
        </row>
        <row r="464">
          <cell r="A464" t="str">
            <v>DQ290W</v>
          </cell>
          <cell r="B464" t="str">
            <v>DARNELL QUARLES</v>
          </cell>
          <cell r="C464" t="str">
            <v>BellSouth Telecommunications (BST)</v>
          </cell>
          <cell r="D464" t="str">
            <v>AL</v>
          </cell>
          <cell r="E464" t="str">
            <v>BLDY40J84</v>
          </cell>
          <cell r="F464">
            <v>41295</v>
          </cell>
          <cell r="H464" t="str">
            <v>IU</v>
          </cell>
          <cell r="I464" t="str">
            <v>RF</v>
          </cell>
          <cell r="J464" t="str">
            <v>BRHM</v>
          </cell>
        </row>
        <row r="465">
          <cell r="A465" t="str">
            <v>DR6799</v>
          </cell>
          <cell r="B465" t="str">
            <v>DARLENE LISENBY</v>
          </cell>
          <cell r="C465" t="str">
            <v>BellSouth Telecommunications (BST)</v>
          </cell>
          <cell r="D465" t="str">
            <v>AL</v>
          </cell>
          <cell r="E465" t="str">
            <v>EYFBD4000</v>
          </cell>
          <cell r="F465">
            <v>29192</v>
          </cell>
          <cell r="H465" t="str">
            <v>IJ</v>
          </cell>
          <cell r="I465" t="str">
            <v>RF</v>
          </cell>
          <cell r="J465" t="str">
            <v>BRHM</v>
          </cell>
        </row>
        <row r="466">
          <cell r="A466" t="str">
            <v>DR8715</v>
          </cell>
          <cell r="B466" t="str">
            <v>DAVID ROBERSON</v>
          </cell>
          <cell r="C466" t="str">
            <v>BellSouth Telecommunications (BST)</v>
          </cell>
          <cell r="D466" t="str">
            <v>AL</v>
          </cell>
          <cell r="E466" t="str">
            <v>BLNEX118C</v>
          </cell>
          <cell r="F466">
            <v>38313</v>
          </cell>
          <cell r="H466" t="str">
            <v>IP</v>
          </cell>
          <cell r="I466" t="str">
            <v>RF</v>
          </cell>
          <cell r="J466" t="str">
            <v>BRHM</v>
          </cell>
        </row>
        <row r="467">
          <cell r="A467" t="str">
            <v>DS0668</v>
          </cell>
          <cell r="B467" t="str">
            <v>DAWN SPARKS</v>
          </cell>
          <cell r="C467" t="str">
            <v>BellSouth Telecommunications (BST)</v>
          </cell>
          <cell r="D467" t="str">
            <v>AL</v>
          </cell>
          <cell r="E467" t="str">
            <v>BLHF40243</v>
          </cell>
          <cell r="F467">
            <v>31026</v>
          </cell>
          <cell r="H467" t="str">
            <v>IF</v>
          </cell>
          <cell r="I467" t="str">
            <v>RF</v>
          </cell>
          <cell r="J467" t="str">
            <v>BRHM</v>
          </cell>
        </row>
        <row r="468">
          <cell r="A468" t="str">
            <v>DS0867</v>
          </cell>
          <cell r="B468" t="str">
            <v>DEBRA SHOTTS</v>
          </cell>
          <cell r="C468" t="str">
            <v>BellSouth Telecommunications (BST)</v>
          </cell>
          <cell r="D468" t="str">
            <v>AL</v>
          </cell>
          <cell r="E468" t="str">
            <v>EYNB20000</v>
          </cell>
          <cell r="F468">
            <v>28165</v>
          </cell>
          <cell r="H468" t="str">
            <v>IQ</v>
          </cell>
          <cell r="I468" t="str">
            <v>RF</v>
          </cell>
          <cell r="J468" t="str">
            <v>BRHM</v>
          </cell>
        </row>
        <row r="469">
          <cell r="A469" t="str">
            <v>DS2870</v>
          </cell>
          <cell r="B469" t="str">
            <v>DOMINIC SHEPARD</v>
          </cell>
          <cell r="C469" t="str">
            <v>BellSouth Telecommunications (BST)</v>
          </cell>
          <cell r="D469" t="str">
            <v>AL</v>
          </cell>
          <cell r="E469" t="str">
            <v>BLNEX14BC</v>
          </cell>
          <cell r="F469">
            <v>39020</v>
          </cell>
          <cell r="H469" t="str">
            <v>IP</v>
          </cell>
          <cell r="I469" t="str">
            <v>RF</v>
          </cell>
          <cell r="J469" t="str">
            <v>MOBL</v>
          </cell>
        </row>
        <row r="470">
          <cell r="A470" t="str">
            <v>DS4057</v>
          </cell>
          <cell r="B470" t="str">
            <v>DANIEL STEWART</v>
          </cell>
          <cell r="C470" t="str">
            <v>BellSouth Telecommunications (BST)</v>
          </cell>
          <cell r="D470" t="str">
            <v>AL</v>
          </cell>
          <cell r="E470" t="str">
            <v>BLKCAGC20</v>
          </cell>
          <cell r="F470">
            <v>37926</v>
          </cell>
          <cell r="H470" t="str">
            <v>IQ</v>
          </cell>
          <cell r="I470" t="str">
            <v>RF</v>
          </cell>
          <cell r="J470" t="str">
            <v>BRHM</v>
          </cell>
        </row>
        <row r="471">
          <cell r="A471" t="str">
            <v>DS4141</v>
          </cell>
          <cell r="B471" t="str">
            <v>DAVID SANDERS</v>
          </cell>
          <cell r="C471" t="str">
            <v>BellSouth Telecommunications (BST)</v>
          </cell>
          <cell r="D471" t="str">
            <v>AL</v>
          </cell>
          <cell r="E471" t="str">
            <v>BLKC0LG20</v>
          </cell>
          <cell r="F471">
            <v>36031</v>
          </cell>
          <cell r="H471" t="str">
            <v>IQ</v>
          </cell>
          <cell r="I471" t="str">
            <v>RF</v>
          </cell>
          <cell r="J471" t="str">
            <v>HNVI</v>
          </cell>
        </row>
        <row r="472">
          <cell r="A472" t="str">
            <v>DS441Y</v>
          </cell>
          <cell r="B472" t="str">
            <v>DANIEL SVARNEY</v>
          </cell>
          <cell r="C472" t="str">
            <v>BellSouth Telecommunications (BST)</v>
          </cell>
          <cell r="D472" t="str">
            <v>AL</v>
          </cell>
          <cell r="E472" t="str">
            <v>EYF36B636</v>
          </cell>
          <cell r="F472">
            <v>40455</v>
          </cell>
          <cell r="H472" t="str">
            <v>ID</v>
          </cell>
          <cell r="I472" t="str">
            <v>RF</v>
          </cell>
          <cell r="J472" t="str">
            <v>HNVI</v>
          </cell>
        </row>
        <row r="473">
          <cell r="A473" t="str">
            <v>DS6180</v>
          </cell>
          <cell r="B473" t="str">
            <v>DAVID SHEPHERD</v>
          </cell>
          <cell r="C473" t="str">
            <v>BellSouth Telecommunications (BST)</v>
          </cell>
          <cell r="D473" t="str">
            <v>AL</v>
          </cell>
          <cell r="E473" t="str">
            <v>BLNEX158C</v>
          </cell>
          <cell r="F473">
            <v>37374</v>
          </cell>
          <cell r="H473" t="str">
            <v>IP</v>
          </cell>
          <cell r="I473" t="str">
            <v>RF</v>
          </cell>
          <cell r="J473" t="str">
            <v>CLMN</v>
          </cell>
        </row>
        <row r="474">
          <cell r="A474" t="str">
            <v>DS6661</v>
          </cell>
          <cell r="B474" t="str">
            <v>DAVID SMITH</v>
          </cell>
          <cell r="C474" t="str">
            <v>BellSouth Telecommunications (BST)</v>
          </cell>
          <cell r="D474" t="str">
            <v>AL</v>
          </cell>
          <cell r="E474" t="str">
            <v>BLNEX1A2C</v>
          </cell>
          <cell r="F474">
            <v>38488</v>
          </cell>
          <cell r="H474" t="str">
            <v>IQ</v>
          </cell>
          <cell r="I474" t="str">
            <v>RF</v>
          </cell>
          <cell r="J474" t="str">
            <v>CNVI</v>
          </cell>
        </row>
        <row r="475">
          <cell r="A475" t="str">
            <v>DS7057</v>
          </cell>
          <cell r="B475" t="str">
            <v>DAWN SCRAFANO</v>
          </cell>
          <cell r="C475" t="str">
            <v>BellSouth Telecommunications (BST)</v>
          </cell>
          <cell r="D475" t="str">
            <v>AL</v>
          </cell>
          <cell r="E475" t="str">
            <v>EYUWH9DA1</v>
          </cell>
          <cell r="F475">
            <v>36075</v>
          </cell>
          <cell r="H475" t="str">
            <v>IJ</v>
          </cell>
          <cell r="I475" t="str">
            <v>RF</v>
          </cell>
          <cell r="J475" t="str">
            <v>BRHM</v>
          </cell>
        </row>
        <row r="476">
          <cell r="A476" t="str">
            <v>DS7188</v>
          </cell>
          <cell r="B476" t="str">
            <v>DETRA SHERMAN</v>
          </cell>
          <cell r="C476" t="str">
            <v>BellSouth Telecommunications (BST)</v>
          </cell>
          <cell r="D476" t="str">
            <v>AL</v>
          </cell>
          <cell r="E476" t="str">
            <v>BLUF2CEHD</v>
          </cell>
          <cell r="F476">
            <v>36822</v>
          </cell>
          <cell r="H476" t="str">
            <v>IQ</v>
          </cell>
          <cell r="I476" t="str">
            <v>RF</v>
          </cell>
          <cell r="J476" t="str">
            <v>BRHM</v>
          </cell>
        </row>
        <row r="477">
          <cell r="A477" t="str">
            <v>DS7496</v>
          </cell>
          <cell r="B477" t="str">
            <v>DAVID STEWART</v>
          </cell>
          <cell r="C477" t="str">
            <v>BellSouth Telecommunications (BST)</v>
          </cell>
          <cell r="D477" t="str">
            <v>AL</v>
          </cell>
          <cell r="E477" t="str">
            <v>BLKC0LK30</v>
          </cell>
          <cell r="F477">
            <v>27820</v>
          </cell>
          <cell r="H477" t="str">
            <v>IQ</v>
          </cell>
          <cell r="I477" t="str">
            <v>RF</v>
          </cell>
          <cell r="J477" t="str">
            <v>ALBS</v>
          </cell>
        </row>
        <row r="478">
          <cell r="A478" t="str">
            <v>DS9227</v>
          </cell>
          <cell r="B478" t="str">
            <v>DEANNA SMITH</v>
          </cell>
          <cell r="C478" t="str">
            <v>BellSouth Telecommunications (BST)</v>
          </cell>
          <cell r="D478" t="str">
            <v>AL</v>
          </cell>
          <cell r="E478" t="str">
            <v>BLNSX552X</v>
          </cell>
          <cell r="F478">
            <v>34694</v>
          </cell>
          <cell r="H478" t="str">
            <v>IP</v>
          </cell>
          <cell r="I478" t="str">
            <v>RF</v>
          </cell>
          <cell r="J478" t="str">
            <v>GDSD</v>
          </cell>
        </row>
        <row r="479">
          <cell r="A479" t="str">
            <v>DT0839</v>
          </cell>
          <cell r="B479" t="str">
            <v>DONALD TERRY</v>
          </cell>
          <cell r="C479" t="str">
            <v>BellSouth Telecommunications (BST)</v>
          </cell>
          <cell r="D479" t="str">
            <v>AL</v>
          </cell>
          <cell r="E479" t="str">
            <v>BLNEX156C</v>
          </cell>
          <cell r="F479">
            <v>36682</v>
          </cell>
          <cell r="H479" t="str">
            <v>IQ</v>
          </cell>
          <cell r="I479" t="str">
            <v>RF</v>
          </cell>
          <cell r="J479" t="str">
            <v>MOLT</v>
          </cell>
        </row>
        <row r="480">
          <cell r="A480" t="str">
            <v>DT0937</v>
          </cell>
          <cell r="B480" t="str">
            <v>DONALD TUCKER</v>
          </cell>
          <cell r="C480" t="str">
            <v>BellSouth Telecommunications (BST)</v>
          </cell>
          <cell r="D480" t="str">
            <v>AL</v>
          </cell>
          <cell r="E480" t="str">
            <v>ACNR1141B</v>
          </cell>
          <cell r="F480">
            <v>36052</v>
          </cell>
          <cell r="H480" t="str">
            <v>IQ</v>
          </cell>
          <cell r="I480" t="str">
            <v>RF</v>
          </cell>
          <cell r="J480" t="str">
            <v>GDSD</v>
          </cell>
        </row>
        <row r="481">
          <cell r="A481" t="str">
            <v>DT2614</v>
          </cell>
          <cell r="B481" t="str">
            <v>DANIEL TODD</v>
          </cell>
          <cell r="C481" t="str">
            <v>BellSouth Telecommunications (BST)</v>
          </cell>
          <cell r="D481" t="str">
            <v>AL</v>
          </cell>
          <cell r="E481" t="str">
            <v>BLNEX132C</v>
          </cell>
          <cell r="F481">
            <v>36213</v>
          </cell>
          <cell r="H481" t="str">
            <v>IP</v>
          </cell>
          <cell r="I481" t="str">
            <v>RF</v>
          </cell>
          <cell r="J481" t="str">
            <v>ANTN</v>
          </cell>
        </row>
        <row r="482">
          <cell r="A482" t="str">
            <v>DT4149</v>
          </cell>
          <cell r="B482" t="str">
            <v>DAVID TURNER</v>
          </cell>
          <cell r="C482" t="str">
            <v>BellSouth Telecommunications (BST)</v>
          </cell>
          <cell r="D482" t="str">
            <v>AL</v>
          </cell>
          <cell r="E482" t="str">
            <v>BLNSX521X</v>
          </cell>
          <cell r="F482">
            <v>36649</v>
          </cell>
          <cell r="H482" t="str">
            <v>IQ</v>
          </cell>
          <cell r="I482" t="str">
            <v>RF</v>
          </cell>
          <cell r="J482" t="str">
            <v>GRDL</v>
          </cell>
        </row>
        <row r="483">
          <cell r="A483" t="str">
            <v>DT5014</v>
          </cell>
          <cell r="B483" t="str">
            <v>DAVID TISHLER</v>
          </cell>
          <cell r="C483" t="str">
            <v>BellSouth Telecommunications (BST)</v>
          </cell>
          <cell r="D483" t="str">
            <v>AL</v>
          </cell>
          <cell r="E483" t="str">
            <v>BLUF2CEHD</v>
          </cell>
          <cell r="F483">
            <v>36661</v>
          </cell>
          <cell r="H483" t="str">
            <v>IQ</v>
          </cell>
          <cell r="I483" t="str">
            <v>RF</v>
          </cell>
          <cell r="J483" t="str">
            <v>BRHM</v>
          </cell>
        </row>
        <row r="484">
          <cell r="A484" t="str">
            <v>DT5471</v>
          </cell>
          <cell r="B484" t="str">
            <v>DONALD TAYLOR</v>
          </cell>
          <cell r="C484" t="str">
            <v>BellSouth Telecommunications (BST)</v>
          </cell>
          <cell r="D484" t="str">
            <v>AL</v>
          </cell>
          <cell r="E484" t="str">
            <v>BLKCAGC20</v>
          </cell>
          <cell r="F484">
            <v>26885</v>
          </cell>
          <cell r="H484" t="str">
            <v>IQ</v>
          </cell>
          <cell r="I484" t="str">
            <v>RF</v>
          </cell>
          <cell r="J484" t="str">
            <v>BRHM</v>
          </cell>
        </row>
        <row r="485">
          <cell r="A485" t="str">
            <v>DT5676</v>
          </cell>
          <cell r="B485" t="str">
            <v>DANNY THROGMARTIN</v>
          </cell>
          <cell r="C485" t="str">
            <v>BellSouth Telecommunications (BST)</v>
          </cell>
          <cell r="D485" t="str">
            <v>AL</v>
          </cell>
          <cell r="E485" t="str">
            <v>BLNSX526X</v>
          </cell>
          <cell r="F485">
            <v>33786</v>
          </cell>
          <cell r="H485" t="str">
            <v>IQ</v>
          </cell>
          <cell r="I485" t="str">
            <v>RF</v>
          </cell>
          <cell r="J485" t="str">
            <v>MTGM</v>
          </cell>
        </row>
        <row r="486">
          <cell r="A486" t="str">
            <v>DT6478</v>
          </cell>
          <cell r="B486" t="str">
            <v>DOROTHY THOMAS</v>
          </cell>
          <cell r="C486" t="str">
            <v>BellSouth Telecommunications (BST)</v>
          </cell>
          <cell r="D486" t="str">
            <v>AL</v>
          </cell>
          <cell r="E486" t="str">
            <v>EYF361521</v>
          </cell>
          <cell r="F486">
            <v>28906</v>
          </cell>
          <cell r="H486" t="str">
            <v>I8</v>
          </cell>
          <cell r="I486" t="str">
            <v>RF</v>
          </cell>
          <cell r="J486" t="str">
            <v>BRHM</v>
          </cell>
        </row>
        <row r="487">
          <cell r="A487" t="str">
            <v>DT7067</v>
          </cell>
          <cell r="B487" t="str">
            <v>DONNA BRASHER</v>
          </cell>
          <cell r="C487" t="str">
            <v>BellSouth Telecommunications (BST)</v>
          </cell>
          <cell r="D487" t="str">
            <v>AL</v>
          </cell>
          <cell r="E487" t="str">
            <v>BLDY40J85</v>
          </cell>
          <cell r="F487">
            <v>35817</v>
          </cell>
          <cell r="H487" t="str">
            <v>IU</v>
          </cell>
          <cell r="I487" t="str">
            <v>RF</v>
          </cell>
          <cell r="J487" t="str">
            <v>BRHM</v>
          </cell>
        </row>
        <row r="488">
          <cell r="A488" t="str">
            <v>DT8151</v>
          </cell>
          <cell r="B488" t="str">
            <v>DAVID TORBERT</v>
          </cell>
          <cell r="C488" t="str">
            <v>BellSouth Telecommunications (BST)</v>
          </cell>
          <cell r="D488" t="str">
            <v>AL</v>
          </cell>
          <cell r="E488" t="str">
            <v>BLUF2CEHD</v>
          </cell>
          <cell r="F488">
            <v>34575</v>
          </cell>
          <cell r="H488" t="str">
            <v>IQ</v>
          </cell>
          <cell r="I488" t="str">
            <v>RF</v>
          </cell>
          <cell r="J488" t="str">
            <v>BRHM</v>
          </cell>
        </row>
        <row r="489">
          <cell r="A489" t="str">
            <v>DT8161</v>
          </cell>
          <cell r="B489" t="str">
            <v>DAVID TOTHEROW</v>
          </cell>
          <cell r="C489" t="str">
            <v>BellSouth Telecommunications (BST)</v>
          </cell>
          <cell r="D489" t="str">
            <v>AL</v>
          </cell>
          <cell r="E489" t="str">
            <v>BLKA31A10</v>
          </cell>
          <cell r="F489">
            <v>37759</v>
          </cell>
          <cell r="H489" t="str">
            <v>IQ</v>
          </cell>
          <cell r="I489" t="str">
            <v>RF</v>
          </cell>
          <cell r="J489" t="str">
            <v>BRHM</v>
          </cell>
        </row>
        <row r="490">
          <cell r="A490" t="str">
            <v>DT9998</v>
          </cell>
          <cell r="B490" t="str">
            <v>DAVID TREADAWAY</v>
          </cell>
          <cell r="C490" t="str">
            <v>BellSouth Telecommunications (BST)</v>
          </cell>
          <cell r="D490" t="str">
            <v>AL</v>
          </cell>
          <cell r="E490" t="str">
            <v>BLUF2CEHD</v>
          </cell>
          <cell r="F490">
            <v>34645</v>
          </cell>
          <cell r="H490" t="str">
            <v>IQ</v>
          </cell>
          <cell r="I490" t="str">
            <v>RF</v>
          </cell>
          <cell r="J490" t="str">
            <v>BRHM</v>
          </cell>
        </row>
        <row r="491">
          <cell r="A491" t="str">
            <v>DV9040</v>
          </cell>
          <cell r="B491" t="str">
            <v>DAVID VEST</v>
          </cell>
          <cell r="C491" t="str">
            <v>BellSouth Telecommunications (BST)</v>
          </cell>
          <cell r="D491" t="str">
            <v>AL</v>
          </cell>
          <cell r="E491" t="str">
            <v>BLNEX157C</v>
          </cell>
          <cell r="F491">
            <v>36599</v>
          </cell>
          <cell r="H491" t="str">
            <v>IQ</v>
          </cell>
          <cell r="I491" t="str">
            <v>RF</v>
          </cell>
          <cell r="J491" t="str">
            <v>FTPY</v>
          </cell>
        </row>
        <row r="492">
          <cell r="A492" t="str">
            <v>DW0475</v>
          </cell>
          <cell r="B492" t="str">
            <v>DION WASHINGTON</v>
          </cell>
          <cell r="C492" t="str">
            <v>BellSouth Telecommunications (BST)</v>
          </cell>
          <cell r="D492" t="str">
            <v>AL</v>
          </cell>
          <cell r="E492" t="str">
            <v>BLNSX521X</v>
          </cell>
          <cell r="F492">
            <v>36329</v>
          </cell>
          <cell r="H492" t="str">
            <v>IQ</v>
          </cell>
          <cell r="I492" t="str">
            <v>RF</v>
          </cell>
          <cell r="J492" t="str">
            <v>BRHM</v>
          </cell>
        </row>
        <row r="493">
          <cell r="A493" t="str">
            <v>DW0871</v>
          </cell>
          <cell r="B493" t="str">
            <v>DAVID WELLBAUM</v>
          </cell>
          <cell r="C493" t="str">
            <v>BellSouth Telecommunications (BST)</v>
          </cell>
          <cell r="D493" t="str">
            <v>AL</v>
          </cell>
          <cell r="E493" t="str">
            <v>BLKA31A10</v>
          </cell>
          <cell r="F493">
            <v>37793</v>
          </cell>
          <cell r="H493" t="str">
            <v>IQ</v>
          </cell>
          <cell r="I493" t="str">
            <v>RF</v>
          </cell>
          <cell r="J493" t="str">
            <v>BRHM</v>
          </cell>
        </row>
        <row r="494">
          <cell r="A494" t="str">
            <v>DW0895</v>
          </cell>
          <cell r="B494" t="str">
            <v>DOUG WEINGARTEN</v>
          </cell>
          <cell r="C494" t="str">
            <v>BellSouth Telecommunications (BST)</v>
          </cell>
          <cell r="D494" t="str">
            <v>AL</v>
          </cell>
          <cell r="E494" t="str">
            <v>BLUF2CEHD</v>
          </cell>
          <cell r="F494">
            <v>36724</v>
          </cell>
          <cell r="H494" t="str">
            <v>IQ</v>
          </cell>
          <cell r="I494" t="str">
            <v>RF</v>
          </cell>
          <cell r="J494" t="str">
            <v>BRHM</v>
          </cell>
        </row>
        <row r="495">
          <cell r="A495" t="str">
            <v>DW1510</v>
          </cell>
          <cell r="B495" t="str">
            <v>DEBORA WEBSTER</v>
          </cell>
          <cell r="C495" t="str">
            <v>BellSouth Telecommunications (BST)</v>
          </cell>
          <cell r="D495" t="str">
            <v>AL</v>
          </cell>
          <cell r="E495" t="str">
            <v>EYFBD4000</v>
          </cell>
          <cell r="F495">
            <v>29121</v>
          </cell>
          <cell r="H495" t="str">
            <v>IJ</v>
          </cell>
          <cell r="I495" t="str">
            <v>RF</v>
          </cell>
          <cell r="J495" t="str">
            <v>BRHM</v>
          </cell>
        </row>
        <row r="496">
          <cell r="A496" t="str">
            <v>DW2096</v>
          </cell>
          <cell r="B496" t="str">
            <v>DARRICK WRIGHT</v>
          </cell>
          <cell r="C496" t="str">
            <v>BellSouth Telecommunications (BST)</v>
          </cell>
          <cell r="D496" t="str">
            <v>AL</v>
          </cell>
          <cell r="E496" t="str">
            <v>BLUF2CEHE</v>
          </cell>
          <cell r="F496">
            <v>36215</v>
          </cell>
          <cell r="H496" t="str">
            <v>IQ</v>
          </cell>
          <cell r="I496" t="str">
            <v>RF</v>
          </cell>
          <cell r="J496" t="str">
            <v>BRHM</v>
          </cell>
        </row>
        <row r="497">
          <cell r="A497" t="str">
            <v>DW2097</v>
          </cell>
          <cell r="B497" t="str">
            <v>DANIEL WELDON</v>
          </cell>
          <cell r="C497" t="str">
            <v>BellSouth Telecommunications (BST)</v>
          </cell>
          <cell r="D497" t="str">
            <v>AL</v>
          </cell>
          <cell r="E497" t="str">
            <v>EYF36B634</v>
          </cell>
          <cell r="F497">
            <v>37005</v>
          </cell>
          <cell r="H497" t="str">
            <v>ID</v>
          </cell>
          <cell r="I497" t="str">
            <v>RF</v>
          </cell>
          <cell r="J497" t="str">
            <v>HNVI</v>
          </cell>
        </row>
        <row r="498">
          <cell r="A498" t="str">
            <v>DW2920</v>
          </cell>
          <cell r="B498" t="str">
            <v>DAVID WADE</v>
          </cell>
          <cell r="C498" t="str">
            <v>BellSouth Telecommunications (BST)</v>
          </cell>
          <cell r="D498" t="str">
            <v>AL</v>
          </cell>
          <cell r="E498" t="str">
            <v>BLNEX113C</v>
          </cell>
          <cell r="F498">
            <v>29038</v>
          </cell>
          <cell r="H498" t="str">
            <v>IP</v>
          </cell>
          <cell r="I498" t="str">
            <v>RF</v>
          </cell>
          <cell r="J498" t="str">
            <v>GRDL</v>
          </cell>
        </row>
        <row r="499">
          <cell r="A499" t="str">
            <v>DW3012</v>
          </cell>
          <cell r="B499" t="str">
            <v>DONOVAN WILLETT</v>
          </cell>
          <cell r="C499" t="str">
            <v>BellSouth Telecommunications (BST)</v>
          </cell>
          <cell r="D499" t="str">
            <v>AL</v>
          </cell>
          <cell r="E499" t="str">
            <v>BLKY0KN60</v>
          </cell>
          <cell r="F499">
            <v>35324</v>
          </cell>
          <cell r="H499" t="str">
            <v>IQ</v>
          </cell>
          <cell r="I499" t="str">
            <v>RF</v>
          </cell>
          <cell r="J499" t="str">
            <v>MOBL</v>
          </cell>
        </row>
        <row r="500">
          <cell r="A500" t="str">
            <v>DW4854</v>
          </cell>
          <cell r="B500" t="str">
            <v>DAVID WILLIAMS</v>
          </cell>
          <cell r="C500" t="str">
            <v>BellSouth Telecommunications (BST)</v>
          </cell>
          <cell r="D500" t="str">
            <v>AL</v>
          </cell>
          <cell r="E500" t="str">
            <v>BLUF2CEHE</v>
          </cell>
          <cell r="F500">
            <v>36822</v>
          </cell>
          <cell r="H500" t="str">
            <v>IQ</v>
          </cell>
          <cell r="I500" t="str">
            <v>RF</v>
          </cell>
          <cell r="J500" t="str">
            <v>BRHM</v>
          </cell>
        </row>
        <row r="501">
          <cell r="A501" t="str">
            <v>DW6601</v>
          </cell>
          <cell r="B501" t="str">
            <v>DAVID WEEMS</v>
          </cell>
          <cell r="C501" t="str">
            <v>BellSouth Telecommunications (BST)</v>
          </cell>
          <cell r="D501" t="str">
            <v>AL</v>
          </cell>
          <cell r="E501" t="str">
            <v>BLNEX158C</v>
          </cell>
          <cell r="F501">
            <v>26715</v>
          </cell>
          <cell r="H501" t="str">
            <v>IQ</v>
          </cell>
          <cell r="I501" t="str">
            <v>RF</v>
          </cell>
          <cell r="J501" t="str">
            <v>HRTS</v>
          </cell>
        </row>
        <row r="502">
          <cell r="A502" t="str">
            <v>DW7471</v>
          </cell>
          <cell r="B502" t="str">
            <v>DAWN WILDER</v>
          </cell>
          <cell r="C502" t="str">
            <v>BellSouth Telecommunications (BST)</v>
          </cell>
          <cell r="D502" t="str">
            <v>AL</v>
          </cell>
          <cell r="E502" t="str">
            <v>EYF361444</v>
          </cell>
          <cell r="F502">
            <v>37829</v>
          </cell>
          <cell r="H502" t="str">
            <v>ID</v>
          </cell>
          <cell r="I502" t="str">
            <v>RF</v>
          </cell>
          <cell r="J502" t="str">
            <v>BRHM</v>
          </cell>
        </row>
        <row r="503">
          <cell r="A503" t="str">
            <v>DW8070</v>
          </cell>
          <cell r="B503" t="str">
            <v>DESHAIN WILLIAMS</v>
          </cell>
          <cell r="C503" t="str">
            <v>BellSouth Telecommunications (BST)</v>
          </cell>
          <cell r="D503" t="str">
            <v>AL</v>
          </cell>
          <cell r="E503" t="str">
            <v>EYF361444</v>
          </cell>
          <cell r="F503">
            <v>36059</v>
          </cell>
          <cell r="H503" t="str">
            <v>ID</v>
          </cell>
          <cell r="I503" t="str">
            <v>RF</v>
          </cell>
          <cell r="J503" t="str">
            <v>BRHM</v>
          </cell>
        </row>
        <row r="504">
          <cell r="A504" t="str">
            <v>DW8437</v>
          </cell>
          <cell r="B504" t="str">
            <v>DAVID WIGINTON</v>
          </cell>
          <cell r="C504" t="str">
            <v>BellSouth Telecommunications (BST)</v>
          </cell>
          <cell r="D504" t="str">
            <v>AL</v>
          </cell>
          <cell r="E504" t="str">
            <v>EY2JM2000</v>
          </cell>
          <cell r="F504">
            <v>26686</v>
          </cell>
          <cell r="H504" t="str">
            <v>IL</v>
          </cell>
          <cell r="I504" t="str">
            <v>RF</v>
          </cell>
          <cell r="J504" t="str">
            <v>CLMN</v>
          </cell>
        </row>
        <row r="505">
          <cell r="A505" t="str">
            <v>DW8729</v>
          </cell>
          <cell r="B505" t="str">
            <v>DENNIS WILKES</v>
          </cell>
          <cell r="C505" t="str">
            <v>BellSouth Telecommunications (BST)</v>
          </cell>
          <cell r="D505" t="str">
            <v>AL</v>
          </cell>
          <cell r="E505" t="str">
            <v>BLNEX135C</v>
          </cell>
          <cell r="F505">
            <v>36227</v>
          </cell>
          <cell r="H505" t="str">
            <v>IP</v>
          </cell>
          <cell r="I505" t="str">
            <v>RF</v>
          </cell>
          <cell r="J505" t="str">
            <v>OPLK</v>
          </cell>
        </row>
        <row r="506">
          <cell r="A506" t="str">
            <v>DW8974</v>
          </cell>
          <cell r="B506" t="str">
            <v>DAVID WOODARD</v>
          </cell>
          <cell r="C506" t="str">
            <v>BellSouth Telecommunications (BST)</v>
          </cell>
          <cell r="D506" t="str">
            <v>AL</v>
          </cell>
          <cell r="E506" t="str">
            <v>BLKC0LG20</v>
          </cell>
          <cell r="F506">
            <v>36598</v>
          </cell>
          <cell r="H506" t="str">
            <v>IP</v>
          </cell>
          <cell r="I506" t="str">
            <v>RF</v>
          </cell>
          <cell r="J506" t="str">
            <v>HNVI</v>
          </cell>
        </row>
        <row r="507">
          <cell r="A507" t="str">
            <v>DW9230</v>
          </cell>
          <cell r="B507" t="str">
            <v>DON WILSON</v>
          </cell>
          <cell r="C507" t="str">
            <v>BellSouth Telecommunications (BST)</v>
          </cell>
          <cell r="D507" t="str">
            <v>AL</v>
          </cell>
          <cell r="E507" t="str">
            <v>BLUF2CEHE</v>
          </cell>
          <cell r="F507">
            <v>36297</v>
          </cell>
          <cell r="H507" t="str">
            <v>IQ</v>
          </cell>
          <cell r="I507" t="str">
            <v>RF</v>
          </cell>
          <cell r="J507" t="str">
            <v>BRHM</v>
          </cell>
        </row>
        <row r="508">
          <cell r="A508" t="str">
            <v>DW9701</v>
          </cell>
          <cell r="B508" t="str">
            <v>DEBRA WELLS</v>
          </cell>
          <cell r="C508" t="str">
            <v>BellSouth Telecommunications (BST)</v>
          </cell>
          <cell r="D508" t="str">
            <v>AL</v>
          </cell>
          <cell r="E508" t="str">
            <v>EYF36B633</v>
          </cell>
          <cell r="F508">
            <v>27821</v>
          </cell>
          <cell r="H508" t="str">
            <v>ID</v>
          </cell>
          <cell r="I508" t="str">
            <v>RF</v>
          </cell>
          <cell r="J508" t="str">
            <v>HNVI</v>
          </cell>
        </row>
        <row r="509">
          <cell r="A509" t="str">
            <v>DY9958</v>
          </cell>
          <cell r="B509" t="str">
            <v>DANNY YOCOM</v>
          </cell>
          <cell r="C509" t="str">
            <v>BellSouth Telecommunications (BST)</v>
          </cell>
          <cell r="D509" t="str">
            <v>AL</v>
          </cell>
          <cell r="E509" t="str">
            <v>BLUW1CDKD</v>
          </cell>
          <cell r="F509">
            <v>36759</v>
          </cell>
          <cell r="H509" t="str">
            <v>IQ</v>
          </cell>
          <cell r="I509" t="str">
            <v>RF</v>
          </cell>
          <cell r="J509" t="str">
            <v>BRHM</v>
          </cell>
        </row>
        <row r="510">
          <cell r="A510" t="str">
            <v>EB0229</v>
          </cell>
          <cell r="B510" t="str">
            <v>EDWARD BRAZIER</v>
          </cell>
          <cell r="C510" t="str">
            <v>BellSouth Telecommunications (BST)</v>
          </cell>
          <cell r="D510" t="str">
            <v>AL</v>
          </cell>
          <cell r="E510" t="str">
            <v>BLNR1144S</v>
          </cell>
          <cell r="F510">
            <v>36238</v>
          </cell>
          <cell r="H510" t="str">
            <v>IQ</v>
          </cell>
          <cell r="I510" t="str">
            <v>RF</v>
          </cell>
          <cell r="J510" t="str">
            <v>BRHM</v>
          </cell>
        </row>
        <row r="511">
          <cell r="A511" t="str">
            <v>EB2412</v>
          </cell>
          <cell r="B511" t="str">
            <v>ESTON BRADLEY</v>
          </cell>
          <cell r="C511" t="str">
            <v>BellSouth Telecommunications (BST)</v>
          </cell>
          <cell r="D511" t="str">
            <v>AL</v>
          </cell>
          <cell r="E511" t="str">
            <v>BLHF40240</v>
          </cell>
          <cell r="F511">
            <v>35996</v>
          </cell>
          <cell r="H511" t="str">
            <v>IF</v>
          </cell>
          <cell r="I511" t="str">
            <v>RF</v>
          </cell>
          <cell r="J511" t="str">
            <v>BRHM</v>
          </cell>
        </row>
        <row r="512">
          <cell r="A512" t="str">
            <v>EB2621</v>
          </cell>
          <cell r="B512" t="str">
            <v>ERIC BECKER</v>
          </cell>
          <cell r="C512" t="str">
            <v>BellSouth Telecommunications (BST)</v>
          </cell>
          <cell r="D512" t="str">
            <v>AL</v>
          </cell>
          <cell r="E512" t="str">
            <v>BLKY0KN70</v>
          </cell>
          <cell r="F512">
            <v>36319</v>
          </cell>
          <cell r="H512" t="str">
            <v>IQ</v>
          </cell>
          <cell r="I512" t="str">
            <v>RF</v>
          </cell>
          <cell r="J512" t="str">
            <v>MTGM</v>
          </cell>
        </row>
        <row r="513">
          <cell r="A513" t="str">
            <v>EB6829</v>
          </cell>
          <cell r="B513" t="str">
            <v>ELAN BAREFIELD</v>
          </cell>
          <cell r="C513" t="str">
            <v>BellSouth Telecommunications (BST)</v>
          </cell>
          <cell r="D513" t="str">
            <v>AL</v>
          </cell>
          <cell r="E513" t="str">
            <v>EYFBD4000</v>
          </cell>
          <cell r="F513">
            <v>35961</v>
          </cell>
          <cell r="H513" t="str">
            <v>IJ</v>
          </cell>
          <cell r="I513" t="str">
            <v>RF</v>
          </cell>
          <cell r="J513" t="str">
            <v>BRHM</v>
          </cell>
        </row>
        <row r="514">
          <cell r="A514" t="str">
            <v>EC0765</v>
          </cell>
          <cell r="B514" t="str">
            <v>ELAINE ODOM</v>
          </cell>
          <cell r="C514" t="str">
            <v>BellSouth Telecommunications (BST)</v>
          </cell>
          <cell r="D514" t="str">
            <v>AL</v>
          </cell>
          <cell r="E514" t="str">
            <v>BLKY0KN40</v>
          </cell>
          <cell r="F514">
            <v>35905</v>
          </cell>
          <cell r="H514" t="str">
            <v>IQ</v>
          </cell>
          <cell r="I514" t="str">
            <v>RF</v>
          </cell>
          <cell r="J514" t="str">
            <v>BRHM</v>
          </cell>
        </row>
        <row r="515">
          <cell r="A515" t="str">
            <v>EC0967</v>
          </cell>
          <cell r="B515" t="str">
            <v>EDGAR CLAYTON</v>
          </cell>
          <cell r="C515" t="str">
            <v>BellSouth Telecommunications (BST)</v>
          </cell>
          <cell r="D515" t="str">
            <v>AL</v>
          </cell>
          <cell r="E515" t="str">
            <v>BLNSX553X</v>
          </cell>
          <cell r="F515">
            <v>36164</v>
          </cell>
          <cell r="H515" t="str">
            <v>IQ</v>
          </cell>
          <cell r="I515" t="str">
            <v>RF</v>
          </cell>
          <cell r="J515" t="str">
            <v>SHFD</v>
          </cell>
        </row>
        <row r="516">
          <cell r="A516" t="str">
            <v>EC0977</v>
          </cell>
          <cell r="B516" t="str">
            <v>ERIC CAMPBELL</v>
          </cell>
          <cell r="C516" t="str">
            <v>BellSouth Telecommunications (BST)</v>
          </cell>
          <cell r="D516" t="str">
            <v>AL</v>
          </cell>
          <cell r="E516" t="str">
            <v>BLNEX155C</v>
          </cell>
          <cell r="F516">
            <v>37722</v>
          </cell>
          <cell r="H516" t="str">
            <v>IP</v>
          </cell>
          <cell r="I516" t="str">
            <v>RF</v>
          </cell>
          <cell r="J516" t="str">
            <v>HNVI</v>
          </cell>
        </row>
        <row r="517">
          <cell r="A517" t="str">
            <v>ED2598</v>
          </cell>
          <cell r="B517" t="str">
            <v>ERIC DOUGLAS</v>
          </cell>
          <cell r="C517" t="str">
            <v>BellSouth Telecommunications (BST)</v>
          </cell>
          <cell r="D517" t="str">
            <v>AL</v>
          </cell>
          <cell r="E517" t="str">
            <v>BLKC0LG60</v>
          </cell>
          <cell r="F517">
            <v>36627</v>
          </cell>
          <cell r="H517" t="str">
            <v>IP</v>
          </cell>
          <cell r="I517" t="str">
            <v>RF</v>
          </cell>
          <cell r="J517" t="str">
            <v>ALVL</v>
          </cell>
        </row>
        <row r="518">
          <cell r="A518" t="str">
            <v>EF2035</v>
          </cell>
          <cell r="B518" t="str">
            <v>EMILY FILES</v>
          </cell>
          <cell r="C518" t="str">
            <v>BellSouth Telecommunications (BST)</v>
          </cell>
          <cell r="D518" t="str">
            <v>AL</v>
          </cell>
          <cell r="E518" t="str">
            <v>EYUWH9DA1</v>
          </cell>
          <cell r="F518">
            <v>36075</v>
          </cell>
          <cell r="H518" t="str">
            <v>IJ</v>
          </cell>
          <cell r="I518" t="str">
            <v>RF</v>
          </cell>
          <cell r="J518" t="str">
            <v>BRHM</v>
          </cell>
        </row>
        <row r="519">
          <cell r="A519" t="str">
            <v>EF6910</v>
          </cell>
          <cell r="B519" t="str">
            <v>EVELYN FREESE</v>
          </cell>
          <cell r="C519" t="str">
            <v>BellSouth Telecommunications (BST)</v>
          </cell>
          <cell r="D519" t="str">
            <v>AL</v>
          </cell>
          <cell r="E519" t="str">
            <v>BLNEX131C</v>
          </cell>
          <cell r="F519">
            <v>29104</v>
          </cell>
          <cell r="H519" t="str">
            <v>IP</v>
          </cell>
          <cell r="I519" t="str">
            <v>RF</v>
          </cell>
          <cell r="J519" t="str">
            <v>MTGM</v>
          </cell>
        </row>
        <row r="520">
          <cell r="A520" t="str">
            <v>EG2401</v>
          </cell>
          <cell r="B520" t="str">
            <v>ERICA GILLIAN</v>
          </cell>
          <cell r="C520" t="str">
            <v>BellSouth Telecommunications (BST)</v>
          </cell>
          <cell r="D520" t="str">
            <v>AL</v>
          </cell>
          <cell r="E520" t="str">
            <v>EYUWH9DA1</v>
          </cell>
          <cell r="F520">
            <v>35835</v>
          </cell>
          <cell r="H520" t="str">
            <v>IJ</v>
          </cell>
          <cell r="I520" t="str">
            <v>RF</v>
          </cell>
          <cell r="J520" t="str">
            <v>BRHM</v>
          </cell>
        </row>
        <row r="521">
          <cell r="A521" t="str">
            <v>EG2559</v>
          </cell>
          <cell r="B521" t="str">
            <v>ESSIE GARRETT</v>
          </cell>
          <cell r="C521" t="str">
            <v>BellSouth Telecommunications (BST)</v>
          </cell>
          <cell r="D521" t="str">
            <v>AL</v>
          </cell>
          <cell r="E521" t="str">
            <v>BLHF40232</v>
          </cell>
          <cell r="F521">
            <v>28912</v>
          </cell>
          <cell r="H521" t="str">
            <v>IF</v>
          </cell>
          <cell r="I521" t="str">
            <v>RF</v>
          </cell>
          <cell r="J521" t="str">
            <v>BRHM</v>
          </cell>
        </row>
        <row r="522">
          <cell r="A522" t="str">
            <v>EG2691</v>
          </cell>
          <cell r="B522" t="str">
            <v>EDDIE GUILLORY</v>
          </cell>
          <cell r="C522" t="str">
            <v>BellSouth Telecommunications (BST)</v>
          </cell>
          <cell r="D522" t="str">
            <v>AL</v>
          </cell>
          <cell r="E522" t="str">
            <v>BLNSX556X</v>
          </cell>
          <cell r="F522">
            <v>36738</v>
          </cell>
          <cell r="H522" t="str">
            <v>IQ</v>
          </cell>
          <cell r="I522" t="str">
            <v>RF</v>
          </cell>
          <cell r="J522" t="str">
            <v>TSCL</v>
          </cell>
        </row>
        <row r="523">
          <cell r="A523" t="str">
            <v>EG305N</v>
          </cell>
          <cell r="B523" t="str">
            <v>EDWARD GANTT</v>
          </cell>
          <cell r="C523" t="str">
            <v>BellSouth Telecommunications (BST)</v>
          </cell>
          <cell r="D523" t="str">
            <v>AL</v>
          </cell>
          <cell r="E523" t="str">
            <v>BLDY40J88</v>
          </cell>
          <cell r="F523">
            <v>39727</v>
          </cell>
          <cell r="H523" t="str">
            <v>IN</v>
          </cell>
          <cell r="I523" t="str">
            <v>RF</v>
          </cell>
          <cell r="J523" t="str">
            <v>BRHM</v>
          </cell>
        </row>
        <row r="524">
          <cell r="A524" t="str">
            <v>EG4358</v>
          </cell>
          <cell r="B524" t="str">
            <v>ELIZABETH GRIFFITH</v>
          </cell>
          <cell r="C524" t="str">
            <v>BellSouth Telecommunications (BST)</v>
          </cell>
          <cell r="D524" t="str">
            <v>AL</v>
          </cell>
          <cell r="E524" t="str">
            <v>BLHF40223</v>
          </cell>
          <cell r="F524">
            <v>32719</v>
          </cell>
          <cell r="H524" t="str">
            <v>IF</v>
          </cell>
          <cell r="I524" t="str">
            <v>RF</v>
          </cell>
          <cell r="J524" t="str">
            <v>DCTR</v>
          </cell>
        </row>
        <row r="525">
          <cell r="A525" t="str">
            <v>EH2485</v>
          </cell>
          <cell r="B525" t="str">
            <v>ERIC HENDERSON</v>
          </cell>
          <cell r="C525" t="str">
            <v>BellSouth Telecommunications (BST)</v>
          </cell>
          <cell r="D525" t="str">
            <v>AL</v>
          </cell>
          <cell r="E525" t="str">
            <v>BLKC0LK20</v>
          </cell>
          <cell r="F525">
            <v>36857</v>
          </cell>
          <cell r="H525" t="str">
            <v>IQ</v>
          </cell>
          <cell r="I525" t="str">
            <v>RF</v>
          </cell>
          <cell r="J525" t="str">
            <v>BRHM</v>
          </cell>
        </row>
        <row r="526">
          <cell r="A526" t="str">
            <v>EJ2360</v>
          </cell>
          <cell r="B526" t="str">
            <v>EDWARD PAUL</v>
          </cell>
          <cell r="C526" t="str">
            <v>BellSouth Telecommunications (BST)</v>
          </cell>
          <cell r="D526" t="str">
            <v>AL</v>
          </cell>
          <cell r="E526" t="str">
            <v>BLDY40J84</v>
          </cell>
          <cell r="F526">
            <v>39818</v>
          </cell>
          <cell r="H526" t="str">
            <v>IU</v>
          </cell>
          <cell r="I526" t="str">
            <v>RF</v>
          </cell>
          <cell r="J526" t="str">
            <v>BRHM</v>
          </cell>
        </row>
        <row r="527">
          <cell r="A527" t="str">
            <v>EJ2481</v>
          </cell>
          <cell r="B527" t="str">
            <v>ERIC JOHNSON</v>
          </cell>
          <cell r="C527" t="str">
            <v>BellSouth Telecommunications (BST)</v>
          </cell>
          <cell r="D527" t="str">
            <v>AL</v>
          </cell>
          <cell r="E527" t="str">
            <v>BLKY0KN20</v>
          </cell>
          <cell r="F527">
            <v>36822</v>
          </cell>
          <cell r="H527" t="str">
            <v>IQ</v>
          </cell>
          <cell r="I527" t="str">
            <v>RF</v>
          </cell>
          <cell r="J527" t="str">
            <v>BRHM</v>
          </cell>
        </row>
        <row r="528">
          <cell r="A528" t="str">
            <v>EJ3407</v>
          </cell>
          <cell r="B528" t="str">
            <v>ERIC JOHNSON</v>
          </cell>
          <cell r="C528" t="str">
            <v>BellSouth Telecommunications (BST)</v>
          </cell>
          <cell r="D528" t="str">
            <v>AL</v>
          </cell>
          <cell r="E528" t="str">
            <v>BLUW1CDKC</v>
          </cell>
          <cell r="F528">
            <v>36214</v>
          </cell>
          <cell r="H528" t="str">
            <v>IQ</v>
          </cell>
          <cell r="I528" t="str">
            <v>RF</v>
          </cell>
          <cell r="J528" t="str">
            <v>BRHM</v>
          </cell>
        </row>
        <row r="529">
          <cell r="A529" t="str">
            <v>EJ6355</v>
          </cell>
          <cell r="B529" t="str">
            <v>ERIC JACKSON</v>
          </cell>
          <cell r="C529" t="str">
            <v>BellSouth Telecommunications (BST)</v>
          </cell>
          <cell r="D529" t="str">
            <v>AL</v>
          </cell>
          <cell r="E529" t="str">
            <v>BLNR1148S</v>
          </cell>
          <cell r="F529">
            <v>37004</v>
          </cell>
          <cell r="H529" t="str">
            <v>IQ</v>
          </cell>
          <cell r="I529" t="str">
            <v>RF</v>
          </cell>
          <cell r="J529" t="str">
            <v>SHFD</v>
          </cell>
        </row>
        <row r="530">
          <cell r="A530" t="str">
            <v>EJ7115</v>
          </cell>
          <cell r="B530" t="str">
            <v>ERIC JACKSON</v>
          </cell>
          <cell r="C530" t="str">
            <v>BellSouth Telecommunications (BST)</v>
          </cell>
          <cell r="D530" t="str">
            <v>AL</v>
          </cell>
          <cell r="E530" t="str">
            <v>BLKC0LK80</v>
          </cell>
          <cell r="F530">
            <v>39223</v>
          </cell>
          <cell r="H530" t="str">
            <v>IP</v>
          </cell>
          <cell r="I530" t="str">
            <v>RF</v>
          </cell>
          <cell r="J530" t="str">
            <v>GRDL</v>
          </cell>
        </row>
        <row r="531">
          <cell r="A531" t="str">
            <v>EJ7914</v>
          </cell>
          <cell r="B531" t="str">
            <v>ERICA JOHNSON</v>
          </cell>
          <cell r="C531" t="str">
            <v>BellSouth Telecommunications (BST)</v>
          </cell>
          <cell r="D531" t="str">
            <v>AL</v>
          </cell>
          <cell r="E531" t="str">
            <v>BLDY40J80</v>
          </cell>
          <cell r="F531">
            <v>38733</v>
          </cell>
          <cell r="H531" t="str">
            <v>IN</v>
          </cell>
          <cell r="I531" t="str">
            <v>RF</v>
          </cell>
          <cell r="J531" t="str">
            <v>BRHM</v>
          </cell>
        </row>
        <row r="532">
          <cell r="A532" t="str">
            <v>EL6504</v>
          </cell>
          <cell r="B532" t="str">
            <v>EUGENE LEE</v>
          </cell>
          <cell r="C532" t="str">
            <v>BellSouth Telecommunications (BST)</v>
          </cell>
          <cell r="D532" t="str">
            <v>AL</v>
          </cell>
          <cell r="E532" t="str">
            <v>ACNR1147B</v>
          </cell>
          <cell r="F532">
            <v>38603</v>
          </cell>
          <cell r="H532" t="str">
            <v>IQ</v>
          </cell>
          <cell r="I532" t="str">
            <v>RF</v>
          </cell>
          <cell r="J532" t="str">
            <v>MOBL</v>
          </cell>
        </row>
        <row r="533">
          <cell r="A533" t="str">
            <v>EL9642</v>
          </cell>
          <cell r="B533" t="str">
            <v>ERIC LEE</v>
          </cell>
          <cell r="C533" t="str">
            <v>BellSouth Telecommunications (BST)</v>
          </cell>
          <cell r="D533" t="str">
            <v>AL</v>
          </cell>
          <cell r="E533" t="str">
            <v>BLUF2CEHD</v>
          </cell>
          <cell r="F533">
            <v>36787</v>
          </cell>
          <cell r="H533" t="str">
            <v>IQ</v>
          </cell>
          <cell r="I533" t="str">
            <v>RF</v>
          </cell>
          <cell r="J533" t="str">
            <v>BRHM</v>
          </cell>
        </row>
        <row r="534">
          <cell r="A534" t="str">
            <v>EM0463</v>
          </cell>
          <cell r="B534" t="str">
            <v>ELIZABETH MORGAN</v>
          </cell>
          <cell r="C534" t="str">
            <v>BellSouth Telecommunications (BST)</v>
          </cell>
          <cell r="D534" t="str">
            <v>AL</v>
          </cell>
          <cell r="E534" t="str">
            <v>BL7042210</v>
          </cell>
          <cell r="F534">
            <v>27190</v>
          </cell>
          <cell r="H534" t="str">
            <v>I8</v>
          </cell>
          <cell r="I534" t="str">
            <v>RF</v>
          </cell>
          <cell r="J534" t="str">
            <v>BRHM</v>
          </cell>
        </row>
        <row r="535">
          <cell r="A535" t="str">
            <v>EM3246</v>
          </cell>
          <cell r="B535" t="str">
            <v>EVELYN MCNEIL</v>
          </cell>
          <cell r="C535" t="str">
            <v>BellSouth Telecommunications (BST)</v>
          </cell>
          <cell r="D535" t="str">
            <v>AL</v>
          </cell>
          <cell r="E535" t="str">
            <v>EYFBD4000</v>
          </cell>
          <cell r="F535">
            <v>30763</v>
          </cell>
          <cell r="H535" t="str">
            <v>IJ</v>
          </cell>
          <cell r="I535" t="str">
            <v>RF</v>
          </cell>
          <cell r="J535" t="str">
            <v>BRHM</v>
          </cell>
        </row>
        <row r="536">
          <cell r="A536" t="str">
            <v>EM4566</v>
          </cell>
          <cell r="B536" t="str">
            <v>ERIC MACFARLANE</v>
          </cell>
          <cell r="C536" t="str">
            <v>BellSouth Telecommunications (BST)</v>
          </cell>
          <cell r="D536" t="str">
            <v>AL</v>
          </cell>
          <cell r="E536" t="str">
            <v>BLNEX121C</v>
          </cell>
          <cell r="F536">
            <v>36966</v>
          </cell>
          <cell r="H536" t="str">
            <v>IP</v>
          </cell>
          <cell r="I536" t="str">
            <v>RF</v>
          </cell>
          <cell r="J536" t="str">
            <v>BSMR</v>
          </cell>
        </row>
        <row r="537">
          <cell r="A537" t="str">
            <v>EM5105</v>
          </cell>
          <cell r="B537" t="str">
            <v>ERICA MELTON-VANN</v>
          </cell>
          <cell r="C537" t="str">
            <v>BellSouth Telecommunications (BST)</v>
          </cell>
          <cell r="D537" t="str">
            <v>AL</v>
          </cell>
          <cell r="E537" t="str">
            <v>EYF361448</v>
          </cell>
          <cell r="F537">
            <v>37320</v>
          </cell>
          <cell r="H537" t="str">
            <v>ID</v>
          </cell>
          <cell r="I537" t="str">
            <v>RF</v>
          </cell>
          <cell r="J537" t="str">
            <v>BRHM</v>
          </cell>
        </row>
        <row r="538">
          <cell r="A538" t="str">
            <v>EM5620</v>
          </cell>
          <cell r="B538" t="str">
            <v>ERROL MINOR</v>
          </cell>
          <cell r="C538" t="str">
            <v>BellSouth Telecommunications (BST)</v>
          </cell>
          <cell r="D538" t="str">
            <v>AL</v>
          </cell>
          <cell r="E538" t="str">
            <v>EYUWH9DA1</v>
          </cell>
          <cell r="F538">
            <v>35382</v>
          </cell>
          <cell r="H538" t="str">
            <v>IJ</v>
          </cell>
          <cell r="I538" t="str">
            <v>RF</v>
          </cell>
          <cell r="J538" t="str">
            <v>BRHM</v>
          </cell>
        </row>
        <row r="539">
          <cell r="A539" t="str">
            <v>EN4568</v>
          </cell>
          <cell r="B539" t="str">
            <v>EARL NIXON</v>
          </cell>
          <cell r="C539" t="str">
            <v>BellSouth Telecommunications (BST)</v>
          </cell>
          <cell r="D539" t="str">
            <v>AL</v>
          </cell>
          <cell r="E539" t="str">
            <v>BLKY0KN70</v>
          </cell>
          <cell r="F539">
            <v>35893</v>
          </cell>
          <cell r="H539" t="str">
            <v>IQ</v>
          </cell>
          <cell r="I539" t="str">
            <v>RF</v>
          </cell>
          <cell r="J539" t="str">
            <v>MTGM</v>
          </cell>
        </row>
        <row r="540">
          <cell r="A540" t="str">
            <v>EP4074</v>
          </cell>
          <cell r="B540" t="str">
            <v>ERIC PATTON</v>
          </cell>
          <cell r="C540" t="str">
            <v>BellSouth Telecommunications (BST)</v>
          </cell>
          <cell r="D540" t="str">
            <v>AL</v>
          </cell>
          <cell r="E540" t="str">
            <v>BLUW1CDKA</v>
          </cell>
          <cell r="F540">
            <v>36563</v>
          </cell>
          <cell r="H540" t="str">
            <v>IQ</v>
          </cell>
          <cell r="I540" t="str">
            <v>RF</v>
          </cell>
          <cell r="J540" t="str">
            <v>BRHM</v>
          </cell>
        </row>
        <row r="541">
          <cell r="A541" t="str">
            <v>EP6091</v>
          </cell>
          <cell r="B541" t="str">
            <v>ELIZABETH PETERSON</v>
          </cell>
          <cell r="C541" t="str">
            <v>BellSouth Telecommunications (BST)</v>
          </cell>
          <cell r="D541" t="str">
            <v>AL</v>
          </cell>
          <cell r="E541" t="str">
            <v>BLKCPPJ00</v>
          </cell>
          <cell r="F541">
            <v>36248</v>
          </cell>
          <cell r="H541" t="str">
            <v>IC</v>
          </cell>
          <cell r="I541" t="str">
            <v>RF</v>
          </cell>
          <cell r="J541" t="str">
            <v>BRHM</v>
          </cell>
        </row>
        <row r="542">
          <cell r="A542" t="str">
            <v>EP6159</v>
          </cell>
          <cell r="B542" t="str">
            <v>EUGENIA PINKERTON</v>
          </cell>
          <cell r="C542" t="str">
            <v>BellSouth Telecommunications (BST)</v>
          </cell>
          <cell r="D542" t="str">
            <v>AL</v>
          </cell>
          <cell r="E542" t="str">
            <v>BLUW1CDKA</v>
          </cell>
          <cell r="F542">
            <v>28198</v>
          </cell>
          <cell r="H542" t="str">
            <v>IQ</v>
          </cell>
          <cell r="I542" t="str">
            <v>RF</v>
          </cell>
          <cell r="J542" t="str">
            <v>BRHM</v>
          </cell>
        </row>
        <row r="543">
          <cell r="A543" t="str">
            <v>EP6189</v>
          </cell>
          <cell r="B543" t="str">
            <v>ERNEST POE</v>
          </cell>
          <cell r="C543" t="str">
            <v>BellSouth Telecommunications (BST)</v>
          </cell>
          <cell r="D543" t="str">
            <v>AL</v>
          </cell>
          <cell r="E543" t="str">
            <v>BLUF2CEHD</v>
          </cell>
          <cell r="F543">
            <v>28018</v>
          </cell>
          <cell r="H543" t="str">
            <v>IQ</v>
          </cell>
          <cell r="I543" t="str">
            <v>RF</v>
          </cell>
          <cell r="J543" t="str">
            <v>BRHM</v>
          </cell>
        </row>
        <row r="544">
          <cell r="A544" t="str">
            <v>EP6316</v>
          </cell>
          <cell r="B544" t="str">
            <v>ELIZABETH PUCKETT</v>
          </cell>
          <cell r="C544" t="str">
            <v>BellSouth Telecommunications (BST)</v>
          </cell>
          <cell r="D544" t="str">
            <v>AL</v>
          </cell>
          <cell r="E544" t="str">
            <v>BLNK21520</v>
          </cell>
          <cell r="F544">
            <v>27281</v>
          </cell>
          <cell r="H544" t="str">
            <v>IF</v>
          </cell>
          <cell r="I544" t="str">
            <v>RF</v>
          </cell>
          <cell r="J544" t="str">
            <v>BRHM</v>
          </cell>
        </row>
        <row r="545">
          <cell r="A545" t="str">
            <v>ER6548</v>
          </cell>
          <cell r="B545" t="str">
            <v>EDGAR RICE</v>
          </cell>
          <cell r="C545" t="str">
            <v>BellSouth Telecommunications (BST)</v>
          </cell>
          <cell r="D545" t="str">
            <v>AL</v>
          </cell>
          <cell r="E545" t="str">
            <v>BLUW1CDKD</v>
          </cell>
          <cell r="F545">
            <v>36689</v>
          </cell>
          <cell r="H545" t="str">
            <v>IQ</v>
          </cell>
          <cell r="I545" t="str">
            <v>RF</v>
          </cell>
          <cell r="J545" t="str">
            <v>BRHM</v>
          </cell>
        </row>
        <row r="546">
          <cell r="A546" t="str">
            <v>ER682D</v>
          </cell>
          <cell r="B546" t="str">
            <v>ERIC RICHARDS</v>
          </cell>
          <cell r="C546" t="str">
            <v>BellSouth Telecommunications (BST)</v>
          </cell>
          <cell r="D546" t="str">
            <v>AL</v>
          </cell>
          <cell r="E546" t="str">
            <v>BLNEX121C</v>
          </cell>
          <cell r="F546">
            <v>40697</v>
          </cell>
          <cell r="H546" t="str">
            <v>IQ</v>
          </cell>
          <cell r="I546" t="str">
            <v>RF</v>
          </cell>
          <cell r="J546" t="str">
            <v>BRHM</v>
          </cell>
        </row>
        <row r="547">
          <cell r="A547" t="str">
            <v>ES0869</v>
          </cell>
          <cell r="B547" t="str">
            <v>EARL SMITH</v>
          </cell>
          <cell r="C547" t="str">
            <v>BellSouth Telecommunications (BST)</v>
          </cell>
          <cell r="D547" t="str">
            <v>AL</v>
          </cell>
          <cell r="E547" t="str">
            <v>BLNEX144C</v>
          </cell>
          <cell r="F547">
            <v>36752</v>
          </cell>
          <cell r="H547" t="str">
            <v>IP</v>
          </cell>
          <cell r="I547" t="str">
            <v>RF</v>
          </cell>
          <cell r="J547" t="str">
            <v>MOBL</v>
          </cell>
        </row>
        <row r="548">
          <cell r="A548" t="str">
            <v>ES7769</v>
          </cell>
          <cell r="B548" t="str">
            <v>ELIZABETH STRICKLAND</v>
          </cell>
          <cell r="C548" t="str">
            <v>BellSouth Telecommunications (BST)</v>
          </cell>
          <cell r="D548" t="str">
            <v>AL</v>
          </cell>
          <cell r="E548" t="str">
            <v>EY4416100</v>
          </cell>
          <cell r="F548">
            <v>26518</v>
          </cell>
          <cell r="H548" t="str">
            <v>IR</v>
          </cell>
          <cell r="I548" t="str">
            <v>RF</v>
          </cell>
          <cell r="J548" t="str">
            <v>BRHM</v>
          </cell>
        </row>
        <row r="549">
          <cell r="A549" t="str">
            <v>EV8347</v>
          </cell>
          <cell r="B549" t="str">
            <v>ERIC VICKERS</v>
          </cell>
          <cell r="C549" t="str">
            <v>BellSouth Telecommunications (BST)</v>
          </cell>
          <cell r="D549" t="str">
            <v>AL</v>
          </cell>
          <cell r="E549" t="str">
            <v>BLKC0LG50</v>
          </cell>
          <cell r="F549">
            <v>36893</v>
          </cell>
          <cell r="H549" t="str">
            <v>IP</v>
          </cell>
          <cell r="I549" t="str">
            <v>RF</v>
          </cell>
          <cell r="J549" t="str">
            <v>SYLC</v>
          </cell>
        </row>
        <row r="550">
          <cell r="A550" t="str">
            <v>EW1086</v>
          </cell>
          <cell r="B550" t="str">
            <v>ERIC WHITE</v>
          </cell>
          <cell r="C550" t="str">
            <v>BellSouth Telecommunications (BST)</v>
          </cell>
          <cell r="D550" t="str">
            <v>AL</v>
          </cell>
          <cell r="E550" t="str">
            <v>BLNEX157C</v>
          </cell>
          <cell r="F550">
            <v>35941</v>
          </cell>
          <cell r="H550" t="str">
            <v>IP</v>
          </cell>
          <cell r="I550" t="str">
            <v>RF</v>
          </cell>
          <cell r="J550" t="str">
            <v>FTPY</v>
          </cell>
        </row>
        <row r="551">
          <cell r="A551" t="str">
            <v>EW248Q</v>
          </cell>
          <cell r="B551" t="str">
            <v>ERNEST WILMOTH</v>
          </cell>
          <cell r="C551" t="str">
            <v>BellSouth Telecommunications (BST)</v>
          </cell>
          <cell r="D551" t="str">
            <v>AL</v>
          </cell>
          <cell r="E551" t="str">
            <v>BLDY40J80</v>
          </cell>
          <cell r="F551">
            <v>40365</v>
          </cell>
          <cell r="H551" t="str">
            <v>IU</v>
          </cell>
          <cell r="I551" t="str">
            <v>RF</v>
          </cell>
          <cell r="J551" t="str">
            <v>BRHM</v>
          </cell>
        </row>
        <row r="552">
          <cell r="A552" t="str">
            <v>EW6814</v>
          </cell>
          <cell r="B552" t="str">
            <v>EDWARD WILLIAMS</v>
          </cell>
          <cell r="C552" t="str">
            <v>BellSouth Telecommunications (BST)</v>
          </cell>
          <cell r="D552" t="str">
            <v>AL</v>
          </cell>
          <cell r="E552" t="str">
            <v>BLKC0LG30</v>
          </cell>
          <cell r="F552">
            <v>36066</v>
          </cell>
          <cell r="H552" t="str">
            <v>IQ</v>
          </cell>
          <cell r="I552" t="str">
            <v>RF</v>
          </cell>
          <cell r="J552" t="str">
            <v>SHFD</v>
          </cell>
        </row>
        <row r="553">
          <cell r="A553" t="str">
            <v>EW8867</v>
          </cell>
          <cell r="B553" t="str">
            <v>EARL WILLIS</v>
          </cell>
          <cell r="C553" t="str">
            <v>BellSouth Telecommunications (BST)</v>
          </cell>
          <cell r="D553" t="str">
            <v>AL</v>
          </cell>
          <cell r="E553" t="str">
            <v>BLKC0LB90</v>
          </cell>
          <cell r="F553">
            <v>35968</v>
          </cell>
          <cell r="H553" t="str">
            <v>IP</v>
          </cell>
          <cell r="I553" t="str">
            <v>RF</v>
          </cell>
          <cell r="J553" t="str">
            <v>OPLK</v>
          </cell>
        </row>
        <row r="554">
          <cell r="A554" t="str">
            <v>FB3982</v>
          </cell>
          <cell r="B554" t="str">
            <v>F BRAGG</v>
          </cell>
          <cell r="C554" t="str">
            <v>BellSouth Telecommunications (BST)</v>
          </cell>
          <cell r="D554" t="str">
            <v>AL</v>
          </cell>
          <cell r="E554" t="str">
            <v>BLKCAGC20</v>
          </cell>
          <cell r="F554">
            <v>26581</v>
          </cell>
          <cell r="H554" t="str">
            <v>IQ</v>
          </cell>
          <cell r="I554" t="str">
            <v>RF</v>
          </cell>
          <cell r="J554" t="str">
            <v>ALBS</v>
          </cell>
        </row>
        <row r="555">
          <cell r="A555" t="str">
            <v>FB6914</v>
          </cell>
          <cell r="B555" t="str">
            <v>FREDRICK BROWN</v>
          </cell>
          <cell r="C555" t="str">
            <v>BellSouth Telecommunications (BST)</v>
          </cell>
          <cell r="D555" t="str">
            <v>AL</v>
          </cell>
          <cell r="E555" t="str">
            <v>BLKCAGC50</v>
          </cell>
          <cell r="F555">
            <v>27092</v>
          </cell>
          <cell r="H555" t="str">
            <v>IQ</v>
          </cell>
          <cell r="I555" t="str">
            <v>RF</v>
          </cell>
          <cell r="J555" t="str">
            <v>MOBL</v>
          </cell>
        </row>
        <row r="556">
          <cell r="A556" t="str">
            <v>FB7871</v>
          </cell>
          <cell r="B556" t="str">
            <v>FRANK BENTLEY</v>
          </cell>
          <cell r="C556" t="str">
            <v>BellSouth Telecommunications (BST)</v>
          </cell>
          <cell r="D556" t="str">
            <v>AL</v>
          </cell>
          <cell r="E556" t="str">
            <v>BLUW1CDKC</v>
          </cell>
          <cell r="F556">
            <v>36661</v>
          </cell>
          <cell r="H556" t="str">
            <v>IQ</v>
          </cell>
          <cell r="I556" t="str">
            <v>RF</v>
          </cell>
          <cell r="J556" t="str">
            <v>BRHM</v>
          </cell>
        </row>
        <row r="557">
          <cell r="A557" t="str">
            <v>FC1104</v>
          </cell>
          <cell r="B557" t="str">
            <v>FLOYD COOK</v>
          </cell>
          <cell r="C557" t="str">
            <v>BellSouth Telecommunications (BST)</v>
          </cell>
          <cell r="D557" t="str">
            <v>AL</v>
          </cell>
          <cell r="E557" t="str">
            <v>BLKC0LK50</v>
          </cell>
          <cell r="F557">
            <v>27679</v>
          </cell>
          <cell r="H557" t="str">
            <v>IQ</v>
          </cell>
          <cell r="I557" t="str">
            <v>RF</v>
          </cell>
          <cell r="J557" t="str">
            <v>TSCL</v>
          </cell>
        </row>
        <row r="558">
          <cell r="A558" t="str">
            <v>FC8290</v>
          </cell>
          <cell r="B558" t="str">
            <v>FRANK CLARK</v>
          </cell>
          <cell r="C558" t="str">
            <v>BellSouth Telecommunications (BST)</v>
          </cell>
          <cell r="D558" t="str">
            <v>AL</v>
          </cell>
          <cell r="E558" t="str">
            <v>BLNSX554X</v>
          </cell>
          <cell r="F558">
            <v>36024</v>
          </cell>
          <cell r="H558" t="str">
            <v>IQ</v>
          </cell>
          <cell r="I558" t="str">
            <v>RF</v>
          </cell>
          <cell r="J558" t="str">
            <v>ATHN</v>
          </cell>
        </row>
        <row r="559">
          <cell r="A559" t="str">
            <v>FD0803</v>
          </cell>
          <cell r="B559" t="str">
            <v>FRED DRAGO</v>
          </cell>
          <cell r="C559" t="str">
            <v>BellSouth Telecommunications (BST)</v>
          </cell>
          <cell r="D559" t="str">
            <v>AL</v>
          </cell>
          <cell r="E559" t="str">
            <v>BLNEX144C</v>
          </cell>
          <cell r="F559">
            <v>36542</v>
          </cell>
          <cell r="H559" t="str">
            <v>IP</v>
          </cell>
          <cell r="I559" t="str">
            <v>RF</v>
          </cell>
          <cell r="J559" t="str">
            <v>MOBL</v>
          </cell>
        </row>
        <row r="560">
          <cell r="A560" t="str">
            <v>FD1390</v>
          </cell>
          <cell r="B560" t="str">
            <v>FRED DIGGLE</v>
          </cell>
          <cell r="C560" t="str">
            <v>BellSouth Telecommunications (BST)</v>
          </cell>
          <cell r="D560" t="str">
            <v>AL</v>
          </cell>
          <cell r="E560" t="str">
            <v>BLUW1CDKE</v>
          </cell>
          <cell r="F560">
            <v>36066</v>
          </cell>
          <cell r="H560" t="str">
            <v>IQ</v>
          </cell>
          <cell r="I560" t="str">
            <v>RF</v>
          </cell>
          <cell r="J560" t="str">
            <v>BRHM</v>
          </cell>
        </row>
        <row r="561">
          <cell r="A561" t="str">
            <v>FD1653</v>
          </cell>
          <cell r="B561" t="str">
            <v>FRANK DONALDSON</v>
          </cell>
          <cell r="C561" t="str">
            <v>BellSouth Telecommunications (BST)</v>
          </cell>
          <cell r="D561" t="str">
            <v>AL</v>
          </cell>
          <cell r="E561" t="str">
            <v>BLKY0KN20</v>
          </cell>
          <cell r="F561">
            <v>37487</v>
          </cell>
          <cell r="H561" t="str">
            <v>IQ</v>
          </cell>
          <cell r="I561" t="str">
            <v>RF</v>
          </cell>
          <cell r="J561" t="str">
            <v>BRHM</v>
          </cell>
        </row>
        <row r="562">
          <cell r="A562" t="str">
            <v>FF4000</v>
          </cell>
          <cell r="B562" t="str">
            <v>FRANTRELL FORREST</v>
          </cell>
          <cell r="C562" t="str">
            <v>BellSouth Telecommunications (BST)</v>
          </cell>
          <cell r="D562" t="str">
            <v>AL</v>
          </cell>
          <cell r="E562" t="str">
            <v>BLDY40J82</v>
          </cell>
          <cell r="F562">
            <v>41729</v>
          </cell>
          <cell r="H562" t="str">
            <v>IU</v>
          </cell>
          <cell r="I562" t="str">
            <v>RF</v>
          </cell>
          <cell r="J562" t="str">
            <v>BRHM</v>
          </cell>
        </row>
        <row r="563">
          <cell r="A563" t="str">
            <v>FH3034</v>
          </cell>
          <cell r="B563" t="str">
            <v>FRANK HELMS</v>
          </cell>
          <cell r="C563" t="str">
            <v>BellSouth Telecommunications (BST)</v>
          </cell>
          <cell r="D563" t="str">
            <v>AL</v>
          </cell>
          <cell r="E563" t="str">
            <v>BLKCAGC40</v>
          </cell>
          <cell r="F563">
            <v>34505</v>
          </cell>
          <cell r="H563" t="str">
            <v>IQ</v>
          </cell>
          <cell r="I563" t="str">
            <v>RF</v>
          </cell>
          <cell r="J563" t="str">
            <v>CLAN</v>
          </cell>
        </row>
        <row r="564">
          <cell r="A564" t="str">
            <v>FH5697</v>
          </cell>
          <cell r="B564" t="str">
            <v>FAWN HANN</v>
          </cell>
          <cell r="C564" t="str">
            <v>BellSouth Telecommunications (BST)</v>
          </cell>
          <cell r="D564" t="str">
            <v>AL</v>
          </cell>
          <cell r="E564" t="str">
            <v>BLKY0KN50</v>
          </cell>
          <cell r="F564">
            <v>35464</v>
          </cell>
          <cell r="H564" t="str">
            <v>IQ</v>
          </cell>
          <cell r="I564" t="str">
            <v>RF</v>
          </cell>
          <cell r="J564" t="str">
            <v>AUBN</v>
          </cell>
        </row>
        <row r="565">
          <cell r="A565" t="str">
            <v>FH7628</v>
          </cell>
          <cell r="B565" t="str">
            <v>FATE HATCHER</v>
          </cell>
          <cell r="C565" t="str">
            <v>BellSouth Telecommunications (BST)</v>
          </cell>
          <cell r="D565" t="str">
            <v>AL</v>
          </cell>
          <cell r="E565" t="str">
            <v>BLNR1145S</v>
          </cell>
          <cell r="F565">
            <v>28745</v>
          </cell>
          <cell r="H565" t="str">
            <v>IQ</v>
          </cell>
          <cell r="I565" t="str">
            <v>RF</v>
          </cell>
          <cell r="J565" t="str">
            <v>PHCY</v>
          </cell>
        </row>
        <row r="566">
          <cell r="A566" t="str">
            <v>FJ061J</v>
          </cell>
          <cell r="B566" t="str">
            <v>FREDDIE JONES</v>
          </cell>
          <cell r="C566" t="str">
            <v>BellSouth Telecommunications (BST)</v>
          </cell>
          <cell r="D566" t="str">
            <v>AL</v>
          </cell>
          <cell r="E566" t="str">
            <v>BLNEX118C</v>
          </cell>
          <cell r="F566">
            <v>39875</v>
          </cell>
          <cell r="H566" t="str">
            <v>IP</v>
          </cell>
          <cell r="I566" t="str">
            <v>RF</v>
          </cell>
          <cell r="J566" t="str">
            <v>BRHM</v>
          </cell>
        </row>
        <row r="567">
          <cell r="A567" t="str">
            <v>FJ246A</v>
          </cell>
          <cell r="B567" t="str">
            <v>FRED JAMES</v>
          </cell>
          <cell r="C567" t="str">
            <v>BellSouth Telecommunications (BST)</v>
          </cell>
          <cell r="D567" t="str">
            <v>AL</v>
          </cell>
          <cell r="E567" t="str">
            <v>BLNEX118C</v>
          </cell>
          <cell r="F567">
            <v>40515</v>
          </cell>
          <cell r="H567" t="str">
            <v>IQ</v>
          </cell>
          <cell r="I567" t="str">
            <v>RF</v>
          </cell>
          <cell r="J567" t="str">
            <v>BRHM</v>
          </cell>
        </row>
        <row r="568">
          <cell r="A568" t="str">
            <v>FK3945</v>
          </cell>
          <cell r="B568" t="str">
            <v>FELICIA KEMP</v>
          </cell>
          <cell r="C568" t="str">
            <v>BellSouth Telecommunications (BST)</v>
          </cell>
          <cell r="D568" t="str">
            <v>AL</v>
          </cell>
          <cell r="E568" t="str">
            <v>ACNK16110</v>
          </cell>
          <cell r="F568">
            <v>31901</v>
          </cell>
          <cell r="H568" t="str">
            <v>IA</v>
          </cell>
          <cell r="I568" t="str">
            <v>RF</v>
          </cell>
          <cell r="J568" t="str">
            <v>BRHM</v>
          </cell>
        </row>
        <row r="569">
          <cell r="A569" t="str">
            <v>FL0657</v>
          </cell>
          <cell r="B569" t="str">
            <v>FRANKIE LACKEY</v>
          </cell>
          <cell r="C569" t="str">
            <v>BellSouth Telecommunications (BST)</v>
          </cell>
          <cell r="D569" t="str">
            <v>AL</v>
          </cell>
          <cell r="E569" t="str">
            <v>BLUF2CEHD</v>
          </cell>
          <cell r="F569">
            <v>36269</v>
          </cell>
          <cell r="H569" t="str">
            <v>IQ</v>
          </cell>
          <cell r="I569" t="str">
            <v>RF</v>
          </cell>
          <cell r="J569" t="str">
            <v>BRHM</v>
          </cell>
        </row>
        <row r="570">
          <cell r="A570" t="str">
            <v>FR6532</v>
          </cell>
          <cell r="B570" t="str">
            <v>F REYNOLDS</v>
          </cell>
          <cell r="C570" t="str">
            <v>BellSouth Telecommunications (BST)</v>
          </cell>
          <cell r="D570" t="str">
            <v>AL</v>
          </cell>
          <cell r="E570" t="str">
            <v>EYN211200</v>
          </cell>
          <cell r="F570">
            <v>25300</v>
          </cell>
          <cell r="H570" t="str">
            <v>IQ</v>
          </cell>
          <cell r="I570" t="str">
            <v>RF</v>
          </cell>
          <cell r="J570" t="str">
            <v>BRHM</v>
          </cell>
        </row>
        <row r="571">
          <cell r="A571" t="str">
            <v>FS7841</v>
          </cell>
          <cell r="B571" t="str">
            <v>FRANK SUTLEY</v>
          </cell>
          <cell r="C571" t="str">
            <v>BellSouth Telecommunications (BST)</v>
          </cell>
          <cell r="D571" t="str">
            <v>AL</v>
          </cell>
          <cell r="E571" t="str">
            <v>BLKY0KN20</v>
          </cell>
          <cell r="F571">
            <v>35478</v>
          </cell>
          <cell r="H571" t="str">
            <v>IQ</v>
          </cell>
          <cell r="I571" t="str">
            <v>RF</v>
          </cell>
          <cell r="J571" t="str">
            <v>BRHM</v>
          </cell>
        </row>
        <row r="572">
          <cell r="A572" t="str">
            <v>FW8689</v>
          </cell>
          <cell r="B572" t="str">
            <v>FRANCHIEA WILLIAMS-SCOTT</v>
          </cell>
          <cell r="C572" t="str">
            <v>BellSouth Telecommunications (BST)</v>
          </cell>
          <cell r="D572" t="str">
            <v>AL</v>
          </cell>
          <cell r="E572" t="str">
            <v>BLUW1CDKB</v>
          </cell>
          <cell r="F572">
            <v>28681</v>
          </cell>
          <cell r="H572" t="str">
            <v>IQ</v>
          </cell>
          <cell r="I572" t="str">
            <v>RF</v>
          </cell>
          <cell r="J572" t="str">
            <v>BRHM</v>
          </cell>
        </row>
        <row r="573">
          <cell r="A573" t="str">
            <v>GA2571</v>
          </cell>
          <cell r="B573" t="str">
            <v>GEORGE ALLEN</v>
          </cell>
          <cell r="C573" t="str">
            <v>BellSouth Telecommunications (BST)</v>
          </cell>
          <cell r="D573" t="str">
            <v>AL</v>
          </cell>
          <cell r="E573" t="str">
            <v>BLUW1CDKD</v>
          </cell>
          <cell r="F573">
            <v>36374</v>
          </cell>
          <cell r="H573" t="str">
            <v>IQ</v>
          </cell>
          <cell r="I573" t="str">
            <v>RF</v>
          </cell>
          <cell r="J573" t="str">
            <v>BRHM</v>
          </cell>
        </row>
        <row r="574">
          <cell r="A574" t="str">
            <v>GA789R</v>
          </cell>
          <cell r="B574" t="str">
            <v>GEORGE NORRIS</v>
          </cell>
          <cell r="C574" t="str">
            <v>BellSouth Telecommunications (BST)</v>
          </cell>
          <cell r="D574" t="str">
            <v>AL</v>
          </cell>
          <cell r="E574" t="str">
            <v>EYF36B631</v>
          </cell>
          <cell r="F574">
            <v>39386</v>
          </cell>
          <cell r="H574" t="str">
            <v>ID</v>
          </cell>
          <cell r="I574" t="str">
            <v>RF</v>
          </cell>
          <cell r="J574" t="str">
            <v>HNVI</v>
          </cell>
        </row>
        <row r="575">
          <cell r="A575" t="str">
            <v>GB0092</v>
          </cell>
          <cell r="B575" t="str">
            <v>GENE BOLTE</v>
          </cell>
          <cell r="C575" t="str">
            <v>BellSouth Telecommunications (BST)</v>
          </cell>
          <cell r="D575" t="str">
            <v>AL</v>
          </cell>
          <cell r="E575" t="str">
            <v>BLKY0KN60</v>
          </cell>
          <cell r="F575">
            <v>35634</v>
          </cell>
          <cell r="H575" t="str">
            <v>IQ</v>
          </cell>
          <cell r="I575" t="str">
            <v>RF</v>
          </cell>
          <cell r="J575" t="str">
            <v>MOBL</v>
          </cell>
        </row>
        <row r="576">
          <cell r="A576" t="str">
            <v>GB2218</v>
          </cell>
          <cell r="B576" t="str">
            <v>GARY BYARS</v>
          </cell>
          <cell r="C576" t="str">
            <v>BellSouth Telecommunications (BST)</v>
          </cell>
          <cell r="D576" t="str">
            <v>AL</v>
          </cell>
          <cell r="E576" t="str">
            <v>BLKC0LB90</v>
          </cell>
          <cell r="F576">
            <v>34001</v>
          </cell>
          <cell r="H576" t="str">
            <v>IQ</v>
          </cell>
          <cell r="I576" t="str">
            <v>RF</v>
          </cell>
          <cell r="J576" t="str">
            <v>PHCY</v>
          </cell>
        </row>
        <row r="577">
          <cell r="A577" t="str">
            <v>GB2496</v>
          </cell>
          <cell r="B577" t="str">
            <v>GLYNDA BOYD</v>
          </cell>
          <cell r="C577" t="str">
            <v>BellSouth Telecommunications (BST)</v>
          </cell>
          <cell r="D577" t="str">
            <v>AL</v>
          </cell>
          <cell r="E577" t="str">
            <v>EYUWH9DA1</v>
          </cell>
          <cell r="F577">
            <v>36094</v>
          </cell>
          <cell r="H577" t="str">
            <v>IJ</v>
          </cell>
          <cell r="I577" t="str">
            <v>RF</v>
          </cell>
          <cell r="J577" t="str">
            <v>BRHM</v>
          </cell>
        </row>
        <row r="578">
          <cell r="A578" t="str">
            <v>GB6704</v>
          </cell>
          <cell r="B578" t="str">
            <v>GEORGE BROWN</v>
          </cell>
          <cell r="C578" t="str">
            <v>BellSouth Telecommunications (BST)</v>
          </cell>
          <cell r="D578" t="str">
            <v>AL</v>
          </cell>
          <cell r="E578" t="str">
            <v>BLKC0LB50</v>
          </cell>
          <cell r="F578">
            <v>35351</v>
          </cell>
          <cell r="H578" t="str">
            <v>IQ</v>
          </cell>
          <cell r="I578" t="str">
            <v>RF</v>
          </cell>
          <cell r="J578" t="str">
            <v>MOBL</v>
          </cell>
        </row>
        <row r="579">
          <cell r="A579" t="str">
            <v>GC8640</v>
          </cell>
          <cell r="B579" t="str">
            <v>GWENDA CURREN</v>
          </cell>
          <cell r="C579" t="str">
            <v>BellSouth Telecommunications (BST)</v>
          </cell>
          <cell r="D579" t="str">
            <v>AL</v>
          </cell>
          <cell r="E579" t="str">
            <v>BLNK21560</v>
          </cell>
          <cell r="F579">
            <v>36224</v>
          </cell>
          <cell r="H579" t="str">
            <v>IF</v>
          </cell>
          <cell r="I579" t="str">
            <v>RF</v>
          </cell>
          <cell r="J579" t="str">
            <v>BRHM</v>
          </cell>
        </row>
        <row r="580">
          <cell r="A580" t="str">
            <v>GC8895</v>
          </cell>
          <cell r="B580" t="str">
            <v>GLENDA CROCKETT</v>
          </cell>
          <cell r="C580" t="str">
            <v>BellSouth Telecommunications (BST)</v>
          </cell>
          <cell r="D580" t="str">
            <v>AL</v>
          </cell>
          <cell r="E580" t="str">
            <v>BLUW1CDKA</v>
          </cell>
          <cell r="F580">
            <v>28583</v>
          </cell>
          <cell r="H580" t="str">
            <v>IQ</v>
          </cell>
          <cell r="I580" t="str">
            <v>RF</v>
          </cell>
          <cell r="J580" t="str">
            <v>BRHM</v>
          </cell>
        </row>
        <row r="581">
          <cell r="A581" t="str">
            <v>GD1033</v>
          </cell>
          <cell r="B581" t="str">
            <v>GERALD DEAN</v>
          </cell>
          <cell r="C581" t="str">
            <v>BellSouth Telecommunications (BST)</v>
          </cell>
          <cell r="D581" t="str">
            <v>AL</v>
          </cell>
          <cell r="E581" t="str">
            <v>BLNEX137C</v>
          </cell>
          <cell r="F581">
            <v>36290</v>
          </cell>
          <cell r="H581" t="str">
            <v>IP</v>
          </cell>
          <cell r="I581" t="str">
            <v>RF</v>
          </cell>
          <cell r="J581" t="str">
            <v>EUFL</v>
          </cell>
        </row>
        <row r="582">
          <cell r="A582" t="str">
            <v>GD1142</v>
          </cell>
          <cell r="B582" t="str">
            <v>GREGORY DUNCAN</v>
          </cell>
          <cell r="C582" t="str">
            <v>BellSouth Telecommunications (BST)</v>
          </cell>
          <cell r="D582" t="str">
            <v>AL</v>
          </cell>
          <cell r="E582" t="str">
            <v>BLUF2CEHD</v>
          </cell>
          <cell r="F582">
            <v>36410</v>
          </cell>
          <cell r="H582" t="str">
            <v>IQ</v>
          </cell>
          <cell r="I582" t="str">
            <v>RF</v>
          </cell>
          <cell r="J582" t="str">
            <v>BRHM</v>
          </cell>
        </row>
        <row r="583">
          <cell r="A583" t="str">
            <v>GD301Q</v>
          </cell>
          <cell r="B583" t="str">
            <v>GRADY DYESS</v>
          </cell>
          <cell r="C583" t="str">
            <v>BellSouth Telecommunications (BST)</v>
          </cell>
          <cell r="D583" t="str">
            <v>AL</v>
          </cell>
          <cell r="E583" t="str">
            <v>BLNEX143C</v>
          </cell>
          <cell r="F583">
            <v>40599</v>
          </cell>
          <cell r="H583" t="str">
            <v>IQ</v>
          </cell>
          <cell r="I583" t="str">
            <v>RF</v>
          </cell>
          <cell r="J583" t="str">
            <v>JCSN</v>
          </cell>
        </row>
        <row r="584">
          <cell r="A584" t="str">
            <v>GF2208</v>
          </cell>
          <cell r="B584" t="str">
            <v>GEORGE FIX</v>
          </cell>
          <cell r="C584" t="str">
            <v>BellSouth Telecommunications (BST)</v>
          </cell>
          <cell r="D584" t="str">
            <v>AL</v>
          </cell>
          <cell r="E584" t="str">
            <v>BLKY0KN70</v>
          </cell>
          <cell r="F584">
            <v>36787</v>
          </cell>
          <cell r="H584" t="str">
            <v>IQ</v>
          </cell>
          <cell r="I584" t="str">
            <v>RF</v>
          </cell>
          <cell r="J584" t="str">
            <v>SELM</v>
          </cell>
        </row>
        <row r="585">
          <cell r="A585" t="str">
            <v>GF543V</v>
          </cell>
          <cell r="B585" t="str">
            <v>GABRIEL FEAGIN</v>
          </cell>
          <cell r="C585" t="str">
            <v>BellSouth Telecommunications (BST)</v>
          </cell>
          <cell r="D585" t="str">
            <v>AL</v>
          </cell>
          <cell r="E585" t="str">
            <v>BLDY40J84</v>
          </cell>
          <cell r="F585">
            <v>41379</v>
          </cell>
          <cell r="H585" t="str">
            <v>IU</v>
          </cell>
          <cell r="I585" t="str">
            <v>RF</v>
          </cell>
          <cell r="J585" t="str">
            <v>BRHM</v>
          </cell>
        </row>
        <row r="586">
          <cell r="A586" t="str">
            <v>GG2257</v>
          </cell>
          <cell r="B586" t="str">
            <v>GARRETT GALLOWAY</v>
          </cell>
          <cell r="C586" t="str">
            <v>BellSouth Telecommunications (BST)</v>
          </cell>
          <cell r="D586" t="str">
            <v>AL</v>
          </cell>
          <cell r="E586" t="str">
            <v>BLNEX135C</v>
          </cell>
          <cell r="F586">
            <v>36731</v>
          </cell>
          <cell r="H586" t="str">
            <v>IP</v>
          </cell>
          <cell r="I586" t="str">
            <v>RF</v>
          </cell>
          <cell r="J586" t="str">
            <v>OPLK</v>
          </cell>
        </row>
        <row r="587">
          <cell r="A587" t="str">
            <v>GG2322</v>
          </cell>
          <cell r="B587" t="str">
            <v>GARY GATES</v>
          </cell>
          <cell r="C587" t="str">
            <v>BellSouth Telecommunications (BST)</v>
          </cell>
          <cell r="D587" t="str">
            <v>AL</v>
          </cell>
          <cell r="E587" t="str">
            <v>BLKC0LB50</v>
          </cell>
          <cell r="F587">
            <v>28205</v>
          </cell>
          <cell r="H587" t="str">
            <v>IP</v>
          </cell>
          <cell r="I587" t="str">
            <v>RF</v>
          </cell>
          <cell r="J587" t="str">
            <v>MOBL</v>
          </cell>
        </row>
        <row r="588">
          <cell r="A588" t="str">
            <v>GG2407</v>
          </cell>
          <cell r="B588" t="str">
            <v>GERALD GILMORE</v>
          </cell>
          <cell r="C588" t="str">
            <v>BellSouth Telecommunications (BST)</v>
          </cell>
          <cell r="D588" t="str">
            <v>AL</v>
          </cell>
          <cell r="E588" t="str">
            <v>BLNK21520</v>
          </cell>
          <cell r="F588">
            <v>35828</v>
          </cell>
          <cell r="H588" t="str">
            <v>IF</v>
          </cell>
          <cell r="I588" t="str">
            <v>RF</v>
          </cell>
          <cell r="J588" t="str">
            <v>BRHM</v>
          </cell>
        </row>
        <row r="589">
          <cell r="A589" t="str">
            <v>GG2721</v>
          </cell>
          <cell r="B589" t="str">
            <v>GWENDOLYN GUYTON</v>
          </cell>
          <cell r="C589" t="str">
            <v>BellSouth Telecommunications (BST)</v>
          </cell>
          <cell r="D589" t="str">
            <v>AL</v>
          </cell>
          <cell r="E589" t="str">
            <v>EY1794510</v>
          </cell>
          <cell r="F589">
            <v>30151</v>
          </cell>
          <cell r="H589" t="str">
            <v>IB</v>
          </cell>
          <cell r="I589" t="str">
            <v>RF</v>
          </cell>
          <cell r="J589" t="str">
            <v>BRHM</v>
          </cell>
        </row>
        <row r="590">
          <cell r="A590" t="str">
            <v>GG4962</v>
          </cell>
          <cell r="B590" t="str">
            <v>GRIFFIN GOAD</v>
          </cell>
          <cell r="C590" t="str">
            <v>BellSouth Telecommunications (BST)</v>
          </cell>
          <cell r="D590" t="str">
            <v>AL</v>
          </cell>
          <cell r="E590" t="str">
            <v>BLKC0LK60</v>
          </cell>
          <cell r="F590">
            <v>33910</v>
          </cell>
          <cell r="H590" t="str">
            <v>IP</v>
          </cell>
          <cell r="I590" t="str">
            <v>RF</v>
          </cell>
          <cell r="J590" t="str">
            <v>BRHM</v>
          </cell>
        </row>
        <row r="591">
          <cell r="A591" t="str">
            <v>GH2969</v>
          </cell>
          <cell r="B591" t="str">
            <v>GREGORY HATTAWAY</v>
          </cell>
          <cell r="C591" t="str">
            <v>BellSouth Telecommunications (BST)</v>
          </cell>
          <cell r="D591" t="str">
            <v>AL</v>
          </cell>
          <cell r="E591" t="str">
            <v>BLNEX121C</v>
          </cell>
          <cell r="F591">
            <v>37018</v>
          </cell>
          <cell r="H591" t="str">
            <v>IP</v>
          </cell>
          <cell r="I591" t="str">
            <v>RF</v>
          </cell>
          <cell r="J591" t="str">
            <v>BSMR</v>
          </cell>
        </row>
        <row r="592">
          <cell r="A592" t="str">
            <v>GH2982</v>
          </cell>
          <cell r="B592" t="str">
            <v>GLORIA HAWKINS</v>
          </cell>
          <cell r="C592" t="str">
            <v>BellSouth Telecommunications (BST)</v>
          </cell>
          <cell r="D592" t="str">
            <v>AL</v>
          </cell>
          <cell r="E592" t="str">
            <v>BLUF2CEHD</v>
          </cell>
          <cell r="F592">
            <v>36563</v>
          </cell>
          <cell r="H592" t="str">
            <v>IQ</v>
          </cell>
          <cell r="I592" t="str">
            <v>RF</v>
          </cell>
          <cell r="J592" t="str">
            <v>BRHM</v>
          </cell>
        </row>
        <row r="593">
          <cell r="A593" t="str">
            <v>GH3224</v>
          </cell>
          <cell r="B593" t="str">
            <v>GARY HOLCOMBE</v>
          </cell>
          <cell r="C593" t="str">
            <v>BellSouth Telecommunications (BST)</v>
          </cell>
          <cell r="D593" t="str">
            <v>AL</v>
          </cell>
          <cell r="E593" t="str">
            <v>BLUW1CDKA</v>
          </cell>
          <cell r="F593">
            <v>36822</v>
          </cell>
          <cell r="H593" t="str">
            <v>IQ</v>
          </cell>
          <cell r="I593" t="str">
            <v>RF</v>
          </cell>
          <cell r="J593" t="str">
            <v>BRHM</v>
          </cell>
        </row>
        <row r="594">
          <cell r="A594" t="str">
            <v>GH5190</v>
          </cell>
          <cell r="B594" t="str">
            <v>GEORGE HICE</v>
          </cell>
          <cell r="C594" t="str">
            <v>BellSouth Telecommunications (BST)</v>
          </cell>
          <cell r="D594" t="str">
            <v>AL</v>
          </cell>
          <cell r="E594" t="str">
            <v>BLKC0LG60</v>
          </cell>
          <cell r="F594">
            <v>27594</v>
          </cell>
          <cell r="H594" t="str">
            <v>IP</v>
          </cell>
          <cell r="I594" t="str">
            <v>RF</v>
          </cell>
          <cell r="J594" t="str">
            <v>CLMN</v>
          </cell>
        </row>
        <row r="595">
          <cell r="A595" t="str">
            <v>GH5533</v>
          </cell>
          <cell r="B595" t="str">
            <v>GREG HOLCOMBE</v>
          </cell>
          <cell r="C595" t="str">
            <v>BellSouth Telecommunications (BST)</v>
          </cell>
          <cell r="D595" t="str">
            <v>AL</v>
          </cell>
          <cell r="E595" t="str">
            <v>BLKY0KN20</v>
          </cell>
          <cell r="F595">
            <v>36822</v>
          </cell>
          <cell r="H595" t="str">
            <v>IQ</v>
          </cell>
          <cell r="I595" t="str">
            <v>RF</v>
          </cell>
          <cell r="J595" t="str">
            <v>BRHM</v>
          </cell>
        </row>
        <row r="596">
          <cell r="A596" t="str">
            <v>GH9205</v>
          </cell>
          <cell r="B596" t="str">
            <v>GREGORY HALL</v>
          </cell>
          <cell r="C596" t="str">
            <v>BellSouth Telecommunications (BST)</v>
          </cell>
          <cell r="D596" t="str">
            <v>AL</v>
          </cell>
          <cell r="E596" t="str">
            <v>BLNEX144C</v>
          </cell>
          <cell r="F596">
            <v>36997</v>
          </cell>
          <cell r="H596" t="str">
            <v>IP</v>
          </cell>
          <cell r="I596" t="str">
            <v>RF</v>
          </cell>
          <cell r="J596" t="str">
            <v>MOBL</v>
          </cell>
        </row>
        <row r="597">
          <cell r="A597" t="str">
            <v>GJ1300</v>
          </cell>
          <cell r="B597" t="str">
            <v>GARY JONES</v>
          </cell>
          <cell r="C597" t="str">
            <v>BellSouth Telecommunications (BST)</v>
          </cell>
          <cell r="D597" t="str">
            <v>AL</v>
          </cell>
          <cell r="E597" t="str">
            <v>BLNSX556X</v>
          </cell>
          <cell r="F597">
            <v>36237</v>
          </cell>
          <cell r="H597" t="str">
            <v>IQ</v>
          </cell>
          <cell r="I597" t="str">
            <v>RF</v>
          </cell>
          <cell r="J597" t="str">
            <v>TSCL</v>
          </cell>
        </row>
        <row r="598">
          <cell r="A598" t="str">
            <v>GJ8012</v>
          </cell>
          <cell r="B598" t="str">
            <v>GREGORY JORDAN</v>
          </cell>
          <cell r="C598" t="str">
            <v>BellSouth Telecommunications (BST)</v>
          </cell>
          <cell r="D598" t="str">
            <v>AL</v>
          </cell>
          <cell r="E598" t="str">
            <v>BLNR1145S</v>
          </cell>
          <cell r="F598">
            <v>36040</v>
          </cell>
          <cell r="H598" t="str">
            <v>IQ</v>
          </cell>
          <cell r="I598" t="str">
            <v>RF</v>
          </cell>
          <cell r="J598" t="str">
            <v>MTGM</v>
          </cell>
        </row>
        <row r="599">
          <cell r="A599" t="str">
            <v>GK0775</v>
          </cell>
          <cell r="B599" t="str">
            <v>LESLIE KEEFER</v>
          </cell>
          <cell r="C599" t="str">
            <v>BellSouth Telecommunications (BST)</v>
          </cell>
          <cell r="D599" t="str">
            <v>AL</v>
          </cell>
          <cell r="E599" t="str">
            <v>BLKY0KN10</v>
          </cell>
          <cell r="F599">
            <v>26386</v>
          </cell>
          <cell r="H599" t="str">
            <v>IQ</v>
          </cell>
          <cell r="I599" t="str">
            <v>RF</v>
          </cell>
          <cell r="J599" t="str">
            <v>ANTN</v>
          </cell>
        </row>
        <row r="600">
          <cell r="A600" t="str">
            <v>GL2094</v>
          </cell>
          <cell r="B600" t="str">
            <v>GINA LEWIS</v>
          </cell>
          <cell r="C600" t="str">
            <v>BellSouth Telecommunications (BST)</v>
          </cell>
          <cell r="D600" t="str">
            <v>AL</v>
          </cell>
          <cell r="E600" t="str">
            <v>EYF361441</v>
          </cell>
          <cell r="F600">
            <v>37270</v>
          </cell>
          <cell r="H600" t="str">
            <v>ID</v>
          </cell>
          <cell r="I600" t="str">
            <v>RF</v>
          </cell>
          <cell r="J600" t="str">
            <v>BRHM</v>
          </cell>
        </row>
        <row r="601">
          <cell r="A601" t="str">
            <v>GL4403</v>
          </cell>
          <cell r="B601" t="str">
            <v>GARY LINDSEY</v>
          </cell>
          <cell r="C601" t="str">
            <v>BellSouth Telecommunications (BST)</v>
          </cell>
          <cell r="D601" t="str">
            <v>AL</v>
          </cell>
          <cell r="E601" t="str">
            <v>BLNEX132C</v>
          </cell>
          <cell r="F601">
            <v>36520</v>
          </cell>
          <cell r="H601" t="str">
            <v>IQ</v>
          </cell>
          <cell r="I601" t="str">
            <v>RF</v>
          </cell>
          <cell r="J601" t="str">
            <v>TLDG</v>
          </cell>
        </row>
        <row r="602">
          <cell r="A602" t="str">
            <v>GL4494</v>
          </cell>
          <cell r="B602" t="str">
            <v>GEORGE LOVE</v>
          </cell>
          <cell r="C602" t="str">
            <v>BellSouth Telecommunications (BST)</v>
          </cell>
          <cell r="D602" t="str">
            <v>AL</v>
          </cell>
          <cell r="E602" t="str">
            <v>EY2JM2000</v>
          </cell>
          <cell r="F602">
            <v>28233</v>
          </cell>
          <cell r="H602" t="str">
            <v>IL</v>
          </cell>
          <cell r="I602" t="str">
            <v>RF</v>
          </cell>
          <cell r="J602" t="str">
            <v>PRVL</v>
          </cell>
        </row>
        <row r="603">
          <cell r="A603" t="str">
            <v>GL6078</v>
          </cell>
          <cell r="B603" t="str">
            <v>GWENDOLYN THOMAS</v>
          </cell>
          <cell r="C603" t="str">
            <v>BellSouth Telecommunications (BST)</v>
          </cell>
          <cell r="D603" t="str">
            <v>AL</v>
          </cell>
          <cell r="E603" t="str">
            <v>EYUWH9DA1</v>
          </cell>
          <cell r="F603">
            <v>32075</v>
          </cell>
          <cell r="H603" t="str">
            <v>IJ</v>
          </cell>
          <cell r="I603" t="str">
            <v>RF</v>
          </cell>
          <cell r="J603" t="str">
            <v>BRHM</v>
          </cell>
        </row>
        <row r="604">
          <cell r="A604" t="str">
            <v>GM1173</v>
          </cell>
          <cell r="B604" t="str">
            <v>GERALD MOORE</v>
          </cell>
          <cell r="C604" t="str">
            <v>BellSouth Telecommunications (BST)</v>
          </cell>
          <cell r="D604" t="str">
            <v>AL</v>
          </cell>
          <cell r="E604" t="str">
            <v>BLKC0LG20</v>
          </cell>
          <cell r="F604">
            <v>36178</v>
          </cell>
          <cell r="H604" t="str">
            <v>IP</v>
          </cell>
          <cell r="I604" t="str">
            <v>RF</v>
          </cell>
          <cell r="J604" t="str">
            <v>HNVI</v>
          </cell>
        </row>
        <row r="605">
          <cell r="A605" t="str">
            <v>GM1891</v>
          </cell>
          <cell r="B605" t="str">
            <v>GREGORY MONTIETH</v>
          </cell>
          <cell r="C605" t="str">
            <v>BellSouth Telecommunications (BST)</v>
          </cell>
          <cell r="D605" t="str">
            <v>AL</v>
          </cell>
          <cell r="E605" t="str">
            <v>BLKCAGC50</v>
          </cell>
          <cell r="F605">
            <v>35018</v>
          </cell>
          <cell r="H605" t="str">
            <v>IQ</v>
          </cell>
          <cell r="I605" t="str">
            <v>RF</v>
          </cell>
          <cell r="J605" t="str">
            <v>MOBL</v>
          </cell>
        </row>
        <row r="606">
          <cell r="A606" t="str">
            <v>GM4083</v>
          </cell>
          <cell r="B606" t="str">
            <v>GREGORY MATHIS</v>
          </cell>
          <cell r="C606" t="str">
            <v>BellSouth Telecommunications (BST)</v>
          </cell>
          <cell r="D606" t="str">
            <v>AL</v>
          </cell>
          <cell r="E606" t="str">
            <v>BLKC0LB60</v>
          </cell>
          <cell r="F606">
            <v>36570</v>
          </cell>
          <cell r="H606" t="str">
            <v>IQ</v>
          </cell>
          <cell r="I606" t="str">
            <v>RF</v>
          </cell>
          <cell r="J606" t="str">
            <v>MOBL</v>
          </cell>
        </row>
        <row r="607">
          <cell r="A607" t="str">
            <v>GM5467</v>
          </cell>
          <cell r="B607" t="str">
            <v>GARRETT MORRIS</v>
          </cell>
          <cell r="C607" t="str">
            <v>BellSouth Telecommunications (BST)</v>
          </cell>
          <cell r="D607" t="str">
            <v>AL</v>
          </cell>
          <cell r="E607" t="str">
            <v>BLKY0KN10</v>
          </cell>
          <cell r="F607">
            <v>35892</v>
          </cell>
          <cell r="H607" t="str">
            <v>IQ</v>
          </cell>
          <cell r="I607" t="str">
            <v>RF</v>
          </cell>
          <cell r="J607" t="str">
            <v>SYLC</v>
          </cell>
        </row>
        <row r="608">
          <cell r="A608" t="str">
            <v>GM5480</v>
          </cell>
          <cell r="B608" t="str">
            <v>GEORGE MORRISON</v>
          </cell>
          <cell r="C608" t="str">
            <v>BellSouth Telecommunications (BST)</v>
          </cell>
          <cell r="D608" t="str">
            <v>AL</v>
          </cell>
          <cell r="E608" t="str">
            <v>BLNSX526X</v>
          </cell>
          <cell r="F608">
            <v>26233</v>
          </cell>
          <cell r="H608" t="str">
            <v>IQ</v>
          </cell>
          <cell r="I608" t="str">
            <v>RF</v>
          </cell>
          <cell r="J608" t="str">
            <v>MTGM</v>
          </cell>
        </row>
        <row r="609">
          <cell r="A609" t="str">
            <v>GM5601</v>
          </cell>
          <cell r="B609" t="str">
            <v>GINECA MYREE</v>
          </cell>
          <cell r="C609" t="str">
            <v>BellSouth Telecommunications (BST)</v>
          </cell>
          <cell r="D609" t="str">
            <v>AL</v>
          </cell>
          <cell r="E609" t="str">
            <v>EYF361445</v>
          </cell>
          <cell r="F609">
            <v>37172</v>
          </cell>
          <cell r="H609" t="str">
            <v>ID</v>
          </cell>
          <cell r="I609" t="str">
            <v>RF</v>
          </cell>
          <cell r="J609" t="str">
            <v>BRHM</v>
          </cell>
        </row>
        <row r="610">
          <cell r="A610" t="str">
            <v>GM6196</v>
          </cell>
          <cell r="B610" t="str">
            <v>GREGORY MITCHELL</v>
          </cell>
          <cell r="C610" t="str">
            <v>BellSouth Telecommunications (BST)</v>
          </cell>
          <cell r="D610" t="str">
            <v>AL</v>
          </cell>
          <cell r="E610" t="str">
            <v>BLKY0KN80</v>
          </cell>
          <cell r="F610">
            <v>36073</v>
          </cell>
          <cell r="H610" t="str">
            <v>IQ</v>
          </cell>
          <cell r="I610" t="str">
            <v>RF</v>
          </cell>
          <cell r="J610" t="str">
            <v>SHFD</v>
          </cell>
        </row>
        <row r="611">
          <cell r="A611" t="str">
            <v>GM7856</v>
          </cell>
          <cell r="B611" t="str">
            <v>GREGORY MURPHY</v>
          </cell>
          <cell r="C611" t="str">
            <v>BellSouth Telecommunications (BST)</v>
          </cell>
          <cell r="D611" t="str">
            <v>AL</v>
          </cell>
          <cell r="E611" t="str">
            <v>BLNR1145S</v>
          </cell>
          <cell r="F611">
            <v>33574</v>
          </cell>
          <cell r="H611" t="str">
            <v>IQ</v>
          </cell>
          <cell r="I611" t="str">
            <v>RF</v>
          </cell>
          <cell r="J611" t="str">
            <v>ANTN</v>
          </cell>
        </row>
        <row r="612">
          <cell r="A612" t="str">
            <v>GP3039</v>
          </cell>
          <cell r="B612" t="str">
            <v>GERALDINE FORREST</v>
          </cell>
          <cell r="C612" t="str">
            <v>BellSouth Telecommunications (BST)</v>
          </cell>
          <cell r="D612" t="str">
            <v>AL</v>
          </cell>
          <cell r="E612" t="str">
            <v>EYF36B631</v>
          </cell>
          <cell r="F612">
            <v>41253</v>
          </cell>
          <cell r="H612" t="str">
            <v>ID</v>
          </cell>
          <cell r="I612" t="str">
            <v>RF</v>
          </cell>
          <cell r="J612" t="str">
            <v>HNVI</v>
          </cell>
        </row>
        <row r="613">
          <cell r="A613" t="str">
            <v>GR6555</v>
          </cell>
          <cell r="B613" t="str">
            <v>GARY RICHARDS</v>
          </cell>
          <cell r="C613" t="str">
            <v>BellSouth Telecommunications (BST)</v>
          </cell>
          <cell r="D613" t="str">
            <v>AL</v>
          </cell>
          <cell r="E613" t="str">
            <v>BLKCAGC30</v>
          </cell>
          <cell r="F613">
            <v>32048</v>
          </cell>
          <cell r="H613" t="str">
            <v>IQ</v>
          </cell>
          <cell r="I613" t="str">
            <v>RF</v>
          </cell>
          <cell r="J613" t="str">
            <v>JSPR</v>
          </cell>
        </row>
        <row r="614">
          <cell r="A614" t="str">
            <v>GR6839</v>
          </cell>
          <cell r="B614" t="str">
            <v>WILLIAM RUSSELL</v>
          </cell>
          <cell r="C614" t="str">
            <v>BellSouth Telecommunications (BST)</v>
          </cell>
          <cell r="D614" t="str">
            <v>AL</v>
          </cell>
          <cell r="E614" t="str">
            <v>BLUW1CDKD</v>
          </cell>
          <cell r="F614">
            <v>36208</v>
          </cell>
          <cell r="H614" t="str">
            <v>IQ</v>
          </cell>
          <cell r="I614" t="str">
            <v>RF</v>
          </cell>
          <cell r="J614" t="str">
            <v>BRHM</v>
          </cell>
        </row>
        <row r="615">
          <cell r="A615" t="str">
            <v>GR6848</v>
          </cell>
          <cell r="B615" t="str">
            <v>GREGORY RUSSO</v>
          </cell>
          <cell r="C615" t="str">
            <v>BellSouth Telecommunications (BST)</v>
          </cell>
          <cell r="D615" t="str">
            <v>AL</v>
          </cell>
          <cell r="E615" t="str">
            <v>BLUF2CEHD</v>
          </cell>
          <cell r="F615">
            <v>32573</v>
          </cell>
          <cell r="H615" t="str">
            <v>IQ</v>
          </cell>
          <cell r="I615" t="str">
            <v>RF</v>
          </cell>
          <cell r="J615" t="str">
            <v>BRHM</v>
          </cell>
        </row>
        <row r="616">
          <cell r="A616" t="str">
            <v>GS1223</v>
          </cell>
          <cell r="B616" t="str">
            <v>GREGORY SUMMERS</v>
          </cell>
          <cell r="C616" t="str">
            <v>BellSouth Telecommunications (BST)</v>
          </cell>
          <cell r="D616" t="str">
            <v>AL</v>
          </cell>
          <cell r="E616" t="str">
            <v>BLNSX516X</v>
          </cell>
          <cell r="F616">
            <v>36059</v>
          </cell>
          <cell r="H616" t="str">
            <v>IQ</v>
          </cell>
          <cell r="I616" t="str">
            <v>RF</v>
          </cell>
          <cell r="J616" t="str">
            <v>MOBL</v>
          </cell>
        </row>
        <row r="617">
          <cell r="A617" t="str">
            <v>GS4447</v>
          </cell>
          <cell r="B617" t="str">
            <v>GINA SWINDLE</v>
          </cell>
          <cell r="C617" t="str">
            <v>BellSouth Telecommunications (BST)</v>
          </cell>
          <cell r="D617" t="str">
            <v>AL</v>
          </cell>
          <cell r="E617" t="str">
            <v>EYFBD4000</v>
          </cell>
          <cell r="F617">
            <v>30556</v>
          </cell>
          <cell r="H617" t="str">
            <v>IJ</v>
          </cell>
          <cell r="I617" t="str">
            <v>RF</v>
          </cell>
          <cell r="J617" t="str">
            <v>BRHM</v>
          </cell>
        </row>
        <row r="618">
          <cell r="A618" t="str">
            <v>GS7168</v>
          </cell>
          <cell r="B618" t="str">
            <v>GLORIA SHELBY</v>
          </cell>
          <cell r="C618" t="str">
            <v>BellSouth Telecommunications (BST)</v>
          </cell>
          <cell r="D618" t="str">
            <v>AL</v>
          </cell>
          <cell r="E618" t="str">
            <v>EYFBD4000</v>
          </cell>
          <cell r="F618">
            <v>28865</v>
          </cell>
          <cell r="H618" t="str">
            <v>IJ</v>
          </cell>
          <cell r="I618" t="str">
            <v>RF</v>
          </cell>
          <cell r="J618" t="str">
            <v>BRHM</v>
          </cell>
        </row>
        <row r="619">
          <cell r="A619" t="str">
            <v>GS9883</v>
          </cell>
          <cell r="B619" t="str">
            <v>GREG STANLEY</v>
          </cell>
          <cell r="C619" t="str">
            <v>BellSouth Telecommunications (BST)</v>
          </cell>
          <cell r="D619" t="str">
            <v>AL</v>
          </cell>
          <cell r="E619" t="str">
            <v>BLNR1148S</v>
          </cell>
          <cell r="F619">
            <v>35926</v>
          </cell>
          <cell r="H619" t="str">
            <v>IQ</v>
          </cell>
          <cell r="I619" t="str">
            <v>RF</v>
          </cell>
          <cell r="J619" t="str">
            <v>DCTR</v>
          </cell>
        </row>
        <row r="620">
          <cell r="A620" t="str">
            <v>GT2121</v>
          </cell>
          <cell r="B620" t="str">
            <v>GLEN THOMAS</v>
          </cell>
          <cell r="C620" t="str">
            <v>BellSouth Telecommunications (BST)</v>
          </cell>
          <cell r="D620" t="str">
            <v>AL</v>
          </cell>
          <cell r="E620" t="str">
            <v>BLKY0KN60</v>
          </cell>
          <cell r="F620">
            <v>35520</v>
          </cell>
          <cell r="H620" t="str">
            <v>IQ</v>
          </cell>
          <cell r="I620" t="str">
            <v>RF</v>
          </cell>
          <cell r="J620" t="str">
            <v>MOBL</v>
          </cell>
        </row>
        <row r="621">
          <cell r="A621" t="str">
            <v>GT2331</v>
          </cell>
          <cell r="B621" t="str">
            <v>GILBERT TUCKER</v>
          </cell>
          <cell r="C621" t="str">
            <v>BellSouth Telecommunications (BST)</v>
          </cell>
          <cell r="D621" t="str">
            <v>AL</v>
          </cell>
          <cell r="E621" t="str">
            <v>BLNSX516X</v>
          </cell>
          <cell r="F621">
            <v>36542</v>
          </cell>
          <cell r="H621" t="str">
            <v>IQ</v>
          </cell>
          <cell r="I621" t="str">
            <v>RF</v>
          </cell>
          <cell r="J621" t="str">
            <v>MOBL</v>
          </cell>
        </row>
        <row r="622">
          <cell r="A622" t="str">
            <v>GT7900</v>
          </cell>
          <cell r="B622" t="str">
            <v>GEORGE TANNER</v>
          </cell>
          <cell r="C622" t="str">
            <v>BellSouth Telecommunications (BST)</v>
          </cell>
          <cell r="D622" t="str">
            <v>AL</v>
          </cell>
          <cell r="E622" t="str">
            <v>ACNR1141B</v>
          </cell>
          <cell r="F622">
            <v>36591</v>
          </cell>
          <cell r="H622" t="str">
            <v>IQ</v>
          </cell>
          <cell r="I622" t="str">
            <v>RF</v>
          </cell>
          <cell r="J622" t="str">
            <v>HNVI</v>
          </cell>
        </row>
        <row r="623">
          <cell r="A623" t="str">
            <v>GT8637</v>
          </cell>
          <cell r="B623" t="str">
            <v>GALE TIERCE</v>
          </cell>
          <cell r="C623" t="str">
            <v>BellSouth Telecommunications (BST)</v>
          </cell>
          <cell r="D623" t="str">
            <v>AL</v>
          </cell>
          <cell r="E623" t="str">
            <v>BLNK21520</v>
          </cell>
          <cell r="F623">
            <v>27668</v>
          </cell>
          <cell r="H623" t="str">
            <v>IF</v>
          </cell>
          <cell r="I623" t="str">
            <v>RF</v>
          </cell>
          <cell r="J623" t="str">
            <v>BRHM</v>
          </cell>
        </row>
        <row r="624">
          <cell r="A624" t="str">
            <v>GW5671</v>
          </cell>
          <cell r="B624" t="str">
            <v>GLENDA WARD</v>
          </cell>
          <cell r="C624" t="str">
            <v>BellSouth Telecommunications (BST)</v>
          </cell>
          <cell r="D624" t="str">
            <v>AL</v>
          </cell>
          <cell r="E624" t="str">
            <v>EYF36B632</v>
          </cell>
          <cell r="F624">
            <v>36932</v>
          </cell>
          <cell r="H624" t="str">
            <v>ID</v>
          </cell>
          <cell r="I624" t="str">
            <v>RF</v>
          </cell>
          <cell r="J624" t="str">
            <v>HNVI</v>
          </cell>
        </row>
        <row r="625">
          <cell r="A625" t="str">
            <v>GW8383</v>
          </cell>
          <cell r="B625" t="str">
            <v>GREGORY WADDELL</v>
          </cell>
          <cell r="C625" t="str">
            <v>BellSouth Telecommunications (BST)</v>
          </cell>
          <cell r="D625" t="str">
            <v>AL</v>
          </cell>
          <cell r="E625" t="str">
            <v>BLUW1CDKD</v>
          </cell>
          <cell r="F625">
            <v>36178</v>
          </cell>
          <cell r="H625" t="str">
            <v>IQ</v>
          </cell>
          <cell r="I625" t="str">
            <v>RF</v>
          </cell>
          <cell r="J625" t="str">
            <v>BRHM</v>
          </cell>
        </row>
        <row r="626">
          <cell r="A626" t="str">
            <v>GW9316</v>
          </cell>
          <cell r="B626" t="str">
            <v>GAIL WILLIAMS</v>
          </cell>
          <cell r="C626" t="str">
            <v>BellSouth Telecommunications (BST)</v>
          </cell>
          <cell r="D626" t="str">
            <v>AL</v>
          </cell>
          <cell r="E626" t="str">
            <v>EYF361446</v>
          </cell>
          <cell r="F626">
            <v>36570</v>
          </cell>
          <cell r="H626" t="str">
            <v>ID</v>
          </cell>
          <cell r="I626" t="str">
            <v>RF</v>
          </cell>
          <cell r="J626" t="str">
            <v>BRHM</v>
          </cell>
        </row>
        <row r="627">
          <cell r="A627" t="str">
            <v>GW9729</v>
          </cell>
          <cell r="B627" t="str">
            <v>GLENN WRIGHT</v>
          </cell>
          <cell r="C627" t="str">
            <v>BellSouth Telecommunications (BST)</v>
          </cell>
          <cell r="D627" t="str">
            <v>AL</v>
          </cell>
          <cell r="E627" t="str">
            <v>BLNSX555X</v>
          </cell>
          <cell r="F627">
            <v>36185</v>
          </cell>
          <cell r="H627" t="str">
            <v>IQ</v>
          </cell>
          <cell r="I627" t="str">
            <v>RF</v>
          </cell>
          <cell r="J627" t="str">
            <v>JSPR</v>
          </cell>
        </row>
        <row r="628">
          <cell r="A628" t="str">
            <v>HA2060</v>
          </cell>
          <cell r="B628" t="str">
            <v>HARREL ACTON</v>
          </cell>
          <cell r="C628" t="str">
            <v>BellSouth Telecommunications (BST)</v>
          </cell>
          <cell r="D628" t="str">
            <v>AL</v>
          </cell>
          <cell r="E628" t="str">
            <v>BLKY0M5C0</v>
          </cell>
          <cell r="F628">
            <v>36759</v>
          </cell>
          <cell r="H628" t="str">
            <v>IQ</v>
          </cell>
          <cell r="I628" t="str">
            <v>RF</v>
          </cell>
          <cell r="J628" t="str">
            <v>GRDL</v>
          </cell>
        </row>
        <row r="629">
          <cell r="A629" t="str">
            <v>HB2569</v>
          </cell>
          <cell r="B629" t="str">
            <v>HEATH BATT</v>
          </cell>
          <cell r="C629" t="str">
            <v>BellSouth Telecommunications (BST)</v>
          </cell>
          <cell r="D629" t="str">
            <v>AL</v>
          </cell>
          <cell r="E629" t="str">
            <v>BLKC0LG20</v>
          </cell>
          <cell r="F629">
            <v>36171</v>
          </cell>
          <cell r="H629" t="str">
            <v>IQ</v>
          </cell>
          <cell r="I629" t="str">
            <v>RF</v>
          </cell>
          <cell r="J629" t="str">
            <v>HNVI</v>
          </cell>
        </row>
        <row r="630">
          <cell r="A630" t="str">
            <v>HC1000</v>
          </cell>
          <cell r="B630" t="str">
            <v>HAROLD COCHRAN</v>
          </cell>
          <cell r="C630" t="str">
            <v>BellSouth Telecommunications (BST)</v>
          </cell>
          <cell r="D630" t="str">
            <v>AL</v>
          </cell>
          <cell r="E630" t="str">
            <v>BLKCAGC20</v>
          </cell>
          <cell r="F630">
            <v>27849</v>
          </cell>
          <cell r="H630" t="str">
            <v>IQ</v>
          </cell>
          <cell r="I630" t="str">
            <v>RF</v>
          </cell>
          <cell r="J630" t="str">
            <v>ALBS</v>
          </cell>
        </row>
        <row r="631">
          <cell r="A631" t="str">
            <v>HC1206</v>
          </cell>
          <cell r="B631" t="str">
            <v>H CRABBE</v>
          </cell>
          <cell r="C631" t="str">
            <v>BellSouth Telecommunications (BST)</v>
          </cell>
          <cell r="D631" t="str">
            <v>AL</v>
          </cell>
          <cell r="E631" t="str">
            <v>BLKC0LK10</v>
          </cell>
          <cell r="F631">
            <v>26651</v>
          </cell>
          <cell r="H631" t="str">
            <v>IP</v>
          </cell>
          <cell r="I631" t="str">
            <v>RF</v>
          </cell>
          <cell r="J631" t="str">
            <v>BSMR</v>
          </cell>
        </row>
        <row r="632">
          <cell r="A632" t="str">
            <v>HC1209</v>
          </cell>
          <cell r="B632" t="str">
            <v>HAROLD CRAIG</v>
          </cell>
          <cell r="C632" t="str">
            <v>BellSouth Telecommunications (BST)</v>
          </cell>
          <cell r="D632" t="str">
            <v>AL</v>
          </cell>
          <cell r="E632" t="str">
            <v>BLNEX14BC</v>
          </cell>
          <cell r="F632">
            <v>36689</v>
          </cell>
          <cell r="H632" t="str">
            <v>IP</v>
          </cell>
          <cell r="I632" t="str">
            <v>RF</v>
          </cell>
          <cell r="J632" t="str">
            <v>BYMN</v>
          </cell>
        </row>
        <row r="633">
          <cell r="A633" t="str">
            <v>HC2212</v>
          </cell>
          <cell r="B633" t="str">
            <v>HOOVER CLARK</v>
          </cell>
          <cell r="C633" t="str">
            <v>BellSouth Telecommunications (BST)</v>
          </cell>
          <cell r="D633" t="str">
            <v>AL</v>
          </cell>
          <cell r="E633" t="str">
            <v>BLNSX521X</v>
          </cell>
          <cell r="F633">
            <v>36906</v>
          </cell>
          <cell r="H633" t="str">
            <v>IQ</v>
          </cell>
          <cell r="I633" t="str">
            <v>RF</v>
          </cell>
          <cell r="J633" t="str">
            <v>BRHM</v>
          </cell>
        </row>
        <row r="634">
          <cell r="A634" t="str">
            <v>HC599T</v>
          </cell>
          <cell r="B634" t="str">
            <v>HENRY CHILDS</v>
          </cell>
          <cell r="C634" t="str">
            <v>BellSouth Telecommunications (BST)</v>
          </cell>
          <cell r="D634" t="str">
            <v>AL</v>
          </cell>
          <cell r="E634" t="str">
            <v>BLDY40J84</v>
          </cell>
          <cell r="F634">
            <v>40490</v>
          </cell>
          <cell r="H634" t="str">
            <v>IU</v>
          </cell>
          <cell r="I634" t="str">
            <v>RF</v>
          </cell>
          <cell r="J634" t="str">
            <v>BRHM</v>
          </cell>
        </row>
        <row r="635">
          <cell r="A635" t="str">
            <v>HC8520</v>
          </cell>
          <cell r="B635" t="str">
            <v>HARRIETT CARTER</v>
          </cell>
          <cell r="C635" t="str">
            <v>BellSouth Telecommunications (BST)</v>
          </cell>
          <cell r="D635" t="str">
            <v>AL</v>
          </cell>
          <cell r="E635" t="str">
            <v>EYFBD4000</v>
          </cell>
          <cell r="F635">
            <v>28776</v>
          </cell>
          <cell r="H635" t="str">
            <v>IJ</v>
          </cell>
          <cell r="I635" t="str">
            <v>RF</v>
          </cell>
          <cell r="J635" t="str">
            <v>BRHM</v>
          </cell>
        </row>
        <row r="636">
          <cell r="A636" t="str">
            <v>HD0987</v>
          </cell>
          <cell r="B636" t="str">
            <v>HERMAN DARBY</v>
          </cell>
          <cell r="C636" t="str">
            <v>BellSouth Telecommunications (BST)</v>
          </cell>
          <cell r="D636" t="str">
            <v>AL</v>
          </cell>
          <cell r="E636" t="str">
            <v>BLNEX175C</v>
          </cell>
          <cell r="F636">
            <v>36024</v>
          </cell>
          <cell r="H636" t="str">
            <v>IP</v>
          </cell>
          <cell r="I636" t="str">
            <v>RF</v>
          </cell>
          <cell r="J636" t="str">
            <v>BRTO</v>
          </cell>
        </row>
        <row r="637">
          <cell r="A637" t="str">
            <v>HD6850</v>
          </cell>
          <cell r="B637" t="str">
            <v>HENDRICK DEVALK</v>
          </cell>
          <cell r="C637" t="str">
            <v>BellSouth Telecommunications (BST)</v>
          </cell>
          <cell r="D637" t="str">
            <v>AL</v>
          </cell>
          <cell r="E637" t="str">
            <v>BLKC0LB50</v>
          </cell>
          <cell r="F637">
            <v>25972</v>
          </cell>
          <cell r="H637" t="str">
            <v>IQ</v>
          </cell>
          <cell r="I637" t="str">
            <v>RF</v>
          </cell>
          <cell r="J637" t="str">
            <v>MOBL</v>
          </cell>
        </row>
        <row r="638">
          <cell r="A638" t="str">
            <v>HG6450</v>
          </cell>
          <cell r="B638" t="str">
            <v>HOLLI JANES</v>
          </cell>
          <cell r="C638" t="str">
            <v>BellSouth Telecommunications (BST)</v>
          </cell>
          <cell r="D638" t="str">
            <v>AL</v>
          </cell>
          <cell r="E638" t="str">
            <v>BLDY40J85</v>
          </cell>
          <cell r="F638">
            <v>42032</v>
          </cell>
          <cell r="H638" t="str">
            <v>IU</v>
          </cell>
          <cell r="I638" t="str">
            <v>RF</v>
          </cell>
          <cell r="J638" t="str">
            <v>BRHM</v>
          </cell>
        </row>
        <row r="639">
          <cell r="A639" t="str">
            <v>HH2871</v>
          </cell>
          <cell r="B639" t="str">
            <v>ADAM HARPER</v>
          </cell>
          <cell r="C639" t="str">
            <v>BellSouth Telecommunications (BST)</v>
          </cell>
          <cell r="D639" t="str">
            <v>AL</v>
          </cell>
          <cell r="E639" t="str">
            <v>BLKC0LG50</v>
          </cell>
          <cell r="F639">
            <v>36621</v>
          </cell>
          <cell r="H639" t="str">
            <v>IP</v>
          </cell>
          <cell r="I639" t="str">
            <v>RF</v>
          </cell>
          <cell r="J639" t="str">
            <v>ANTN</v>
          </cell>
        </row>
        <row r="640">
          <cell r="A640" t="str">
            <v>HJ3560</v>
          </cell>
          <cell r="B640" t="str">
            <v>HAROLD JAMES</v>
          </cell>
          <cell r="C640" t="str">
            <v>BellSouth Telecommunications (BST)</v>
          </cell>
          <cell r="D640" t="str">
            <v>AL</v>
          </cell>
          <cell r="E640" t="str">
            <v>BLKC0LK20</v>
          </cell>
          <cell r="F640">
            <v>36787</v>
          </cell>
          <cell r="H640" t="str">
            <v>IQ</v>
          </cell>
          <cell r="I640" t="str">
            <v>RF</v>
          </cell>
          <cell r="J640" t="str">
            <v>BRHM</v>
          </cell>
        </row>
        <row r="641">
          <cell r="A641" t="str">
            <v>HK3994</v>
          </cell>
          <cell r="B641" t="str">
            <v>HAMMER KILLINGS</v>
          </cell>
          <cell r="C641" t="str">
            <v>BellSouth Telecommunications (BST)</v>
          </cell>
          <cell r="D641" t="str">
            <v>AL</v>
          </cell>
          <cell r="E641" t="str">
            <v>BLNEX1A2C</v>
          </cell>
          <cell r="F641">
            <v>35976</v>
          </cell>
          <cell r="H641" t="str">
            <v>IQ</v>
          </cell>
          <cell r="I641" t="str">
            <v>RF</v>
          </cell>
          <cell r="J641" t="str">
            <v>TSCL</v>
          </cell>
        </row>
        <row r="642">
          <cell r="A642" t="str">
            <v>HM5594</v>
          </cell>
          <cell r="B642" t="str">
            <v>HUNTER MYERS</v>
          </cell>
          <cell r="C642" t="str">
            <v>BellSouth Telecommunications (BST)</v>
          </cell>
          <cell r="D642" t="str">
            <v>AL</v>
          </cell>
          <cell r="E642" t="str">
            <v>BLNEX121C</v>
          </cell>
          <cell r="F642">
            <v>38546</v>
          </cell>
          <cell r="H642" t="str">
            <v>IP</v>
          </cell>
          <cell r="I642" t="str">
            <v>RF</v>
          </cell>
          <cell r="J642" t="str">
            <v>BSMR</v>
          </cell>
        </row>
        <row r="643">
          <cell r="A643" t="str">
            <v>HO5859</v>
          </cell>
          <cell r="B643" t="str">
            <v>HERMAN OWENS</v>
          </cell>
          <cell r="C643" t="str">
            <v>BellSouth Telecommunications (BST)</v>
          </cell>
          <cell r="D643" t="str">
            <v>AL</v>
          </cell>
          <cell r="E643" t="str">
            <v>BLNSX512X</v>
          </cell>
          <cell r="F643">
            <v>36929</v>
          </cell>
          <cell r="H643" t="str">
            <v>IP</v>
          </cell>
          <cell r="I643" t="str">
            <v>RF</v>
          </cell>
          <cell r="J643" t="str">
            <v>MOBL</v>
          </cell>
        </row>
        <row r="644">
          <cell r="A644" t="str">
            <v>HP6221</v>
          </cell>
          <cell r="B644" t="str">
            <v>HOWARD PORTEOUS</v>
          </cell>
          <cell r="C644" t="str">
            <v>BellSouth Telecommunications (BST)</v>
          </cell>
          <cell r="D644" t="str">
            <v>AL</v>
          </cell>
          <cell r="E644" t="str">
            <v>BLNEX121C</v>
          </cell>
          <cell r="F644">
            <v>26681</v>
          </cell>
          <cell r="H644" t="str">
            <v>IP</v>
          </cell>
          <cell r="I644" t="str">
            <v>RF</v>
          </cell>
          <cell r="J644" t="str">
            <v>BRHM</v>
          </cell>
        </row>
        <row r="645">
          <cell r="A645" t="str">
            <v>HR6457</v>
          </cell>
          <cell r="B645" t="str">
            <v>HARVEY REDDING</v>
          </cell>
          <cell r="C645" t="str">
            <v>BellSouth Telecommunications (BST)</v>
          </cell>
          <cell r="D645" t="str">
            <v>AL</v>
          </cell>
          <cell r="E645" t="str">
            <v>BLNSX524X</v>
          </cell>
          <cell r="F645">
            <v>36913</v>
          </cell>
          <cell r="H645" t="str">
            <v>IQ</v>
          </cell>
          <cell r="I645" t="str">
            <v>RF</v>
          </cell>
          <cell r="J645" t="str">
            <v>BRHM</v>
          </cell>
        </row>
        <row r="646">
          <cell r="A646" t="str">
            <v>HR8715</v>
          </cell>
          <cell r="B646" t="str">
            <v>HOWARD ROBERSON</v>
          </cell>
          <cell r="C646" t="str">
            <v>BellSouth Telecommunications (BST)</v>
          </cell>
          <cell r="D646" t="str">
            <v>AL</v>
          </cell>
          <cell r="E646" t="str">
            <v>BLNR1148S</v>
          </cell>
          <cell r="F646">
            <v>36248</v>
          </cell>
          <cell r="H646" t="str">
            <v>IQ</v>
          </cell>
          <cell r="I646" t="str">
            <v>RF</v>
          </cell>
          <cell r="J646" t="str">
            <v>HNVI</v>
          </cell>
        </row>
        <row r="647">
          <cell r="A647" t="str">
            <v>HV8367</v>
          </cell>
          <cell r="B647" t="str">
            <v>HAROLD VINSON</v>
          </cell>
          <cell r="C647" t="str">
            <v>BellSouth Telecommunications (BST)</v>
          </cell>
          <cell r="D647" t="str">
            <v>AL</v>
          </cell>
          <cell r="E647" t="str">
            <v>BLNSX526X</v>
          </cell>
          <cell r="F647">
            <v>36164</v>
          </cell>
          <cell r="H647" t="str">
            <v>IQ</v>
          </cell>
          <cell r="I647" t="str">
            <v>RF</v>
          </cell>
          <cell r="J647" t="str">
            <v>MTGM</v>
          </cell>
        </row>
        <row r="648">
          <cell r="A648" t="str">
            <v>IC1209</v>
          </cell>
          <cell r="B648" t="str">
            <v>IRMA CRAIG</v>
          </cell>
          <cell r="C648" t="str">
            <v>BellSouth Telecommunications (BST)</v>
          </cell>
          <cell r="D648" t="str">
            <v>AL</v>
          </cell>
          <cell r="E648" t="str">
            <v>EYFBD4000</v>
          </cell>
          <cell r="F648">
            <v>28516</v>
          </cell>
          <cell r="H648" t="str">
            <v>IJ</v>
          </cell>
          <cell r="I648" t="str">
            <v>RF</v>
          </cell>
          <cell r="J648" t="str">
            <v>BRHM</v>
          </cell>
        </row>
        <row r="649">
          <cell r="A649" t="str">
            <v>IL4278</v>
          </cell>
          <cell r="B649" t="str">
            <v>IRWIN LEBLANC</v>
          </cell>
          <cell r="C649" t="str">
            <v>BellSouth Telecommunications (BST)</v>
          </cell>
          <cell r="D649" t="str">
            <v>AL</v>
          </cell>
          <cell r="E649" t="str">
            <v>BLNEX158C</v>
          </cell>
          <cell r="F649">
            <v>30391</v>
          </cell>
          <cell r="H649" t="str">
            <v>IQ</v>
          </cell>
          <cell r="I649" t="str">
            <v>RF</v>
          </cell>
          <cell r="J649" t="str">
            <v>CLMN</v>
          </cell>
        </row>
        <row r="650">
          <cell r="A650" t="str">
            <v>IT027B</v>
          </cell>
          <cell r="B650" t="str">
            <v>IFETAYO TUCKER</v>
          </cell>
          <cell r="C650" t="str">
            <v>BellSouth Telecommunications (BST)</v>
          </cell>
          <cell r="D650" t="str">
            <v>AL</v>
          </cell>
          <cell r="E650" t="str">
            <v>BLDY40J85</v>
          </cell>
          <cell r="F650">
            <v>42030</v>
          </cell>
          <cell r="H650" t="str">
            <v>IU</v>
          </cell>
          <cell r="I650" t="str">
            <v>RF</v>
          </cell>
          <cell r="J650" t="str">
            <v>BRHM</v>
          </cell>
        </row>
        <row r="651">
          <cell r="A651" t="str">
            <v>IW8654</v>
          </cell>
          <cell r="B651" t="str">
            <v>INETTA WHITE</v>
          </cell>
          <cell r="C651" t="str">
            <v>BellSouth Telecommunications (BST)</v>
          </cell>
          <cell r="D651" t="str">
            <v>AL</v>
          </cell>
          <cell r="E651" t="str">
            <v>BLKC00A10</v>
          </cell>
          <cell r="F651">
            <v>29231</v>
          </cell>
          <cell r="H651" t="str">
            <v>I8</v>
          </cell>
          <cell r="I651" t="str">
            <v>RF</v>
          </cell>
          <cell r="J651" t="str">
            <v>BRHM</v>
          </cell>
        </row>
        <row r="652">
          <cell r="A652" t="str">
            <v>JA0832</v>
          </cell>
          <cell r="B652" t="str">
            <v>JERRY ANDREWS</v>
          </cell>
          <cell r="C652" t="str">
            <v>BellSouth Telecommunications (BST)</v>
          </cell>
          <cell r="D652" t="str">
            <v>AL</v>
          </cell>
          <cell r="E652" t="str">
            <v>BLKC0LB50</v>
          </cell>
          <cell r="F652">
            <v>36088</v>
          </cell>
          <cell r="H652" t="str">
            <v>IP</v>
          </cell>
          <cell r="I652" t="str">
            <v>RF</v>
          </cell>
          <cell r="J652" t="str">
            <v>MOBL</v>
          </cell>
        </row>
        <row r="653">
          <cell r="A653" t="str">
            <v>JA2177</v>
          </cell>
          <cell r="B653" t="str">
            <v>JAMES ALLEN</v>
          </cell>
          <cell r="C653" t="str">
            <v>BellSouth Telecommunications (BST)</v>
          </cell>
          <cell r="D653" t="str">
            <v>AL</v>
          </cell>
          <cell r="E653" t="str">
            <v>BLNR1148S</v>
          </cell>
          <cell r="F653">
            <v>26478</v>
          </cell>
          <cell r="H653" t="str">
            <v>IQ</v>
          </cell>
          <cell r="I653" t="str">
            <v>RF</v>
          </cell>
          <cell r="J653" t="str">
            <v>HNVI</v>
          </cell>
        </row>
        <row r="654">
          <cell r="A654" t="str">
            <v>JA3142</v>
          </cell>
          <cell r="B654" t="str">
            <v>JAMES ADAMS</v>
          </cell>
          <cell r="C654" t="str">
            <v>BellSouth Telecommunications (BST)</v>
          </cell>
          <cell r="D654" t="str">
            <v>AL</v>
          </cell>
          <cell r="E654" t="str">
            <v>BLKC0LK50</v>
          </cell>
          <cell r="F654">
            <v>37415</v>
          </cell>
          <cell r="H654" t="str">
            <v>IP</v>
          </cell>
          <cell r="I654" t="str">
            <v>RF</v>
          </cell>
          <cell r="J654" t="str">
            <v>SELM</v>
          </cell>
        </row>
        <row r="655">
          <cell r="A655" t="str">
            <v>JA6072</v>
          </cell>
          <cell r="B655" t="str">
            <v>JONATHAN ADAMS</v>
          </cell>
          <cell r="C655" t="str">
            <v>BellSouth Telecommunications (BST)</v>
          </cell>
          <cell r="D655" t="str">
            <v>AL</v>
          </cell>
          <cell r="E655" t="str">
            <v>BLNEX137C</v>
          </cell>
          <cell r="F655">
            <v>36621</v>
          </cell>
          <cell r="H655" t="str">
            <v>IQ</v>
          </cell>
          <cell r="I655" t="str">
            <v>RF</v>
          </cell>
          <cell r="J655" t="str">
            <v>PHCY</v>
          </cell>
        </row>
        <row r="656">
          <cell r="A656" t="str">
            <v>JA8626</v>
          </cell>
          <cell r="B656" t="str">
            <v>JASON ARCHER</v>
          </cell>
          <cell r="C656" t="str">
            <v>BellSouth Telecommunications (BST)</v>
          </cell>
          <cell r="D656" t="str">
            <v>AL</v>
          </cell>
          <cell r="E656" t="str">
            <v>BLNEX118C</v>
          </cell>
          <cell r="F656">
            <v>39461</v>
          </cell>
          <cell r="H656" t="str">
            <v>IP</v>
          </cell>
          <cell r="I656" t="str">
            <v>RF</v>
          </cell>
          <cell r="J656" t="str">
            <v>BRHM</v>
          </cell>
        </row>
        <row r="657">
          <cell r="A657" t="str">
            <v>JA9037</v>
          </cell>
          <cell r="B657" t="str">
            <v>JAMES ALLEN</v>
          </cell>
          <cell r="C657" t="str">
            <v>BellSouth Telecommunications (BST)</v>
          </cell>
          <cell r="D657" t="str">
            <v>AL</v>
          </cell>
          <cell r="E657" t="str">
            <v>BLKY0KN10</v>
          </cell>
          <cell r="F657">
            <v>35376</v>
          </cell>
          <cell r="H657" t="str">
            <v>IQ</v>
          </cell>
          <cell r="I657" t="str">
            <v>RF</v>
          </cell>
          <cell r="J657" t="str">
            <v>ANTN</v>
          </cell>
        </row>
        <row r="658">
          <cell r="A658" t="str">
            <v>JA9724</v>
          </cell>
          <cell r="B658" t="str">
            <v>JUSTIN ALEXANDER</v>
          </cell>
          <cell r="C658" t="str">
            <v>BellSouth Telecommunications (BST)</v>
          </cell>
          <cell r="D658" t="str">
            <v>AL</v>
          </cell>
          <cell r="E658" t="str">
            <v>BLNEX158C</v>
          </cell>
          <cell r="F658">
            <v>39052</v>
          </cell>
          <cell r="H658" t="str">
            <v>IP</v>
          </cell>
          <cell r="I658" t="str">
            <v>RF</v>
          </cell>
          <cell r="J658" t="str">
            <v>CLMN</v>
          </cell>
        </row>
        <row r="659">
          <cell r="A659" t="str">
            <v>JB0245</v>
          </cell>
          <cell r="B659" t="str">
            <v>JEFFERY BREWIS</v>
          </cell>
          <cell r="C659" t="str">
            <v>BellSouth Telecommunications (BST)</v>
          </cell>
          <cell r="D659" t="str">
            <v>AL</v>
          </cell>
          <cell r="E659" t="str">
            <v>BLNR1144S</v>
          </cell>
          <cell r="F659">
            <v>28632</v>
          </cell>
          <cell r="H659" t="str">
            <v>IQ</v>
          </cell>
          <cell r="I659" t="str">
            <v>RF</v>
          </cell>
          <cell r="J659" t="str">
            <v>BRHM</v>
          </cell>
        </row>
        <row r="660">
          <cell r="A660" t="str">
            <v>JB0348</v>
          </cell>
          <cell r="B660" t="str">
            <v>JUDITH BLACK</v>
          </cell>
          <cell r="C660" t="str">
            <v>BellSouth Telecommunications (BST)</v>
          </cell>
          <cell r="D660" t="str">
            <v>AL</v>
          </cell>
          <cell r="E660" t="str">
            <v>BLKY0KA00</v>
          </cell>
          <cell r="F660">
            <v>28049</v>
          </cell>
          <cell r="H660" t="str">
            <v>I8</v>
          </cell>
          <cell r="I660" t="str">
            <v>RF</v>
          </cell>
          <cell r="J660" t="str">
            <v>MOBL</v>
          </cell>
        </row>
        <row r="661">
          <cell r="A661" t="str">
            <v>JB0356</v>
          </cell>
          <cell r="B661" t="str">
            <v>JOSEPH BROWN</v>
          </cell>
          <cell r="C661" t="str">
            <v>BellSouth Telecommunications (BST)</v>
          </cell>
          <cell r="D661" t="str">
            <v>AL</v>
          </cell>
          <cell r="E661" t="str">
            <v>BLKCAGC60</v>
          </cell>
          <cell r="F661">
            <v>36192</v>
          </cell>
          <cell r="H661" t="str">
            <v>IQ</v>
          </cell>
          <cell r="I661" t="str">
            <v>RF</v>
          </cell>
          <cell r="J661" t="str">
            <v>CLMN</v>
          </cell>
        </row>
        <row r="662">
          <cell r="A662" t="str">
            <v>JB0369</v>
          </cell>
          <cell r="B662" t="str">
            <v>JANE ANNE BROWN</v>
          </cell>
          <cell r="C662" t="str">
            <v>BellSouth Telecommunications (BST)</v>
          </cell>
          <cell r="D662" t="str">
            <v>AL</v>
          </cell>
          <cell r="E662" t="str">
            <v>EYF36B636</v>
          </cell>
          <cell r="F662">
            <v>35942</v>
          </cell>
          <cell r="H662" t="str">
            <v>ID</v>
          </cell>
          <cell r="I662" t="str">
            <v>RF</v>
          </cell>
          <cell r="J662" t="str">
            <v>HNVI</v>
          </cell>
        </row>
        <row r="663">
          <cell r="A663" t="str">
            <v>JB0373</v>
          </cell>
          <cell r="B663" t="str">
            <v>JERRY BOYETT</v>
          </cell>
          <cell r="C663" t="str">
            <v>BellSouth Telecommunications (BST)</v>
          </cell>
          <cell r="D663" t="str">
            <v>AL</v>
          </cell>
          <cell r="E663" t="str">
            <v>BLNEX131C</v>
          </cell>
          <cell r="F663">
            <v>36598</v>
          </cell>
          <cell r="H663" t="str">
            <v>IQ</v>
          </cell>
          <cell r="I663" t="str">
            <v>RF</v>
          </cell>
          <cell r="J663" t="str">
            <v>TROY</v>
          </cell>
        </row>
        <row r="664">
          <cell r="A664" t="str">
            <v>JB0438</v>
          </cell>
          <cell r="B664" t="str">
            <v>JOSEPH BRYANT</v>
          </cell>
          <cell r="C664" t="str">
            <v>BellSouth Telecommunications (BST)</v>
          </cell>
          <cell r="D664" t="str">
            <v>AL</v>
          </cell>
          <cell r="E664" t="str">
            <v>BLNEX1A3C</v>
          </cell>
          <cell r="F664">
            <v>38684</v>
          </cell>
          <cell r="H664" t="str">
            <v>IQ</v>
          </cell>
          <cell r="I664" t="str">
            <v>RF</v>
          </cell>
          <cell r="J664" t="str">
            <v>SELM</v>
          </cell>
        </row>
        <row r="665">
          <cell r="A665" t="str">
            <v>JB0591</v>
          </cell>
          <cell r="B665" t="str">
            <v>JONATHAN BAUMEISTER</v>
          </cell>
          <cell r="C665" t="str">
            <v>BellSouth Telecommunications (BST)</v>
          </cell>
          <cell r="D665" t="str">
            <v>AL</v>
          </cell>
          <cell r="E665" t="str">
            <v>BLHF40243</v>
          </cell>
          <cell r="F665">
            <v>36581</v>
          </cell>
          <cell r="H665" t="str">
            <v>IF</v>
          </cell>
          <cell r="I665" t="str">
            <v>RF</v>
          </cell>
          <cell r="J665" t="str">
            <v>BRHM</v>
          </cell>
        </row>
        <row r="666">
          <cell r="A666" t="str">
            <v>JB0969</v>
          </cell>
          <cell r="B666" t="str">
            <v>JEFFERY BAUMGARDNER</v>
          </cell>
          <cell r="C666" t="str">
            <v>BellSouth Telecommunications (BST)</v>
          </cell>
          <cell r="D666" t="str">
            <v>AL</v>
          </cell>
          <cell r="E666" t="str">
            <v>BLUF2CEHD</v>
          </cell>
          <cell r="F666">
            <v>35926</v>
          </cell>
          <cell r="H666" t="str">
            <v>IQ</v>
          </cell>
          <cell r="I666" t="str">
            <v>RF</v>
          </cell>
          <cell r="J666" t="str">
            <v>BRHM</v>
          </cell>
        </row>
        <row r="667">
          <cell r="A667" t="str">
            <v>JB0992</v>
          </cell>
          <cell r="B667" t="str">
            <v>JOHN BART-PLANGE</v>
          </cell>
          <cell r="C667" t="str">
            <v>BellSouth Telecommunications (BST)</v>
          </cell>
          <cell r="D667" t="str">
            <v>AL</v>
          </cell>
          <cell r="E667" t="str">
            <v>EYF361441</v>
          </cell>
          <cell r="F667">
            <v>37502</v>
          </cell>
          <cell r="H667" t="str">
            <v>ID</v>
          </cell>
          <cell r="I667" t="str">
            <v>RF</v>
          </cell>
          <cell r="J667" t="str">
            <v>BRHM</v>
          </cell>
        </row>
        <row r="668">
          <cell r="A668" t="str">
            <v>JB1028</v>
          </cell>
          <cell r="B668" t="str">
            <v>JAMES BOYETTE</v>
          </cell>
          <cell r="C668" t="str">
            <v>BellSouth Telecommunications (BST)</v>
          </cell>
          <cell r="D668" t="str">
            <v>AL</v>
          </cell>
          <cell r="E668" t="str">
            <v>BLNEX113C</v>
          </cell>
          <cell r="F668">
            <v>28667</v>
          </cell>
          <cell r="H668" t="str">
            <v>IQ</v>
          </cell>
          <cell r="I668" t="str">
            <v>RF</v>
          </cell>
          <cell r="J668" t="str">
            <v>BRHM</v>
          </cell>
        </row>
        <row r="669">
          <cell r="A669" t="str">
            <v>JB270D</v>
          </cell>
          <cell r="B669" t="str">
            <v>JENNIFER BARKSDALE</v>
          </cell>
          <cell r="C669" t="str">
            <v>BellSouth Telecommunications (BST)</v>
          </cell>
          <cell r="D669" t="str">
            <v>AL</v>
          </cell>
          <cell r="E669" t="str">
            <v>EYF36B636</v>
          </cell>
          <cell r="F669">
            <v>41253</v>
          </cell>
          <cell r="H669" t="str">
            <v>ID</v>
          </cell>
          <cell r="I669" t="str">
            <v>RF</v>
          </cell>
          <cell r="J669" t="str">
            <v>HNVI</v>
          </cell>
        </row>
        <row r="670">
          <cell r="A670" t="str">
            <v>JB3202</v>
          </cell>
          <cell r="B670" t="str">
            <v>JAMES BOATWRIGHT</v>
          </cell>
          <cell r="C670" t="str">
            <v>BellSouth Telecommunications (BST)</v>
          </cell>
          <cell r="D670" t="str">
            <v>AL</v>
          </cell>
          <cell r="E670" t="str">
            <v>BLUW1CDKC</v>
          </cell>
          <cell r="F670">
            <v>36255</v>
          </cell>
          <cell r="H670" t="str">
            <v>IQ</v>
          </cell>
          <cell r="I670" t="str">
            <v>RF</v>
          </cell>
          <cell r="J670" t="str">
            <v>BRHM</v>
          </cell>
        </row>
        <row r="671">
          <cell r="A671" t="str">
            <v>JB3510</v>
          </cell>
          <cell r="B671" t="str">
            <v>JAMES BRUMLEY</v>
          </cell>
          <cell r="C671" t="str">
            <v>BellSouth Telecommunications (BST)</v>
          </cell>
          <cell r="D671" t="str">
            <v>AL</v>
          </cell>
          <cell r="E671" t="str">
            <v>BLNEX156C</v>
          </cell>
          <cell r="F671">
            <v>39006</v>
          </cell>
          <cell r="H671" t="str">
            <v>IP</v>
          </cell>
          <cell r="I671" t="str">
            <v>RF</v>
          </cell>
          <cell r="J671" t="str">
            <v>KLLN</v>
          </cell>
        </row>
        <row r="672">
          <cell r="A672" t="str">
            <v>JB3530</v>
          </cell>
          <cell r="B672" t="str">
            <v>JAMES BOYETT</v>
          </cell>
          <cell r="C672" t="str">
            <v>BellSouth Telecommunications (BST)</v>
          </cell>
          <cell r="D672" t="str">
            <v>AL</v>
          </cell>
          <cell r="E672" t="str">
            <v>BLKY0KN50</v>
          </cell>
          <cell r="F672">
            <v>36899</v>
          </cell>
          <cell r="H672" t="str">
            <v>IQ</v>
          </cell>
          <cell r="I672" t="str">
            <v>RF</v>
          </cell>
          <cell r="J672" t="str">
            <v>TROY</v>
          </cell>
        </row>
        <row r="673">
          <cell r="A673" t="str">
            <v>JB4180</v>
          </cell>
          <cell r="B673" t="str">
            <v>LESLIE BOGLE</v>
          </cell>
          <cell r="C673" t="str">
            <v>BellSouth Telecommunications (BST)</v>
          </cell>
          <cell r="D673" t="str">
            <v>AL</v>
          </cell>
          <cell r="E673" t="str">
            <v>BLKY0KN80</v>
          </cell>
          <cell r="F673">
            <v>36633</v>
          </cell>
          <cell r="H673" t="str">
            <v>IQ</v>
          </cell>
          <cell r="I673" t="str">
            <v>RF</v>
          </cell>
          <cell r="J673" t="str">
            <v>FLRN</v>
          </cell>
        </row>
        <row r="674">
          <cell r="A674" t="str">
            <v>JB4647</v>
          </cell>
          <cell r="B674" t="str">
            <v>JIMMY BLACK</v>
          </cell>
          <cell r="C674" t="str">
            <v>BellSouth Telecommunications (BST)</v>
          </cell>
          <cell r="D674" t="str">
            <v>AL</v>
          </cell>
          <cell r="E674" t="str">
            <v>ACNR1141B</v>
          </cell>
          <cell r="F674">
            <v>32202</v>
          </cell>
          <cell r="H674" t="str">
            <v>IQ</v>
          </cell>
          <cell r="I674" t="str">
            <v>RF</v>
          </cell>
          <cell r="J674" t="str">
            <v>BRHM</v>
          </cell>
        </row>
        <row r="675">
          <cell r="A675" t="str">
            <v>JB5061</v>
          </cell>
          <cell r="B675" t="str">
            <v>JANET BELL</v>
          </cell>
          <cell r="C675" t="str">
            <v>BellSouth Telecommunications (BST)</v>
          </cell>
          <cell r="D675" t="str">
            <v>AL</v>
          </cell>
          <cell r="E675" t="str">
            <v>ACNR1149B</v>
          </cell>
          <cell r="F675">
            <v>28326</v>
          </cell>
          <cell r="H675" t="str">
            <v>IR</v>
          </cell>
          <cell r="I675" t="str">
            <v>RF</v>
          </cell>
          <cell r="J675" t="str">
            <v>BRHM</v>
          </cell>
        </row>
        <row r="676">
          <cell r="A676" t="str">
            <v>JB5095</v>
          </cell>
          <cell r="B676" t="str">
            <v>JOSEPH BOOTH</v>
          </cell>
          <cell r="C676" t="str">
            <v>BellSouth Telecommunications (BST)</v>
          </cell>
          <cell r="D676" t="str">
            <v>AL</v>
          </cell>
          <cell r="E676" t="str">
            <v>BLNEX121C</v>
          </cell>
          <cell r="F676">
            <v>36899</v>
          </cell>
          <cell r="H676" t="str">
            <v>IP</v>
          </cell>
          <cell r="I676" t="str">
            <v>RF</v>
          </cell>
          <cell r="J676" t="str">
            <v>BRHM</v>
          </cell>
        </row>
        <row r="677">
          <cell r="A677" t="str">
            <v>JB5766</v>
          </cell>
          <cell r="B677" t="str">
            <v>JOSHUA BURDETT</v>
          </cell>
          <cell r="C677" t="str">
            <v>BellSouth Telecommunications (BST)</v>
          </cell>
          <cell r="D677" t="str">
            <v>AL</v>
          </cell>
          <cell r="E677" t="str">
            <v>BLUF2CEHE</v>
          </cell>
          <cell r="F677">
            <v>36724</v>
          </cell>
          <cell r="H677" t="str">
            <v>IQ</v>
          </cell>
          <cell r="I677" t="str">
            <v>RF</v>
          </cell>
          <cell r="J677" t="str">
            <v>BRHM</v>
          </cell>
        </row>
        <row r="678">
          <cell r="A678" t="str">
            <v>JB6686</v>
          </cell>
          <cell r="B678" t="str">
            <v>JASON BARFIELD</v>
          </cell>
          <cell r="C678" t="str">
            <v>BellSouth Telecommunications (BST)</v>
          </cell>
          <cell r="D678" t="str">
            <v>AL</v>
          </cell>
          <cell r="E678" t="str">
            <v>BLKC0LG50</v>
          </cell>
          <cell r="F678">
            <v>35900</v>
          </cell>
          <cell r="H678" t="str">
            <v>IP</v>
          </cell>
          <cell r="I678" t="str">
            <v>RF</v>
          </cell>
          <cell r="J678" t="str">
            <v>ANTN</v>
          </cell>
        </row>
        <row r="679">
          <cell r="A679" t="str">
            <v>JB7001</v>
          </cell>
          <cell r="B679" t="str">
            <v>JOEY BISHOP</v>
          </cell>
          <cell r="C679" t="str">
            <v>BellSouth Telecommunications (BST)</v>
          </cell>
          <cell r="D679" t="str">
            <v>AL</v>
          </cell>
          <cell r="E679" t="str">
            <v>BLNEX113C</v>
          </cell>
          <cell r="F679">
            <v>36164</v>
          </cell>
          <cell r="H679" t="str">
            <v>IQ</v>
          </cell>
          <cell r="I679" t="str">
            <v>RF</v>
          </cell>
          <cell r="J679" t="str">
            <v>JSPR</v>
          </cell>
        </row>
        <row r="680">
          <cell r="A680" t="str">
            <v>JB7101</v>
          </cell>
          <cell r="B680" t="str">
            <v>JAMES BRITTON</v>
          </cell>
          <cell r="C680" t="str">
            <v>BellSouth Telecommunications (BST)</v>
          </cell>
          <cell r="D680" t="str">
            <v>AL</v>
          </cell>
          <cell r="E680" t="str">
            <v>EYUW1CDKE</v>
          </cell>
          <cell r="F680">
            <v>36255</v>
          </cell>
          <cell r="H680" t="str">
            <v>IQ</v>
          </cell>
          <cell r="I680" t="str">
            <v>RF</v>
          </cell>
          <cell r="J680" t="str">
            <v>BRHM</v>
          </cell>
        </row>
        <row r="681">
          <cell r="A681" t="str">
            <v>JB7188</v>
          </cell>
          <cell r="B681" t="str">
            <v>JOYCELYN BIBB</v>
          </cell>
          <cell r="C681" t="str">
            <v>BellSouth Telecommunications (BST)</v>
          </cell>
          <cell r="D681" t="str">
            <v>AL</v>
          </cell>
          <cell r="E681" t="str">
            <v>EYF361445</v>
          </cell>
          <cell r="F681">
            <v>38992</v>
          </cell>
          <cell r="H681" t="str">
            <v>ID</v>
          </cell>
          <cell r="I681" t="str">
            <v>RF</v>
          </cell>
          <cell r="J681" t="str">
            <v>BRHM</v>
          </cell>
        </row>
        <row r="682">
          <cell r="A682" t="str">
            <v>JB7799</v>
          </cell>
          <cell r="B682" t="str">
            <v>JASON BOWEN</v>
          </cell>
          <cell r="C682" t="str">
            <v>BellSouth Telecommunications (BST)</v>
          </cell>
          <cell r="D682" t="str">
            <v>AL</v>
          </cell>
          <cell r="E682" t="str">
            <v>BLKC0LG60</v>
          </cell>
          <cell r="F682">
            <v>34892</v>
          </cell>
          <cell r="H682" t="str">
            <v>IQ</v>
          </cell>
          <cell r="I682" t="str">
            <v>RF</v>
          </cell>
          <cell r="J682" t="str">
            <v>GDSD</v>
          </cell>
        </row>
        <row r="683">
          <cell r="A683" t="str">
            <v>JB7901</v>
          </cell>
          <cell r="B683" t="str">
            <v>JUSTIN BURDEN</v>
          </cell>
          <cell r="C683" t="str">
            <v>BellSouth Telecommunications (BST)</v>
          </cell>
          <cell r="D683" t="str">
            <v>AL</v>
          </cell>
          <cell r="E683" t="str">
            <v>BLNEX158C</v>
          </cell>
          <cell r="F683">
            <v>36621</v>
          </cell>
          <cell r="H683" t="str">
            <v>IP</v>
          </cell>
          <cell r="I683" t="str">
            <v>RF</v>
          </cell>
          <cell r="J683" t="str">
            <v>CLMN</v>
          </cell>
        </row>
        <row r="684">
          <cell r="A684" t="str">
            <v>JB839Y</v>
          </cell>
          <cell r="B684" t="str">
            <v>JOSHUA BONDS</v>
          </cell>
          <cell r="C684" t="str">
            <v>BellSouth Telecommunications (BST)</v>
          </cell>
          <cell r="D684" t="str">
            <v>AL</v>
          </cell>
          <cell r="E684" t="str">
            <v>EYF36B634</v>
          </cell>
          <cell r="F684">
            <v>41253</v>
          </cell>
          <cell r="H684" t="str">
            <v>ID</v>
          </cell>
          <cell r="I684" t="str">
            <v>RF</v>
          </cell>
          <cell r="J684" t="str">
            <v>HNVI</v>
          </cell>
        </row>
        <row r="685">
          <cell r="A685" t="str">
            <v>JB8864</v>
          </cell>
          <cell r="B685" t="str">
            <v>JOSHUA BRADLEY</v>
          </cell>
          <cell r="C685" t="str">
            <v>BellSouth Telecommunications (BST)</v>
          </cell>
          <cell r="D685" t="str">
            <v>AL</v>
          </cell>
          <cell r="E685" t="str">
            <v>BLNSX551X</v>
          </cell>
          <cell r="F685">
            <v>36255</v>
          </cell>
          <cell r="H685" t="str">
            <v>IQ</v>
          </cell>
          <cell r="I685" t="str">
            <v>RF</v>
          </cell>
          <cell r="J685" t="str">
            <v>HNVI</v>
          </cell>
        </row>
        <row r="686">
          <cell r="A686" t="str">
            <v>JB9503</v>
          </cell>
          <cell r="B686" t="str">
            <v>JACYNTHIA BUTLER</v>
          </cell>
          <cell r="C686" t="str">
            <v>BellSouth Telecommunications (BST)</v>
          </cell>
          <cell r="D686" t="str">
            <v>AL</v>
          </cell>
          <cell r="E686" t="str">
            <v>EYF361445</v>
          </cell>
          <cell r="F686">
            <v>36563</v>
          </cell>
          <cell r="H686" t="str">
            <v>ID</v>
          </cell>
          <cell r="I686" t="str">
            <v>RF</v>
          </cell>
          <cell r="J686" t="str">
            <v>BRHM</v>
          </cell>
        </row>
        <row r="687">
          <cell r="A687" t="str">
            <v>JC0175</v>
          </cell>
          <cell r="B687" t="str">
            <v>JAMES CRUTHIRDS</v>
          </cell>
          <cell r="C687" t="str">
            <v>BellSouth Telecommunications (BST)</v>
          </cell>
          <cell r="D687" t="str">
            <v>AL</v>
          </cell>
          <cell r="E687" t="str">
            <v>BLKY0KN60</v>
          </cell>
          <cell r="F687">
            <v>36801</v>
          </cell>
          <cell r="H687" t="str">
            <v>IQ</v>
          </cell>
          <cell r="I687" t="str">
            <v>RF</v>
          </cell>
          <cell r="J687" t="str">
            <v>FRHP</v>
          </cell>
        </row>
        <row r="688">
          <cell r="A688" t="str">
            <v>JC0482</v>
          </cell>
          <cell r="B688" t="str">
            <v>JAMES COULTER</v>
          </cell>
          <cell r="C688" t="str">
            <v>BellSouth Telecommunications (BST)</v>
          </cell>
          <cell r="D688" t="str">
            <v>AL</v>
          </cell>
          <cell r="E688" t="str">
            <v>BLKCAGC60</v>
          </cell>
          <cell r="F688">
            <v>36010</v>
          </cell>
          <cell r="H688" t="str">
            <v>IQ</v>
          </cell>
          <cell r="I688" t="str">
            <v>RF</v>
          </cell>
          <cell r="J688" t="str">
            <v>HRTS</v>
          </cell>
        </row>
        <row r="689">
          <cell r="A689" t="str">
            <v>JC0532</v>
          </cell>
          <cell r="B689" t="str">
            <v>JONATHAN CASON</v>
          </cell>
          <cell r="C689" t="str">
            <v>BellSouth Telecommunications (BST)</v>
          </cell>
          <cell r="D689" t="str">
            <v>AL</v>
          </cell>
          <cell r="E689" t="str">
            <v>BLKCAGC40</v>
          </cell>
          <cell r="F689">
            <v>37261</v>
          </cell>
          <cell r="H689" t="str">
            <v>IQ</v>
          </cell>
          <cell r="I689" t="str">
            <v>RF</v>
          </cell>
          <cell r="J689" t="str">
            <v>SYLC</v>
          </cell>
        </row>
        <row r="690">
          <cell r="A690" t="str">
            <v>JC0608</v>
          </cell>
          <cell r="B690" t="str">
            <v>JAMES CALL</v>
          </cell>
          <cell r="C690" t="str">
            <v>BellSouth Telecommunications (BST)</v>
          </cell>
          <cell r="D690" t="str">
            <v>AL</v>
          </cell>
          <cell r="E690" t="str">
            <v>BLKA31A10</v>
          </cell>
          <cell r="F690">
            <v>34645</v>
          </cell>
          <cell r="H690" t="str">
            <v>IQ</v>
          </cell>
          <cell r="I690" t="str">
            <v>RF</v>
          </cell>
          <cell r="J690" t="str">
            <v>BRHM</v>
          </cell>
        </row>
        <row r="691">
          <cell r="A691" t="str">
            <v>JC0735</v>
          </cell>
          <cell r="B691" t="str">
            <v>JOSEPH CARTER</v>
          </cell>
          <cell r="C691" t="str">
            <v>BellSouth Telecommunications (BST)</v>
          </cell>
          <cell r="D691" t="str">
            <v>AL</v>
          </cell>
          <cell r="E691" t="str">
            <v>BLKC0LG50</v>
          </cell>
          <cell r="F691">
            <v>35926</v>
          </cell>
          <cell r="H691" t="str">
            <v>IP</v>
          </cell>
          <cell r="I691" t="str">
            <v>RF</v>
          </cell>
          <cell r="J691" t="str">
            <v>TLDG</v>
          </cell>
        </row>
        <row r="692">
          <cell r="A692" t="str">
            <v>JC0778</v>
          </cell>
          <cell r="B692" t="str">
            <v>JERRY CASON</v>
          </cell>
          <cell r="C692" t="str">
            <v>BellSouth Telecommunications (BST)</v>
          </cell>
          <cell r="D692" t="str">
            <v>AL</v>
          </cell>
          <cell r="E692" t="str">
            <v>BLUF2CEHD</v>
          </cell>
          <cell r="F692">
            <v>36223</v>
          </cell>
          <cell r="H692" t="str">
            <v>IQ</v>
          </cell>
          <cell r="I692" t="str">
            <v>RF</v>
          </cell>
          <cell r="J692" t="str">
            <v>BRHM</v>
          </cell>
        </row>
        <row r="693">
          <cell r="A693" t="str">
            <v>JC1399</v>
          </cell>
          <cell r="B693" t="str">
            <v>JAMISON CHRISTOPHER</v>
          </cell>
          <cell r="C693" t="str">
            <v>BellSouth Telecommunications (BST)</v>
          </cell>
          <cell r="D693" t="str">
            <v>AL</v>
          </cell>
          <cell r="E693" t="str">
            <v>BLKY0KN10</v>
          </cell>
          <cell r="F693">
            <v>34092</v>
          </cell>
          <cell r="H693" t="str">
            <v>IQ</v>
          </cell>
          <cell r="I693" t="str">
            <v>RF</v>
          </cell>
          <cell r="J693" t="str">
            <v>GDSD</v>
          </cell>
        </row>
        <row r="694">
          <cell r="A694" t="str">
            <v>JC2283</v>
          </cell>
          <cell r="B694" t="str">
            <v>JAMES COOPER</v>
          </cell>
          <cell r="C694" t="str">
            <v>BellSouth Telecommunications (BST)</v>
          </cell>
          <cell r="D694" t="str">
            <v>AL</v>
          </cell>
          <cell r="E694" t="str">
            <v>ACNR1149B</v>
          </cell>
          <cell r="F694">
            <v>36780</v>
          </cell>
          <cell r="H694" t="str">
            <v>IQ</v>
          </cell>
          <cell r="I694" t="str">
            <v>RF</v>
          </cell>
          <cell r="J694" t="str">
            <v>MTGM</v>
          </cell>
        </row>
        <row r="695">
          <cell r="A695" t="str">
            <v>JC3299</v>
          </cell>
          <cell r="B695" t="str">
            <v>JON CHILDRESS</v>
          </cell>
          <cell r="C695" t="str">
            <v>BellSouth Telecommunications (BST)</v>
          </cell>
          <cell r="D695" t="str">
            <v>AL</v>
          </cell>
          <cell r="E695" t="str">
            <v>BLKC0LG50</v>
          </cell>
          <cell r="F695">
            <v>35121</v>
          </cell>
          <cell r="H695" t="str">
            <v>IQ</v>
          </cell>
          <cell r="I695" t="str">
            <v>RF</v>
          </cell>
          <cell r="J695" t="str">
            <v>TLDG</v>
          </cell>
        </row>
        <row r="696">
          <cell r="A696" t="str">
            <v>JC3355</v>
          </cell>
          <cell r="B696" t="str">
            <v>JEFFERY CREEL</v>
          </cell>
          <cell r="C696" t="str">
            <v>BellSouth Telecommunications (BST)</v>
          </cell>
          <cell r="D696" t="str">
            <v>AL</v>
          </cell>
          <cell r="E696" t="str">
            <v>BLKC0LK80</v>
          </cell>
          <cell r="F696">
            <v>27836</v>
          </cell>
          <cell r="H696" t="str">
            <v>IQ</v>
          </cell>
          <cell r="I696" t="str">
            <v>RF</v>
          </cell>
          <cell r="J696" t="str">
            <v>GRDL</v>
          </cell>
        </row>
        <row r="697">
          <cell r="A697" t="str">
            <v>JC3747</v>
          </cell>
          <cell r="B697" t="str">
            <v>JOHN CANNON</v>
          </cell>
          <cell r="C697" t="str">
            <v>BellSouth Telecommunications (BST)</v>
          </cell>
          <cell r="D697" t="str">
            <v>AL</v>
          </cell>
          <cell r="E697" t="str">
            <v>BLKCAGC50</v>
          </cell>
          <cell r="F697">
            <v>36661</v>
          </cell>
          <cell r="H697" t="str">
            <v>IQ</v>
          </cell>
          <cell r="I697" t="str">
            <v>RF</v>
          </cell>
          <cell r="J697" t="str">
            <v>MOBL</v>
          </cell>
        </row>
        <row r="698">
          <cell r="A698" t="str">
            <v>JC4015</v>
          </cell>
          <cell r="B698" t="str">
            <v>JOHN CARLISLE</v>
          </cell>
          <cell r="C698" t="str">
            <v>BellSouth Telecommunications (BST)</v>
          </cell>
          <cell r="D698" t="str">
            <v>AL</v>
          </cell>
          <cell r="E698" t="str">
            <v>BLNR1143S</v>
          </cell>
          <cell r="F698">
            <v>36766</v>
          </cell>
          <cell r="H698" t="str">
            <v>IQ</v>
          </cell>
          <cell r="I698" t="str">
            <v>RF</v>
          </cell>
          <cell r="J698" t="str">
            <v>BRHM</v>
          </cell>
        </row>
        <row r="699">
          <cell r="A699" t="str">
            <v>JC4211</v>
          </cell>
          <cell r="B699" t="str">
            <v>JOHNNY CLARK</v>
          </cell>
          <cell r="C699" t="str">
            <v>BellSouth Telecommunications (BST)</v>
          </cell>
          <cell r="D699" t="str">
            <v>AL</v>
          </cell>
          <cell r="E699" t="str">
            <v>EYNK16110</v>
          </cell>
          <cell r="F699">
            <v>32923</v>
          </cell>
          <cell r="H699" t="str">
            <v>IA</v>
          </cell>
          <cell r="I699" t="str">
            <v>RF</v>
          </cell>
          <cell r="J699" t="str">
            <v>BRHM</v>
          </cell>
        </row>
        <row r="700">
          <cell r="A700" t="str">
            <v>JC4816</v>
          </cell>
          <cell r="B700" t="str">
            <v>JEFFREY CORNELIUS</v>
          </cell>
          <cell r="C700" t="str">
            <v>BellSouth Telecommunications (BST)</v>
          </cell>
          <cell r="D700" t="str">
            <v>AL</v>
          </cell>
          <cell r="E700" t="str">
            <v>BLKC0LG60</v>
          </cell>
          <cell r="F700">
            <v>34148</v>
          </cell>
          <cell r="H700" t="str">
            <v>IQ</v>
          </cell>
          <cell r="I700" t="str">
            <v>RF</v>
          </cell>
          <cell r="J700" t="str">
            <v>GDSD</v>
          </cell>
        </row>
        <row r="701">
          <cell r="A701" t="str">
            <v>JC5043</v>
          </cell>
          <cell r="B701" t="str">
            <v>JOEL COPELAND</v>
          </cell>
          <cell r="C701" t="str">
            <v>BellSouth Telecommunications (BST)</v>
          </cell>
          <cell r="D701" t="str">
            <v>AL</v>
          </cell>
          <cell r="E701" t="str">
            <v>BLNEX1A2C</v>
          </cell>
          <cell r="F701">
            <v>34554</v>
          </cell>
          <cell r="H701" t="str">
            <v>IQ</v>
          </cell>
          <cell r="I701" t="str">
            <v>RF</v>
          </cell>
          <cell r="J701" t="str">
            <v>TSCL</v>
          </cell>
        </row>
        <row r="702">
          <cell r="A702" t="str">
            <v>JC5576</v>
          </cell>
          <cell r="B702" t="str">
            <v>JOE COUNTS</v>
          </cell>
          <cell r="C702" t="str">
            <v>BellSouth Telecommunications (BST)</v>
          </cell>
          <cell r="D702" t="str">
            <v>AL</v>
          </cell>
          <cell r="E702" t="str">
            <v>BLKC0LK10</v>
          </cell>
          <cell r="F702">
            <v>28555</v>
          </cell>
          <cell r="H702" t="str">
            <v>IQ</v>
          </cell>
          <cell r="I702" t="str">
            <v>RF</v>
          </cell>
          <cell r="J702" t="str">
            <v>BSMR</v>
          </cell>
        </row>
        <row r="703">
          <cell r="A703" t="str">
            <v>JC5979</v>
          </cell>
          <cell r="B703" t="str">
            <v>JOSHUA CARR</v>
          </cell>
          <cell r="C703" t="str">
            <v>BellSouth Telecommunications (BST)</v>
          </cell>
          <cell r="D703" t="str">
            <v>AL</v>
          </cell>
          <cell r="E703" t="str">
            <v>BLNEX155C</v>
          </cell>
          <cell r="F703">
            <v>36614</v>
          </cell>
          <cell r="H703" t="str">
            <v>IP</v>
          </cell>
          <cell r="I703" t="str">
            <v>RF</v>
          </cell>
          <cell r="J703" t="str">
            <v>HNVI</v>
          </cell>
        </row>
        <row r="704">
          <cell r="A704" t="str">
            <v>JC6058</v>
          </cell>
          <cell r="B704" t="str">
            <v>J CARPENTER</v>
          </cell>
          <cell r="C704" t="str">
            <v>BellSouth Telecommunications (BST)</v>
          </cell>
          <cell r="D704" t="str">
            <v>AL</v>
          </cell>
          <cell r="E704" t="str">
            <v>BLKY0KN10</v>
          </cell>
          <cell r="F704">
            <v>26707</v>
          </cell>
          <cell r="H704" t="str">
            <v>IQ</v>
          </cell>
          <cell r="I704" t="str">
            <v>RF</v>
          </cell>
          <cell r="J704" t="str">
            <v>ALCY</v>
          </cell>
        </row>
        <row r="705">
          <cell r="A705" t="str">
            <v>JC7477</v>
          </cell>
          <cell r="B705" t="str">
            <v>JOHN W CARLISLE</v>
          </cell>
          <cell r="C705" t="str">
            <v>BellSouth Telecommunications (BST)</v>
          </cell>
          <cell r="D705" t="str">
            <v>AL</v>
          </cell>
          <cell r="E705" t="str">
            <v>BLNR1143S</v>
          </cell>
          <cell r="F705">
            <v>27331</v>
          </cell>
          <cell r="H705" t="str">
            <v>IQ</v>
          </cell>
          <cell r="I705" t="str">
            <v>RF</v>
          </cell>
          <cell r="J705" t="str">
            <v>BRHM</v>
          </cell>
        </row>
        <row r="706">
          <cell r="A706" t="str">
            <v>JC885F</v>
          </cell>
          <cell r="B706" t="str">
            <v>JENNIFER COLLINS</v>
          </cell>
          <cell r="C706" t="str">
            <v>BellSouth Telecommunications (BST)</v>
          </cell>
          <cell r="D706" t="str">
            <v>AL</v>
          </cell>
          <cell r="E706" t="str">
            <v>EYF361448</v>
          </cell>
          <cell r="F706">
            <v>39482</v>
          </cell>
          <cell r="H706" t="str">
            <v>ID</v>
          </cell>
          <cell r="I706" t="str">
            <v>RF</v>
          </cell>
          <cell r="J706" t="str">
            <v>BRHM</v>
          </cell>
        </row>
        <row r="707">
          <cell r="A707" t="str">
            <v>JC8895</v>
          </cell>
          <cell r="B707" t="str">
            <v>JACKSON CROCKER</v>
          </cell>
          <cell r="C707" t="str">
            <v>BellSouth Telecommunications (BST)</v>
          </cell>
          <cell r="D707" t="str">
            <v>AL</v>
          </cell>
          <cell r="E707" t="str">
            <v>BLNR1143S</v>
          </cell>
          <cell r="F707">
            <v>35905</v>
          </cell>
          <cell r="H707" t="str">
            <v>IQ</v>
          </cell>
          <cell r="I707" t="str">
            <v>RF</v>
          </cell>
          <cell r="J707" t="str">
            <v>CLAN</v>
          </cell>
        </row>
        <row r="708">
          <cell r="A708" t="str">
            <v>JC9702</v>
          </cell>
          <cell r="B708" t="str">
            <v>JAMES CAMPBELL</v>
          </cell>
          <cell r="C708" t="str">
            <v>BellSouth Telecommunications (BST)</v>
          </cell>
          <cell r="D708" t="str">
            <v>AL</v>
          </cell>
          <cell r="E708" t="str">
            <v>ACNR1149B</v>
          </cell>
          <cell r="F708">
            <v>30120</v>
          </cell>
          <cell r="H708" t="str">
            <v>IQ</v>
          </cell>
          <cell r="I708" t="str">
            <v>RF</v>
          </cell>
          <cell r="J708" t="str">
            <v>BRHM</v>
          </cell>
        </row>
        <row r="709">
          <cell r="A709" t="str">
            <v>JD0281</v>
          </cell>
          <cell r="B709" t="str">
            <v>JOSHUA DRIVER</v>
          </cell>
          <cell r="C709" t="str">
            <v>BellSouth Telecommunications (BST)</v>
          </cell>
          <cell r="D709" t="str">
            <v>AL</v>
          </cell>
          <cell r="E709" t="str">
            <v>BLNSX555X</v>
          </cell>
          <cell r="F709">
            <v>36899</v>
          </cell>
          <cell r="H709" t="str">
            <v>IQ</v>
          </cell>
          <cell r="I709" t="str">
            <v>RF</v>
          </cell>
          <cell r="J709" t="str">
            <v>CLMN</v>
          </cell>
        </row>
        <row r="710">
          <cell r="A710" t="str">
            <v>JD051F</v>
          </cell>
          <cell r="B710" t="str">
            <v>JUSTIN DEAKLE</v>
          </cell>
          <cell r="C710" t="str">
            <v>BellSouth Telecommunications (BST)</v>
          </cell>
          <cell r="D710" t="str">
            <v>AL</v>
          </cell>
          <cell r="E710" t="str">
            <v>BLNEX144C</v>
          </cell>
          <cell r="F710">
            <v>40074</v>
          </cell>
          <cell r="H710" t="str">
            <v>IP</v>
          </cell>
          <cell r="I710" t="str">
            <v>RF</v>
          </cell>
          <cell r="J710" t="str">
            <v>MOBL</v>
          </cell>
        </row>
        <row r="711">
          <cell r="A711" t="str">
            <v>JD0957</v>
          </cell>
          <cell r="B711" t="str">
            <v>JASON DODD</v>
          </cell>
          <cell r="C711" t="str">
            <v>BellSouth Telecommunications (BST)</v>
          </cell>
          <cell r="D711" t="str">
            <v>AL</v>
          </cell>
          <cell r="E711" t="str">
            <v>BLKC0LK10</v>
          </cell>
          <cell r="F711">
            <v>36577</v>
          </cell>
          <cell r="H711" t="str">
            <v>IQ</v>
          </cell>
          <cell r="I711" t="str">
            <v>RF</v>
          </cell>
          <cell r="J711" t="str">
            <v>BSMR</v>
          </cell>
        </row>
        <row r="712">
          <cell r="A712" t="str">
            <v>JD1650</v>
          </cell>
          <cell r="B712" t="str">
            <v>JEREMY DOMINIC</v>
          </cell>
          <cell r="C712" t="str">
            <v>BellSouth Telecommunications (BST)</v>
          </cell>
          <cell r="D712" t="str">
            <v>AL</v>
          </cell>
          <cell r="E712" t="str">
            <v>BLKY0KN70</v>
          </cell>
          <cell r="F712">
            <v>35079</v>
          </cell>
          <cell r="H712" t="str">
            <v>IQ</v>
          </cell>
          <cell r="I712" t="str">
            <v>RF</v>
          </cell>
          <cell r="J712" t="str">
            <v>TSCL</v>
          </cell>
        </row>
        <row r="713">
          <cell r="A713" t="str">
            <v>JD2380</v>
          </cell>
          <cell r="B713" t="str">
            <v>JAMES DUNN</v>
          </cell>
          <cell r="C713" t="str">
            <v>BellSouth Telecommunications (BST)</v>
          </cell>
          <cell r="D713" t="str">
            <v>AL</v>
          </cell>
          <cell r="E713" t="str">
            <v>EYFBD4000</v>
          </cell>
          <cell r="F713">
            <v>28311</v>
          </cell>
          <cell r="H713" t="str">
            <v>IJ</v>
          </cell>
          <cell r="I713" t="str">
            <v>RF</v>
          </cell>
          <cell r="J713" t="str">
            <v>BRHM</v>
          </cell>
        </row>
        <row r="714">
          <cell r="A714" t="str">
            <v>JD5003</v>
          </cell>
          <cell r="B714" t="str">
            <v>JACK DEAL</v>
          </cell>
          <cell r="C714" t="str">
            <v>BellSouth Telecommunications (BST)</v>
          </cell>
          <cell r="D714" t="str">
            <v>AL</v>
          </cell>
          <cell r="E714" t="str">
            <v>BLUW1CDKE</v>
          </cell>
          <cell r="F714">
            <v>36626</v>
          </cell>
          <cell r="H714" t="str">
            <v>IQ</v>
          </cell>
          <cell r="I714" t="str">
            <v>RF</v>
          </cell>
          <cell r="J714" t="str">
            <v>BRHM</v>
          </cell>
        </row>
        <row r="715">
          <cell r="A715" t="str">
            <v>JD6854</v>
          </cell>
          <cell r="B715" t="str">
            <v>JOHN DAILEY</v>
          </cell>
          <cell r="C715" t="str">
            <v>BellSouth Telecommunications (BST)</v>
          </cell>
          <cell r="D715" t="str">
            <v>AL</v>
          </cell>
          <cell r="E715" t="str">
            <v>BLKY0KN60</v>
          </cell>
          <cell r="F715">
            <v>36199</v>
          </cell>
          <cell r="H715" t="str">
            <v>IQ</v>
          </cell>
          <cell r="I715" t="str">
            <v>RF</v>
          </cell>
          <cell r="J715" t="str">
            <v>BRTO</v>
          </cell>
        </row>
        <row r="716">
          <cell r="A716" t="str">
            <v>JD8415</v>
          </cell>
          <cell r="B716" t="str">
            <v>JONATHAN DUNN</v>
          </cell>
          <cell r="C716" t="str">
            <v>BellSouth Telecommunications (BST)</v>
          </cell>
          <cell r="D716" t="str">
            <v>AL</v>
          </cell>
          <cell r="E716" t="str">
            <v>BLUW1ADED</v>
          </cell>
          <cell r="F716">
            <v>36738</v>
          </cell>
          <cell r="H716" t="str">
            <v>IQ</v>
          </cell>
          <cell r="I716" t="str">
            <v>RF</v>
          </cell>
          <cell r="J716" t="str">
            <v>BRHM</v>
          </cell>
        </row>
        <row r="717">
          <cell r="A717" t="str">
            <v>JE0136</v>
          </cell>
          <cell r="B717" t="str">
            <v>JEFFREY EDWARDS</v>
          </cell>
          <cell r="C717" t="str">
            <v>BellSouth Telecommunications (BST)</v>
          </cell>
          <cell r="D717" t="str">
            <v>AL</v>
          </cell>
          <cell r="E717" t="str">
            <v>BLNSX555X</v>
          </cell>
          <cell r="F717">
            <v>36739</v>
          </cell>
          <cell r="H717" t="str">
            <v>IQ</v>
          </cell>
          <cell r="I717" t="str">
            <v>RF</v>
          </cell>
          <cell r="J717" t="str">
            <v>CLMN</v>
          </cell>
        </row>
        <row r="718">
          <cell r="A718" t="str">
            <v>JE4233</v>
          </cell>
          <cell r="B718" t="str">
            <v>JASON EGBERT</v>
          </cell>
          <cell r="C718" t="str">
            <v>BellSouth Telecommunications (BST)</v>
          </cell>
          <cell r="D718" t="str">
            <v>AL</v>
          </cell>
          <cell r="E718" t="str">
            <v>BLKC0LK50</v>
          </cell>
          <cell r="F718">
            <v>36640</v>
          </cell>
          <cell r="H718" t="str">
            <v>IQ</v>
          </cell>
          <cell r="I718" t="str">
            <v>RF</v>
          </cell>
          <cell r="J718" t="str">
            <v>SELM</v>
          </cell>
        </row>
        <row r="719">
          <cell r="A719" t="str">
            <v>JE7816</v>
          </cell>
          <cell r="B719" t="str">
            <v>JONATHAN EDGE</v>
          </cell>
          <cell r="C719" t="str">
            <v>BellSouth Telecommunications (BST)</v>
          </cell>
          <cell r="D719" t="str">
            <v>AL</v>
          </cell>
          <cell r="E719" t="str">
            <v>BLNEX1A3C</v>
          </cell>
          <cell r="F719">
            <v>38572</v>
          </cell>
          <cell r="H719" t="str">
            <v>IQ</v>
          </cell>
          <cell r="I719" t="str">
            <v>RF</v>
          </cell>
          <cell r="J719" t="str">
            <v>PRVL</v>
          </cell>
        </row>
        <row r="720">
          <cell r="A720" t="str">
            <v>JE8194</v>
          </cell>
          <cell r="B720" t="str">
            <v>JOANNA EDWARDS</v>
          </cell>
          <cell r="C720" t="str">
            <v>BellSouth Telecommunications (BST)</v>
          </cell>
          <cell r="D720" t="str">
            <v>AL</v>
          </cell>
          <cell r="E720" t="str">
            <v>EY45A3420</v>
          </cell>
          <cell r="F720">
            <v>30840</v>
          </cell>
          <cell r="H720" t="str">
            <v>I8</v>
          </cell>
          <cell r="I720" t="str">
            <v>RF</v>
          </cell>
          <cell r="J720" t="str">
            <v>BRHM</v>
          </cell>
        </row>
        <row r="721">
          <cell r="A721" t="str">
            <v>JF0071</v>
          </cell>
          <cell r="B721" t="str">
            <v>JEREMY FRANKLIN</v>
          </cell>
          <cell r="C721" t="str">
            <v>BellSouth Telecommunications (BST)</v>
          </cell>
          <cell r="D721" t="str">
            <v>AL</v>
          </cell>
          <cell r="E721" t="str">
            <v>BLNR1147S</v>
          </cell>
          <cell r="F721">
            <v>35905</v>
          </cell>
          <cell r="H721" t="str">
            <v>IQ</v>
          </cell>
          <cell r="I721" t="str">
            <v>RF</v>
          </cell>
          <cell r="J721" t="str">
            <v>MOBL</v>
          </cell>
        </row>
        <row r="722">
          <cell r="A722" t="str">
            <v>JF014Q</v>
          </cell>
          <cell r="B722" t="str">
            <v>JONATHAN FINLEY</v>
          </cell>
          <cell r="C722" t="str">
            <v>BellSouth Telecommunications (BST)</v>
          </cell>
          <cell r="D722" t="str">
            <v>AL</v>
          </cell>
          <cell r="E722" t="str">
            <v>BLNEX1A1C</v>
          </cell>
          <cell r="F722">
            <v>40424</v>
          </cell>
          <cell r="H722" t="str">
            <v>IP</v>
          </cell>
          <cell r="I722" t="str">
            <v>RF</v>
          </cell>
          <cell r="J722" t="str">
            <v>ALBS</v>
          </cell>
        </row>
        <row r="723">
          <cell r="A723" t="str">
            <v>JF075V</v>
          </cell>
          <cell r="B723" t="str">
            <v>JASON FOWLER</v>
          </cell>
          <cell r="C723" t="str">
            <v>BellSouth Telecommunications (BST)</v>
          </cell>
          <cell r="D723" t="str">
            <v>AL</v>
          </cell>
          <cell r="E723" t="str">
            <v>BLKC0LK20</v>
          </cell>
          <cell r="F723">
            <v>39388</v>
          </cell>
          <cell r="H723" t="str">
            <v>IP</v>
          </cell>
          <cell r="I723" t="str">
            <v>RF</v>
          </cell>
          <cell r="J723" t="str">
            <v>BRHM</v>
          </cell>
        </row>
        <row r="724">
          <cell r="A724" t="str">
            <v>JF1162</v>
          </cell>
          <cell r="B724" t="str">
            <v>JAMES FLOURNOY</v>
          </cell>
          <cell r="C724" t="str">
            <v>BellSouth Telecommunications (BST)</v>
          </cell>
          <cell r="D724" t="str">
            <v>AL</v>
          </cell>
          <cell r="E724" t="str">
            <v>BLKC0LB90</v>
          </cell>
          <cell r="F724">
            <v>35176</v>
          </cell>
          <cell r="H724" t="str">
            <v>IP</v>
          </cell>
          <cell r="I724" t="str">
            <v>RF</v>
          </cell>
          <cell r="J724" t="str">
            <v>PHCY</v>
          </cell>
        </row>
        <row r="725">
          <cell r="A725" t="str">
            <v>JF1990</v>
          </cell>
          <cell r="B725" t="str">
            <v>PAUL FLEMING</v>
          </cell>
          <cell r="C725" t="str">
            <v>BellSouth Telecommunications (BST)</v>
          </cell>
          <cell r="D725" t="str">
            <v>AL</v>
          </cell>
          <cell r="E725" t="str">
            <v>BLKY0KN60</v>
          </cell>
          <cell r="F725">
            <v>35329</v>
          </cell>
          <cell r="H725" t="str">
            <v>IQ</v>
          </cell>
          <cell r="I725" t="str">
            <v>RF</v>
          </cell>
          <cell r="J725" t="str">
            <v>JCSN</v>
          </cell>
        </row>
        <row r="726">
          <cell r="A726" t="str">
            <v>JF2504</v>
          </cell>
          <cell r="B726" t="str">
            <v>JOSH FILES</v>
          </cell>
          <cell r="C726" t="str">
            <v>BellSouth Telecommunications (BST)</v>
          </cell>
          <cell r="D726" t="str">
            <v>AL</v>
          </cell>
          <cell r="E726" t="str">
            <v>BLNSX523X</v>
          </cell>
          <cell r="F726">
            <v>36808</v>
          </cell>
          <cell r="H726" t="str">
            <v>IQ</v>
          </cell>
          <cell r="I726" t="str">
            <v>RF</v>
          </cell>
          <cell r="J726" t="str">
            <v>BRHM</v>
          </cell>
        </row>
        <row r="727">
          <cell r="A727" t="str">
            <v>JF4661</v>
          </cell>
          <cell r="B727" t="str">
            <v>JANET FRASER</v>
          </cell>
          <cell r="C727" t="str">
            <v>BellSouth Telecommunications (BST)</v>
          </cell>
          <cell r="D727" t="str">
            <v>AL</v>
          </cell>
          <cell r="E727" t="str">
            <v>BLNK21560</v>
          </cell>
          <cell r="F727">
            <v>33429</v>
          </cell>
          <cell r="H727" t="str">
            <v>IF</v>
          </cell>
          <cell r="I727" t="str">
            <v>RF</v>
          </cell>
          <cell r="J727" t="str">
            <v>BRHM</v>
          </cell>
        </row>
        <row r="728">
          <cell r="A728" t="str">
            <v>JF5587</v>
          </cell>
          <cell r="B728" t="str">
            <v>JUDSON FEARS</v>
          </cell>
          <cell r="C728" t="str">
            <v>BellSouth Telecommunications (BST)</v>
          </cell>
          <cell r="D728" t="str">
            <v>AL</v>
          </cell>
          <cell r="E728" t="str">
            <v>BLKY0KN80</v>
          </cell>
          <cell r="F728">
            <v>36276</v>
          </cell>
          <cell r="H728" t="str">
            <v>IQ</v>
          </cell>
          <cell r="I728" t="str">
            <v>RF</v>
          </cell>
          <cell r="J728" t="str">
            <v>HNVI</v>
          </cell>
        </row>
        <row r="729">
          <cell r="A729" t="str">
            <v>JF7096</v>
          </cell>
          <cell r="B729" t="str">
            <v>JIMMY FINN</v>
          </cell>
          <cell r="C729" t="str">
            <v>BellSouth Telecommunications (BST)</v>
          </cell>
          <cell r="D729" t="str">
            <v>AL</v>
          </cell>
          <cell r="E729" t="str">
            <v>BLNEX133C</v>
          </cell>
          <cell r="F729">
            <v>35586</v>
          </cell>
          <cell r="H729" t="str">
            <v>IQ</v>
          </cell>
          <cell r="I729" t="str">
            <v>RF</v>
          </cell>
          <cell r="J729" t="str">
            <v>ALCY</v>
          </cell>
        </row>
        <row r="730">
          <cell r="A730" t="str">
            <v>JF8864</v>
          </cell>
          <cell r="B730" t="str">
            <v>JEFF FLORY</v>
          </cell>
          <cell r="C730" t="str">
            <v>BellSouth Telecommunications (BST)</v>
          </cell>
          <cell r="D730" t="str">
            <v>AL</v>
          </cell>
          <cell r="E730" t="str">
            <v>BLNEX121C</v>
          </cell>
          <cell r="F730">
            <v>39118</v>
          </cell>
          <cell r="H730" t="str">
            <v>IQ</v>
          </cell>
          <cell r="I730" t="str">
            <v>RF</v>
          </cell>
          <cell r="J730" t="str">
            <v>BRHM</v>
          </cell>
        </row>
        <row r="731">
          <cell r="A731" t="str">
            <v>JF8966</v>
          </cell>
          <cell r="B731" t="str">
            <v>JAMES FRICKE</v>
          </cell>
          <cell r="C731" t="str">
            <v>BellSouth Telecommunications (BST)</v>
          </cell>
          <cell r="D731" t="str">
            <v>AL</v>
          </cell>
          <cell r="E731" t="str">
            <v>BLKC0LG20</v>
          </cell>
          <cell r="F731">
            <v>28233</v>
          </cell>
          <cell r="H731" t="str">
            <v>IQ</v>
          </cell>
          <cell r="I731" t="str">
            <v>RF</v>
          </cell>
          <cell r="J731" t="str">
            <v>HNVI</v>
          </cell>
        </row>
        <row r="732">
          <cell r="A732" t="str">
            <v>JF978A</v>
          </cell>
          <cell r="B732" t="str">
            <v>JOCHELLE FIKES</v>
          </cell>
          <cell r="C732" t="str">
            <v>BellSouth Telecommunications (BST)</v>
          </cell>
          <cell r="D732" t="str">
            <v>AL</v>
          </cell>
          <cell r="E732" t="str">
            <v>EYF361447</v>
          </cell>
          <cell r="F732">
            <v>41337</v>
          </cell>
          <cell r="H732" t="str">
            <v>ID</v>
          </cell>
          <cell r="I732" t="str">
            <v>RF</v>
          </cell>
          <cell r="J732" t="str">
            <v>BRHM</v>
          </cell>
        </row>
        <row r="733">
          <cell r="A733" t="str">
            <v>JG0081</v>
          </cell>
          <cell r="B733" t="str">
            <v>JONATHAN GOOSBY</v>
          </cell>
          <cell r="C733" t="str">
            <v>BellSouth Telecommunications (BST)</v>
          </cell>
          <cell r="D733" t="str">
            <v>AL</v>
          </cell>
          <cell r="E733" t="str">
            <v>BLKC0LG60</v>
          </cell>
          <cell r="F733">
            <v>36640</v>
          </cell>
          <cell r="H733" t="str">
            <v>IP</v>
          </cell>
          <cell r="I733" t="str">
            <v>RF</v>
          </cell>
          <cell r="J733" t="str">
            <v>ALVL</v>
          </cell>
        </row>
        <row r="734">
          <cell r="A734" t="str">
            <v>JG0169</v>
          </cell>
          <cell r="B734" t="str">
            <v>JEREMY GUNTER</v>
          </cell>
          <cell r="C734" t="str">
            <v>BellSouth Telecommunications (BST)</v>
          </cell>
          <cell r="D734" t="str">
            <v>AL</v>
          </cell>
          <cell r="E734" t="str">
            <v>BLUF2CEHD</v>
          </cell>
          <cell r="F734">
            <v>36689</v>
          </cell>
          <cell r="H734" t="str">
            <v>IQ</v>
          </cell>
          <cell r="I734" t="str">
            <v>RF</v>
          </cell>
          <cell r="J734" t="str">
            <v>BRHM</v>
          </cell>
        </row>
        <row r="735">
          <cell r="A735" t="str">
            <v>JG0379</v>
          </cell>
          <cell r="B735" t="str">
            <v>JEAN GALLUPS</v>
          </cell>
          <cell r="C735" t="str">
            <v>BellSouth Telecommunications (BST)</v>
          </cell>
          <cell r="D735" t="str">
            <v>AL</v>
          </cell>
          <cell r="E735" t="str">
            <v>EYFBD4000</v>
          </cell>
          <cell r="F735">
            <v>27599</v>
          </cell>
          <cell r="H735" t="str">
            <v>IJ</v>
          </cell>
          <cell r="I735" t="str">
            <v>RF</v>
          </cell>
          <cell r="J735" t="str">
            <v>BRHM</v>
          </cell>
        </row>
        <row r="736">
          <cell r="A736" t="str">
            <v>JG1682</v>
          </cell>
          <cell r="B736" t="str">
            <v>JASON GARDNER</v>
          </cell>
          <cell r="C736" t="str">
            <v>BellSouth Telecommunications (BST)</v>
          </cell>
          <cell r="D736" t="str">
            <v>AL</v>
          </cell>
          <cell r="E736" t="str">
            <v>BLKY0KN40</v>
          </cell>
          <cell r="F736">
            <v>37277</v>
          </cell>
          <cell r="H736" t="str">
            <v>IQ</v>
          </cell>
          <cell r="I736" t="str">
            <v>RF</v>
          </cell>
          <cell r="J736" t="str">
            <v>BSMR</v>
          </cell>
        </row>
        <row r="737">
          <cell r="A737" t="str">
            <v>JG1878</v>
          </cell>
          <cell r="B737" t="str">
            <v>JANICE GRAHAM</v>
          </cell>
          <cell r="C737" t="str">
            <v>BellSouth Telecommunications (BST)</v>
          </cell>
          <cell r="D737" t="str">
            <v>AL</v>
          </cell>
          <cell r="E737" t="str">
            <v>BLKY0KN40</v>
          </cell>
          <cell r="F737">
            <v>36717</v>
          </cell>
          <cell r="H737" t="str">
            <v>IQ</v>
          </cell>
          <cell r="I737" t="str">
            <v>RF</v>
          </cell>
          <cell r="J737" t="str">
            <v>BRHM</v>
          </cell>
        </row>
        <row r="738">
          <cell r="A738" t="str">
            <v>JG214W</v>
          </cell>
          <cell r="B738" t="str">
            <v>JEREMY GALLOWAY</v>
          </cell>
          <cell r="C738" t="str">
            <v>BellSouth Telecommunications (BST)</v>
          </cell>
          <cell r="D738" t="str">
            <v>AL</v>
          </cell>
          <cell r="E738" t="str">
            <v>BLNEX14BC</v>
          </cell>
          <cell r="F738">
            <v>40410</v>
          </cell>
          <cell r="H738" t="str">
            <v>IP</v>
          </cell>
          <cell r="I738" t="str">
            <v>RF</v>
          </cell>
          <cell r="J738" t="str">
            <v>MOBL</v>
          </cell>
        </row>
        <row r="739">
          <cell r="A739" t="str">
            <v>JG2166</v>
          </cell>
          <cell r="B739" t="str">
            <v>JONATHAN GOLDEN</v>
          </cell>
          <cell r="C739" t="str">
            <v>BellSouth Telecommunications (BST)</v>
          </cell>
          <cell r="D739" t="str">
            <v>AL</v>
          </cell>
          <cell r="E739" t="str">
            <v>BLKCAGC30</v>
          </cell>
          <cell r="F739">
            <v>34550</v>
          </cell>
          <cell r="H739" t="str">
            <v>IQ</v>
          </cell>
          <cell r="I739" t="str">
            <v>RF</v>
          </cell>
          <cell r="J739" t="str">
            <v>SHFD</v>
          </cell>
        </row>
        <row r="740">
          <cell r="A740" t="str">
            <v>JG2980</v>
          </cell>
          <cell r="B740" t="str">
            <v>JAMES GREEN</v>
          </cell>
          <cell r="C740" t="str">
            <v>BellSouth Telecommunications (BST)</v>
          </cell>
          <cell r="D740" t="str">
            <v>AL</v>
          </cell>
          <cell r="E740" t="str">
            <v>BLKY0KN80</v>
          </cell>
          <cell r="F740">
            <v>33121</v>
          </cell>
          <cell r="H740" t="str">
            <v>IQ</v>
          </cell>
          <cell r="I740" t="str">
            <v>RF</v>
          </cell>
          <cell r="J740" t="str">
            <v>MDSN</v>
          </cell>
        </row>
        <row r="741">
          <cell r="A741" t="str">
            <v>JG3057</v>
          </cell>
          <cell r="B741" t="str">
            <v>JOHN GOOCH</v>
          </cell>
          <cell r="C741" t="str">
            <v>BellSouth Telecommunications (BST)</v>
          </cell>
          <cell r="D741" t="str">
            <v>AL</v>
          </cell>
          <cell r="E741" t="str">
            <v>BLNEX156C</v>
          </cell>
          <cell r="F741">
            <v>36612</v>
          </cell>
          <cell r="H741" t="str">
            <v>IQ</v>
          </cell>
          <cell r="I741" t="str">
            <v>RF</v>
          </cell>
          <cell r="J741" t="str">
            <v>MOLT</v>
          </cell>
        </row>
        <row r="742">
          <cell r="A742" t="str">
            <v>JG3496</v>
          </cell>
          <cell r="B742" t="str">
            <v>JEFFREY GARMON</v>
          </cell>
          <cell r="C742" t="str">
            <v>BellSouth Telecommunications (BST)</v>
          </cell>
          <cell r="D742" t="str">
            <v>AL</v>
          </cell>
          <cell r="E742" t="str">
            <v>BLKCAGC40</v>
          </cell>
          <cell r="F742">
            <v>31363</v>
          </cell>
          <cell r="H742" t="str">
            <v>IQ</v>
          </cell>
          <cell r="I742" t="str">
            <v>RF</v>
          </cell>
          <cell r="J742" t="str">
            <v>JCVL</v>
          </cell>
        </row>
        <row r="743">
          <cell r="A743" t="str">
            <v>JG6680</v>
          </cell>
          <cell r="B743" t="str">
            <v>JIMMY GILLIAM</v>
          </cell>
          <cell r="C743" t="str">
            <v>BellSouth Telecommunications (BST)</v>
          </cell>
          <cell r="D743" t="str">
            <v>AL</v>
          </cell>
          <cell r="E743" t="str">
            <v>BLKC0LK50</v>
          </cell>
          <cell r="F743">
            <v>32429</v>
          </cell>
          <cell r="H743" t="str">
            <v>IQ</v>
          </cell>
          <cell r="I743" t="str">
            <v>RF</v>
          </cell>
          <cell r="J743" t="str">
            <v>TSCL</v>
          </cell>
        </row>
        <row r="744">
          <cell r="A744" t="str">
            <v>JG8163</v>
          </cell>
          <cell r="B744" t="str">
            <v>JAMIE GILBERT</v>
          </cell>
          <cell r="C744" t="str">
            <v>BellSouth Telecommunications (BST)</v>
          </cell>
          <cell r="D744" t="str">
            <v>AL</v>
          </cell>
          <cell r="E744" t="str">
            <v>EYF361446</v>
          </cell>
          <cell r="F744">
            <v>36563</v>
          </cell>
          <cell r="H744" t="str">
            <v>ID</v>
          </cell>
          <cell r="I744" t="str">
            <v>RF</v>
          </cell>
          <cell r="J744" t="str">
            <v>BRHM</v>
          </cell>
        </row>
        <row r="745">
          <cell r="A745" t="str">
            <v>JG8849</v>
          </cell>
          <cell r="B745" t="str">
            <v>JOYCE GRIFFIS</v>
          </cell>
          <cell r="C745" t="str">
            <v>BellSouth Telecommunications (BST)</v>
          </cell>
          <cell r="D745" t="str">
            <v>AL</v>
          </cell>
          <cell r="E745" t="str">
            <v>BLUF2CEHE</v>
          </cell>
          <cell r="F745">
            <v>29053</v>
          </cell>
          <cell r="H745" t="str">
            <v>IQ</v>
          </cell>
          <cell r="I745" t="str">
            <v>RF</v>
          </cell>
          <cell r="J745" t="str">
            <v>BRHM</v>
          </cell>
        </row>
        <row r="746">
          <cell r="A746" t="str">
            <v>JG8975</v>
          </cell>
          <cell r="B746" t="str">
            <v>JAMES GUSCHKE</v>
          </cell>
          <cell r="C746" t="str">
            <v>BellSouth Telecommunications (BST)</v>
          </cell>
          <cell r="D746" t="str">
            <v>AL</v>
          </cell>
          <cell r="E746" t="str">
            <v>BLNEX143C</v>
          </cell>
          <cell r="F746">
            <v>36646</v>
          </cell>
          <cell r="H746" t="str">
            <v>IQ</v>
          </cell>
          <cell r="I746" t="str">
            <v>RF</v>
          </cell>
          <cell r="J746" t="str">
            <v>JCSN</v>
          </cell>
        </row>
        <row r="747">
          <cell r="A747" t="str">
            <v>JH0111</v>
          </cell>
          <cell r="B747" t="str">
            <v>JOHN HOWARD</v>
          </cell>
          <cell r="C747" t="str">
            <v>BellSouth Telecommunications (BST)</v>
          </cell>
          <cell r="D747" t="str">
            <v>AL</v>
          </cell>
          <cell r="E747" t="str">
            <v>BLNEX132C</v>
          </cell>
          <cell r="F747">
            <v>36689</v>
          </cell>
          <cell r="H747" t="str">
            <v>IQ</v>
          </cell>
          <cell r="I747" t="str">
            <v>RF</v>
          </cell>
          <cell r="J747" t="str">
            <v>ANTN</v>
          </cell>
        </row>
        <row r="748">
          <cell r="A748" t="str">
            <v>JH0523</v>
          </cell>
          <cell r="B748" t="str">
            <v>JEFFERY HARPER</v>
          </cell>
          <cell r="C748" t="str">
            <v>BellSouth Telecommunications (BST)</v>
          </cell>
          <cell r="D748" t="str">
            <v>AL</v>
          </cell>
          <cell r="E748" t="str">
            <v>BLNSX552X</v>
          </cell>
          <cell r="F748">
            <v>32615</v>
          </cell>
          <cell r="H748" t="str">
            <v>IQ</v>
          </cell>
          <cell r="I748" t="str">
            <v>RF</v>
          </cell>
          <cell r="J748" t="str">
            <v>GDSD</v>
          </cell>
        </row>
        <row r="749">
          <cell r="A749" t="str">
            <v>JH0740</v>
          </cell>
          <cell r="B749" t="str">
            <v>JOHN HAWKINS</v>
          </cell>
          <cell r="C749" t="str">
            <v>BellSouth Telecommunications (BST)</v>
          </cell>
          <cell r="D749" t="str">
            <v>AL</v>
          </cell>
          <cell r="E749" t="str">
            <v>BLKCAGC60</v>
          </cell>
          <cell r="F749">
            <v>27600</v>
          </cell>
          <cell r="H749" t="str">
            <v>IQ</v>
          </cell>
          <cell r="I749" t="str">
            <v>RF</v>
          </cell>
          <cell r="J749" t="str">
            <v>HNVI</v>
          </cell>
        </row>
        <row r="750">
          <cell r="A750" t="str">
            <v>JH075Y</v>
          </cell>
          <cell r="B750" t="str">
            <v>JIMMY HARRIS</v>
          </cell>
          <cell r="C750" t="str">
            <v>BellSouth Telecommunications (BST)</v>
          </cell>
          <cell r="D750" t="str">
            <v>AL</v>
          </cell>
          <cell r="E750" t="str">
            <v>BLNSX521X</v>
          </cell>
          <cell r="F750">
            <v>39772</v>
          </cell>
          <cell r="H750" t="str">
            <v>IQ</v>
          </cell>
          <cell r="I750" t="str">
            <v>RF</v>
          </cell>
          <cell r="J750" t="str">
            <v>BRHM</v>
          </cell>
        </row>
        <row r="751">
          <cell r="A751" t="str">
            <v>JH1055</v>
          </cell>
          <cell r="B751" t="str">
            <v>WILLIAM HALLMARK</v>
          </cell>
          <cell r="C751" t="str">
            <v>BellSouth Telecommunications (BST)</v>
          </cell>
          <cell r="D751" t="str">
            <v>AL</v>
          </cell>
          <cell r="E751" t="str">
            <v>BLUF2CEHD</v>
          </cell>
          <cell r="F751">
            <v>36759</v>
          </cell>
          <cell r="H751" t="str">
            <v>IQ</v>
          </cell>
          <cell r="I751" t="str">
            <v>RF</v>
          </cell>
          <cell r="J751" t="str">
            <v>BRHM</v>
          </cell>
        </row>
        <row r="752">
          <cell r="A752" t="str">
            <v>JH1089</v>
          </cell>
          <cell r="B752" t="str">
            <v>JEFFREY HAYES</v>
          </cell>
          <cell r="C752" t="str">
            <v>BellSouth Telecommunications (BST)</v>
          </cell>
          <cell r="D752" t="str">
            <v>AL</v>
          </cell>
          <cell r="E752" t="str">
            <v>BLNEX1A6C</v>
          </cell>
          <cell r="F752">
            <v>38726</v>
          </cell>
          <cell r="H752" t="str">
            <v>IP</v>
          </cell>
          <cell r="I752" t="str">
            <v>RF</v>
          </cell>
          <cell r="J752" t="str">
            <v>EUTW</v>
          </cell>
        </row>
        <row r="753">
          <cell r="A753" t="str">
            <v>JH1194</v>
          </cell>
          <cell r="B753" t="str">
            <v>JERRY HIGGINBOTHAM</v>
          </cell>
          <cell r="C753" t="str">
            <v>BellSouth Telecommunications (BST)</v>
          </cell>
          <cell r="D753" t="str">
            <v>AL</v>
          </cell>
          <cell r="E753" t="str">
            <v>BLNSX524X</v>
          </cell>
          <cell r="F753">
            <v>36676</v>
          </cell>
          <cell r="H753" t="str">
            <v>IQ</v>
          </cell>
          <cell r="I753" t="str">
            <v>RF</v>
          </cell>
          <cell r="J753" t="str">
            <v>BSMR</v>
          </cell>
        </row>
        <row r="754">
          <cell r="A754" t="str">
            <v>JH1771</v>
          </cell>
          <cell r="B754" t="str">
            <v>JERRY HOLLINGSWORTH</v>
          </cell>
          <cell r="C754" t="str">
            <v>BellSouth Telecommunications (BST)</v>
          </cell>
          <cell r="D754" t="str">
            <v>AL</v>
          </cell>
          <cell r="E754" t="str">
            <v>BLUF2CEHD</v>
          </cell>
          <cell r="F754">
            <v>37418</v>
          </cell>
          <cell r="H754" t="str">
            <v>IQ</v>
          </cell>
          <cell r="I754" t="str">
            <v>RF</v>
          </cell>
          <cell r="J754" t="str">
            <v>BRHM</v>
          </cell>
        </row>
        <row r="755">
          <cell r="A755" t="str">
            <v>JH1801</v>
          </cell>
          <cell r="B755" t="str">
            <v>JAMES HOWARD</v>
          </cell>
          <cell r="C755" t="str">
            <v>BellSouth Telecommunications (BST)</v>
          </cell>
          <cell r="D755" t="str">
            <v>AL</v>
          </cell>
          <cell r="E755" t="str">
            <v>BLKY0KN60</v>
          </cell>
          <cell r="F755">
            <v>36088</v>
          </cell>
          <cell r="H755" t="str">
            <v>IQ</v>
          </cell>
          <cell r="I755" t="str">
            <v>RF</v>
          </cell>
          <cell r="J755" t="str">
            <v>MOBL</v>
          </cell>
        </row>
        <row r="756">
          <cell r="A756" t="str">
            <v>JH3224</v>
          </cell>
          <cell r="B756" t="str">
            <v>JAMES HOLCOMBE</v>
          </cell>
          <cell r="C756" t="str">
            <v>BellSouth Telecommunications (BST)</v>
          </cell>
          <cell r="D756" t="str">
            <v>AL</v>
          </cell>
          <cell r="E756" t="str">
            <v>BLNEX1A6C</v>
          </cell>
          <cell r="F756">
            <v>30645</v>
          </cell>
          <cell r="H756" t="str">
            <v>IP</v>
          </cell>
          <cell r="I756" t="str">
            <v>RF</v>
          </cell>
          <cell r="J756" t="str">
            <v>YORK</v>
          </cell>
        </row>
        <row r="757">
          <cell r="A757" t="str">
            <v>JH4392</v>
          </cell>
          <cell r="B757" t="str">
            <v>JEFF HULL</v>
          </cell>
          <cell r="C757" t="str">
            <v>BellSouth Telecommunications (BST)</v>
          </cell>
          <cell r="D757" t="str">
            <v>AL</v>
          </cell>
          <cell r="E757" t="str">
            <v>BLNEX157C</v>
          </cell>
          <cell r="F757">
            <v>36269</v>
          </cell>
          <cell r="H757" t="str">
            <v>IP</v>
          </cell>
          <cell r="I757" t="str">
            <v>RF</v>
          </cell>
          <cell r="J757" t="str">
            <v>GDSD</v>
          </cell>
        </row>
        <row r="758">
          <cell r="A758" t="str">
            <v>JH4669</v>
          </cell>
          <cell r="B758" t="str">
            <v>JEFFREY HEAD</v>
          </cell>
          <cell r="C758" t="str">
            <v>BellSouth Telecommunications (BST)</v>
          </cell>
          <cell r="D758" t="str">
            <v>AL</v>
          </cell>
          <cell r="E758" t="str">
            <v>BLNEX137C</v>
          </cell>
          <cell r="F758">
            <v>36710</v>
          </cell>
          <cell r="H758" t="str">
            <v>IP</v>
          </cell>
          <cell r="I758" t="str">
            <v>RF</v>
          </cell>
          <cell r="J758" t="str">
            <v>PHCY</v>
          </cell>
        </row>
        <row r="759">
          <cell r="A759" t="str">
            <v>JH5146</v>
          </cell>
          <cell r="B759" t="str">
            <v>JEFFREY HOUSTON</v>
          </cell>
          <cell r="C759" t="str">
            <v>BellSouth Telecommunications (BST)</v>
          </cell>
          <cell r="D759" t="str">
            <v>AL</v>
          </cell>
          <cell r="E759" t="str">
            <v>BLNSX554X</v>
          </cell>
          <cell r="F759">
            <v>36192</v>
          </cell>
          <cell r="H759" t="str">
            <v>IQ</v>
          </cell>
          <cell r="I759" t="str">
            <v>RF</v>
          </cell>
          <cell r="J759" t="str">
            <v>DCTR</v>
          </cell>
        </row>
        <row r="760">
          <cell r="A760" t="str">
            <v>JH5488</v>
          </cell>
          <cell r="B760" t="str">
            <v>JAMES HENDERSON</v>
          </cell>
          <cell r="C760" t="str">
            <v>BellSouth Telecommunications (BST)</v>
          </cell>
          <cell r="D760" t="str">
            <v>AL</v>
          </cell>
          <cell r="E760" t="str">
            <v>BLKC0LK30</v>
          </cell>
          <cell r="F760">
            <v>35184</v>
          </cell>
          <cell r="H760" t="str">
            <v>IQ</v>
          </cell>
          <cell r="I760" t="str">
            <v>RF</v>
          </cell>
          <cell r="J760" t="str">
            <v>ALBS</v>
          </cell>
        </row>
        <row r="761">
          <cell r="A761" t="str">
            <v>JH6216</v>
          </cell>
          <cell r="B761" t="str">
            <v>JAMES HARRISON</v>
          </cell>
          <cell r="C761" t="str">
            <v>BellSouth Telecommunications (BST)</v>
          </cell>
          <cell r="D761" t="str">
            <v>AL</v>
          </cell>
          <cell r="E761" t="str">
            <v>BLNEX1A6C</v>
          </cell>
          <cell r="F761">
            <v>40781</v>
          </cell>
          <cell r="H761" t="str">
            <v>IP</v>
          </cell>
          <cell r="I761" t="str">
            <v>RF</v>
          </cell>
          <cell r="J761" t="str">
            <v>DMPL</v>
          </cell>
        </row>
        <row r="762">
          <cell r="A762" t="str">
            <v>JH6765</v>
          </cell>
          <cell r="B762" t="str">
            <v>JAMIE HARLESS</v>
          </cell>
          <cell r="C762" t="str">
            <v>BellSouth Telecommunications (BST)</v>
          </cell>
          <cell r="D762" t="str">
            <v>AL</v>
          </cell>
          <cell r="E762" t="str">
            <v>BLKC0LG00</v>
          </cell>
          <cell r="F762">
            <v>29064</v>
          </cell>
          <cell r="H762" t="str">
            <v>I8</v>
          </cell>
          <cell r="I762" t="str">
            <v>RF</v>
          </cell>
          <cell r="J762" t="str">
            <v>HNVI</v>
          </cell>
        </row>
        <row r="763">
          <cell r="A763" t="str">
            <v>JH7411</v>
          </cell>
          <cell r="B763" t="str">
            <v>JEFF HARRIS</v>
          </cell>
          <cell r="C763" t="str">
            <v>BellSouth Telecommunications (BST)</v>
          </cell>
          <cell r="D763" t="str">
            <v>AL</v>
          </cell>
          <cell r="E763" t="str">
            <v>BLNR1145S</v>
          </cell>
          <cell r="F763">
            <v>34541</v>
          </cell>
          <cell r="H763" t="str">
            <v>IQ</v>
          </cell>
          <cell r="I763" t="str">
            <v>RF</v>
          </cell>
          <cell r="J763" t="str">
            <v>ANTN</v>
          </cell>
        </row>
        <row r="764">
          <cell r="A764" t="str">
            <v>JH7620</v>
          </cell>
          <cell r="B764" t="str">
            <v>JAMES HOLDER</v>
          </cell>
          <cell r="C764" t="str">
            <v>BellSouth Telecommunications (BST)</v>
          </cell>
          <cell r="D764" t="str">
            <v>AL</v>
          </cell>
          <cell r="E764" t="str">
            <v>BLKY0KN60</v>
          </cell>
          <cell r="F764">
            <v>35474</v>
          </cell>
          <cell r="H764" t="str">
            <v>IQ</v>
          </cell>
          <cell r="I764" t="str">
            <v>RF</v>
          </cell>
          <cell r="J764" t="str">
            <v>MOBL</v>
          </cell>
        </row>
        <row r="765">
          <cell r="A765" t="str">
            <v>JH7624</v>
          </cell>
          <cell r="B765" t="str">
            <v>JAMES HIOTT</v>
          </cell>
          <cell r="C765" t="str">
            <v>BellSouth Telecommunications (BST)</v>
          </cell>
          <cell r="D765" t="str">
            <v>AL</v>
          </cell>
          <cell r="E765" t="str">
            <v>BLNEX1A2C</v>
          </cell>
          <cell r="F765">
            <v>36079</v>
          </cell>
          <cell r="H765" t="str">
            <v>IQ</v>
          </cell>
          <cell r="I765" t="str">
            <v>RF</v>
          </cell>
          <cell r="J765" t="str">
            <v>CNVI</v>
          </cell>
        </row>
        <row r="766">
          <cell r="A766" t="str">
            <v>JH8330</v>
          </cell>
          <cell r="B766" t="str">
            <v>JAMES HUBBARD</v>
          </cell>
          <cell r="C766" t="str">
            <v>BellSouth Telecommunications (BST)</v>
          </cell>
          <cell r="D766" t="str">
            <v>AL</v>
          </cell>
          <cell r="E766" t="str">
            <v>BLKC0LK80</v>
          </cell>
          <cell r="F766">
            <v>35961</v>
          </cell>
          <cell r="H766" t="str">
            <v>IQ</v>
          </cell>
          <cell r="I766" t="str">
            <v>RF</v>
          </cell>
          <cell r="J766" t="str">
            <v>GRDL</v>
          </cell>
        </row>
        <row r="767">
          <cell r="A767" t="str">
            <v>JH8636</v>
          </cell>
          <cell r="B767" t="str">
            <v>LENNY HOLLINGSWORTH</v>
          </cell>
          <cell r="C767" t="str">
            <v>BellSouth Telecommunications (BST)</v>
          </cell>
          <cell r="D767" t="str">
            <v>AL</v>
          </cell>
          <cell r="E767" t="str">
            <v>BLUW1ADED</v>
          </cell>
          <cell r="F767">
            <v>37242</v>
          </cell>
          <cell r="H767" t="str">
            <v>IQ</v>
          </cell>
          <cell r="I767" t="str">
            <v>RF</v>
          </cell>
          <cell r="J767" t="str">
            <v>BRHM</v>
          </cell>
        </row>
        <row r="768">
          <cell r="A768" t="str">
            <v>JH9188</v>
          </cell>
          <cell r="B768" t="str">
            <v>JAMES HAMMOND</v>
          </cell>
          <cell r="C768" t="str">
            <v>BellSouth Telecommunications (BST)</v>
          </cell>
          <cell r="D768" t="str">
            <v>AL</v>
          </cell>
          <cell r="E768" t="str">
            <v>BLNEX156C</v>
          </cell>
          <cell r="F768">
            <v>36696</v>
          </cell>
          <cell r="H768" t="str">
            <v>IQ</v>
          </cell>
          <cell r="I768" t="str">
            <v>RF</v>
          </cell>
          <cell r="J768" t="str">
            <v>KLLN</v>
          </cell>
        </row>
        <row r="769">
          <cell r="A769" t="str">
            <v>JH9267</v>
          </cell>
          <cell r="B769" t="str">
            <v>JERRY HAGGERTY</v>
          </cell>
          <cell r="C769" t="str">
            <v>BellSouth Telecommunications (BST)</v>
          </cell>
          <cell r="D769" t="str">
            <v>AL</v>
          </cell>
          <cell r="E769" t="str">
            <v>BLNEX135C</v>
          </cell>
          <cell r="F769">
            <v>36791</v>
          </cell>
          <cell r="H769" t="str">
            <v>IP</v>
          </cell>
          <cell r="I769" t="str">
            <v>RF</v>
          </cell>
          <cell r="J769" t="str">
            <v>OPLK</v>
          </cell>
        </row>
        <row r="770">
          <cell r="A770" t="str">
            <v>JI3735</v>
          </cell>
          <cell r="B770" t="str">
            <v>JANET INGRAM</v>
          </cell>
          <cell r="C770" t="str">
            <v>BellSouth Telecommunications (BST)</v>
          </cell>
          <cell r="D770" t="str">
            <v>AL</v>
          </cell>
          <cell r="E770" t="str">
            <v>BLKC00A10</v>
          </cell>
          <cell r="F770">
            <v>29772</v>
          </cell>
          <cell r="H770" t="str">
            <v>I8</v>
          </cell>
          <cell r="I770" t="str">
            <v>RF</v>
          </cell>
          <cell r="J770" t="str">
            <v>BRHM</v>
          </cell>
        </row>
        <row r="771">
          <cell r="A771" t="str">
            <v>JJ0499</v>
          </cell>
          <cell r="B771" t="str">
            <v>JACOB JACKSON</v>
          </cell>
          <cell r="C771" t="str">
            <v>BellSouth Telecommunications (BST)</v>
          </cell>
          <cell r="D771" t="str">
            <v>AL</v>
          </cell>
          <cell r="E771" t="str">
            <v>BLNSX555X</v>
          </cell>
          <cell r="F771">
            <v>36332</v>
          </cell>
          <cell r="H771" t="str">
            <v>IQ</v>
          </cell>
          <cell r="I771" t="str">
            <v>RF</v>
          </cell>
          <cell r="J771" t="str">
            <v>CLMN</v>
          </cell>
        </row>
        <row r="772">
          <cell r="A772" t="str">
            <v>JJ0965</v>
          </cell>
          <cell r="B772" t="str">
            <v>JEFF JEFFERSON</v>
          </cell>
          <cell r="C772" t="str">
            <v>BellSouth Telecommunications (BST)</v>
          </cell>
          <cell r="D772" t="str">
            <v>AL</v>
          </cell>
          <cell r="E772" t="str">
            <v>BLUF2CEHD</v>
          </cell>
          <cell r="F772">
            <v>36240</v>
          </cell>
          <cell r="H772" t="str">
            <v>IQ</v>
          </cell>
          <cell r="I772" t="str">
            <v>RF</v>
          </cell>
          <cell r="J772" t="str">
            <v>BRHM</v>
          </cell>
        </row>
        <row r="773">
          <cell r="A773" t="str">
            <v>JJ1248</v>
          </cell>
          <cell r="B773" t="str">
            <v>JAMES JOHNSON</v>
          </cell>
          <cell r="C773" t="str">
            <v>BellSouth Telecommunications (BST)</v>
          </cell>
          <cell r="D773" t="str">
            <v>AL</v>
          </cell>
          <cell r="E773" t="str">
            <v>BLKA31A10</v>
          </cell>
          <cell r="F773">
            <v>37593</v>
          </cell>
          <cell r="H773" t="str">
            <v>IQ</v>
          </cell>
          <cell r="I773" t="str">
            <v>RF</v>
          </cell>
          <cell r="J773" t="str">
            <v>BRHM</v>
          </cell>
        </row>
        <row r="774">
          <cell r="A774" t="str">
            <v>JJ2135</v>
          </cell>
          <cell r="B774" t="str">
            <v>JENITA JONES</v>
          </cell>
          <cell r="C774" t="str">
            <v>BellSouth Telecommunications (BST)</v>
          </cell>
          <cell r="D774" t="str">
            <v>AL</v>
          </cell>
          <cell r="E774" t="str">
            <v>BLUF2CEHD</v>
          </cell>
          <cell r="F774">
            <v>28878</v>
          </cell>
          <cell r="H774" t="str">
            <v>IQ</v>
          </cell>
          <cell r="I774" t="str">
            <v>RF</v>
          </cell>
          <cell r="J774" t="str">
            <v>BRHM</v>
          </cell>
        </row>
        <row r="775">
          <cell r="A775" t="str">
            <v>JJ4702</v>
          </cell>
          <cell r="B775" t="str">
            <v>JOSHUA JOHNSON</v>
          </cell>
          <cell r="C775" t="str">
            <v>BellSouth Telecommunications (BST)</v>
          </cell>
          <cell r="D775" t="str">
            <v>AL</v>
          </cell>
          <cell r="E775" t="str">
            <v>BLNEX132C</v>
          </cell>
          <cell r="F775">
            <v>36584</v>
          </cell>
          <cell r="H775" t="str">
            <v>IP</v>
          </cell>
          <cell r="I775" t="str">
            <v>RF</v>
          </cell>
          <cell r="J775" t="str">
            <v>ANTN</v>
          </cell>
        </row>
        <row r="776">
          <cell r="A776" t="str">
            <v>JJ9560</v>
          </cell>
          <cell r="B776" t="str">
            <v>JOSEPH JACKSON</v>
          </cell>
          <cell r="C776" t="str">
            <v>BellSouth Telecommunications (BST)</v>
          </cell>
          <cell r="D776" t="str">
            <v>AL</v>
          </cell>
          <cell r="E776" t="str">
            <v>BLKC0LG50</v>
          </cell>
          <cell r="F776">
            <v>35961</v>
          </cell>
          <cell r="H776" t="str">
            <v>IQ</v>
          </cell>
          <cell r="I776" t="str">
            <v>RF</v>
          </cell>
          <cell r="J776" t="str">
            <v>ANTN</v>
          </cell>
        </row>
        <row r="777">
          <cell r="A777" t="str">
            <v>JJ9585</v>
          </cell>
          <cell r="B777" t="str">
            <v>JEFFREY JACKSON</v>
          </cell>
          <cell r="C777" t="str">
            <v>BellSouth Telecommunications (BST)</v>
          </cell>
          <cell r="D777" t="str">
            <v>AL</v>
          </cell>
          <cell r="E777" t="str">
            <v>BLNSX526X</v>
          </cell>
          <cell r="F777">
            <v>36745</v>
          </cell>
          <cell r="H777" t="str">
            <v>IQ</v>
          </cell>
          <cell r="I777" t="str">
            <v>RF</v>
          </cell>
          <cell r="J777" t="str">
            <v>MTGM</v>
          </cell>
        </row>
        <row r="778">
          <cell r="A778" t="str">
            <v>JK0121</v>
          </cell>
          <cell r="B778" t="str">
            <v>JEREMY KING</v>
          </cell>
          <cell r="C778" t="str">
            <v>BellSouth Telecommunications (BST)</v>
          </cell>
          <cell r="D778" t="str">
            <v>AL</v>
          </cell>
          <cell r="E778" t="str">
            <v>BLKC0LG50</v>
          </cell>
          <cell r="F778">
            <v>36703</v>
          </cell>
          <cell r="H778" t="str">
            <v>IP</v>
          </cell>
          <cell r="I778" t="str">
            <v>RF</v>
          </cell>
          <cell r="J778" t="str">
            <v>ANTN</v>
          </cell>
        </row>
        <row r="779">
          <cell r="A779" t="str">
            <v>JK3955</v>
          </cell>
          <cell r="B779" t="str">
            <v>J KENNAMER</v>
          </cell>
          <cell r="C779" t="str">
            <v>BellSouth Telecommunications (BST)</v>
          </cell>
          <cell r="D779" t="str">
            <v>AL</v>
          </cell>
          <cell r="E779" t="str">
            <v>BLKCAGC50</v>
          </cell>
          <cell r="F779">
            <v>26679</v>
          </cell>
          <cell r="H779" t="str">
            <v>IQ</v>
          </cell>
          <cell r="I779" t="str">
            <v>RF</v>
          </cell>
          <cell r="J779" t="str">
            <v>MOBL</v>
          </cell>
        </row>
        <row r="780">
          <cell r="A780" t="str">
            <v>JK3967</v>
          </cell>
          <cell r="B780" t="str">
            <v>JOEL KLEIN</v>
          </cell>
          <cell r="C780" t="str">
            <v>BellSouth Telecommunications (BST)</v>
          </cell>
          <cell r="D780" t="str">
            <v>AL</v>
          </cell>
          <cell r="E780" t="str">
            <v>BLKC0LK60</v>
          </cell>
          <cell r="F780">
            <v>38586</v>
          </cell>
          <cell r="H780" t="str">
            <v>IP</v>
          </cell>
          <cell r="I780" t="str">
            <v>RF</v>
          </cell>
          <cell r="J780" t="str">
            <v>BRHM</v>
          </cell>
        </row>
        <row r="781">
          <cell r="A781" t="str">
            <v>JK4066</v>
          </cell>
          <cell r="B781" t="str">
            <v>JANICE KNIGHT</v>
          </cell>
          <cell r="C781" t="str">
            <v>BellSouth Telecommunications (BST)</v>
          </cell>
          <cell r="D781" t="str">
            <v>AL</v>
          </cell>
          <cell r="E781" t="str">
            <v>ACNRX480B</v>
          </cell>
          <cell r="F781">
            <v>30695</v>
          </cell>
          <cell r="H781" t="str">
            <v>I8</v>
          </cell>
          <cell r="I781" t="str">
            <v>RF</v>
          </cell>
          <cell r="J781" t="str">
            <v>BRHM</v>
          </cell>
        </row>
        <row r="782">
          <cell r="A782" t="str">
            <v>JK8054</v>
          </cell>
          <cell r="B782" t="str">
            <v>JAMES KELLEY</v>
          </cell>
          <cell r="C782" t="str">
            <v>BellSouth Telecommunications (BST)</v>
          </cell>
          <cell r="D782" t="str">
            <v>AL</v>
          </cell>
          <cell r="E782" t="str">
            <v>EYFBD4000</v>
          </cell>
          <cell r="F782">
            <v>30664</v>
          </cell>
          <cell r="H782" t="str">
            <v>IJ</v>
          </cell>
          <cell r="I782" t="str">
            <v>RF</v>
          </cell>
          <cell r="J782" t="str">
            <v>BRHM</v>
          </cell>
        </row>
        <row r="783">
          <cell r="A783" t="str">
            <v>JK9670</v>
          </cell>
          <cell r="B783" t="str">
            <v>JOHN KENNEDY</v>
          </cell>
          <cell r="C783" t="str">
            <v>BellSouth Telecommunications (BST)</v>
          </cell>
          <cell r="D783" t="str">
            <v>AL</v>
          </cell>
          <cell r="E783" t="str">
            <v>BLNEX157C</v>
          </cell>
          <cell r="F783">
            <v>32370</v>
          </cell>
          <cell r="H783" t="str">
            <v>IQ</v>
          </cell>
          <cell r="I783" t="str">
            <v>RF</v>
          </cell>
          <cell r="J783" t="str">
            <v>STSN</v>
          </cell>
        </row>
        <row r="784">
          <cell r="A784" t="str">
            <v>JL0790</v>
          </cell>
          <cell r="B784" t="str">
            <v>JAMES LUCKIE</v>
          </cell>
          <cell r="C784" t="str">
            <v>BellSouth Telecommunications (BST)</v>
          </cell>
          <cell r="D784" t="str">
            <v>AL</v>
          </cell>
          <cell r="E784" t="str">
            <v>BLNEX131C</v>
          </cell>
          <cell r="F784">
            <v>36297</v>
          </cell>
          <cell r="H784" t="str">
            <v>IQ</v>
          </cell>
          <cell r="I784" t="str">
            <v>RF</v>
          </cell>
          <cell r="J784" t="str">
            <v>FTDP</v>
          </cell>
        </row>
        <row r="785">
          <cell r="A785" t="str">
            <v>JL0895</v>
          </cell>
          <cell r="B785" t="str">
            <v>JAMILA LEWIS</v>
          </cell>
          <cell r="C785" t="str">
            <v>BellSouth Telecommunications (BST)</v>
          </cell>
          <cell r="D785" t="str">
            <v>AL</v>
          </cell>
          <cell r="E785" t="str">
            <v>BLNK21520</v>
          </cell>
          <cell r="F785">
            <v>36598</v>
          </cell>
          <cell r="H785" t="str">
            <v>IF</v>
          </cell>
          <cell r="I785" t="str">
            <v>RF</v>
          </cell>
          <cell r="J785" t="str">
            <v>BRHM</v>
          </cell>
        </row>
        <row r="786">
          <cell r="A786" t="str">
            <v>JL1228</v>
          </cell>
          <cell r="B786" t="str">
            <v>JEREMY LOWRY</v>
          </cell>
          <cell r="C786" t="str">
            <v>BellSouth Telecommunications (BST)</v>
          </cell>
          <cell r="D786" t="str">
            <v>AL</v>
          </cell>
          <cell r="E786" t="str">
            <v>BLNEX175C</v>
          </cell>
          <cell r="F786">
            <v>35898</v>
          </cell>
          <cell r="H786" t="str">
            <v>IP</v>
          </cell>
          <cell r="I786" t="str">
            <v>RF</v>
          </cell>
          <cell r="J786" t="str">
            <v>BRTO</v>
          </cell>
        </row>
        <row r="787">
          <cell r="A787" t="str">
            <v>JL1347</v>
          </cell>
          <cell r="B787" t="str">
            <v>JEANIE LINDSEY</v>
          </cell>
          <cell r="C787" t="str">
            <v>BellSouth Telecommunications (BST)</v>
          </cell>
          <cell r="D787" t="str">
            <v>AL</v>
          </cell>
          <cell r="E787" t="str">
            <v>BLKA31A10</v>
          </cell>
          <cell r="F787">
            <v>31000</v>
          </cell>
          <cell r="H787" t="str">
            <v>IQ</v>
          </cell>
          <cell r="I787" t="str">
            <v>RF</v>
          </cell>
          <cell r="J787" t="str">
            <v>BRHM</v>
          </cell>
        </row>
        <row r="788">
          <cell r="A788" t="str">
            <v>JL1349</v>
          </cell>
          <cell r="B788" t="str">
            <v>JIMMY LOCKHART</v>
          </cell>
          <cell r="C788" t="str">
            <v>BellSouth Telecommunications (BST)</v>
          </cell>
          <cell r="D788" t="str">
            <v>AL</v>
          </cell>
          <cell r="E788" t="str">
            <v>BLKY0KN20</v>
          </cell>
          <cell r="F788">
            <v>37955</v>
          </cell>
          <cell r="H788" t="str">
            <v>IQ</v>
          </cell>
          <cell r="I788" t="str">
            <v>RF</v>
          </cell>
          <cell r="J788" t="str">
            <v>BRHM</v>
          </cell>
        </row>
        <row r="789">
          <cell r="A789" t="str">
            <v>JL3676</v>
          </cell>
          <cell r="B789" t="str">
            <v>JAMES LACKEY</v>
          </cell>
          <cell r="C789" t="str">
            <v>BellSouth Telecommunications (BST)</v>
          </cell>
          <cell r="D789" t="str">
            <v>AL</v>
          </cell>
          <cell r="E789" t="str">
            <v>BLUF2CEHD</v>
          </cell>
          <cell r="F789">
            <v>36759</v>
          </cell>
          <cell r="H789" t="str">
            <v>IQ</v>
          </cell>
          <cell r="I789" t="str">
            <v>RF</v>
          </cell>
          <cell r="J789" t="str">
            <v>BRHM</v>
          </cell>
        </row>
        <row r="790">
          <cell r="A790" t="str">
            <v>JL8408</v>
          </cell>
          <cell r="B790" t="str">
            <v>JARROD LACKEY</v>
          </cell>
          <cell r="C790" t="str">
            <v>BellSouth Telecommunications (BST)</v>
          </cell>
          <cell r="D790" t="str">
            <v>AL</v>
          </cell>
          <cell r="E790" t="str">
            <v>BLNEX157C</v>
          </cell>
          <cell r="F790">
            <v>36966</v>
          </cell>
          <cell r="H790" t="str">
            <v>IP</v>
          </cell>
          <cell r="I790" t="str">
            <v>RF</v>
          </cell>
          <cell r="J790" t="str">
            <v>GDSD</v>
          </cell>
        </row>
        <row r="791">
          <cell r="A791" t="str">
            <v>JL8750</v>
          </cell>
          <cell r="B791" t="str">
            <v>JERRY LONG</v>
          </cell>
          <cell r="C791" t="str">
            <v>BellSouth Telecommunications (BST)</v>
          </cell>
          <cell r="D791" t="str">
            <v>AL</v>
          </cell>
          <cell r="E791" t="str">
            <v>BLNEX1A6C</v>
          </cell>
          <cell r="F791">
            <v>36031</v>
          </cell>
          <cell r="H791" t="str">
            <v>IQ</v>
          </cell>
          <cell r="I791" t="str">
            <v>RF</v>
          </cell>
          <cell r="J791" t="str">
            <v>DMPL</v>
          </cell>
        </row>
        <row r="792">
          <cell r="A792" t="str">
            <v>JL9842</v>
          </cell>
          <cell r="B792" t="str">
            <v>JOSH LONG</v>
          </cell>
          <cell r="C792" t="str">
            <v>BellSouth Telecommunications (BST)</v>
          </cell>
          <cell r="D792" t="str">
            <v>AL</v>
          </cell>
          <cell r="E792" t="str">
            <v>BLKY0KN70</v>
          </cell>
          <cell r="F792">
            <v>35975</v>
          </cell>
          <cell r="H792" t="str">
            <v>IQ</v>
          </cell>
          <cell r="I792" t="str">
            <v>RF</v>
          </cell>
          <cell r="J792" t="str">
            <v>MTGM</v>
          </cell>
        </row>
        <row r="793">
          <cell r="A793" t="str">
            <v>JM0175</v>
          </cell>
          <cell r="B793" t="str">
            <v>JOSEPH MYERS</v>
          </cell>
          <cell r="C793" t="str">
            <v>BellSouth Telecommunications (BST)</v>
          </cell>
          <cell r="D793" t="str">
            <v>AL</v>
          </cell>
          <cell r="E793" t="str">
            <v>BLKY0KN40</v>
          </cell>
          <cell r="F793">
            <v>35947</v>
          </cell>
          <cell r="H793" t="str">
            <v>IQ</v>
          </cell>
          <cell r="I793" t="str">
            <v>RF</v>
          </cell>
          <cell r="J793" t="str">
            <v>BSMR</v>
          </cell>
        </row>
        <row r="794">
          <cell r="A794" t="str">
            <v>JM0244</v>
          </cell>
          <cell r="B794" t="str">
            <v>JAMES MACLEAN</v>
          </cell>
          <cell r="C794" t="str">
            <v>BellSouth Telecommunications (BST)</v>
          </cell>
          <cell r="D794" t="str">
            <v>AL</v>
          </cell>
          <cell r="E794" t="str">
            <v>BLUW1ADED</v>
          </cell>
          <cell r="F794">
            <v>34526</v>
          </cell>
          <cell r="H794" t="str">
            <v>IQ</v>
          </cell>
          <cell r="I794" t="str">
            <v>RF</v>
          </cell>
          <cell r="J794" t="str">
            <v>BRHM</v>
          </cell>
        </row>
        <row r="795">
          <cell r="A795" t="str">
            <v>JM0327</v>
          </cell>
          <cell r="B795" t="str">
            <v>JOHN MAPLES</v>
          </cell>
          <cell r="C795" t="str">
            <v>BellSouth Telecommunications (BST)</v>
          </cell>
          <cell r="D795" t="str">
            <v>AL</v>
          </cell>
          <cell r="E795" t="str">
            <v>BLKCAGC40</v>
          </cell>
          <cell r="F795">
            <v>28401</v>
          </cell>
          <cell r="H795" t="str">
            <v>IQ</v>
          </cell>
          <cell r="I795" t="str">
            <v>RF</v>
          </cell>
          <cell r="J795" t="str">
            <v>GDSD</v>
          </cell>
        </row>
        <row r="796">
          <cell r="A796" t="str">
            <v>JM0520</v>
          </cell>
          <cell r="B796" t="str">
            <v>JENICE MUNFORD-BLACKMON</v>
          </cell>
          <cell r="C796" t="str">
            <v>BellSouth Telecommunications (BST)</v>
          </cell>
          <cell r="D796" t="str">
            <v>AL</v>
          </cell>
          <cell r="E796" t="str">
            <v>EYUW72D16</v>
          </cell>
          <cell r="F796">
            <v>32473</v>
          </cell>
          <cell r="H796" t="str">
            <v>IJ</v>
          </cell>
          <cell r="I796" t="str">
            <v>RF</v>
          </cell>
          <cell r="J796" t="str">
            <v>BRHM</v>
          </cell>
        </row>
        <row r="797">
          <cell r="A797" t="str">
            <v>JM0717</v>
          </cell>
          <cell r="B797" t="str">
            <v>JOHNNY MASON</v>
          </cell>
          <cell r="C797" t="str">
            <v>BellSouth Telecommunications (BST)</v>
          </cell>
          <cell r="D797" t="str">
            <v>AL</v>
          </cell>
          <cell r="E797" t="str">
            <v>BLUW1CDKD</v>
          </cell>
          <cell r="F797">
            <v>36745</v>
          </cell>
          <cell r="H797" t="str">
            <v>IQ</v>
          </cell>
          <cell r="I797" t="str">
            <v>RF</v>
          </cell>
          <cell r="J797" t="str">
            <v>BRHM</v>
          </cell>
        </row>
        <row r="798">
          <cell r="A798" t="str">
            <v>JM0738</v>
          </cell>
          <cell r="B798" t="str">
            <v>JEREMY MATSON</v>
          </cell>
          <cell r="C798" t="str">
            <v>BellSouth Telecommunications (BST)</v>
          </cell>
          <cell r="D798" t="str">
            <v>AL</v>
          </cell>
          <cell r="E798" t="str">
            <v>BLKC0LG50</v>
          </cell>
          <cell r="F798">
            <v>36089</v>
          </cell>
          <cell r="H798" t="str">
            <v>IP</v>
          </cell>
          <cell r="I798" t="str">
            <v>RF</v>
          </cell>
          <cell r="J798" t="str">
            <v>TLDG</v>
          </cell>
        </row>
        <row r="799">
          <cell r="A799" t="str">
            <v>JM0811</v>
          </cell>
          <cell r="B799" t="str">
            <v>JEFFERY MCCORMICK</v>
          </cell>
          <cell r="C799" t="str">
            <v>BellSouth Telecommunications (BST)</v>
          </cell>
          <cell r="D799" t="str">
            <v>AL</v>
          </cell>
          <cell r="E799" t="str">
            <v>BLKC0LK10</v>
          </cell>
          <cell r="F799">
            <v>36245</v>
          </cell>
          <cell r="H799" t="str">
            <v>IQ</v>
          </cell>
          <cell r="I799" t="str">
            <v>RF</v>
          </cell>
          <cell r="J799" t="str">
            <v>BSMR</v>
          </cell>
        </row>
        <row r="800">
          <cell r="A800" t="str">
            <v>JM0822</v>
          </cell>
          <cell r="B800" t="str">
            <v>JOSHUA MOSES</v>
          </cell>
          <cell r="C800" t="str">
            <v>BellSouth Telecommunications (BST)</v>
          </cell>
          <cell r="D800" t="str">
            <v>AL</v>
          </cell>
          <cell r="E800" t="str">
            <v>BLKC0LK20</v>
          </cell>
          <cell r="F800">
            <v>38453</v>
          </cell>
          <cell r="H800" t="str">
            <v>IP</v>
          </cell>
          <cell r="I800" t="str">
            <v>RF</v>
          </cell>
          <cell r="J800" t="str">
            <v>BRHM</v>
          </cell>
        </row>
        <row r="801">
          <cell r="A801" t="str">
            <v>JM0833</v>
          </cell>
          <cell r="B801" t="str">
            <v>JASEF MOORE</v>
          </cell>
          <cell r="C801" t="str">
            <v>BellSouth Telecommunications (BST)</v>
          </cell>
          <cell r="D801" t="str">
            <v>AL</v>
          </cell>
          <cell r="E801" t="str">
            <v>BLKY0KN80</v>
          </cell>
          <cell r="F801">
            <v>36262</v>
          </cell>
          <cell r="H801" t="str">
            <v>IQ</v>
          </cell>
          <cell r="I801" t="str">
            <v>RF</v>
          </cell>
          <cell r="J801" t="str">
            <v>DCTR</v>
          </cell>
        </row>
        <row r="802">
          <cell r="A802" t="str">
            <v>JM1028</v>
          </cell>
          <cell r="B802" t="str">
            <v>JAMIE MATTHEWS</v>
          </cell>
          <cell r="C802" t="str">
            <v>BellSouth Telecommunications (BST)</v>
          </cell>
          <cell r="D802" t="str">
            <v>AL</v>
          </cell>
          <cell r="E802" t="str">
            <v>BLKY0M5C0</v>
          </cell>
          <cell r="F802">
            <v>36600</v>
          </cell>
          <cell r="H802" t="str">
            <v>IQ</v>
          </cell>
          <cell r="I802" t="str">
            <v>RF</v>
          </cell>
          <cell r="J802" t="str">
            <v>MTGM</v>
          </cell>
        </row>
        <row r="803">
          <cell r="A803" t="str">
            <v>JM2278</v>
          </cell>
          <cell r="B803" t="str">
            <v>JAMILA HAM</v>
          </cell>
          <cell r="C803" t="str">
            <v>BellSouth Telecommunications (BST)</v>
          </cell>
          <cell r="D803" t="str">
            <v>AL</v>
          </cell>
          <cell r="E803" t="str">
            <v>BLHF40240</v>
          </cell>
          <cell r="F803">
            <v>37016</v>
          </cell>
          <cell r="H803" t="str">
            <v>IF</v>
          </cell>
          <cell r="I803" t="str">
            <v>RF</v>
          </cell>
          <cell r="J803" t="str">
            <v>BRHM</v>
          </cell>
        </row>
        <row r="804">
          <cell r="A804" t="str">
            <v>JM2999</v>
          </cell>
          <cell r="B804" t="str">
            <v>JAMES MCCULLARS</v>
          </cell>
          <cell r="C804" t="str">
            <v>BellSouth Telecommunications (BST)</v>
          </cell>
          <cell r="D804" t="str">
            <v>AL</v>
          </cell>
          <cell r="E804" t="str">
            <v>BLNEX157C</v>
          </cell>
          <cell r="F804">
            <v>36032</v>
          </cell>
          <cell r="H804" t="str">
            <v>IP</v>
          </cell>
          <cell r="I804" t="str">
            <v>RF</v>
          </cell>
          <cell r="J804" t="str">
            <v>ALVL</v>
          </cell>
        </row>
        <row r="805">
          <cell r="A805" t="str">
            <v>JM3170</v>
          </cell>
          <cell r="B805" t="str">
            <v>JOHNNY MCCOLLUM</v>
          </cell>
          <cell r="C805" t="str">
            <v>BellSouth Telecommunications (BST)</v>
          </cell>
          <cell r="D805" t="str">
            <v>AL</v>
          </cell>
          <cell r="E805" t="str">
            <v>ACNR1141B</v>
          </cell>
          <cell r="F805">
            <v>26329</v>
          </cell>
          <cell r="H805" t="str">
            <v>IQ</v>
          </cell>
          <cell r="I805" t="str">
            <v>RF</v>
          </cell>
          <cell r="J805" t="str">
            <v>BRHM</v>
          </cell>
        </row>
        <row r="806">
          <cell r="A806" t="str">
            <v>JM320W</v>
          </cell>
          <cell r="B806" t="str">
            <v>JONATHAN MILLS</v>
          </cell>
          <cell r="C806" t="str">
            <v>BellSouth Telecommunications (BST)</v>
          </cell>
          <cell r="D806" t="str">
            <v>AL</v>
          </cell>
          <cell r="E806" t="str">
            <v>BLDY40J88</v>
          </cell>
          <cell r="F806">
            <v>40469</v>
          </cell>
          <cell r="H806" t="str">
            <v>IU</v>
          </cell>
          <cell r="I806" t="str">
            <v>RF</v>
          </cell>
          <cell r="J806" t="str">
            <v>BRHM</v>
          </cell>
        </row>
        <row r="807">
          <cell r="A807" t="str">
            <v>JM4499</v>
          </cell>
          <cell r="B807" t="str">
            <v>JESSE MCMULLEN</v>
          </cell>
          <cell r="C807" t="str">
            <v>BellSouth Telecommunications (BST)</v>
          </cell>
          <cell r="D807" t="str">
            <v>AL</v>
          </cell>
          <cell r="E807" t="str">
            <v>BLNSX525X</v>
          </cell>
          <cell r="F807">
            <v>36789</v>
          </cell>
          <cell r="H807" t="str">
            <v>IQ</v>
          </cell>
          <cell r="I807" t="str">
            <v>RF</v>
          </cell>
          <cell r="J807" t="str">
            <v>BRHM</v>
          </cell>
        </row>
        <row r="808">
          <cell r="A808" t="str">
            <v>JM4548</v>
          </cell>
          <cell r="B808" t="str">
            <v>JEFFREY MCCAMMON</v>
          </cell>
          <cell r="C808" t="str">
            <v>BellSouth Telecommunications (BST)</v>
          </cell>
          <cell r="D808" t="str">
            <v>AL</v>
          </cell>
          <cell r="E808" t="str">
            <v>BLKC0LB60</v>
          </cell>
          <cell r="F808">
            <v>35324</v>
          </cell>
          <cell r="H808" t="str">
            <v>IP</v>
          </cell>
          <cell r="I808" t="str">
            <v>RF</v>
          </cell>
          <cell r="J808" t="str">
            <v>MOBL</v>
          </cell>
        </row>
        <row r="809">
          <cell r="A809" t="str">
            <v>JM4772</v>
          </cell>
          <cell r="B809" t="str">
            <v>JASON MASK</v>
          </cell>
          <cell r="C809" t="str">
            <v>BellSouth Telecommunications (BST)</v>
          </cell>
          <cell r="D809" t="str">
            <v>AL</v>
          </cell>
          <cell r="E809" t="str">
            <v>BLNEX133C</v>
          </cell>
          <cell r="F809">
            <v>35962</v>
          </cell>
          <cell r="H809" t="str">
            <v>IQ</v>
          </cell>
          <cell r="I809" t="str">
            <v>RF</v>
          </cell>
          <cell r="J809" t="str">
            <v>ALCY</v>
          </cell>
        </row>
        <row r="810">
          <cell r="A810" t="str">
            <v>JM4949</v>
          </cell>
          <cell r="B810" t="str">
            <v>JONATHAN MITCHELL</v>
          </cell>
          <cell r="C810" t="str">
            <v>BellSouth Telecommunications (BST)</v>
          </cell>
          <cell r="D810" t="str">
            <v>AL</v>
          </cell>
          <cell r="E810" t="str">
            <v>BLKCAGC30</v>
          </cell>
          <cell r="F810">
            <v>36906</v>
          </cell>
          <cell r="H810" t="str">
            <v>IQ</v>
          </cell>
          <cell r="I810" t="str">
            <v>RF</v>
          </cell>
          <cell r="J810" t="str">
            <v>SHFD</v>
          </cell>
        </row>
        <row r="811">
          <cell r="A811" t="str">
            <v>JM5223</v>
          </cell>
          <cell r="B811" t="str">
            <v>JAMIE MITCHELL</v>
          </cell>
          <cell r="C811" t="str">
            <v>BellSouth Telecommunications (BST)</v>
          </cell>
          <cell r="D811" t="str">
            <v>AL</v>
          </cell>
          <cell r="E811" t="str">
            <v>BLNSX554X</v>
          </cell>
          <cell r="F811">
            <v>36642</v>
          </cell>
          <cell r="H811" t="str">
            <v>IQ</v>
          </cell>
          <cell r="I811" t="str">
            <v>RF</v>
          </cell>
          <cell r="J811" t="str">
            <v>ATHN</v>
          </cell>
        </row>
        <row r="812">
          <cell r="A812" t="str">
            <v>JM5905</v>
          </cell>
          <cell r="B812" t="str">
            <v>JOHN MARTIN</v>
          </cell>
          <cell r="C812" t="str">
            <v>BellSouth Telecommunications (BST)</v>
          </cell>
          <cell r="D812" t="str">
            <v>AL</v>
          </cell>
          <cell r="E812" t="str">
            <v>BLKC0LB90</v>
          </cell>
          <cell r="F812">
            <v>36774</v>
          </cell>
          <cell r="H812" t="str">
            <v>IP</v>
          </cell>
          <cell r="I812" t="str">
            <v>RF</v>
          </cell>
          <cell r="J812" t="str">
            <v>MTGM</v>
          </cell>
        </row>
        <row r="813">
          <cell r="A813" t="str">
            <v>JM591C</v>
          </cell>
          <cell r="B813" t="str">
            <v>JASON MILAM</v>
          </cell>
          <cell r="C813" t="str">
            <v>BellSouth Telecommunications (BST)</v>
          </cell>
          <cell r="D813" t="str">
            <v>AL</v>
          </cell>
          <cell r="E813" t="str">
            <v>BLNEX1A1C</v>
          </cell>
          <cell r="F813">
            <v>40018</v>
          </cell>
          <cell r="H813" t="str">
            <v>IP</v>
          </cell>
          <cell r="I813" t="str">
            <v>RF</v>
          </cell>
          <cell r="J813" t="str">
            <v>ALBS</v>
          </cell>
        </row>
        <row r="814">
          <cell r="A814" t="str">
            <v>JM6041</v>
          </cell>
          <cell r="B814" t="str">
            <v>JEFFREY MANN</v>
          </cell>
          <cell r="C814" t="str">
            <v>BellSouth Telecommunications (BST)</v>
          </cell>
          <cell r="D814" t="str">
            <v>AL</v>
          </cell>
          <cell r="E814" t="str">
            <v>BLKC0LB90</v>
          </cell>
          <cell r="F814">
            <v>35100</v>
          </cell>
          <cell r="H814" t="str">
            <v>IQ</v>
          </cell>
          <cell r="I814" t="str">
            <v>RF</v>
          </cell>
          <cell r="J814" t="str">
            <v>PHCY</v>
          </cell>
        </row>
        <row r="815">
          <cell r="A815" t="str">
            <v>JM6911</v>
          </cell>
          <cell r="B815" t="str">
            <v>JASON MILLER</v>
          </cell>
          <cell r="C815" t="str">
            <v>BellSouth Telecommunications (BST)</v>
          </cell>
          <cell r="D815" t="str">
            <v>AL</v>
          </cell>
          <cell r="E815" t="str">
            <v>BLNSX516X</v>
          </cell>
          <cell r="F815">
            <v>36710</v>
          </cell>
          <cell r="H815" t="str">
            <v>IQ</v>
          </cell>
          <cell r="I815" t="str">
            <v>RF</v>
          </cell>
          <cell r="J815" t="str">
            <v>MOBL</v>
          </cell>
        </row>
        <row r="816">
          <cell r="A816" t="str">
            <v>JM8556</v>
          </cell>
          <cell r="B816" t="str">
            <v>JAMES MOLYNEUX</v>
          </cell>
          <cell r="C816" t="str">
            <v>BellSouth Telecommunications (BST)</v>
          </cell>
          <cell r="D816" t="str">
            <v>AL</v>
          </cell>
          <cell r="E816" t="str">
            <v>BLNSX516X</v>
          </cell>
          <cell r="F816">
            <v>35498</v>
          </cell>
          <cell r="H816" t="str">
            <v>IQ</v>
          </cell>
          <cell r="I816" t="str">
            <v>RF</v>
          </cell>
          <cell r="J816" t="str">
            <v>MOBL</v>
          </cell>
        </row>
        <row r="817">
          <cell r="A817" t="str">
            <v>JM8633</v>
          </cell>
          <cell r="B817" t="str">
            <v>JONATHON MORRISON</v>
          </cell>
          <cell r="C817" t="str">
            <v>BellSouth Telecommunications (BST)</v>
          </cell>
          <cell r="D817" t="str">
            <v>AL</v>
          </cell>
          <cell r="E817" t="str">
            <v>BLNEX144C</v>
          </cell>
          <cell r="F817">
            <v>40074</v>
          </cell>
          <cell r="H817" t="str">
            <v>IP</v>
          </cell>
          <cell r="I817" t="str">
            <v>RF</v>
          </cell>
          <cell r="J817" t="str">
            <v>MOBL</v>
          </cell>
        </row>
        <row r="818">
          <cell r="A818" t="str">
            <v>JM8873</v>
          </cell>
          <cell r="B818" t="str">
            <v>JOHN MORGAN</v>
          </cell>
          <cell r="C818" t="str">
            <v>BellSouth Telecommunications (BST)</v>
          </cell>
          <cell r="D818" t="str">
            <v>AL</v>
          </cell>
          <cell r="E818" t="str">
            <v>BLNEX118C</v>
          </cell>
          <cell r="F818">
            <v>29088</v>
          </cell>
          <cell r="H818" t="str">
            <v>IQ</v>
          </cell>
          <cell r="I818" t="str">
            <v>RF</v>
          </cell>
          <cell r="J818" t="str">
            <v>BRHM</v>
          </cell>
        </row>
        <row r="819">
          <cell r="A819" t="str">
            <v>JM991S</v>
          </cell>
          <cell r="B819" t="str">
            <v>JASON MARTIN</v>
          </cell>
          <cell r="C819" t="str">
            <v>BellSouth Telecommunications (BST)</v>
          </cell>
          <cell r="D819" t="str">
            <v>AL</v>
          </cell>
          <cell r="E819" t="str">
            <v>BLDY40J82</v>
          </cell>
          <cell r="F819">
            <v>41442</v>
          </cell>
          <cell r="H819" t="str">
            <v>IU</v>
          </cell>
          <cell r="I819" t="str">
            <v>RF</v>
          </cell>
          <cell r="J819" t="str">
            <v>BRHM</v>
          </cell>
        </row>
        <row r="820">
          <cell r="A820" t="str">
            <v>JN3507</v>
          </cell>
          <cell r="B820" t="str">
            <v>JEFFREY NOWLIN</v>
          </cell>
          <cell r="C820" t="str">
            <v>BellSouth Telecommunications (BST)</v>
          </cell>
          <cell r="D820" t="str">
            <v>AL</v>
          </cell>
          <cell r="E820" t="str">
            <v>BLNSX512X</v>
          </cell>
          <cell r="F820">
            <v>36654</v>
          </cell>
          <cell r="H820" t="str">
            <v>IQ</v>
          </cell>
          <cell r="I820" t="str">
            <v>RF</v>
          </cell>
          <cell r="J820" t="str">
            <v>MOBL</v>
          </cell>
        </row>
        <row r="821">
          <cell r="A821" t="str">
            <v>JN3676</v>
          </cell>
          <cell r="B821" t="str">
            <v>JENEEN PATRICK</v>
          </cell>
          <cell r="C821" t="str">
            <v>BellSouth Telecommunications (BST)</v>
          </cell>
          <cell r="D821" t="str">
            <v>AL</v>
          </cell>
          <cell r="E821" t="str">
            <v>EYF361447</v>
          </cell>
          <cell r="F821">
            <v>36962</v>
          </cell>
          <cell r="H821" t="str">
            <v>ID</v>
          </cell>
          <cell r="I821" t="str">
            <v>RF</v>
          </cell>
          <cell r="J821" t="str">
            <v>BRHM</v>
          </cell>
        </row>
        <row r="822">
          <cell r="A822" t="str">
            <v>JN4115</v>
          </cell>
          <cell r="B822" t="str">
            <v>JUSTIN NEWTON</v>
          </cell>
          <cell r="C822" t="str">
            <v>BellSouth Telecommunications (BST)</v>
          </cell>
          <cell r="D822" t="str">
            <v>AL</v>
          </cell>
          <cell r="E822" t="str">
            <v>BLUF2CEHD</v>
          </cell>
          <cell r="F822">
            <v>36332</v>
          </cell>
          <cell r="H822" t="str">
            <v>IQ</v>
          </cell>
          <cell r="I822" t="str">
            <v>RF</v>
          </cell>
          <cell r="J822" t="str">
            <v>BRHM</v>
          </cell>
        </row>
        <row r="823">
          <cell r="A823" t="str">
            <v>JN5611</v>
          </cell>
          <cell r="B823" t="str">
            <v>JOHN NAILEN</v>
          </cell>
          <cell r="C823" t="str">
            <v>BellSouth Telecommunications (BST)</v>
          </cell>
          <cell r="D823" t="str">
            <v>AL</v>
          </cell>
          <cell r="E823" t="str">
            <v>BLUW1CDKB</v>
          </cell>
          <cell r="F823">
            <v>26659</v>
          </cell>
          <cell r="H823" t="str">
            <v>IQ</v>
          </cell>
          <cell r="I823" t="str">
            <v>RF</v>
          </cell>
          <cell r="J823" t="str">
            <v>BRHM</v>
          </cell>
        </row>
        <row r="824">
          <cell r="A824" t="str">
            <v>JN609Y</v>
          </cell>
          <cell r="B824" t="str">
            <v>JARRISON NELSON</v>
          </cell>
          <cell r="C824" t="str">
            <v>BellSouth Telecommunications (BST)</v>
          </cell>
          <cell r="D824" t="str">
            <v>AL</v>
          </cell>
          <cell r="E824" t="str">
            <v>BLNEX155C</v>
          </cell>
          <cell r="F824">
            <v>40220</v>
          </cell>
          <cell r="H824" t="str">
            <v>IP</v>
          </cell>
          <cell r="I824" t="str">
            <v>RF</v>
          </cell>
          <cell r="J824" t="str">
            <v>HNVI</v>
          </cell>
        </row>
        <row r="825">
          <cell r="A825" t="str">
            <v>JO0080</v>
          </cell>
          <cell r="B825" t="str">
            <v>JUSTON OSBORNE</v>
          </cell>
          <cell r="C825" t="str">
            <v>BellSouth Telecommunications (BST)</v>
          </cell>
          <cell r="D825" t="str">
            <v>AL</v>
          </cell>
          <cell r="E825" t="str">
            <v>BLNSX552X</v>
          </cell>
          <cell r="F825">
            <v>36164</v>
          </cell>
          <cell r="H825" t="str">
            <v>IQ</v>
          </cell>
          <cell r="I825" t="str">
            <v>RF</v>
          </cell>
          <cell r="J825" t="str">
            <v>GDSD</v>
          </cell>
        </row>
        <row r="826">
          <cell r="A826" t="str">
            <v>JO2289</v>
          </cell>
          <cell r="B826" t="str">
            <v>JAMES OSWALT</v>
          </cell>
          <cell r="C826" t="str">
            <v>BellSouth Telecommunications (BST)</v>
          </cell>
          <cell r="D826" t="str">
            <v>AL</v>
          </cell>
          <cell r="E826" t="str">
            <v>BLUW1CDKC</v>
          </cell>
          <cell r="F826">
            <v>36207</v>
          </cell>
          <cell r="H826" t="str">
            <v>IQ</v>
          </cell>
          <cell r="I826" t="str">
            <v>RF</v>
          </cell>
          <cell r="J826" t="str">
            <v>BRHM</v>
          </cell>
        </row>
        <row r="827">
          <cell r="A827" t="str">
            <v>JO5460</v>
          </cell>
          <cell r="B827" t="str">
            <v>JOSEPH OWENS</v>
          </cell>
          <cell r="C827" t="str">
            <v>BellSouth Telecommunications (BST)</v>
          </cell>
          <cell r="D827" t="str">
            <v>AL</v>
          </cell>
          <cell r="E827" t="str">
            <v>BLKY0KN40</v>
          </cell>
          <cell r="F827">
            <v>29732</v>
          </cell>
          <cell r="H827" t="str">
            <v>IQ</v>
          </cell>
          <cell r="I827" t="str">
            <v>RF</v>
          </cell>
          <cell r="J827" t="str">
            <v>BRHM</v>
          </cell>
        </row>
        <row r="828">
          <cell r="A828" t="str">
            <v>JO836B</v>
          </cell>
          <cell r="B828" t="str">
            <v>JOHN ORR</v>
          </cell>
          <cell r="C828" t="str">
            <v>BellSouth Telecommunications (BST)</v>
          </cell>
          <cell r="D828" t="str">
            <v>AL</v>
          </cell>
          <cell r="E828" t="str">
            <v>BLKC0LG30</v>
          </cell>
          <cell r="F828">
            <v>39381</v>
          </cell>
          <cell r="H828" t="str">
            <v>IP</v>
          </cell>
          <cell r="I828" t="str">
            <v>RF</v>
          </cell>
          <cell r="J828" t="str">
            <v>DCTR</v>
          </cell>
        </row>
        <row r="829">
          <cell r="A829" t="str">
            <v>JO982R</v>
          </cell>
          <cell r="B829" t="str">
            <v>JOSHUA ODOM</v>
          </cell>
          <cell r="C829" t="str">
            <v>BellSouth Telecommunications (BST)</v>
          </cell>
          <cell r="D829" t="str">
            <v>AL</v>
          </cell>
          <cell r="E829" t="str">
            <v>BLDY40J82</v>
          </cell>
          <cell r="F829">
            <v>39545</v>
          </cell>
          <cell r="H829" t="str">
            <v>IU</v>
          </cell>
          <cell r="I829" t="str">
            <v>RF</v>
          </cell>
          <cell r="J829" t="str">
            <v>BRHM</v>
          </cell>
        </row>
        <row r="830">
          <cell r="A830" t="str">
            <v>JP0365</v>
          </cell>
          <cell r="B830" t="str">
            <v>JONATHAN PILKINGTON</v>
          </cell>
          <cell r="C830" t="str">
            <v>BellSouth Telecommunications (BST)</v>
          </cell>
          <cell r="D830" t="str">
            <v>AL</v>
          </cell>
          <cell r="E830" t="str">
            <v>BLNSX523X</v>
          </cell>
          <cell r="F830">
            <v>36815</v>
          </cell>
          <cell r="H830" t="str">
            <v>IQ</v>
          </cell>
          <cell r="I830" t="str">
            <v>RF</v>
          </cell>
          <cell r="J830" t="str">
            <v>BRHM</v>
          </cell>
        </row>
        <row r="831">
          <cell r="A831" t="str">
            <v>JP1059</v>
          </cell>
          <cell r="B831" t="str">
            <v>JONATHAN PEPPER</v>
          </cell>
          <cell r="C831" t="str">
            <v>BellSouth Telecommunications (BST)</v>
          </cell>
          <cell r="D831" t="str">
            <v>AL</v>
          </cell>
          <cell r="E831" t="str">
            <v>BLKC0LG20</v>
          </cell>
          <cell r="F831">
            <v>36570</v>
          </cell>
          <cell r="H831" t="str">
            <v>IQ</v>
          </cell>
          <cell r="I831" t="str">
            <v>RF</v>
          </cell>
          <cell r="J831" t="str">
            <v>HNVI</v>
          </cell>
        </row>
        <row r="832">
          <cell r="A832" t="str">
            <v>JP2776</v>
          </cell>
          <cell r="B832" t="str">
            <v>JOHN PALOCHICK</v>
          </cell>
          <cell r="C832" t="str">
            <v>BellSouth Telecommunications (BST)</v>
          </cell>
          <cell r="D832" t="str">
            <v>AL</v>
          </cell>
          <cell r="E832" t="str">
            <v>EYF361443</v>
          </cell>
          <cell r="F832">
            <v>35945</v>
          </cell>
          <cell r="H832" t="str">
            <v>ID</v>
          </cell>
          <cell r="I832" t="str">
            <v>RF</v>
          </cell>
          <cell r="J832" t="str">
            <v>BRHM</v>
          </cell>
        </row>
        <row r="833">
          <cell r="A833" t="str">
            <v>JP3866</v>
          </cell>
          <cell r="B833" t="str">
            <v>JAY PHILLIPS</v>
          </cell>
          <cell r="C833" t="str">
            <v>BellSouth Telecommunications (BST)</v>
          </cell>
          <cell r="D833" t="str">
            <v>AL</v>
          </cell>
          <cell r="E833" t="str">
            <v>BLKCAGC40</v>
          </cell>
          <cell r="F833">
            <v>32482</v>
          </cell>
          <cell r="H833" t="str">
            <v>IQ</v>
          </cell>
          <cell r="I833" t="str">
            <v>RF</v>
          </cell>
          <cell r="J833" t="str">
            <v>ALCY</v>
          </cell>
        </row>
        <row r="834">
          <cell r="A834" t="str">
            <v>JP5033</v>
          </cell>
          <cell r="B834" t="str">
            <v>JEFFREY PRINCE</v>
          </cell>
          <cell r="C834" t="str">
            <v>BellSouth Telecommunications (BST)</v>
          </cell>
          <cell r="D834" t="str">
            <v>AL</v>
          </cell>
          <cell r="E834" t="str">
            <v>BLKC0LK10</v>
          </cell>
          <cell r="F834">
            <v>36636</v>
          </cell>
          <cell r="H834" t="str">
            <v>IP</v>
          </cell>
          <cell r="I834" t="str">
            <v>RF</v>
          </cell>
          <cell r="J834" t="str">
            <v>BSMR</v>
          </cell>
        </row>
        <row r="835">
          <cell r="A835" t="str">
            <v>JP6081</v>
          </cell>
          <cell r="B835" t="str">
            <v>JOHN PERRYMAN</v>
          </cell>
          <cell r="C835" t="str">
            <v>BellSouth Telecommunications (BST)</v>
          </cell>
          <cell r="D835" t="str">
            <v>AL</v>
          </cell>
          <cell r="E835" t="str">
            <v>EYF36B637</v>
          </cell>
          <cell r="F835">
            <v>36971</v>
          </cell>
          <cell r="H835" t="str">
            <v>ID</v>
          </cell>
          <cell r="I835" t="str">
            <v>RF</v>
          </cell>
          <cell r="J835" t="str">
            <v>HNVI</v>
          </cell>
        </row>
        <row r="836">
          <cell r="A836" t="str">
            <v>JP6127</v>
          </cell>
          <cell r="B836" t="str">
            <v>JOHNNIE PHILLIPS</v>
          </cell>
          <cell r="C836" t="str">
            <v>BellSouth Telecommunications (BST)</v>
          </cell>
          <cell r="D836" t="str">
            <v>AL</v>
          </cell>
          <cell r="E836" t="str">
            <v>BLKCAGC70</v>
          </cell>
          <cell r="F836">
            <v>27101</v>
          </cell>
          <cell r="H836" t="str">
            <v>IQ</v>
          </cell>
          <cell r="I836" t="str">
            <v>RF</v>
          </cell>
          <cell r="J836" t="str">
            <v>MTGM</v>
          </cell>
        </row>
        <row r="837">
          <cell r="A837" t="str">
            <v>JP6703</v>
          </cell>
          <cell r="B837" t="str">
            <v>JOSEPH PETERS</v>
          </cell>
          <cell r="C837" t="str">
            <v>BellSouth Telecommunications (BST)</v>
          </cell>
          <cell r="D837" t="str">
            <v>AL</v>
          </cell>
          <cell r="E837" t="str">
            <v>BLNSX525X</v>
          </cell>
          <cell r="F837">
            <v>36248</v>
          </cell>
          <cell r="H837" t="str">
            <v>IQ</v>
          </cell>
          <cell r="I837" t="str">
            <v>RF</v>
          </cell>
          <cell r="J837" t="str">
            <v>BRHM</v>
          </cell>
        </row>
        <row r="838">
          <cell r="A838" t="str">
            <v>JP8060</v>
          </cell>
          <cell r="B838" t="str">
            <v>JOHN PRATT</v>
          </cell>
          <cell r="C838" t="str">
            <v>BellSouth Telecommunications (BST)</v>
          </cell>
          <cell r="D838" t="str">
            <v>AL</v>
          </cell>
          <cell r="E838" t="str">
            <v>BLKC0LK10</v>
          </cell>
          <cell r="F838">
            <v>38548</v>
          </cell>
          <cell r="H838" t="str">
            <v>IP</v>
          </cell>
          <cell r="I838" t="str">
            <v>RF</v>
          </cell>
          <cell r="J838" t="str">
            <v>BSMR</v>
          </cell>
        </row>
        <row r="839">
          <cell r="A839" t="str">
            <v>JQ2669</v>
          </cell>
          <cell r="B839" t="str">
            <v>JASON QUICK</v>
          </cell>
          <cell r="C839" t="str">
            <v>BellSouth Telecommunications (BST)</v>
          </cell>
          <cell r="D839" t="str">
            <v>AL</v>
          </cell>
          <cell r="E839" t="str">
            <v>BLNEX118C</v>
          </cell>
          <cell r="F839">
            <v>36248</v>
          </cell>
          <cell r="H839" t="str">
            <v>IP</v>
          </cell>
          <cell r="I839" t="str">
            <v>RF</v>
          </cell>
          <cell r="J839" t="str">
            <v>BRHM</v>
          </cell>
        </row>
        <row r="840">
          <cell r="A840" t="str">
            <v>JR0230</v>
          </cell>
          <cell r="B840" t="str">
            <v>JUSTIN RYAN</v>
          </cell>
          <cell r="C840" t="str">
            <v>BellSouth Telecommunications (BST)</v>
          </cell>
          <cell r="D840" t="str">
            <v>AL</v>
          </cell>
          <cell r="E840" t="str">
            <v>BLNEX155C</v>
          </cell>
          <cell r="F840">
            <v>37507</v>
          </cell>
          <cell r="H840" t="str">
            <v>IP</v>
          </cell>
          <cell r="I840" t="str">
            <v>RF</v>
          </cell>
          <cell r="J840" t="str">
            <v>HNVI</v>
          </cell>
        </row>
        <row r="841">
          <cell r="A841" t="str">
            <v>JR0715</v>
          </cell>
          <cell r="B841" t="str">
            <v>JESSICA RIVERA</v>
          </cell>
          <cell r="C841" t="str">
            <v>BellSouth Telecommunications (BST)</v>
          </cell>
          <cell r="D841" t="str">
            <v>AL</v>
          </cell>
          <cell r="E841" t="str">
            <v>BLDY40J80</v>
          </cell>
          <cell r="F841">
            <v>41779</v>
          </cell>
          <cell r="H841" t="str">
            <v>IU</v>
          </cell>
          <cell r="I841" t="str">
            <v>RF</v>
          </cell>
          <cell r="J841" t="str">
            <v>BRHM</v>
          </cell>
        </row>
        <row r="842">
          <cell r="A842" t="str">
            <v>JR1891</v>
          </cell>
          <cell r="B842" t="str">
            <v>JOHN ROBERSON</v>
          </cell>
          <cell r="C842" t="str">
            <v>BellSouth Telecommunications (BST)</v>
          </cell>
          <cell r="D842" t="str">
            <v>AL</v>
          </cell>
          <cell r="E842" t="str">
            <v>BLKC0LK60</v>
          </cell>
          <cell r="F842">
            <v>36612</v>
          </cell>
          <cell r="H842" t="str">
            <v>IQ</v>
          </cell>
          <cell r="I842" t="str">
            <v>RF</v>
          </cell>
          <cell r="J842" t="str">
            <v>BRHM</v>
          </cell>
        </row>
        <row r="843">
          <cell r="A843" t="str">
            <v>JR3636</v>
          </cell>
          <cell r="B843" t="str">
            <v>JEREMY ROGERS</v>
          </cell>
          <cell r="C843" t="str">
            <v>BellSouth Telecommunications (BST)</v>
          </cell>
          <cell r="D843" t="str">
            <v>AL</v>
          </cell>
          <cell r="E843" t="str">
            <v>BLNEX132C</v>
          </cell>
          <cell r="F843">
            <v>35465</v>
          </cell>
          <cell r="H843" t="str">
            <v>IQ</v>
          </cell>
          <cell r="I843" t="str">
            <v>RF</v>
          </cell>
          <cell r="J843" t="str">
            <v>ANTN</v>
          </cell>
        </row>
        <row r="844">
          <cell r="A844" t="str">
            <v>JR3772</v>
          </cell>
          <cell r="B844" t="str">
            <v>JONATHAN ROSE</v>
          </cell>
          <cell r="C844" t="str">
            <v>BellSouth Telecommunications (BST)</v>
          </cell>
          <cell r="D844" t="str">
            <v>AL</v>
          </cell>
          <cell r="E844" t="str">
            <v>BLNSX554X</v>
          </cell>
          <cell r="F844">
            <v>28646</v>
          </cell>
          <cell r="H844" t="str">
            <v>IQ</v>
          </cell>
          <cell r="I844" t="str">
            <v>RF</v>
          </cell>
          <cell r="J844" t="str">
            <v>ATHN</v>
          </cell>
        </row>
        <row r="845">
          <cell r="A845" t="str">
            <v>JR415K</v>
          </cell>
          <cell r="B845" t="str">
            <v>JAMES ROMINGER</v>
          </cell>
          <cell r="C845" t="str">
            <v>BellSouth Telecommunications (BST)</v>
          </cell>
          <cell r="D845" t="str">
            <v>AL</v>
          </cell>
          <cell r="E845" t="str">
            <v>BLNEX1A6C</v>
          </cell>
          <cell r="F845">
            <v>40823</v>
          </cell>
          <cell r="H845" t="str">
            <v>IP</v>
          </cell>
          <cell r="I845" t="str">
            <v>RF</v>
          </cell>
          <cell r="J845" t="str">
            <v>MARN</v>
          </cell>
        </row>
        <row r="846">
          <cell r="A846" t="str">
            <v>JR6022</v>
          </cell>
          <cell r="B846" t="str">
            <v>JAMES ROBITAILLE</v>
          </cell>
          <cell r="C846" t="str">
            <v>BellSouth Telecommunications (BST)</v>
          </cell>
          <cell r="D846" t="str">
            <v>AL</v>
          </cell>
          <cell r="E846" t="str">
            <v>BLKC0LK50</v>
          </cell>
          <cell r="F846">
            <v>36256</v>
          </cell>
          <cell r="H846" t="str">
            <v>IP</v>
          </cell>
          <cell r="I846" t="str">
            <v>RF</v>
          </cell>
          <cell r="J846" t="str">
            <v>SELM</v>
          </cell>
        </row>
        <row r="847">
          <cell r="A847" t="str">
            <v>JR6970</v>
          </cell>
          <cell r="B847" t="str">
            <v>JUSTIN ROSS</v>
          </cell>
          <cell r="C847" t="str">
            <v>BellSouth Telecommunications (BST)</v>
          </cell>
          <cell r="D847" t="str">
            <v>AL</v>
          </cell>
          <cell r="E847" t="str">
            <v>BLUW1CDKC</v>
          </cell>
          <cell r="F847">
            <v>36759</v>
          </cell>
          <cell r="H847" t="str">
            <v>IQ</v>
          </cell>
          <cell r="I847" t="str">
            <v>RF</v>
          </cell>
          <cell r="J847" t="str">
            <v>BRHM</v>
          </cell>
        </row>
        <row r="848">
          <cell r="A848" t="str">
            <v>JR730C</v>
          </cell>
          <cell r="B848" t="str">
            <v>JOSEPH REID</v>
          </cell>
          <cell r="C848" t="str">
            <v>BellSouth Telecommunications (BST)</v>
          </cell>
          <cell r="D848" t="str">
            <v>AL</v>
          </cell>
          <cell r="E848" t="str">
            <v>EYF36B636</v>
          </cell>
          <cell r="F848">
            <v>39608</v>
          </cell>
          <cell r="H848" t="str">
            <v>ID</v>
          </cell>
          <cell r="I848" t="str">
            <v>RF</v>
          </cell>
          <cell r="J848" t="str">
            <v>HNVI</v>
          </cell>
        </row>
        <row r="849">
          <cell r="A849" t="str">
            <v>JR8048</v>
          </cell>
          <cell r="B849" t="str">
            <v>JOHN RUSSELL</v>
          </cell>
          <cell r="C849" t="str">
            <v>BellSouth Telecommunications (BST)</v>
          </cell>
          <cell r="D849" t="str">
            <v>AL</v>
          </cell>
          <cell r="E849" t="str">
            <v>BLUF2CEHD</v>
          </cell>
          <cell r="F849">
            <v>36689</v>
          </cell>
          <cell r="H849" t="str">
            <v>IQ</v>
          </cell>
          <cell r="I849" t="str">
            <v>RF</v>
          </cell>
          <cell r="J849" t="str">
            <v>BRHM</v>
          </cell>
        </row>
        <row r="850">
          <cell r="A850" t="str">
            <v>JR843D</v>
          </cell>
          <cell r="B850" t="str">
            <v>JEROME ROBERTS</v>
          </cell>
          <cell r="C850" t="str">
            <v>BellSouth Telecommunications (BST)</v>
          </cell>
          <cell r="D850" t="str">
            <v>AL</v>
          </cell>
          <cell r="E850" t="str">
            <v>BLNEX118C</v>
          </cell>
          <cell r="F850">
            <v>40795</v>
          </cell>
          <cell r="H850" t="str">
            <v>IP</v>
          </cell>
          <cell r="I850" t="str">
            <v>RF</v>
          </cell>
          <cell r="J850" t="str">
            <v>BRHM</v>
          </cell>
        </row>
        <row r="851">
          <cell r="A851" t="str">
            <v>JR843X</v>
          </cell>
          <cell r="B851" t="str">
            <v>JEANETTE ROLFE</v>
          </cell>
          <cell r="C851" t="str">
            <v>BellSouth Telecommunications (BST)</v>
          </cell>
          <cell r="D851" t="str">
            <v>AL</v>
          </cell>
          <cell r="E851" t="str">
            <v>BLDY40J85</v>
          </cell>
          <cell r="F851">
            <v>42030</v>
          </cell>
          <cell r="H851" t="str">
            <v>IU</v>
          </cell>
          <cell r="I851" t="str">
            <v>RF</v>
          </cell>
          <cell r="J851" t="str">
            <v>BRHM</v>
          </cell>
        </row>
        <row r="852">
          <cell r="A852" t="str">
            <v>JR9897</v>
          </cell>
          <cell r="B852" t="str">
            <v>JACKSON REESE</v>
          </cell>
          <cell r="C852" t="str">
            <v>BellSouth Telecommunications (BST)</v>
          </cell>
          <cell r="D852" t="str">
            <v>AL</v>
          </cell>
          <cell r="E852" t="str">
            <v>BLKC0LB90</v>
          </cell>
          <cell r="F852">
            <v>36207</v>
          </cell>
          <cell r="H852" t="str">
            <v>IQ</v>
          </cell>
          <cell r="I852" t="str">
            <v>RF</v>
          </cell>
          <cell r="J852" t="str">
            <v>MTGM</v>
          </cell>
        </row>
        <row r="853">
          <cell r="A853" t="str">
            <v>JS0117</v>
          </cell>
          <cell r="B853" t="str">
            <v>JEFFREY SELF</v>
          </cell>
          <cell r="C853" t="str">
            <v>BellSouth Telecommunications (BST)</v>
          </cell>
          <cell r="D853" t="str">
            <v>AL</v>
          </cell>
          <cell r="E853" t="str">
            <v>BLNSX551X</v>
          </cell>
          <cell r="F853">
            <v>36899</v>
          </cell>
          <cell r="H853" t="str">
            <v>IQ</v>
          </cell>
          <cell r="I853" t="str">
            <v>RF</v>
          </cell>
          <cell r="J853" t="str">
            <v>HNVI</v>
          </cell>
        </row>
        <row r="854">
          <cell r="A854" t="str">
            <v>JS0459</v>
          </cell>
          <cell r="B854" t="str">
            <v>JASON SHOCKLEY</v>
          </cell>
          <cell r="C854" t="str">
            <v>BellSouth Telecommunications (BST)</v>
          </cell>
          <cell r="D854" t="str">
            <v>AL</v>
          </cell>
          <cell r="E854" t="str">
            <v>BLNEX133C</v>
          </cell>
          <cell r="F854">
            <v>34889</v>
          </cell>
          <cell r="H854" t="str">
            <v>IQ</v>
          </cell>
          <cell r="I854" t="str">
            <v>RF</v>
          </cell>
          <cell r="J854" t="str">
            <v>ALCY</v>
          </cell>
        </row>
        <row r="855">
          <cell r="A855" t="str">
            <v>JS0506</v>
          </cell>
          <cell r="B855" t="str">
            <v>JOY SMITH</v>
          </cell>
          <cell r="C855" t="str">
            <v>BellSouth Telecommunications (BST)</v>
          </cell>
          <cell r="D855" t="str">
            <v>AL</v>
          </cell>
          <cell r="E855" t="str">
            <v>BLKCPPJ00</v>
          </cell>
          <cell r="F855">
            <v>25951</v>
          </cell>
          <cell r="H855" t="str">
            <v>IC</v>
          </cell>
          <cell r="I855" t="str">
            <v>RF</v>
          </cell>
          <cell r="J855" t="str">
            <v>MTGM</v>
          </cell>
        </row>
        <row r="856">
          <cell r="A856" t="str">
            <v>JS0624</v>
          </cell>
          <cell r="B856" t="str">
            <v>JOHN STOKES</v>
          </cell>
          <cell r="C856" t="str">
            <v>BellSouth Telecommunications (BST)</v>
          </cell>
          <cell r="D856" t="str">
            <v>AL</v>
          </cell>
          <cell r="E856" t="str">
            <v>BLNEX143C</v>
          </cell>
          <cell r="F856">
            <v>38509</v>
          </cell>
          <cell r="H856" t="str">
            <v>IQ</v>
          </cell>
          <cell r="I856" t="str">
            <v>RF</v>
          </cell>
          <cell r="J856" t="str">
            <v>THVL</v>
          </cell>
        </row>
        <row r="857">
          <cell r="A857" t="str">
            <v>JS0757</v>
          </cell>
          <cell r="B857" t="str">
            <v>JUDY SMITH</v>
          </cell>
          <cell r="C857" t="str">
            <v>BellSouth Telecommunications (BST)</v>
          </cell>
          <cell r="D857" t="str">
            <v>AL</v>
          </cell>
          <cell r="E857" t="str">
            <v>EYFBD4000</v>
          </cell>
          <cell r="F857">
            <v>28968</v>
          </cell>
          <cell r="H857" t="str">
            <v>IJ</v>
          </cell>
          <cell r="I857" t="str">
            <v>RF</v>
          </cell>
          <cell r="J857" t="str">
            <v>BRHM</v>
          </cell>
        </row>
        <row r="858">
          <cell r="A858" t="str">
            <v>JS0849</v>
          </cell>
          <cell r="B858" t="str">
            <v>JASON SMITH</v>
          </cell>
          <cell r="C858" t="str">
            <v>BellSouth Telecommunications (BST)</v>
          </cell>
          <cell r="D858" t="str">
            <v>AL</v>
          </cell>
          <cell r="E858" t="str">
            <v>BLNSX555X</v>
          </cell>
          <cell r="F858">
            <v>36913</v>
          </cell>
          <cell r="H858" t="str">
            <v>IQ</v>
          </cell>
          <cell r="I858" t="str">
            <v>RF</v>
          </cell>
          <cell r="J858" t="str">
            <v>CLMN</v>
          </cell>
        </row>
        <row r="859">
          <cell r="A859" t="str">
            <v>JS1109</v>
          </cell>
          <cell r="B859" t="str">
            <v>JOHNIE STEWARD</v>
          </cell>
          <cell r="C859" t="str">
            <v>BellSouth Telecommunications (BST)</v>
          </cell>
          <cell r="D859" t="str">
            <v>AL</v>
          </cell>
          <cell r="E859" t="str">
            <v>BLKC0LG20</v>
          </cell>
          <cell r="F859">
            <v>36542</v>
          </cell>
          <cell r="H859" t="str">
            <v>IQ</v>
          </cell>
          <cell r="I859" t="str">
            <v>RF</v>
          </cell>
          <cell r="J859" t="str">
            <v>HNVI</v>
          </cell>
        </row>
        <row r="860">
          <cell r="A860" t="str">
            <v>JS1665</v>
          </cell>
          <cell r="B860" t="str">
            <v>JAMES SHIELDS</v>
          </cell>
          <cell r="C860" t="str">
            <v>BellSouth Telecommunications (BST)</v>
          </cell>
          <cell r="D860" t="str">
            <v>AL</v>
          </cell>
          <cell r="E860" t="str">
            <v>BLKY0KN20</v>
          </cell>
          <cell r="F860">
            <v>27722</v>
          </cell>
          <cell r="H860" t="str">
            <v>IQ</v>
          </cell>
          <cell r="I860" t="str">
            <v>RF</v>
          </cell>
          <cell r="J860" t="str">
            <v>BRHM</v>
          </cell>
        </row>
        <row r="861">
          <cell r="A861" t="str">
            <v>JS3133</v>
          </cell>
          <cell r="B861" t="str">
            <v>JAMES SMITH</v>
          </cell>
          <cell r="C861" t="str">
            <v>BellSouth Telecommunications (BST)</v>
          </cell>
          <cell r="D861" t="str">
            <v>AL</v>
          </cell>
          <cell r="E861" t="str">
            <v>BLNK21560</v>
          </cell>
          <cell r="F861">
            <v>36164</v>
          </cell>
          <cell r="H861" t="str">
            <v>IF</v>
          </cell>
          <cell r="I861" t="str">
            <v>RF</v>
          </cell>
          <cell r="J861" t="str">
            <v>BRHM</v>
          </cell>
        </row>
        <row r="862">
          <cell r="A862" t="str">
            <v>JS5408</v>
          </cell>
          <cell r="B862" t="str">
            <v>JOSEPH SMOTHERS</v>
          </cell>
          <cell r="C862" t="str">
            <v>BellSouth Telecommunications (BST)</v>
          </cell>
          <cell r="D862" t="str">
            <v>AL</v>
          </cell>
          <cell r="E862" t="str">
            <v>BLNR1148S</v>
          </cell>
          <cell r="F862">
            <v>36886</v>
          </cell>
          <cell r="H862" t="str">
            <v>IQ</v>
          </cell>
          <cell r="I862" t="str">
            <v>RF</v>
          </cell>
          <cell r="J862" t="str">
            <v>DCTR</v>
          </cell>
        </row>
        <row r="863">
          <cell r="A863" t="str">
            <v>JS5583</v>
          </cell>
          <cell r="B863" t="str">
            <v>JAMES SWEET</v>
          </cell>
          <cell r="C863" t="str">
            <v>BellSouth Telecommunications (BST)</v>
          </cell>
          <cell r="D863" t="str">
            <v>AL</v>
          </cell>
          <cell r="E863" t="str">
            <v>BLKC0LG30</v>
          </cell>
          <cell r="F863">
            <v>36255</v>
          </cell>
          <cell r="H863" t="str">
            <v>IQ</v>
          </cell>
          <cell r="I863" t="str">
            <v>RF</v>
          </cell>
          <cell r="J863" t="str">
            <v>DCTR</v>
          </cell>
        </row>
        <row r="864">
          <cell r="A864" t="str">
            <v>JS5706</v>
          </cell>
          <cell r="B864" t="str">
            <v>JASON SMITH</v>
          </cell>
          <cell r="C864" t="str">
            <v>BellSouth Telecommunications (BST)</v>
          </cell>
          <cell r="D864" t="str">
            <v>AL</v>
          </cell>
          <cell r="E864" t="str">
            <v>BLUF2CEHE</v>
          </cell>
          <cell r="F864">
            <v>36724</v>
          </cell>
          <cell r="H864" t="str">
            <v>IQ</v>
          </cell>
          <cell r="I864" t="str">
            <v>RF</v>
          </cell>
          <cell r="J864" t="str">
            <v>BRHM</v>
          </cell>
        </row>
        <row r="865">
          <cell r="A865" t="str">
            <v>JS6409</v>
          </cell>
          <cell r="B865" t="str">
            <v>JEREMY SMITH</v>
          </cell>
          <cell r="C865" t="str">
            <v>BellSouth Telecommunications (BST)</v>
          </cell>
          <cell r="D865" t="str">
            <v>AL</v>
          </cell>
          <cell r="E865" t="str">
            <v>BLNEX132C</v>
          </cell>
          <cell r="F865">
            <v>36787</v>
          </cell>
          <cell r="H865" t="str">
            <v>IP</v>
          </cell>
          <cell r="I865" t="str">
            <v>RF</v>
          </cell>
          <cell r="J865" t="str">
            <v>ANTN</v>
          </cell>
        </row>
        <row r="866">
          <cell r="A866" t="str">
            <v>JS6643</v>
          </cell>
          <cell r="B866" t="str">
            <v>JAMES SWANN</v>
          </cell>
          <cell r="C866" t="str">
            <v>BellSouth Telecommunications (BST)</v>
          </cell>
          <cell r="D866" t="str">
            <v>AL</v>
          </cell>
          <cell r="E866" t="str">
            <v>BLNSX556X</v>
          </cell>
          <cell r="F866">
            <v>36787</v>
          </cell>
          <cell r="H866" t="str">
            <v>IQ</v>
          </cell>
          <cell r="I866" t="str">
            <v>RF</v>
          </cell>
          <cell r="J866" t="str">
            <v>TSCL</v>
          </cell>
        </row>
        <row r="867">
          <cell r="A867" t="str">
            <v>JS678Q</v>
          </cell>
          <cell r="B867" t="str">
            <v>JERRY SHIVERS</v>
          </cell>
          <cell r="C867" t="str">
            <v>BellSouth Telecommunications (BST)</v>
          </cell>
          <cell r="D867" t="str">
            <v>AL</v>
          </cell>
          <cell r="E867" t="str">
            <v>EYF361446</v>
          </cell>
          <cell r="F867">
            <v>40762</v>
          </cell>
          <cell r="H867" t="str">
            <v>ID</v>
          </cell>
          <cell r="I867" t="str">
            <v>RF</v>
          </cell>
          <cell r="J867" t="str">
            <v>BRHM</v>
          </cell>
        </row>
        <row r="868">
          <cell r="A868" t="str">
            <v>JS739E</v>
          </cell>
          <cell r="B868" t="str">
            <v>JOHN SPEAR</v>
          </cell>
          <cell r="C868" t="str">
            <v>BellSouth Telecommunications (BST)</v>
          </cell>
          <cell r="D868" t="str">
            <v>AL</v>
          </cell>
          <cell r="E868" t="str">
            <v>EYF361448</v>
          </cell>
          <cell r="F868">
            <v>40371</v>
          </cell>
          <cell r="H868" t="str">
            <v>ID</v>
          </cell>
          <cell r="I868" t="str">
            <v>RF</v>
          </cell>
          <cell r="J868" t="str">
            <v>BRHM</v>
          </cell>
        </row>
        <row r="869">
          <cell r="A869" t="str">
            <v>JS7776</v>
          </cell>
          <cell r="B869" t="str">
            <v>JT STRICKLAND</v>
          </cell>
          <cell r="C869" t="str">
            <v>BellSouth Telecommunications (BST)</v>
          </cell>
          <cell r="D869" t="str">
            <v>AL</v>
          </cell>
          <cell r="E869" t="str">
            <v>BLNEX133C</v>
          </cell>
          <cell r="F869">
            <v>36577</v>
          </cell>
          <cell r="H869" t="str">
            <v>IP</v>
          </cell>
          <cell r="I869" t="str">
            <v>RF</v>
          </cell>
          <cell r="J869" t="str">
            <v>SYLC</v>
          </cell>
        </row>
        <row r="870">
          <cell r="A870" t="str">
            <v>JS8210</v>
          </cell>
          <cell r="B870" t="str">
            <v>JOHN SANFORD</v>
          </cell>
          <cell r="C870" t="str">
            <v>BellSouth Telecommunications (BST)</v>
          </cell>
          <cell r="D870" t="str">
            <v>AL</v>
          </cell>
          <cell r="E870" t="str">
            <v>BLNR1145S</v>
          </cell>
          <cell r="F870">
            <v>35926</v>
          </cell>
          <cell r="H870" t="str">
            <v>IQ</v>
          </cell>
          <cell r="I870" t="str">
            <v>RF</v>
          </cell>
          <cell r="J870" t="str">
            <v>MTGM</v>
          </cell>
        </row>
        <row r="871">
          <cell r="A871" t="str">
            <v>JS836B</v>
          </cell>
          <cell r="B871" t="str">
            <v>JAMES STREET</v>
          </cell>
          <cell r="C871" t="str">
            <v>BellSouth Telecommunications (BST)</v>
          </cell>
          <cell r="D871" t="str">
            <v>AL</v>
          </cell>
          <cell r="E871" t="str">
            <v>BLKC0LG30</v>
          </cell>
          <cell r="F871">
            <v>39381</v>
          </cell>
          <cell r="H871" t="str">
            <v>IP</v>
          </cell>
          <cell r="I871" t="str">
            <v>RF</v>
          </cell>
          <cell r="J871" t="str">
            <v>DCTR</v>
          </cell>
        </row>
        <row r="872">
          <cell r="A872" t="str">
            <v>JS9355</v>
          </cell>
          <cell r="B872" t="str">
            <v>JAMIE STEPHENS</v>
          </cell>
          <cell r="C872" t="str">
            <v>BellSouth Telecommunications (BST)</v>
          </cell>
          <cell r="D872" t="str">
            <v>AL</v>
          </cell>
          <cell r="E872" t="str">
            <v>BLNEX132C</v>
          </cell>
          <cell r="F872">
            <v>37299</v>
          </cell>
          <cell r="H872" t="str">
            <v>IP</v>
          </cell>
          <cell r="I872" t="str">
            <v>RF</v>
          </cell>
          <cell r="J872" t="str">
            <v>ANTN</v>
          </cell>
        </row>
        <row r="873">
          <cell r="A873" t="str">
            <v>JS9883</v>
          </cell>
          <cell r="B873" t="str">
            <v>JESSICA STANLEY</v>
          </cell>
          <cell r="C873" t="str">
            <v>BellSouth Telecommunications (BST)</v>
          </cell>
          <cell r="D873" t="str">
            <v>AL</v>
          </cell>
          <cell r="E873" t="str">
            <v>BLNK21560</v>
          </cell>
          <cell r="F873">
            <v>28679</v>
          </cell>
          <cell r="H873" t="str">
            <v>IF</v>
          </cell>
          <cell r="I873" t="str">
            <v>RF</v>
          </cell>
          <cell r="J873" t="str">
            <v>BRHM</v>
          </cell>
        </row>
        <row r="874">
          <cell r="A874" t="str">
            <v>JT0155</v>
          </cell>
          <cell r="B874" t="str">
            <v>JAMES TILLMAN</v>
          </cell>
          <cell r="C874" t="str">
            <v>BellSouth Telecommunications (BST)</v>
          </cell>
          <cell r="D874" t="str">
            <v>AL</v>
          </cell>
          <cell r="E874" t="str">
            <v>BLKC0LB60</v>
          </cell>
          <cell r="F874">
            <v>36248</v>
          </cell>
          <cell r="H874" t="str">
            <v>IP</v>
          </cell>
          <cell r="I874" t="str">
            <v>RF</v>
          </cell>
          <cell r="J874" t="str">
            <v>MOBL</v>
          </cell>
        </row>
        <row r="875">
          <cell r="A875" t="str">
            <v>JT0995</v>
          </cell>
          <cell r="B875" t="str">
            <v>JEFFREY TRAUTHWEIN</v>
          </cell>
          <cell r="C875" t="str">
            <v>BellSouth Telecommunications (BST)</v>
          </cell>
          <cell r="D875" t="str">
            <v>AL</v>
          </cell>
          <cell r="E875" t="str">
            <v>BLKC0LB60</v>
          </cell>
          <cell r="F875">
            <v>39781</v>
          </cell>
          <cell r="H875" t="str">
            <v>IP</v>
          </cell>
          <cell r="I875" t="str">
            <v>RF</v>
          </cell>
          <cell r="J875" t="str">
            <v>MOBL</v>
          </cell>
        </row>
        <row r="876">
          <cell r="A876" t="str">
            <v>JT3088</v>
          </cell>
          <cell r="B876" t="str">
            <v>JEFF TUECH</v>
          </cell>
          <cell r="C876" t="str">
            <v>BellSouth Telecommunications (BST)</v>
          </cell>
          <cell r="D876" t="str">
            <v>AL</v>
          </cell>
          <cell r="E876" t="str">
            <v>BLKC0LK30</v>
          </cell>
          <cell r="F876">
            <v>36629</v>
          </cell>
          <cell r="H876" t="str">
            <v>IP</v>
          </cell>
          <cell r="I876" t="str">
            <v>RF</v>
          </cell>
          <cell r="J876" t="str">
            <v>ALBS</v>
          </cell>
        </row>
        <row r="877">
          <cell r="A877" t="str">
            <v>JT4309</v>
          </cell>
          <cell r="B877" t="str">
            <v>JEREMY TURNER</v>
          </cell>
          <cell r="C877" t="str">
            <v>BellSouth Telecommunications (BST)</v>
          </cell>
          <cell r="D877" t="str">
            <v>AL</v>
          </cell>
          <cell r="E877" t="str">
            <v>BLKC0LB60</v>
          </cell>
          <cell r="F877">
            <v>37403</v>
          </cell>
          <cell r="H877" t="str">
            <v>IQ</v>
          </cell>
          <cell r="I877" t="str">
            <v>RF</v>
          </cell>
          <cell r="J877" t="str">
            <v>MOBL</v>
          </cell>
        </row>
        <row r="878">
          <cell r="A878" t="str">
            <v>JT6060</v>
          </cell>
          <cell r="B878" t="str">
            <v>JIMMY TIDWELL</v>
          </cell>
          <cell r="C878" t="str">
            <v>BellSouth Telecommunications (BST)</v>
          </cell>
          <cell r="D878" t="str">
            <v>AL</v>
          </cell>
          <cell r="E878" t="str">
            <v>BLNSX553X</v>
          </cell>
          <cell r="F878">
            <v>36108</v>
          </cell>
          <cell r="H878" t="str">
            <v>IQ</v>
          </cell>
          <cell r="I878" t="str">
            <v>RF</v>
          </cell>
          <cell r="J878" t="str">
            <v>KLLN</v>
          </cell>
        </row>
        <row r="879">
          <cell r="A879" t="str">
            <v>JT8039</v>
          </cell>
          <cell r="B879" t="str">
            <v>JAMIE THOMAS</v>
          </cell>
          <cell r="C879" t="str">
            <v>BellSouth Telecommunications (BST)</v>
          </cell>
          <cell r="D879" t="str">
            <v>AL</v>
          </cell>
          <cell r="E879" t="str">
            <v>BLNEX1A6C</v>
          </cell>
          <cell r="F879">
            <v>35345</v>
          </cell>
          <cell r="H879" t="str">
            <v>IQ</v>
          </cell>
          <cell r="I879" t="str">
            <v>RF</v>
          </cell>
          <cell r="J879" t="str">
            <v>EUTW</v>
          </cell>
        </row>
        <row r="880">
          <cell r="A880" t="str">
            <v>JT8125</v>
          </cell>
          <cell r="B880" t="str">
            <v>JEREMY TINSLEY</v>
          </cell>
          <cell r="C880" t="str">
            <v>BellSouth Telecommunications (BST)</v>
          </cell>
          <cell r="D880" t="str">
            <v>AL</v>
          </cell>
          <cell r="E880" t="str">
            <v>BLNEX132C</v>
          </cell>
          <cell r="F880">
            <v>35072</v>
          </cell>
          <cell r="H880" t="str">
            <v>IQ</v>
          </cell>
          <cell r="I880" t="str">
            <v>RF</v>
          </cell>
          <cell r="J880" t="str">
            <v>TLDG</v>
          </cell>
        </row>
        <row r="881">
          <cell r="A881" t="str">
            <v>JT8152</v>
          </cell>
          <cell r="B881" t="str">
            <v>JAMES TARRANT</v>
          </cell>
          <cell r="C881" t="str">
            <v>BellSouth Telecommunications (BST)</v>
          </cell>
          <cell r="D881" t="str">
            <v>AL</v>
          </cell>
          <cell r="E881" t="str">
            <v>BLUF2CEHD</v>
          </cell>
          <cell r="F881">
            <v>35975</v>
          </cell>
          <cell r="H881" t="str">
            <v>IQ</v>
          </cell>
          <cell r="I881" t="str">
            <v>RF</v>
          </cell>
          <cell r="J881" t="str">
            <v>BRHM</v>
          </cell>
        </row>
        <row r="882">
          <cell r="A882" t="str">
            <v>JT8848</v>
          </cell>
          <cell r="B882" t="str">
            <v>CAROL TRESSILLIAN</v>
          </cell>
          <cell r="C882" t="str">
            <v>BellSouth Telecommunications (BST)</v>
          </cell>
          <cell r="D882" t="str">
            <v>AL</v>
          </cell>
          <cell r="E882" t="str">
            <v>BLHF40240</v>
          </cell>
          <cell r="F882">
            <v>31721</v>
          </cell>
          <cell r="H882" t="str">
            <v>IF</v>
          </cell>
          <cell r="I882" t="str">
            <v>RF</v>
          </cell>
          <cell r="J882" t="str">
            <v>BRHM</v>
          </cell>
        </row>
        <row r="883">
          <cell r="A883" t="str">
            <v>JV0723</v>
          </cell>
          <cell r="B883" t="str">
            <v>JOHNNY VEST</v>
          </cell>
          <cell r="C883" t="str">
            <v>BellSouth Telecommunications (BST)</v>
          </cell>
          <cell r="D883" t="str">
            <v>AL</v>
          </cell>
          <cell r="E883" t="str">
            <v>BLKC0LG30</v>
          </cell>
          <cell r="F883">
            <v>36269</v>
          </cell>
          <cell r="H883" t="str">
            <v>IQ</v>
          </cell>
          <cell r="I883" t="str">
            <v>RF</v>
          </cell>
          <cell r="J883" t="str">
            <v>DCTR</v>
          </cell>
        </row>
        <row r="884">
          <cell r="A884" t="str">
            <v>JV1595</v>
          </cell>
          <cell r="B884" t="str">
            <v>JAMES VICKERY</v>
          </cell>
          <cell r="C884" t="str">
            <v>BellSouth Telecommunications (BST)</v>
          </cell>
          <cell r="D884" t="str">
            <v>AL</v>
          </cell>
          <cell r="E884" t="str">
            <v>BLNSX525X</v>
          </cell>
          <cell r="F884">
            <v>32251</v>
          </cell>
          <cell r="H884" t="str">
            <v>IQ</v>
          </cell>
          <cell r="I884" t="str">
            <v>RF</v>
          </cell>
          <cell r="J884" t="str">
            <v>BRHM</v>
          </cell>
        </row>
        <row r="885">
          <cell r="A885" t="str">
            <v>JV3735</v>
          </cell>
          <cell r="B885" t="str">
            <v>JOHN VERRETT</v>
          </cell>
          <cell r="C885" t="str">
            <v>BellSouth Telecommunications (BST)</v>
          </cell>
          <cell r="D885" t="str">
            <v>AL</v>
          </cell>
          <cell r="E885" t="str">
            <v>BLNEX118C</v>
          </cell>
          <cell r="F885">
            <v>34498</v>
          </cell>
          <cell r="H885" t="str">
            <v>IQ</v>
          </cell>
          <cell r="I885" t="str">
            <v>RF</v>
          </cell>
          <cell r="J885" t="str">
            <v>BRHM</v>
          </cell>
        </row>
        <row r="886">
          <cell r="A886" t="str">
            <v>JV5238</v>
          </cell>
          <cell r="B886" t="str">
            <v>JAMES VINES</v>
          </cell>
          <cell r="C886" t="str">
            <v>BellSouth Telecommunications (BST)</v>
          </cell>
          <cell r="D886" t="str">
            <v>AL</v>
          </cell>
          <cell r="E886" t="str">
            <v>BLKC0LK60</v>
          </cell>
          <cell r="F886">
            <v>36808</v>
          </cell>
          <cell r="H886" t="str">
            <v>IQ</v>
          </cell>
          <cell r="I886" t="str">
            <v>RF</v>
          </cell>
          <cell r="J886" t="str">
            <v>BRHM</v>
          </cell>
        </row>
        <row r="887">
          <cell r="A887" t="str">
            <v>JV8272</v>
          </cell>
          <cell r="B887" t="str">
            <v>JAMES VACARELLA</v>
          </cell>
          <cell r="C887" t="str">
            <v>BellSouth Telecommunications (BST)</v>
          </cell>
          <cell r="D887" t="str">
            <v>AL</v>
          </cell>
          <cell r="E887" t="str">
            <v>BLUW1CDKC</v>
          </cell>
          <cell r="F887">
            <v>32376</v>
          </cell>
          <cell r="H887" t="str">
            <v>IQ</v>
          </cell>
          <cell r="I887" t="str">
            <v>RF</v>
          </cell>
          <cell r="J887" t="str">
            <v>BRHM</v>
          </cell>
        </row>
        <row r="888">
          <cell r="A888" t="str">
            <v>JV8577</v>
          </cell>
          <cell r="B888" t="str">
            <v>JEREMY VICKERY</v>
          </cell>
          <cell r="C888" t="str">
            <v>BellSouth Telecommunications (BST)</v>
          </cell>
          <cell r="D888" t="str">
            <v>AL</v>
          </cell>
          <cell r="E888" t="str">
            <v>BLNEX113C</v>
          </cell>
          <cell r="F888">
            <v>36612</v>
          </cell>
          <cell r="H888" t="str">
            <v>IP</v>
          </cell>
          <cell r="I888" t="str">
            <v>RF</v>
          </cell>
          <cell r="J888" t="str">
            <v>GYVL</v>
          </cell>
        </row>
        <row r="889">
          <cell r="A889" t="str">
            <v>JW0449</v>
          </cell>
          <cell r="B889" t="str">
            <v>JUSTIN WEST</v>
          </cell>
          <cell r="C889" t="str">
            <v>BellSouth Telecommunications (BST)</v>
          </cell>
          <cell r="D889" t="str">
            <v>AL</v>
          </cell>
          <cell r="E889" t="str">
            <v>BLKC0LG30</v>
          </cell>
          <cell r="F889">
            <v>38544</v>
          </cell>
          <cell r="H889" t="str">
            <v>IP</v>
          </cell>
          <cell r="I889" t="str">
            <v>RF</v>
          </cell>
          <cell r="J889" t="str">
            <v>DCTR</v>
          </cell>
        </row>
        <row r="890">
          <cell r="A890" t="str">
            <v>JW0623</v>
          </cell>
          <cell r="B890" t="str">
            <v>JENNIFER WADE</v>
          </cell>
          <cell r="C890" t="str">
            <v>BellSouth Telecommunications (BST)</v>
          </cell>
          <cell r="D890" t="str">
            <v>AL</v>
          </cell>
          <cell r="E890" t="str">
            <v>BLHF40240</v>
          </cell>
          <cell r="F890">
            <v>32323</v>
          </cell>
          <cell r="H890" t="str">
            <v>IF</v>
          </cell>
          <cell r="I890" t="str">
            <v>RF</v>
          </cell>
          <cell r="J890" t="str">
            <v>BRHM</v>
          </cell>
        </row>
        <row r="891">
          <cell r="A891" t="str">
            <v>JW0842</v>
          </cell>
          <cell r="B891" t="str">
            <v>JOHN WEST</v>
          </cell>
          <cell r="C891" t="str">
            <v>BellSouth Telecommunications (BST)</v>
          </cell>
          <cell r="D891" t="str">
            <v>AL</v>
          </cell>
          <cell r="E891" t="str">
            <v>BLNSX551X</v>
          </cell>
          <cell r="F891">
            <v>36374</v>
          </cell>
          <cell r="H891" t="str">
            <v>IQ</v>
          </cell>
          <cell r="I891" t="str">
            <v>RF</v>
          </cell>
          <cell r="J891" t="str">
            <v>HNVI</v>
          </cell>
        </row>
        <row r="892">
          <cell r="A892" t="str">
            <v>JW0914</v>
          </cell>
          <cell r="B892" t="str">
            <v>JOSEPH WHITSON</v>
          </cell>
          <cell r="C892" t="str">
            <v>BellSouth Telecommunications (BST)</v>
          </cell>
          <cell r="D892" t="str">
            <v>AL</v>
          </cell>
          <cell r="E892" t="str">
            <v>BLKY0KN60</v>
          </cell>
          <cell r="F892">
            <v>35947</v>
          </cell>
          <cell r="H892" t="str">
            <v>IQ</v>
          </cell>
          <cell r="I892" t="str">
            <v>RF</v>
          </cell>
          <cell r="J892" t="str">
            <v>MOBL</v>
          </cell>
        </row>
        <row r="893">
          <cell r="A893" t="str">
            <v>JW0949</v>
          </cell>
          <cell r="B893" t="str">
            <v>JOSEPH WILSON</v>
          </cell>
          <cell r="C893" t="str">
            <v>BellSouth Telecommunications (BST)</v>
          </cell>
          <cell r="D893" t="str">
            <v>AL</v>
          </cell>
          <cell r="E893" t="str">
            <v>BLUW1CDKB</v>
          </cell>
          <cell r="F893">
            <v>36591</v>
          </cell>
          <cell r="H893" t="str">
            <v>IQ</v>
          </cell>
          <cell r="I893" t="str">
            <v>RF</v>
          </cell>
          <cell r="J893" t="str">
            <v>BRHM</v>
          </cell>
        </row>
        <row r="894">
          <cell r="A894" t="str">
            <v>JW117M</v>
          </cell>
          <cell r="B894" t="str">
            <v>JASMINE WRIGHT</v>
          </cell>
          <cell r="C894" t="str">
            <v>BellSouth Telecommunications (BST)</v>
          </cell>
          <cell r="D894" t="str">
            <v>AL</v>
          </cell>
          <cell r="E894" t="str">
            <v>BLDY40J88</v>
          </cell>
          <cell r="F894">
            <v>42079</v>
          </cell>
          <cell r="H894" t="str">
            <v>IU</v>
          </cell>
          <cell r="I894" t="str">
            <v>RF</v>
          </cell>
          <cell r="J894" t="str">
            <v>BRHM</v>
          </cell>
        </row>
        <row r="895">
          <cell r="A895" t="str">
            <v>JW1193</v>
          </cell>
          <cell r="B895" t="str">
            <v>JAROD WILLIAMS</v>
          </cell>
          <cell r="C895" t="str">
            <v>BellSouth Telecommunications (BST)</v>
          </cell>
          <cell r="D895" t="str">
            <v>AL</v>
          </cell>
          <cell r="E895" t="str">
            <v>BLKC0LK80</v>
          </cell>
          <cell r="F895">
            <v>36913</v>
          </cell>
          <cell r="H895" t="str">
            <v>IP</v>
          </cell>
          <cell r="I895" t="str">
            <v>RF</v>
          </cell>
          <cell r="J895" t="str">
            <v>JSPR</v>
          </cell>
        </row>
        <row r="896">
          <cell r="A896" t="str">
            <v>JW1388</v>
          </cell>
          <cell r="B896" t="str">
            <v>JEFFREY WITTER</v>
          </cell>
          <cell r="C896" t="str">
            <v>BellSouth Telecommunications (BST)</v>
          </cell>
          <cell r="D896" t="str">
            <v>AL</v>
          </cell>
          <cell r="E896" t="str">
            <v>BLNSX525X</v>
          </cell>
          <cell r="F896">
            <v>36787</v>
          </cell>
          <cell r="H896" t="str">
            <v>IQ</v>
          </cell>
          <cell r="I896" t="str">
            <v>RF</v>
          </cell>
          <cell r="J896" t="str">
            <v>BRHM</v>
          </cell>
        </row>
        <row r="897">
          <cell r="A897" t="str">
            <v>JW2299</v>
          </cell>
          <cell r="B897" t="str">
            <v>JENNIFER WALLING</v>
          </cell>
          <cell r="C897" t="str">
            <v>BellSouth Telecommunications (BST)</v>
          </cell>
          <cell r="D897" t="str">
            <v>AL</v>
          </cell>
          <cell r="E897" t="str">
            <v>EYF36B631</v>
          </cell>
          <cell r="F897">
            <v>36893</v>
          </cell>
          <cell r="H897" t="str">
            <v>ID</v>
          </cell>
          <cell r="I897" t="str">
            <v>RF</v>
          </cell>
          <cell r="J897" t="str">
            <v>HNVI</v>
          </cell>
        </row>
        <row r="898">
          <cell r="A898" t="str">
            <v>JW2804</v>
          </cell>
          <cell r="B898" t="str">
            <v>JAMES WALKER</v>
          </cell>
          <cell r="C898" t="str">
            <v>BellSouth Telecommunications (BST)</v>
          </cell>
          <cell r="D898" t="str">
            <v>AL</v>
          </cell>
          <cell r="E898" t="str">
            <v>BLHF40232</v>
          </cell>
          <cell r="F898">
            <v>28723</v>
          </cell>
          <cell r="H898" t="str">
            <v>IF</v>
          </cell>
          <cell r="I898" t="str">
            <v>RF</v>
          </cell>
          <cell r="J898" t="str">
            <v>BRHM</v>
          </cell>
        </row>
        <row r="899">
          <cell r="A899" t="str">
            <v>JW3666</v>
          </cell>
          <cell r="B899" t="str">
            <v>JEREMY WALLACE</v>
          </cell>
          <cell r="C899" t="str">
            <v>BellSouth Telecommunications (BST)</v>
          </cell>
          <cell r="D899" t="str">
            <v>AL</v>
          </cell>
          <cell r="E899" t="str">
            <v>BLKC0LG60</v>
          </cell>
          <cell r="F899">
            <v>36948</v>
          </cell>
          <cell r="H899" t="str">
            <v>IQ</v>
          </cell>
          <cell r="I899" t="str">
            <v>RF</v>
          </cell>
          <cell r="J899" t="str">
            <v>CLMN</v>
          </cell>
        </row>
        <row r="900">
          <cell r="A900" t="str">
            <v>JW3955</v>
          </cell>
          <cell r="B900" t="str">
            <v>JOSEPH WOOD</v>
          </cell>
          <cell r="C900" t="str">
            <v>BellSouth Telecommunications (BST)</v>
          </cell>
          <cell r="D900" t="str">
            <v>AL</v>
          </cell>
          <cell r="E900" t="str">
            <v>BLUW1CDKC</v>
          </cell>
          <cell r="F900">
            <v>36724</v>
          </cell>
          <cell r="H900" t="str">
            <v>IQ</v>
          </cell>
          <cell r="I900" t="str">
            <v>RF</v>
          </cell>
          <cell r="J900" t="str">
            <v>BRHM</v>
          </cell>
        </row>
        <row r="901">
          <cell r="A901" t="str">
            <v>JW4114</v>
          </cell>
          <cell r="B901" t="str">
            <v>JEREMY WADE</v>
          </cell>
          <cell r="C901" t="str">
            <v>BellSouth Telecommunications (BST)</v>
          </cell>
          <cell r="D901" t="str">
            <v>AL</v>
          </cell>
          <cell r="E901" t="str">
            <v>BLKC0LG30</v>
          </cell>
          <cell r="F901">
            <v>37001</v>
          </cell>
          <cell r="H901" t="str">
            <v>IP</v>
          </cell>
          <cell r="I901" t="str">
            <v>RF</v>
          </cell>
          <cell r="J901" t="str">
            <v>SHFD</v>
          </cell>
        </row>
        <row r="902">
          <cell r="A902" t="str">
            <v>JW4651</v>
          </cell>
          <cell r="B902" t="str">
            <v>JAMES WILLIAMS</v>
          </cell>
          <cell r="C902" t="str">
            <v>BellSouth Telecommunications (BST)</v>
          </cell>
          <cell r="D902" t="str">
            <v>AL</v>
          </cell>
          <cell r="E902" t="str">
            <v>BLNSX556X</v>
          </cell>
          <cell r="F902">
            <v>32993</v>
          </cell>
          <cell r="H902" t="str">
            <v>IQ</v>
          </cell>
          <cell r="I902" t="str">
            <v>RF</v>
          </cell>
          <cell r="J902" t="str">
            <v>TSCL</v>
          </cell>
        </row>
        <row r="903">
          <cell r="A903" t="str">
            <v>JW6053</v>
          </cell>
          <cell r="B903" t="str">
            <v>JILL WEARREN</v>
          </cell>
          <cell r="C903" t="str">
            <v>BellSouth Telecommunications (BST)</v>
          </cell>
          <cell r="D903" t="str">
            <v>AL</v>
          </cell>
          <cell r="E903" t="str">
            <v>BLDY40676</v>
          </cell>
          <cell r="F903">
            <v>30861</v>
          </cell>
          <cell r="H903" t="str">
            <v>IC</v>
          </cell>
          <cell r="I903" t="str">
            <v>RF</v>
          </cell>
          <cell r="J903" t="str">
            <v>BRHM</v>
          </cell>
        </row>
        <row r="904">
          <cell r="A904" t="str">
            <v>JW6085</v>
          </cell>
          <cell r="B904" t="str">
            <v>JEANA WHITAKER</v>
          </cell>
          <cell r="C904" t="str">
            <v>BellSouth Telecommunications (BST)</v>
          </cell>
          <cell r="D904" t="str">
            <v>AL</v>
          </cell>
          <cell r="E904" t="str">
            <v>EYF361445</v>
          </cell>
          <cell r="F904">
            <v>37100</v>
          </cell>
          <cell r="H904" t="str">
            <v>ID</v>
          </cell>
          <cell r="I904" t="str">
            <v>RF</v>
          </cell>
          <cell r="J904" t="str">
            <v>BRHM</v>
          </cell>
        </row>
        <row r="905">
          <cell r="A905" t="str">
            <v>JW6333</v>
          </cell>
          <cell r="B905" t="str">
            <v>JERRY WAITES</v>
          </cell>
          <cell r="C905" t="str">
            <v>BellSouth Telecommunications (BST)</v>
          </cell>
          <cell r="D905" t="str">
            <v>AL</v>
          </cell>
          <cell r="E905" t="str">
            <v>BLNEX131C</v>
          </cell>
          <cell r="F905">
            <v>36577</v>
          </cell>
          <cell r="H905" t="str">
            <v>IP</v>
          </cell>
          <cell r="I905" t="str">
            <v>RF</v>
          </cell>
          <cell r="J905" t="str">
            <v>TSKG</v>
          </cell>
        </row>
        <row r="906">
          <cell r="A906" t="str">
            <v>JW6420</v>
          </cell>
          <cell r="B906" t="str">
            <v>JERRY WEBB</v>
          </cell>
          <cell r="C906" t="str">
            <v>BellSouth Telecommunications (BST)</v>
          </cell>
          <cell r="D906" t="str">
            <v>AL</v>
          </cell>
          <cell r="E906" t="str">
            <v>BLUW1CDKE</v>
          </cell>
          <cell r="F906">
            <v>34505</v>
          </cell>
          <cell r="H906" t="str">
            <v>IQ</v>
          </cell>
          <cell r="I906" t="str">
            <v>RF</v>
          </cell>
          <cell r="J906" t="str">
            <v>BRHM</v>
          </cell>
        </row>
        <row r="907">
          <cell r="A907" t="str">
            <v>JW6938</v>
          </cell>
          <cell r="B907" t="str">
            <v>JIMMY WIDNER</v>
          </cell>
          <cell r="C907" t="str">
            <v>BellSouth Telecommunications (BST)</v>
          </cell>
          <cell r="D907" t="str">
            <v>AL</v>
          </cell>
          <cell r="E907" t="str">
            <v>BLKY0M5C0</v>
          </cell>
          <cell r="F907">
            <v>36654</v>
          </cell>
          <cell r="H907" t="str">
            <v>IQ</v>
          </cell>
          <cell r="I907" t="str">
            <v>RF</v>
          </cell>
          <cell r="J907" t="str">
            <v>HNVI</v>
          </cell>
        </row>
        <row r="908">
          <cell r="A908" t="str">
            <v>JW7454</v>
          </cell>
          <cell r="B908" t="str">
            <v>JODY WILSON</v>
          </cell>
          <cell r="C908" t="str">
            <v>BellSouth Telecommunications (BST)</v>
          </cell>
          <cell r="D908" t="str">
            <v>AL</v>
          </cell>
          <cell r="E908" t="str">
            <v>ACNR1141B</v>
          </cell>
          <cell r="F908">
            <v>36780</v>
          </cell>
          <cell r="H908" t="str">
            <v>IQ</v>
          </cell>
          <cell r="I908" t="str">
            <v>RF</v>
          </cell>
          <cell r="J908" t="str">
            <v>BRHM</v>
          </cell>
        </row>
        <row r="909">
          <cell r="A909" t="str">
            <v>JW7743</v>
          </cell>
          <cell r="B909" t="str">
            <v>JEFFERY WASHBURN</v>
          </cell>
          <cell r="C909" t="str">
            <v>BellSouth Telecommunications (BST)</v>
          </cell>
          <cell r="D909" t="str">
            <v>AL</v>
          </cell>
          <cell r="E909" t="str">
            <v>BLUW1CDKB</v>
          </cell>
          <cell r="F909">
            <v>37180</v>
          </cell>
          <cell r="H909" t="str">
            <v>IQ</v>
          </cell>
          <cell r="I909" t="str">
            <v>RF</v>
          </cell>
          <cell r="J909" t="str">
            <v>BRHM</v>
          </cell>
        </row>
        <row r="910">
          <cell r="A910" t="str">
            <v>JW7754</v>
          </cell>
          <cell r="B910" t="str">
            <v>JEFFREY WILSON</v>
          </cell>
          <cell r="C910" t="str">
            <v>BellSouth Telecommunications (BST)</v>
          </cell>
          <cell r="D910" t="str">
            <v>AL</v>
          </cell>
          <cell r="E910" t="str">
            <v>BLKC0LK30</v>
          </cell>
          <cell r="F910">
            <v>38691</v>
          </cell>
          <cell r="H910" t="str">
            <v>IP</v>
          </cell>
          <cell r="I910" t="str">
            <v>RF</v>
          </cell>
          <cell r="J910" t="str">
            <v>ALBS</v>
          </cell>
        </row>
        <row r="911">
          <cell r="A911" t="str">
            <v>JW7757</v>
          </cell>
          <cell r="B911" t="str">
            <v>JERMAINE WILSON</v>
          </cell>
          <cell r="C911" t="str">
            <v>BellSouth Telecommunications (BST)</v>
          </cell>
          <cell r="D911" t="str">
            <v>AL</v>
          </cell>
          <cell r="E911" t="str">
            <v>BLHF40232</v>
          </cell>
          <cell r="F911">
            <v>35982</v>
          </cell>
          <cell r="H911" t="str">
            <v>IF</v>
          </cell>
          <cell r="I911" t="str">
            <v>RF</v>
          </cell>
          <cell r="J911" t="str">
            <v>BRHM</v>
          </cell>
        </row>
        <row r="912">
          <cell r="A912" t="str">
            <v>JW7885</v>
          </cell>
          <cell r="B912" t="str">
            <v>JASON WILLIAMS</v>
          </cell>
          <cell r="C912" t="str">
            <v>BellSouth Telecommunications (BST)</v>
          </cell>
          <cell r="D912" t="str">
            <v>AL</v>
          </cell>
          <cell r="E912" t="str">
            <v>BLNSX526X</v>
          </cell>
          <cell r="F912">
            <v>36668</v>
          </cell>
          <cell r="H912" t="str">
            <v>IQ</v>
          </cell>
          <cell r="I912" t="str">
            <v>RF</v>
          </cell>
          <cell r="J912" t="str">
            <v>MTGM</v>
          </cell>
        </row>
        <row r="913">
          <cell r="A913" t="str">
            <v>JW7917</v>
          </cell>
          <cell r="B913" t="str">
            <v>JAMES WILKINSON</v>
          </cell>
          <cell r="C913" t="str">
            <v>BellSouth Telecommunications (BST)</v>
          </cell>
          <cell r="D913" t="str">
            <v>AL</v>
          </cell>
          <cell r="E913" t="str">
            <v>BLNEX1A3C</v>
          </cell>
          <cell r="F913">
            <v>38720</v>
          </cell>
          <cell r="H913" t="str">
            <v>IQ</v>
          </cell>
          <cell r="I913" t="str">
            <v>RF</v>
          </cell>
          <cell r="J913" t="str">
            <v>SELM</v>
          </cell>
        </row>
        <row r="914">
          <cell r="A914" t="str">
            <v>JW8003</v>
          </cell>
          <cell r="B914" t="str">
            <v>JEREMY WRIGHT</v>
          </cell>
          <cell r="C914" t="str">
            <v>BellSouth Telecommunications (BST)</v>
          </cell>
          <cell r="D914" t="str">
            <v>AL</v>
          </cell>
          <cell r="E914" t="str">
            <v>BLKCAGC60</v>
          </cell>
          <cell r="F914">
            <v>35178</v>
          </cell>
          <cell r="H914" t="str">
            <v>IQ</v>
          </cell>
          <cell r="I914" t="str">
            <v>RF</v>
          </cell>
          <cell r="J914" t="str">
            <v>CLMN</v>
          </cell>
        </row>
        <row r="915">
          <cell r="A915" t="str">
            <v>JW8788</v>
          </cell>
          <cell r="B915" t="str">
            <v>JEREMY WILLIAMS</v>
          </cell>
          <cell r="C915" t="str">
            <v>BellSouth Telecommunications (BST)</v>
          </cell>
          <cell r="D915" t="str">
            <v>AL</v>
          </cell>
          <cell r="E915" t="str">
            <v>BLKC0LB90</v>
          </cell>
          <cell r="F915">
            <v>36619</v>
          </cell>
          <cell r="H915" t="str">
            <v>IQ</v>
          </cell>
          <cell r="I915" t="str">
            <v>RF</v>
          </cell>
          <cell r="J915" t="str">
            <v>MTGM</v>
          </cell>
        </row>
        <row r="916">
          <cell r="A916" t="str">
            <v>JW883U</v>
          </cell>
          <cell r="B916" t="str">
            <v>JASON WEISS</v>
          </cell>
          <cell r="C916" t="str">
            <v>BellSouth Telecommunications (BST)</v>
          </cell>
          <cell r="D916" t="str">
            <v>AL</v>
          </cell>
          <cell r="E916" t="str">
            <v>BLNSX515X</v>
          </cell>
          <cell r="F916">
            <v>39990</v>
          </cell>
          <cell r="H916" t="str">
            <v>IQ</v>
          </cell>
          <cell r="I916" t="str">
            <v>RF</v>
          </cell>
          <cell r="J916" t="str">
            <v>MOBL</v>
          </cell>
        </row>
        <row r="917">
          <cell r="A917" t="str">
            <v>JW8845</v>
          </cell>
          <cell r="B917" t="str">
            <v>JERRY WOODARD</v>
          </cell>
          <cell r="C917" t="str">
            <v>BellSouth Telecommunications (BST)</v>
          </cell>
          <cell r="D917" t="str">
            <v>AL</v>
          </cell>
          <cell r="E917" t="str">
            <v>BLUF2CEHE</v>
          </cell>
          <cell r="F917">
            <v>36748</v>
          </cell>
          <cell r="H917" t="str">
            <v>IQ</v>
          </cell>
          <cell r="I917" t="str">
            <v>RF</v>
          </cell>
          <cell r="J917" t="str">
            <v>BRHM</v>
          </cell>
        </row>
        <row r="918">
          <cell r="A918" t="str">
            <v>KA3930</v>
          </cell>
          <cell r="B918" t="str">
            <v>KENNETH ALDRUP</v>
          </cell>
          <cell r="C918" t="str">
            <v>BellSouth Telecommunications (BST)</v>
          </cell>
          <cell r="D918" t="str">
            <v>AL</v>
          </cell>
          <cell r="E918" t="str">
            <v>BLNEX155C</v>
          </cell>
          <cell r="F918">
            <v>36374</v>
          </cell>
          <cell r="H918" t="str">
            <v>IQ</v>
          </cell>
          <cell r="I918" t="str">
            <v>RF</v>
          </cell>
          <cell r="J918" t="str">
            <v>HNVI</v>
          </cell>
        </row>
        <row r="919">
          <cell r="A919" t="str">
            <v>KA4445</v>
          </cell>
          <cell r="B919" t="str">
            <v>KIMBERLY BRASWELL</v>
          </cell>
          <cell r="C919" t="str">
            <v>BellSouth Telecommunications (BST)</v>
          </cell>
          <cell r="D919" t="str">
            <v>AL</v>
          </cell>
          <cell r="E919" t="str">
            <v>EYFBD4000</v>
          </cell>
          <cell r="F919">
            <v>35831</v>
          </cell>
          <cell r="H919" t="str">
            <v>IJ</v>
          </cell>
          <cell r="I919" t="str">
            <v>RF</v>
          </cell>
          <cell r="J919" t="str">
            <v>BRHM</v>
          </cell>
        </row>
        <row r="920">
          <cell r="A920" t="str">
            <v>KB0092</v>
          </cell>
          <cell r="B920" t="str">
            <v>KEITH BOLTON</v>
          </cell>
          <cell r="C920" t="str">
            <v>BellSouth Telecommunications (BST)</v>
          </cell>
          <cell r="D920" t="str">
            <v>AL</v>
          </cell>
          <cell r="E920" t="str">
            <v>BLNK21520</v>
          </cell>
          <cell r="F920">
            <v>36360</v>
          </cell>
          <cell r="H920" t="str">
            <v>IF</v>
          </cell>
          <cell r="I920" t="str">
            <v>RF</v>
          </cell>
          <cell r="J920" t="str">
            <v>BRHM</v>
          </cell>
        </row>
        <row r="921">
          <cell r="A921" t="str">
            <v>KB0144</v>
          </cell>
          <cell r="B921" t="str">
            <v>KEVIN BOUYER</v>
          </cell>
          <cell r="C921" t="str">
            <v>BellSouth Telecommunications (BST)</v>
          </cell>
          <cell r="D921" t="str">
            <v>AL</v>
          </cell>
          <cell r="E921" t="str">
            <v>BLNSX522X</v>
          </cell>
          <cell r="F921">
            <v>36530</v>
          </cell>
          <cell r="H921" t="str">
            <v>IQ</v>
          </cell>
          <cell r="I921" t="str">
            <v>RF</v>
          </cell>
          <cell r="J921" t="str">
            <v>CHLS</v>
          </cell>
        </row>
        <row r="922">
          <cell r="A922" t="str">
            <v>KB0219</v>
          </cell>
          <cell r="B922" t="str">
            <v>KELLY BRASHER</v>
          </cell>
          <cell r="C922" t="str">
            <v>BellSouth Telecommunications (BST)</v>
          </cell>
          <cell r="D922" t="str">
            <v>AL</v>
          </cell>
          <cell r="E922" t="str">
            <v>BLKA31A10</v>
          </cell>
          <cell r="F922">
            <v>36836</v>
          </cell>
          <cell r="H922" t="str">
            <v>IQ</v>
          </cell>
          <cell r="I922" t="str">
            <v>RF</v>
          </cell>
          <cell r="J922" t="str">
            <v>BRHM</v>
          </cell>
        </row>
        <row r="923">
          <cell r="A923" t="str">
            <v>KB0789</v>
          </cell>
          <cell r="B923" t="str">
            <v>KENNETH BLACK</v>
          </cell>
          <cell r="C923" t="str">
            <v>BellSouth Telecommunications (BST)</v>
          </cell>
          <cell r="D923" t="str">
            <v>AL</v>
          </cell>
          <cell r="E923" t="str">
            <v>BLKY0KN20</v>
          </cell>
          <cell r="F923">
            <v>26308</v>
          </cell>
          <cell r="H923" t="str">
            <v>IQ</v>
          </cell>
          <cell r="I923" t="str">
            <v>RF</v>
          </cell>
          <cell r="J923" t="str">
            <v>BRHM</v>
          </cell>
        </row>
        <row r="924">
          <cell r="A924" t="str">
            <v>KB2710</v>
          </cell>
          <cell r="B924" t="str">
            <v>KENNETH BRAND</v>
          </cell>
          <cell r="C924" t="str">
            <v>BellSouth Telecommunications (BST)</v>
          </cell>
          <cell r="D924" t="str">
            <v>AL</v>
          </cell>
          <cell r="E924" t="str">
            <v>BLKC0LK30</v>
          </cell>
          <cell r="F924">
            <v>32496</v>
          </cell>
          <cell r="H924" t="str">
            <v>IQ</v>
          </cell>
          <cell r="I924" t="str">
            <v>RF</v>
          </cell>
          <cell r="J924" t="str">
            <v>CLAN</v>
          </cell>
        </row>
        <row r="925">
          <cell r="A925" t="str">
            <v>KB4452</v>
          </cell>
          <cell r="B925" t="str">
            <v>KITHSHA SHAW</v>
          </cell>
          <cell r="C925" t="str">
            <v>BellSouth Telecommunications (BST)</v>
          </cell>
          <cell r="D925" t="str">
            <v>AL</v>
          </cell>
          <cell r="E925" t="str">
            <v>EYF361444</v>
          </cell>
          <cell r="F925">
            <v>37494</v>
          </cell>
          <cell r="H925" t="str">
            <v>ID</v>
          </cell>
          <cell r="I925" t="str">
            <v>RF</v>
          </cell>
          <cell r="J925" t="str">
            <v>BRHM</v>
          </cell>
        </row>
        <row r="926">
          <cell r="A926" t="str">
            <v>KC0152</v>
          </cell>
          <cell r="B926" t="str">
            <v>KENNETH COOK</v>
          </cell>
          <cell r="C926" t="str">
            <v>BellSouth Telecommunications (BST)</v>
          </cell>
          <cell r="D926" t="str">
            <v>AL</v>
          </cell>
          <cell r="E926" t="str">
            <v>EY2JM2000</v>
          </cell>
          <cell r="F926">
            <v>36626</v>
          </cell>
          <cell r="H926" t="str">
            <v>IL</v>
          </cell>
          <cell r="I926" t="str">
            <v>RF</v>
          </cell>
          <cell r="J926" t="str">
            <v>ALVL</v>
          </cell>
        </row>
        <row r="927">
          <cell r="A927" t="str">
            <v>KC0514</v>
          </cell>
          <cell r="B927" t="str">
            <v>KATHERINE CROWSON</v>
          </cell>
          <cell r="C927" t="str">
            <v>BellSouth Telecommunications (BST)</v>
          </cell>
          <cell r="D927" t="str">
            <v>AL</v>
          </cell>
          <cell r="E927" t="str">
            <v>BLHF40232</v>
          </cell>
          <cell r="F927">
            <v>28276</v>
          </cell>
          <cell r="H927" t="str">
            <v>IF</v>
          </cell>
          <cell r="I927" t="str">
            <v>RF</v>
          </cell>
          <cell r="J927" t="str">
            <v>BRHM</v>
          </cell>
        </row>
        <row r="928">
          <cell r="A928" t="str">
            <v>KC0735</v>
          </cell>
          <cell r="B928" t="str">
            <v>KAREN CARTER</v>
          </cell>
          <cell r="C928" t="str">
            <v>BellSouth Telecommunications (BST)</v>
          </cell>
          <cell r="D928" t="str">
            <v>AL</v>
          </cell>
          <cell r="E928" t="str">
            <v>EYF36B634</v>
          </cell>
          <cell r="F928">
            <v>35891</v>
          </cell>
          <cell r="H928" t="str">
            <v>ID</v>
          </cell>
          <cell r="I928" t="str">
            <v>RF</v>
          </cell>
          <cell r="J928" t="str">
            <v>HNVI</v>
          </cell>
        </row>
        <row r="929">
          <cell r="A929" t="str">
            <v>KC0820</v>
          </cell>
          <cell r="B929" t="str">
            <v>KAREN CHAMBERS</v>
          </cell>
          <cell r="C929" t="str">
            <v>BellSouth Telecommunications (BST)</v>
          </cell>
          <cell r="D929" t="str">
            <v>AL</v>
          </cell>
          <cell r="E929" t="str">
            <v>BLHF40243</v>
          </cell>
          <cell r="F929">
            <v>35961</v>
          </cell>
          <cell r="H929" t="str">
            <v>IF</v>
          </cell>
          <cell r="I929" t="str">
            <v>RF</v>
          </cell>
          <cell r="J929" t="str">
            <v>BRHM</v>
          </cell>
        </row>
        <row r="930">
          <cell r="A930" t="str">
            <v>KC259R</v>
          </cell>
          <cell r="B930" t="str">
            <v>KELSEY MURRAY</v>
          </cell>
          <cell r="C930" t="str">
            <v>BellSouth Telecommunications (BST)</v>
          </cell>
          <cell r="D930" t="str">
            <v>AL</v>
          </cell>
          <cell r="E930" t="str">
            <v>BLKCPDA00</v>
          </cell>
          <cell r="F930">
            <v>37486</v>
          </cell>
          <cell r="H930" t="str">
            <v>I8</v>
          </cell>
          <cell r="I930" t="str">
            <v>RF</v>
          </cell>
          <cell r="J930" t="str">
            <v>TSCL</v>
          </cell>
        </row>
        <row r="931">
          <cell r="A931" t="str">
            <v>KC2605</v>
          </cell>
          <cell r="B931" t="str">
            <v>KARLOS CRAYTON</v>
          </cell>
          <cell r="C931" t="str">
            <v>BellSouth Telecommunications (BST)</v>
          </cell>
          <cell r="D931" t="str">
            <v>AL</v>
          </cell>
          <cell r="E931" t="str">
            <v>BLKC0LB50</v>
          </cell>
          <cell r="F931">
            <v>36163</v>
          </cell>
          <cell r="H931" t="str">
            <v>IQ</v>
          </cell>
          <cell r="I931" t="str">
            <v>RF</v>
          </cell>
          <cell r="J931" t="str">
            <v>MOBL</v>
          </cell>
        </row>
        <row r="932">
          <cell r="A932" t="str">
            <v>KC3818</v>
          </cell>
          <cell r="B932" t="str">
            <v>KIM COLLEY</v>
          </cell>
          <cell r="C932" t="str">
            <v>BellSouth Telecommunications (BST)</v>
          </cell>
          <cell r="D932" t="str">
            <v>AL</v>
          </cell>
          <cell r="E932" t="str">
            <v>BL7042210</v>
          </cell>
          <cell r="F932">
            <v>28646</v>
          </cell>
          <cell r="H932" t="str">
            <v>I8</v>
          </cell>
          <cell r="I932" t="str">
            <v>RF</v>
          </cell>
          <cell r="J932" t="str">
            <v>BRHM</v>
          </cell>
        </row>
        <row r="933">
          <cell r="A933" t="str">
            <v>KC7438</v>
          </cell>
          <cell r="B933" t="str">
            <v>KEVIN CROCKER</v>
          </cell>
          <cell r="C933" t="str">
            <v>BellSouth Telecommunications (BST)</v>
          </cell>
          <cell r="D933" t="str">
            <v>AL</v>
          </cell>
          <cell r="E933" t="str">
            <v>BLNEX131C</v>
          </cell>
          <cell r="F933">
            <v>38124</v>
          </cell>
          <cell r="H933" t="str">
            <v>IP</v>
          </cell>
          <cell r="I933" t="str">
            <v>RF</v>
          </cell>
          <cell r="J933" t="str">
            <v>MTGM</v>
          </cell>
        </row>
        <row r="934">
          <cell r="A934" t="str">
            <v>KD0054</v>
          </cell>
          <cell r="B934" t="str">
            <v>KATHI SCHWERMER</v>
          </cell>
          <cell r="C934" t="str">
            <v>BellSouth Telecommunications (BST)</v>
          </cell>
          <cell r="D934" t="str">
            <v>AL</v>
          </cell>
          <cell r="E934" t="str">
            <v>EYF361443</v>
          </cell>
          <cell r="F934">
            <v>36262</v>
          </cell>
          <cell r="H934" t="str">
            <v>ID</v>
          </cell>
          <cell r="I934" t="str">
            <v>RF</v>
          </cell>
          <cell r="J934" t="str">
            <v>BRHM</v>
          </cell>
        </row>
        <row r="935">
          <cell r="A935" t="str">
            <v>KD6331</v>
          </cell>
          <cell r="B935" t="str">
            <v>KEVIN DALY</v>
          </cell>
          <cell r="C935" t="str">
            <v>BellSouth Telecommunications (BST)</v>
          </cell>
          <cell r="D935" t="str">
            <v>AL</v>
          </cell>
          <cell r="E935" t="str">
            <v>BLKC0LK60</v>
          </cell>
          <cell r="F935">
            <v>36194</v>
          </cell>
          <cell r="H935" t="str">
            <v>IP</v>
          </cell>
          <cell r="I935" t="str">
            <v>RF</v>
          </cell>
          <cell r="J935" t="str">
            <v>BRHM</v>
          </cell>
        </row>
        <row r="936">
          <cell r="A936" t="str">
            <v>KD8715</v>
          </cell>
          <cell r="B936" t="str">
            <v>KENNETH DEIBER</v>
          </cell>
          <cell r="C936" t="str">
            <v>BellSouth Telecommunications (BST)</v>
          </cell>
          <cell r="D936" t="str">
            <v>AL</v>
          </cell>
          <cell r="E936" t="str">
            <v>BLUF2CEHD</v>
          </cell>
          <cell r="F936">
            <v>36920</v>
          </cell>
          <cell r="H936" t="str">
            <v>IQ</v>
          </cell>
          <cell r="I936" t="str">
            <v>RF</v>
          </cell>
          <cell r="J936" t="str">
            <v>BRHM</v>
          </cell>
        </row>
        <row r="937">
          <cell r="A937" t="str">
            <v>KD968D</v>
          </cell>
          <cell r="B937" t="str">
            <v>KRISTIN DUSEK</v>
          </cell>
          <cell r="C937" t="str">
            <v>BellSouth Telecommunications (BST)</v>
          </cell>
          <cell r="D937" t="str">
            <v>AL</v>
          </cell>
          <cell r="E937" t="str">
            <v>EYF36B636</v>
          </cell>
          <cell r="F937">
            <v>41253</v>
          </cell>
          <cell r="H937" t="str">
            <v>ID</v>
          </cell>
          <cell r="I937" t="str">
            <v>RF</v>
          </cell>
          <cell r="J937" t="str">
            <v>HNVI</v>
          </cell>
        </row>
        <row r="938">
          <cell r="A938" t="str">
            <v>KD9766</v>
          </cell>
          <cell r="B938" t="str">
            <v>KAREN JOHNSON</v>
          </cell>
          <cell r="C938" t="str">
            <v>BellSouth Telecommunications (BST)</v>
          </cell>
          <cell r="D938" t="str">
            <v>AL</v>
          </cell>
          <cell r="E938" t="str">
            <v>BLUW1CDKA</v>
          </cell>
          <cell r="F938">
            <v>36255</v>
          </cell>
          <cell r="H938" t="str">
            <v>IQ</v>
          </cell>
          <cell r="I938" t="str">
            <v>RF</v>
          </cell>
          <cell r="J938" t="str">
            <v>BRHM</v>
          </cell>
        </row>
        <row r="939">
          <cell r="A939" t="str">
            <v>KE5261</v>
          </cell>
          <cell r="B939" t="str">
            <v>KELLI EMBRY</v>
          </cell>
          <cell r="C939" t="str">
            <v>BellSouth Telecommunications (BST)</v>
          </cell>
          <cell r="D939" t="str">
            <v>AL</v>
          </cell>
          <cell r="E939" t="str">
            <v>EYF36B632</v>
          </cell>
          <cell r="F939">
            <v>39742</v>
          </cell>
          <cell r="H939" t="str">
            <v>ID</v>
          </cell>
          <cell r="I939" t="str">
            <v>RF</v>
          </cell>
          <cell r="J939" t="str">
            <v>HNVI</v>
          </cell>
        </row>
        <row r="940">
          <cell r="A940" t="str">
            <v>KE6847</v>
          </cell>
          <cell r="B940" t="str">
            <v>KENNETH EADY</v>
          </cell>
          <cell r="C940" t="str">
            <v>BellSouth Telecommunications (BST)</v>
          </cell>
          <cell r="D940" t="str">
            <v>AL</v>
          </cell>
          <cell r="E940" t="str">
            <v>BLUW1CDKE</v>
          </cell>
          <cell r="F940">
            <v>36318</v>
          </cell>
          <cell r="H940" t="str">
            <v>IQ</v>
          </cell>
          <cell r="I940" t="str">
            <v>RF</v>
          </cell>
          <cell r="J940" t="str">
            <v>BRHM</v>
          </cell>
        </row>
        <row r="941">
          <cell r="A941" t="str">
            <v>KF0936</v>
          </cell>
          <cell r="B941" t="str">
            <v>KEVIN FLEMING</v>
          </cell>
          <cell r="C941" t="str">
            <v>BellSouth Telecommunications (BST)</v>
          </cell>
          <cell r="D941" t="str">
            <v>AL</v>
          </cell>
          <cell r="E941" t="str">
            <v>BLKC0LK20</v>
          </cell>
          <cell r="F941">
            <v>36458</v>
          </cell>
          <cell r="H941" t="str">
            <v>IQ</v>
          </cell>
          <cell r="I941" t="str">
            <v>RF</v>
          </cell>
          <cell r="J941" t="str">
            <v>BRHM</v>
          </cell>
        </row>
        <row r="942">
          <cell r="A942" t="str">
            <v>KF0969</v>
          </cell>
          <cell r="B942" t="str">
            <v>KOURTNEY FILES</v>
          </cell>
          <cell r="C942" t="str">
            <v>BellSouth Telecommunications (BST)</v>
          </cell>
          <cell r="D942" t="str">
            <v>AL</v>
          </cell>
          <cell r="E942" t="str">
            <v>EYF361441</v>
          </cell>
          <cell r="F942">
            <v>38726</v>
          </cell>
          <cell r="H942" t="str">
            <v>ID</v>
          </cell>
          <cell r="I942" t="str">
            <v>RF</v>
          </cell>
          <cell r="J942" t="str">
            <v>BRHM</v>
          </cell>
        </row>
        <row r="943">
          <cell r="A943" t="str">
            <v>KF259D</v>
          </cell>
          <cell r="B943" t="str">
            <v>KATRISA FOSTER</v>
          </cell>
          <cell r="C943" t="str">
            <v>BellSouth Telecommunications (BST)</v>
          </cell>
          <cell r="D943" t="str">
            <v>AL</v>
          </cell>
          <cell r="E943" t="str">
            <v>EYF361449</v>
          </cell>
          <cell r="F943">
            <v>40462</v>
          </cell>
          <cell r="H943" t="str">
            <v>ID</v>
          </cell>
          <cell r="I943" t="str">
            <v>RF</v>
          </cell>
          <cell r="J943" t="str">
            <v>BRHM</v>
          </cell>
        </row>
        <row r="944">
          <cell r="A944" t="str">
            <v>KF3650</v>
          </cell>
          <cell r="B944" t="str">
            <v>KNOX FAULKNER</v>
          </cell>
          <cell r="C944" t="str">
            <v>BellSouth Telecommunications (BST)</v>
          </cell>
          <cell r="D944" t="str">
            <v>AL</v>
          </cell>
          <cell r="E944" t="str">
            <v>BLUW1CDKB</v>
          </cell>
          <cell r="F944">
            <v>36822</v>
          </cell>
          <cell r="H944" t="str">
            <v>IQ</v>
          </cell>
          <cell r="I944" t="str">
            <v>RF</v>
          </cell>
          <cell r="J944" t="str">
            <v>BRHM</v>
          </cell>
        </row>
        <row r="945">
          <cell r="A945" t="str">
            <v>KF5677</v>
          </cell>
          <cell r="B945" t="str">
            <v>KELVIN FREEMAN</v>
          </cell>
          <cell r="C945" t="str">
            <v>BellSouth Telecommunications (BST)</v>
          </cell>
          <cell r="D945" t="str">
            <v>AL</v>
          </cell>
          <cell r="E945" t="str">
            <v>BLKC0LG30</v>
          </cell>
          <cell r="F945">
            <v>36708</v>
          </cell>
          <cell r="H945" t="str">
            <v>IQ</v>
          </cell>
          <cell r="I945" t="str">
            <v>RF</v>
          </cell>
          <cell r="J945" t="str">
            <v>SHFD</v>
          </cell>
        </row>
        <row r="946">
          <cell r="A946" t="str">
            <v>KG2389</v>
          </cell>
          <cell r="B946" t="str">
            <v>KEITH GRUND</v>
          </cell>
          <cell r="C946" t="str">
            <v>BellSouth Telecommunications (BST)</v>
          </cell>
          <cell r="D946" t="str">
            <v>AL</v>
          </cell>
          <cell r="E946" t="str">
            <v>BLNEX131C</v>
          </cell>
          <cell r="F946">
            <v>40613</v>
          </cell>
          <cell r="H946" t="str">
            <v>IP</v>
          </cell>
          <cell r="I946" t="str">
            <v>RF</v>
          </cell>
          <cell r="J946" t="str">
            <v>MTGM</v>
          </cell>
        </row>
        <row r="947">
          <cell r="A947" t="str">
            <v>KG7310</v>
          </cell>
          <cell r="B947" t="str">
            <v>KRISTA GRISSOM</v>
          </cell>
          <cell r="C947" t="str">
            <v>BellSouth Telecommunications (BST)</v>
          </cell>
          <cell r="D947" t="str">
            <v>AL</v>
          </cell>
          <cell r="E947" t="str">
            <v>BLUW1CDKA</v>
          </cell>
          <cell r="F947">
            <v>36822</v>
          </cell>
          <cell r="H947" t="str">
            <v>IQ</v>
          </cell>
          <cell r="I947" t="str">
            <v>RF</v>
          </cell>
          <cell r="J947" t="str">
            <v>BRHM</v>
          </cell>
        </row>
        <row r="948">
          <cell r="A948" t="str">
            <v>KH0305</v>
          </cell>
          <cell r="B948" t="str">
            <v>KIRK HOVEN</v>
          </cell>
          <cell r="C948" t="str">
            <v>BellSouth Telecommunications (BST)</v>
          </cell>
          <cell r="D948" t="str">
            <v>AL</v>
          </cell>
          <cell r="E948" t="str">
            <v>BLNSX516X</v>
          </cell>
          <cell r="F948">
            <v>35018</v>
          </cell>
          <cell r="H948" t="str">
            <v>IQ</v>
          </cell>
          <cell r="I948" t="str">
            <v>RF</v>
          </cell>
          <cell r="J948" t="str">
            <v>MOBL</v>
          </cell>
        </row>
        <row r="949">
          <cell r="A949" t="str">
            <v>KH2786</v>
          </cell>
          <cell r="B949" t="str">
            <v>KENNETH HALPIN</v>
          </cell>
          <cell r="C949" t="str">
            <v>BellSouth Telecommunications (BST)</v>
          </cell>
          <cell r="D949" t="str">
            <v>AL</v>
          </cell>
          <cell r="E949" t="str">
            <v>BLNEX132C</v>
          </cell>
          <cell r="F949">
            <v>36570</v>
          </cell>
          <cell r="H949" t="str">
            <v>IP</v>
          </cell>
          <cell r="I949" t="str">
            <v>RF</v>
          </cell>
          <cell r="J949" t="str">
            <v>TLDG</v>
          </cell>
        </row>
        <row r="950">
          <cell r="A950" t="str">
            <v>KH3015</v>
          </cell>
          <cell r="B950" t="str">
            <v>KENNY HEATH</v>
          </cell>
          <cell r="C950" t="str">
            <v>BellSouth Telecommunications (BST)</v>
          </cell>
          <cell r="D950" t="str">
            <v>AL</v>
          </cell>
          <cell r="E950" t="str">
            <v>BLNEX175C</v>
          </cell>
          <cell r="F950">
            <v>36242</v>
          </cell>
          <cell r="H950" t="str">
            <v>IP</v>
          </cell>
          <cell r="I950" t="str">
            <v>RF</v>
          </cell>
          <cell r="J950" t="str">
            <v>EVRG</v>
          </cell>
        </row>
        <row r="951">
          <cell r="A951" t="str">
            <v>KH6805</v>
          </cell>
          <cell r="B951" t="str">
            <v>KELVIN HOGUE</v>
          </cell>
          <cell r="C951" t="str">
            <v>BellSouth Telecommunications (BST)</v>
          </cell>
          <cell r="D951" t="str">
            <v>AL</v>
          </cell>
          <cell r="E951" t="str">
            <v>BLKC0LB90</v>
          </cell>
          <cell r="F951">
            <v>36199</v>
          </cell>
          <cell r="H951" t="str">
            <v>IQ</v>
          </cell>
          <cell r="I951" t="str">
            <v>RF</v>
          </cell>
          <cell r="J951" t="str">
            <v>MTGM</v>
          </cell>
        </row>
        <row r="952">
          <cell r="A952" t="str">
            <v>KH7223</v>
          </cell>
          <cell r="B952" t="str">
            <v>KENNETH HUBBARD</v>
          </cell>
          <cell r="C952" t="str">
            <v>BellSouth Telecommunications (BST)</v>
          </cell>
          <cell r="D952" t="str">
            <v>AL</v>
          </cell>
          <cell r="E952" t="str">
            <v>BLKC0LK50</v>
          </cell>
          <cell r="F952">
            <v>31677</v>
          </cell>
          <cell r="H952" t="str">
            <v>IQ</v>
          </cell>
          <cell r="I952" t="str">
            <v>RF</v>
          </cell>
          <cell r="J952" t="str">
            <v>TSCL</v>
          </cell>
        </row>
        <row r="953">
          <cell r="A953" t="str">
            <v>KH8259</v>
          </cell>
          <cell r="B953" t="str">
            <v>KERRY HAWKINS</v>
          </cell>
          <cell r="C953" t="str">
            <v>BellSouth Telecommunications (BST)</v>
          </cell>
          <cell r="D953" t="str">
            <v>AL</v>
          </cell>
          <cell r="E953" t="str">
            <v>BLNEX133C</v>
          </cell>
          <cell r="F953">
            <v>36893</v>
          </cell>
          <cell r="H953" t="str">
            <v>IQ</v>
          </cell>
          <cell r="I953" t="str">
            <v>RF</v>
          </cell>
          <cell r="J953" t="str">
            <v>ALCY</v>
          </cell>
        </row>
        <row r="954">
          <cell r="A954" t="str">
            <v>KJ3730</v>
          </cell>
          <cell r="B954" t="str">
            <v>KENNETH JOHNSTON</v>
          </cell>
          <cell r="C954" t="str">
            <v>BellSouth Telecommunications (BST)</v>
          </cell>
          <cell r="D954" t="str">
            <v>AL</v>
          </cell>
          <cell r="E954" t="str">
            <v>BLUF2CEHD</v>
          </cell>
          <cell r="F954">
            <v>34645</v>
          </cell>
          <cell r="H954" t="str">
            <v>IQ</v>
          </cell>
          <cell r="I954" t="str">
            <v>RF</v>
          </cell>
          <cell r="J954" t="str">
            <v>BRHM</v>
          </cell>
        </row>
        <row r="955">
          <cell r="A955" t="str">
            <v>KJ4402</v>
          </cell>
          <cell r="B955" t="str">
            <v>KIMBERLY JONES</v>
          </cell>
          <cell r="C955" t="str">
            <v>BellSouth Telecommunications (BST)</v>
          </cell>
          <cell r="D955" t="str">
            <v>AL</v>
          </cell>
          <cell r="E955" t="str">
            <v>BLKY0KN50</v>
          </cell>
          <cell r="F955">
            <v>35471</v>
          </cell>
          <cell r="H955" t="str">
            <v>IQ</v>
          </cell>
          <cell r="I955" t="str">
            <v>RF</v>
          </cell>
          <cell r="J955" t="str">
            <v>PHCY</v>
          </cell>
        </row>
        <row r="956">
          <cell r="A956" t="str">
            <v>KK6899</v>
          </cell>
          <cell r="B956" t="str">
            <v>KATHERINE KOSIC</v>
          </cell>
          <cell r="C956" t="str">
            <v>BellSouth Telecommunications (BST)</v>
          </cell>
          <cell r="D956" t="str">
            <v>AL</v>
          </cell>
          <cell r="E956" t="str">
            <v>EYF361442</v>
          </cell>
          <cell r="F956">
            <v>32506</v>
          </cell>
          <cell r="H956" t="str">
            <v>ID</v>
          </cell>
          <cell r="I956" t="str">
            <v>RF</v>
          </cell>
          <cell r="J956" t="str">
            <v>BRHM</v>
          </cell>
        </row>
        <row r="957">
          <cell r="A957" t="str">
            <v>KL4412</v>
          </cell>
          <cell r="B957" t="str">
            <v>KIMBERLY LIPSCOMB</v>
          </cell>
          <cell r="C957" t="str">
            <v>BellSouth Telecommunications (BST)</v>
          </cell>
          <cell r="D957" t="str">
            <v>AL</v>
          </cell>
          <cell r="E957" t="str">
            <v>EYUWH9DA1</v>
          </cell>
          <cell r="F957">
            <v>35560</v>
          </cell>
          <cell r="H957" t="str">
            <v>IJ</v>
          </cell>
          <cell r="I957" t="str">
            <v>RF</v>
          </cell>
          <cell r="J957" t="str">
            <v>BRHM</v>
          </cell>
        </row>
        <row r="958">
          <cell r="A958" t="str">
            <v>KL5721</v>
          </cell>
          <cell r="B958" t="str">
            <v>KEVIN LOGAN</v>
          </cell>
          <cell r="C958" t="str">
            <v>BellSouth Telecommunications (BST)</v>
          </cell>
          <cell r="D958" t="str">
            <v>AL</v>
          </cell>
          <cell r="E958" t="str">
            <v>BLNSX512X</v>
          </cell>
          <cell r="F958">
            <v>34737</v>
          </cell>
          <cell r="H958" t="str">
            <v>IP</v>
          </cell>
          <cell r="I958" t="str">
            <v>RF</v>
          </cell>
          <cell r="J958" t="str">
            <v>MOBL</v>
          </cell>
        </row>
        <row r="959">
          <cell r="A959" t="str">
            <v>KL6476</v>
          </cell>
          <cell r="B959" t="str">
            <v>KENNETH LEE</v>
          </cell>
          <cell r="C959" t="str">
            <v>BellSouth Telecommunications (BST)</v>
          </cell>
          <cell r="D959" t="str">
            <v>AL</v>
          </cell>
          <cell r="E959" t="str">
            <v>ACNR1149B</v>
          </cell>
          <cell r="F959">
            <v>33882</v>
          </cell>
          <cell r="H959" t="str">
            <v>IQ</v>
          </cell>
          <cell r="I959" t="str">
            <v>RF</v>
          </cell>
          <cell r="J959" t="str">
            <v>BRHM</v>
          </cell>
        </row>
        <row r="960">
          <cell r="A960" t="str">
            <v>KM104B</v>
          </cell>
          <cell r="B960" t="str">
            <v>KENRICK MALLORY</v>
          </cell>
          <cell r="C960" t="str">
            <v>BellSouth Telecommunications (BST)</v>
          </cell>
          <cell r="D960" t="str">
            <v>AL</v>
          </cell>
          <cell r="E960" t="str">
            <v>BLNEX113C</v>
          </cell>
          <cell r="F960">
            <v>40760</v>
          </cell>
          <cell r="H960" t="str">
            <v>IP</v>
          </cell>
          <cell r="I960" t="str">
            <v>RF</v>
          </cell>
          <cell r="J960" t="str">
            <v>BRHM</v>
          </cell>
        </row>
        <row r="961">
          <cell r="A961" t="str">
            <v>KM1334</v>
          </cell>
          <cell r="B961" t="str">
            <v>KEVIN MOORE</v>
          </cell>
          <cell r="C961" t="str">
            <v>BellSouth Telecommunications (BST)</v>
          </cell>
          <cell r="D961" t="str">
            <v>AL</v>
          </cell>
          <cell r="E961" t="str">
            <v>BLUF2CEHD</v>
          </cell>
          <cell r="F961">
            <v>36787</v>
          </cell>
          <cell r="H961" t="str">
            <v>IQ</v>
          </cell>
          <cell r="I961" t="str">
            <v>RF</v>
          </cell>
          <cell r="J961" t="str">
            <v>BRHM</v>
          </cell>
        </row>
        <row r="962">
          <cell r="A962" t="str">
            <v>KM1995</v>
          </cell>
          <cell r="B962" t="str">
            <v>KERRY MCCOMBS</v>
          </cell>
          <cell r="C962" t="str">
            <v>BellSouth Telecommunications (BST)</v>
          </cell>
          <cell r="D962" t="str">
            <v>AL</v>
          </cell>
          <cell r="E962" t="str">
            <v>BLNSX525X</v>
          </cell>
          <cell r="F962">
            <v>36633</v>
          </cell>
          <cell r="H962" t="str">
            <v>IQ</v>
          </cell>
          <cell r="I962" t="str">
            <v>RF</v>
          </cell>
          <cell r="J962" t="str">
            <v>BRHM</v>
          </cell>
        </row>
        <row r="963">
          <cell r="A963" t="str">
            <v>KM2366</v>
          </cell>
          <cell r="B963" t="str">
            <v>KIMBERLY MOULTRIE</v>
          </cell>
          <cell r="C963" t="str">
            <v>BellSouth Telecommunications (BST)</v>
          </cell>
          <cell r="D963" t="str">
            <v>AL</v>
          </cell>
          <cell r="E963" t="str">
            <v>EYFBD4000</v>
          </cell>
          <cell r="F963">
            <v>34444</v>
          </cell>
          <cell r="H963" t="str">
            <v>IJ</v>
          </cell>
          <cell r="I963" t="str">
            <v>RF</v>
          </cell>
          <cell r="J963" t="str">
            <v>BRHM</v>
          </cell>
        </row>
        <row r="964">
          <cell r="A964" t="str">
            <v>KM4039</v>
          </cell>
          <cell r="B964" t="str">
            <v>KATHY MCKEEN</v>
          </cell>
          <cell r="C964" t="str">
            <v>BellSouth Telecommunications (BST)</v>
          </cell>
          <cell r="D964" t="str">
            <v>AL</v>
          </cell>
          <cell r="E964" t="str">
            <v>BLHF40243</v>
          </cell>
          <cell r="F964">
            <v>30518</v>
          </cell>
          <cell r="H964" t="str">
            <v>IF</v>
          </cell>
          <cell r="I964" t="str">
            <v>RF</v>
          </cell>
          <cell r="J964" t="str">
            <v>BRHM</v>
          </cell>
        </row>
        <row r="965">
          <cell r="A965" t="str">
            <v>KM5420</v>
          </cell>
          <cell r="B965" t="str">
            <v>KENNETH MYRICK</v>
          </cell>
          <cell r="C965" t="str">
            <v>BellSouth Telecommunications (BST)</v>
          </cell>
          <cell r="D965" t="str">
            <v>AL</v>
          </cell>
          <cell r="E965" t="str">
            <v>BLKCAGC30</v>
          </cell>
          <cell r="F965">
            <v>35975</v>
          </cell>
          <cell r="H965" t="str">
            <v>IQ</v>
          </cell>
          <cell r="I965" t="str">
            <v>RF</v>
          </cell>
          <cell r="J965" t="str">
            <v>SHFD</v>
          </cell>
        </row>
        <row r="966">
          <cell r="A966" t="str">
            <v>KM5448</v>
          </cell>
          <cell r="B966" t="str">
            <v>KAREN MORGAN</v>
          </cell>
          <cell r="C966" t="str">
            <v>BellSouth Telecommunications (BST)</v>
          </cell>
          <cell r="D966" t="str">
            <v>AL</v>
          </cell>
          <cell r="E966" t="str">
            <v>BLUF2CEHD</v>
          </cell>
          <cell r="F966">
            <v>36689</v>
          </cell>
          <cell r="H966" t="str">
            <v>IQ</v>
          </cell>
          <cell r="I966" t="str">
            <v>RF</v>
          </cell>
          <cell r="J966" t="str">
            <v>BRHM</v>
          </cell>
        </row>
        <row r="967">
          <cell r="A967" t="str">
            <v>KM6370</v>
          </cell>
          <cell r="B967" t="str">
            <v>KIMBERLY MINTON</v>
          </cell>
          <cell r="C967" t="str">
            <v>BellSouth Telecommunications (BST)</v>
          </cell>
          <cell r="D967" t="str">
            <v>AL</v>
          </cell>
          <cell r="E967" t="str">
            <v>EYUWH9DA1</v>
          </cell>
          <cell r="F967">
            <v>34032</v>
          </cell>
          <cell r="H967" t="str">
            <v>IJ</v>
          </cell>
          <cell r="I967" t="str">
            <v>RF</v>
          </cell>
          <cell r="J967" t="str">
            <v>BRHM</v>
          </cell>
        </row>
        <row r="968">
          <cell r="A968" t="str">
            <v>KM6764</v>
          </cell>
          <cell r="B968" t="str">
            <v>KARNITHA HUNTLEY</v>
          </cell>
          <cell r="C968" t="str">
            <v>BellSouth Telecommunications (BST)</v>
          </cell>
          <cell r="D968" t="str">
            <v>AL</v>
          </cell>
          <cell r="E968" t="str">
            <v>EYUW72D16</v>
          </cell>
          <cell r="F968">
            <v>36061</v>
          </cell>
          <cell r="H968" t="str">
            <v>IJ</v>
          </cell>
          <cell r="I968" t="str">
            <v>RF</v>
          </cell>
          <cell r="J968" t="str">
            <v>BRHM</v>
          </cell>
        </row>
        <row r="969">
          <cell r="A969" t="str">
            <v>KM9957</v>
          </cell>
          <cell r="B969" t="str">
            <v>KARUS MINES</v>
          </cell>
          <cell r="C969" t="str">
            <v>BellSouth Telecommunications (BST)</v>
          </cell>
          <cell r="D969" t="str">
            <v>AL</v>
          </cell>
          <cell r="E969" t="str">
            <v>EYUW72D16</v>
          </cell>
          <cell r="F969">
            <v>36066</v>
          </cell>
          <cell r="H969" t="str">
            <v>IJ</v>
          </cell>
          <cell r="I969" t="str">
            <v>RF</v>
          </cell>
          <cell r="J969" t="str">
            <v>BRHM</v>
          </cell>
        </row>
        <row r="970">
          <cell r="A970" t="str">
            <v>KN0629</v>
          </cell>
          <cell r="B970" t="str">
            <v>KEANDRIA NALL</v>
          </cell>
          <cell r="C970" t="str">
            <v>BellSouth Telecommunications (BST)</v>
          </cell>
          <cell r="D970" t="str">
            <v>AL</v>
          </cell>
          <cell r="E970" t="str">
            <v>EYF361441</v>
          </cell>
          <cell r="F970">
            <v>39016</v>
          </cell>
          <cell r="H970" t="str">
            <v>ID</v>
          </cell>
          <cell r="I970" t="str">
            <v>RF</v>
          </cell>
          <cell r="J970" t="str">
            <v>BRHM</v>
          </cell>
        </row>
        <row r="971">
          <cell r="A971" t="str">
            <v>KN5689</v>
          </cell>
          <cell r="B971" t="str">
            <v>KENNETH NEWTON</v>
          </cell>
          <cell r="C971" t="str">
            <v>BellSouth Telecommunications (BST)</v>
          </cell>
          <cell r="D971" t="str">
            <v>AL</v>
          </cell>
          <cell r="E971" t="str">
            <v>BLNEX118C</v>
          </cell>
          <cell r="F971">
            <v>37138</v>
          </cell>
          <cell r="H971" t="str">
            <v>IP</v>
          </cell>
          <cell r="I971" t="str">
            <v>RF</v>
          </cell>
          <cell r="J971" t="str">
            <v>BRHM</v>
          </cell>
        </row>
        <row r="972">
          <cell r="A972" t="str">
            <v>KP1034</v>
          </cell>
          <cell r="B972" t="str">
            <v>KOREY PHILLIPS</v>
          </cell>
          <cell r="C972" t="str">
            <v>BellSouth Telecommunications (BST)</v>
          </cell>
          <cell r="D972" t="str">
            <v>AL</v>
          </cell>
          <cell r="E972" t="str">
            <v>BLNSX524X</v>
          </cell>
          <cell r="F972">
            <v>37248</v>
          </cell>
          <cell r="H972" t="str">
            <v>IQ</v>
          </cell>
          <cell r="I972" t="str">
            <v>RF</v>
          </cell>
          <cell r="J972" t="str">
            <v>BSMR</v>
          </cell>
        </row>
        <row r="973">
          <cell r="A973" t="str">
            <v>KP2560</v>
          </cell>
          <cell r="B973" t="str">
            <v>KYLE PAGE</v>
          </cell>
          <cell r="C973" t="str">
            <v>BellSouth Telecommunications (BST)</v>
          </cell>
          <cell r="D973" t="str">
            <v>AL</v>
          </cell>
          <cell r="E973" t="str">
            <v>BLNEX137C</v>
          </cell>
          <cell r="F973">
            <v>36178</v>
          </cell>
          <cell r="H973" t="str">
            <v>IQ</v>
          </cell>
          <cell r="I973" t="str">
            <v>RF</v>
          </cell>
          <cell r="J973" t="str">
            <v>PHCY</v>
          </cell>
        </row>
        <row r="974">
          <cell r="A974" t="str">
            <v>KP3836</v>
          </cell>
          <cell r="B974" t="str">
            <v>KEITH PATTERSON</v>
          </cell>
          <cell r="C974" t="str">
            <v>BellSouth Telecommunications (BST)</v>
          </cell>
          <cell r="D974" t="str">
            <v>AL</v>
          </cell>
          <cell r="E974" t="str">
            <v>BLNR1145S</v>
          </cell>
          <cell r="F974">
            <v>35942</v>
          </cell>
          <cell r="H974" t="str">
            <v>IQ</v>
          </cell>
          <cell r="I974" t="str">
            <v>RF</v>
          </cell>
          <cell r="J974" t="str">
            <v>MTGM</v>
          </cell>
        </row>
        <row r="975">
          <cell r="A975" t="str">
            <v>KR3071</v>
          </cell>
          <cell r="B975" t="str">
            <v>KRISTEN REED</v>
          </cell>
          <cell r="C975" t="str">
            <v>BellSouth Telecommunications (BST)</v>
          </cell>
          <cell r="D975" t="str">
            <v>AL</v>
          </cell>
          <cell r="E975" t="str">
            <v>EYF36B632</v>
          </cell>
          <cell r="F975">
            <v>37599</v>
          </cell>
          <cell r="H975" t="str">
            <v>ID</v>
          </cell>
          <cell r="I975" t="str">
            <v>RF</v>
          </cell>
          <cell r="J975" t="str">
            <v>HNVI</v>
          </cell>
        </row>
        <row r="976">
          <cell r="A976" t="str">
            <v>KR3795</v>
          </cell>
          <cell r="B976" t="str">
            <v>KATHLEEN ROBBINS</v>
          </cell>
          <cell r="C976" t="str">
            <v>BellSouth Telecommunications (BST)</v>
          </cell>
          <cell r="D976" t="str">
            <v>AL</v>
          </cell>
          <cell r="E976" t="str">
            <v>EYF36B633</v>
          </cell>
          <cell r="F976">
            <v>34179</v>
          </cell>
          <cell r="H976" t="str">
            <v>ID</v>
          </cell>
          <cell r="I976" t="str">
            <v>RF</v>
          </cell>
          <cell r="J976" t="str">
            <v>HNVI</v>
          </cell>
        </row>
        <row r="977">
          <cell r="A977" t="str">
            <v>KR4280</v>
          </cell>
          <cell r="B977" t="str">
            <v>KIM ROGERS</v>
          </cell>
          <cell r="C977" t="str">
            <v>BellSouth Telecommunications (BST)</v>
          </cell>
          <cell r="D977" t="str">
            <v>AL</v>
          </cell>
          <cell r="E977" t="str">
            <v>BLKC0LB90</v>
          </cell>
          <cell r="F977">
            <v>35947</v>
          </cell>
          <cell r="H977" t="str">
            <v>IQ</v>
          </cell>
          <cell r="I977" t="str">
            <v>RF</v>
          </cell>
          <cell r="J977" t="str">
            <v>PRVL</v>
          </cell>
        </row>
        <row r="978">
          <cell r="A978" t="str">
            <v>KS0773</v>
          </cell>
          <cell r="B978" t="str">
            <v>KIMBERLY SCRUGGS</v>
          </cell>
          <cell r="C978" t="str">
            <v>BellSouth Telecommunications (BST)</v>
          </cell>
          <cell r="D978" t="str">
            <v>AL</v>
          </cell>
          <cell r="E978" t="str">
            <v>EYFBD4000</v>
          </cell>
          <cell r="F978">
            <v>35599</v>
          </cell>
          <cell r="H978" t="str">
            <v>IJ</v>
          </cell>
          <cell r="I978" t="str">
            <v>RF</v>
          </cell>
          <cell r="J978" t="str">
            <v>BRHM</v>
          </cell>
        </row>
        <row r="979">
          <cell r="A979" t="str">
            <v>KS3420</v>
          </cell>
          <cell r="B979" t="str">
            <v>KEVIN SMITH</v>
          </cell>
          <cell r="C979" t="str">
            <v>BellSouth Telecommunications (BST)</v>
          </cell>
          <cell r="D979" t="str">
            <v>AL</v>
          </cell>
          <cell r="E979" t="str">
            <v>EYF36B637</v>
          </cell>
          <cell r="F979">
            <v>35975</v>
          </cell>
          <cell r="H979" t="str">
            <v>ID</v>
          </cell>
          <cell r="I979" t="str">
            <v>RF</v>
          </cell>
          <cell r="J979" t="str">
            <v>HNVI</v>
          </cell>
        </row>
        <row r="980">
          <cell r="A980" t="str">
            <v>KS4362</v>
          </cell>
          <cell r="B980" t="str">
            <v>KARAESE SMITH</v>
          </cell>
          <cell r="C980" t="str">
            <v>BellSouth Telecommunications (BST)</v>
          </cell>
          <cell r="D980" t="str">
            <v>AL</v>
          </cell>
          <cell r="E980" t="str">
            <v>EYUWH9DA1</v>
          </cell>
          <cell r="F980">
            <v>34279</v>
          </cell>
          <cell r="H980" t="str">
            <v>IJ</v>
          </cell>
          <cell r="I980" t="str">
            <v>RF</v>
          </cell>
          <cell r="J980" t="str">
            <v>BRHM</v>
          </cell>
        </row>
        <row r="981">
          <cell r="A981" t="str">
            <v>KS6198</v>
          </cell>
          <cell r="B981" t="str">
            <v>KENNETH SMITH</v>
          </cell>
          <cell r="C981" t="str">
            <v>BellSouth Telecommunications (BST)</v>
          </cell>
          <cell r="D981" t="str">
            <v>AL</v>
          </cell>
          <cell r="E981" t="str">
            <v>BLNEX14BC</v>
          </cell>
          <cell r="F981">
            <v>36894</v>
          </cell>
          <cell r="H981" t="str">
            <v>IP</v>
          </cell>
          <cell r="I981" t="str">
            <v>RF</v>
          </cell>
          <cell r="J981" t="str">
            <v>MOBL</v>
          </cell>
        </row>
        <row r="982">
          <cell r="A982" t="str">
            <v>KS6975</v>
          </cell>
          <cell r="B982" t="str">
            <v>KENNETH SMITH</v>
          </cell>
          <cell r="C982" t="str">
            <v>BellSouth Telecommunications (BST)</v>
          </cell>
          <cell r="D982" t="str">
            <v>AL</v>
          </cell>
          <cell r="E982" t="str">
            <v>BLKY0KN20</v>
          </cell>
          <cell r="F982">
            <v>36901</v>
          </cell>
          <cell r="H982" t="str">
            <v>IQ</v>
          </cell>
          <cell r="I982" t="str">
            <v>RF</v>
          </cell>
          <cell r="J982" t="str">
            <v>GRDL</v>
          </cell>
        </row>
        <row r="983">
          <cell r="A983" t="str">
            <v>KS7443</v>
          </cell>
          <cell r="B983" t="str">
            <v>KELLI SMITH</v>
          </cell>
          <cell r="C983" t="str">
            <v>BellSouth Telecommunications (BST)</v>
          </cell>
          <cell r="D983" t="str">
            <v>AL</v>
          </cell>
          <cell r="E983" t="str">
            <v>EYUWH9DA1</v>
          </cell>
          <cell r="F983">
            <v>36080</v>
          </cell>
          <cell r="H983" t="str">
            <v>IJ</v>
          </cell>
          <cell r="I983" t="str">
            <v>RF</v>
          </cell>
          <cell r="J983" t="str">
            <v>BRHM</v>
          </cell>
        </row>
        <row r="984">
          <cell r="A984" t="str">
            <v>KS7606</v>
          </cell>
          <cell r="B984" t="str">
            <v>LORNE SPRATLIN</v>
          </cell>
          <cell r="C984" t="str">
            <v>BellSouth Telecommunications (BST)</v>
          </cell>
          <cell r="D984" t="str">
            <v>AL</v>
          </cell>
          <cell r="E984" t="str">
            <v>BLKY0KN10</v>
          </cell>
          <cell r="F984">
            <v>35954</v>
          </cell>
          <cell r="H984" t="str">
            <v>IQ</v>
          </cell>
          <cell r="I984" t="str">
            <v>RF</v>
          </cell>
          <cell r="J984" t="str">
            <v>TLDG</v>
          </cell>
        </row>
        <row r="985">
          <cell r="A985" t="str">
            <v>KS7709</v>
          </cell>
          <cell r="B985" t="str">
            <v>KELLI SELLERS</v>
          </cell>
          <cell r="C985" t="str">
            <v>BellSouth Telecommunications (BST)</v>
          </cell>
          <cell r="D985" t="str">
            <v>AL</v>
          </cell>
          <cell r="E985" t="str">
            <v>BLNEX1100</v>
          </cell>
          <cell r="F985">
            <v>35828</v>
          </cell>
          <cell r="H985" t="str">
            <v>I8</v>
          </cell>
          <cell r="I985" t="str">
            <v>RF</v>
          </cell>
          <cell r="J985" t="str">
            <v>BRHM</v>
          </cell>
        </row>
        <row r="986">
          <cell r="A986" t="str">
            <v>KS876Y</v>
          </cell>
          <cell r="B986" t="str">
            <v>KIMBERLY SURRATT</v>
          </cell>
          <cell r="C986" t="str">
            <v>BellSouth Telecommunications (BST)</v>
          </cell>
          <cell r="D986" t="str">
            <v>AL</v>
          </cell>
          <cell r="E986" t="str">
            <v>EYF36B637</v>
          </cell>
          <cell r="F986">
            <v>41253</v>
          </cell>
          <cell r="H986" t="str">
            <v>ID</v>
          </cell>
          <cell r="I986" t="str">
            <v>RF</v>
          </cell>
          <cell r="J986" t="str">
            <v>HNVI</v>
          </cell>
        </row>
        <row r="987">
          <cell r="A987" t="str">
            <v>KT0062</v>
          </cell>
          <cell r="B987" t="str">
            <v>KENNETH TERRY</v>
          </cell>
          <cell r="C987" t="str">
            <v>BellSouth Telecommunications (BST)</v>
          </cell>
          <cell r="D987" t="str">
            <v>AL</v>
          </cell>
          <cell r="E987" t="str">
            <v>BLUF2CEHD</v>
          </cell>
          <cell r="F987">
            <v>37487</v>
          </cell>
          <cell r="H987" t="str">
            <v>IQ</v>
          </cell>
          <cell r="I987" t="str">
            <v>RF</v>
          </cell>
          <cell r="J987" t="str">
            <v>BRHM</v>
          </cell>
        </row>
        <row r="988">
          <cell r="A988" t="str">
            <v>KT3133</v>
          </cell>
          <cell r="B988" t="str">
            <v>KATHLYN THOMAS</v>
          </cell>
          <cell r="C988" t="str">
            <v>BellSouth Telecommunications (BST)</v>
          </cell>
          <cell r="D988" t="str">
            <v>AL</v>
          </cell>
          <cell r="E988" t="str">
            <v>BLKA31A10</v>
          </cell>
          <cell r="F988">
            <v>33617</v>
          </cell>
          <cell r="H988" t="str">
            <v>IQ</v>
          </cell>
          <cell r="I988" t="str">
            <v>RF</v>
          </cell>
          <cell r="J988" t="str">
            <v>BRHM</v>
          </cell>
        </row>
        <row r="989">
          <cell r="A989" t="str">
            <v>KT4638</v>
          </cell>
          <cell r="B989" t="str">
            <v>KENNETH TRAMMELL</v>
          </cell>
          <cell r="C989" t="str">
            <v>BellSouth Telecommunications (BST)</v>
          </cell>
          <cell r="D989" t="str">
            <v>AL</v>
          </cell>
          <cell r="E989" t="str">
            <v>ACNR1147B</v>
          </cell>
          <cell r="F989">
            <v>35898</v>
          </cell>
          <cell r="H989" t="str">
            <v>IQ</v>
          </cell>
          <cell r="I989" t="str">
            <v>RF</v>
          </cell>
          <cell r="J989" t="str">
            <v>MOBL</v>
          </cell>
        </row>
        <row r="990">
          <cell r="A990" t="str">
            <v>KT8122</v>
          </cell>
          <cell r="B990" t="str">
            <v>ROGER TINDOLL</v>
          </cell>
          <cell r="C990" t="str">
            <v>BellSouth Telecommunications (BST)</v>
          </cell>
          <cell r="D990" t="str">
            <v>AL</v>
          </cell>
          <cell r="E990" t="str">
            <v>BLNEX1A3C</v>
          </cell>
          <cell r="F990">
            <v>36774</v>
          </cell>
          <cell r="H990" t="str">
            <v>IQ</v>
          </cell>
          <cell r="I990" t="str">
            <v>RF</v>
          </cell>
          <cell r="J990" t="str">
            <v>SELM</v>
          </cell>
        </row>
        <row r="991">
          <cell r="A991" t="str">
            <v>KV5238</v>
          </cell>
          <cell r="B991" t="str">
            <v>KEVIN VINCENT</v>
          </cell>
          <cell r="C991" t="str">
            <v>BellSouth Telecommunications (BST)</v>
          </cell>
          <cell r="D991" t="str">
            <v>AL</v>
          </cell>
          <cell r="E991" t="str">
            <v>EYF36B632</v>
          </cell>
          <cell r="F991">
            <v>37081</v>
          </cell>
          <cell r="H991" t="str">
            <v>ID</v>
          </cell>
          <cell r="I991" t="str">
            <v>RF</v>
          </cell>
          <cell r="J991" t="str">
            <v>HNVI</v>
          </cell>
        </row>
        <row r="992">
          <cell r="A992" t="str">
            <v>KW0194</v>
          </cell>
          <cell r="B992" t="str">
            <v>KENNETH WHITEHEAD</v>
          </cell>
          <cell r="C992" t="str">
            <v>BellSouth Telecommunications (BST)</v>
          </cell>
          <cell r="D992" t="str">
            <v>AL</v>
          </cell>
          <cell r="E992" t="str">
            <v>BLKY0KN10</v>
          </cell>
          <cell r="F992">
            <v>34575</v>
          </cell>
          <cell r="H992" t="str">
            <v>IQ</v>
          </cell>
          <cell r="I992" t="str">
            <v>RF</v>
          </cell>
          <cell r="J992" t="str">
            <v>CLMN</v>
          </cell>
        </row>
        <row r="993">
          <cell r="A993" t="str">
            <v>KW0486</v>
          </cell>
          <cell r="B993" t="str">
            <v>KENNETH WORTHEN</v>
          </cell>
          <cell r="C993" t="str">
            <v>BellSouth Telecommunications (BST)</v>
          </cell>
          <cell r="D993" t="str">
            <v>AL</v>
          </cell>
          <cell r="E993" t="str">
            <v>BLNSX515X</v>
          </cell>
          <cell r="F993">
            <v>28730</v>
          </cell>
          <cell r="H993" t="str">
            <v>IQ</v>
          </cell>
          <cell r="I993" t="str">
            <v>RF</v>
          </cell>
          <cell r="J993" t="str">
            <v>MOBL</v>
          </cell>
        </row>
        <row r="994">
          <cell r="A994" t="str">
            <v>KW1644</v>
          </cell>
          <cell r="B994" t="str">
            <v>KAREN WEST</v>
          </cell>
          <cell r="C994" t="str">
            <v>BellSouth Telecommunications (BST)</v>
          </cell>
          <cell r="D994" t="str">
            <v>AL</v>
          </cell>
          <cell r="E994" t="str">
            <v>BLKY0KN40</v>
          </cell>
          <cell r="F994">
            <v>32942</v>
          </cell>
          <cell r="H994" t="str">
            <v>IQ</v>
          </cell>
          <cell r="I994" t="str">
            <v>RF</v>
          </cell>
          <cell r="J994" t="str">
            <v>BRHM</v>
          </cell>
        </row>
        <row r="995">
          <cell r="A995" t="str">
            <v>KW3114</v>
          </cell>
          <cell r="B995" t="str">
            <v>KEITH WICKEL</v>
          </cell>
          <cell r="C995" t="str">
            <v>BellSouth Telecommunications (BST)</v>
          </cell>
          <cell r="D995" t="str">
            <v>AL</v>
          </cell>
          <cell r="E995" t="str">
            <v>BLNEX14BC</v>
          </cell>
          <cell r="F995">
            <v>36717</v>
          </cell>
          <cell r="H995" t="str">
            <v>IP</v>
          </cell>
          <cell r="I995" t="str">
            <v>RF</v>
          </cell>
          <cell r="J995" t="str">
            <v>MOBL</v>
          </cell>
        </row>
        <row r="996">
          <cell r="A996" t="str">
            <v>KW7716</v>
          </cell>
          <cell r="B996" t="str">
            <v>KEVIN WORTHEN</v>
          </cell>
          <cell r="C996" t="str">
            <v>BellSouth Telecommunications (BST)</v>
          </cell>
          <cell r="D996" t="str">
            <v>AL</v>
          </cell>
          <cell r="E996" t="str">
            <v>BLNEX144C</v>
          </cell>
          <cell r="F996">
            <v>39006</v>
          </cell>
          <cell r="H996" t="str">
            <v>IP</v>
          </cell>
          <cell r="I996" t="str">
            <v>RF</v>
          </cell>
          <cell r="J996" t="str">
            <v>MOBL</v>
          </cell>
        </row>
        <row r="997">
          <cell r="A997" t="str">
            <v>KW7876</v>
          </cell>
          <cell r="B997" t="str">
            <v>KELLY WESLEY</v>
          </cell>
          <cell r="C997" t="str">
            <v>BellSouth Telecommunications (BST)</v>
          </cell>
          <cell r="D997" t="str">
            <v>AL</v>
          </cell>
          <cell r="E997" t="str">
            <v>BLNEX132C</v>
          </cell>
          <cell r="F997">
            <v>37863</v>
          </cell>
          <cell r="H997" t="str">
            <v>IP</v>
          </cell>
          <cell r="I997" t="str">
            <v>RF</v>
          </cell>
          <cell r="J997" t="str">
            <v>TLDG</v>
          </cell>
        </row>
        <row r="998">
          <cell r="A998" t="str">
            <v>KW8054</v>
          </cell>
          <cell r="B998" t="str">
            <v>KATHURAH WILSON</v>
          </cell>
          <cell r="C998" t="str">
            <v>BellSouth Telecommunications (BST)</v>
          </cell>
          <cell r="D998" t="str">
            <v>AL</v>
          </cell>
          <cell r="E998" t="str">
            <v>BLNR1140S</v>
          </cell>
          <cell r="F998">
            <v>37431</v>
          </cell>
          <cell r="H998" t="str">
            <v>I8</v>
          </cell>
          <cell r="I998" t="str">
            <v>RF</v>
          </cell>
          <cell r="J998" t="str">
            <v>MTGM</v>
          </cell>
        </row>
        <row r="999">
          <cell r="A999" t="str">
            <v>KW9334</v>
          </cell>
          <cell r="B999" t="str">
            <v>KIMBERLY WILLIAMS</v>
          </cell>
          <cell r="C999" t="str">
            <v>BellSouth Telecommunications (BST)</v>
          </cell>
          <cell r="D999" t="str">
            <v>AL</v>
          </cell>
          <cell r="E999" t="str">
            <v>EYF361443</v>
          </cell>
          <cell r="F999">
            <v>36784</v>
          </cell>
          <cell r="H999" t="str">
            <v>ID</v>
          </cell>
          <cell r="I999" t="str">
            <v>RF</v>
          </cell>
          <cell r="J999" t="str">
            <v>BRHM</v>
          </cell>
        </row>
        <row r="1000">
          <cell r="A1000" t="str">
            <v>KY2160</v>
          </cell>
          <cell r="B1000" t="str">
            <v>KENNETH YARBROUGH</v>
          </cell>
          <cell r="C1000" t="str">
            <v>BellSouth Telecommunications (BST)</v>
          </cell>
          <cell r="D1000" t="str">
            <v>AL</v>
          </cell>
          <cell r="E1000" t="str">
            <v>BLNR1148S</v>
          </cell>
          <cell r="F1000">
            <v>36570</v>
          </cell>
          <cell r="H1000" t="str">
            <v>IQ</v>
          </cell>
          <cell r="I1000" t="str">
            <v>RF</v>
          </cell>
          <cell r="J1000" t="str">
            <v>SHFD</v>
          </cell>
        </row>
        <row r="1001">
          <cell r="A1001" t="str">
            <v>LA2139</v>
          </cell>
          <cell r="B1001" t="str">
            <v>LAVESHIA ARMSTEAD</v>
          </cell>
          <cell r="C1001" t="str">
            <v>BellSouth Telecommunications (BST)</v>
          </cell>
          <cell r="D1001" t="str">
            <v>AL</v>
          </cell>
          <cell r="E1001" t="str">
            <v>BLDY40J85</v>
          </cell>
          <cell r="F1001">
            <v>41911</v>
          </cell>
          <cell r="H1001" t="str">
            <v>IU</v>
          </cell>
          <cell r="I1001" t="str">
            <v>RF</v>
          </cell>
          <cell r="J1001" t="str">
            <v>BRHM</v>
          </cell>
        </row>
        <row r="1002">
          <cell r="A1002" t="str">
            <v>LA5787</v>
          </cell>
          <cell r="B1002" t="str">
            <v>LORETTA ARCHER</v>
          </cell>
          <cell r="C1002" t="str">
            <v>BellSouth Telecommunications (BST)</v>
          </cell>
          <cell r="D1002" t="str">
            <v>AL</v>
          </cell>
          <cell r="E1002" t="str">
            <v>BLHF40232</v>
          </cell>
          <cell r="F1002">
            <v>35577</v>
          </cell>
          <cell r="H1002" t="str">
            <v>IF</v>
          </cell>
          <cell r="I1002" t="str">
            <v>RF</v>
          </cell>
          <cell r="J1002" t="str">
            <v>BRHM</v>
          </cell>
        </row>
        <row r="1003">
          <cell r="A1003" t="str">
            <v>LB0428</v>
          </cell>
          <cell r="B1003" t="str">
            <v>LEE BRYAN</v>
          </cell>
          <cell r="C1003" t="str">
            <v>BellSouth Telecommunications (BST)</v>
          </cell>
          <cell r="D1003" t="str">
            <v>AL</v>
          </cell>
          <cell r="E1003" t="str">
            <v>BLNEX158C</v>
          </cell>
          <cell r="F1003">
            <v>36262</v>
          </cell>
          <cell r="H1003" t="str">
            <v>IQ</v>
          </cell>
          <cell r="I1003" t="str">
            <v>RF</v>
          </cell>
          <cell r="J1003" t="str">
            <v>DCTR</v>
          </cell>
        </row>
        <row r="1004">
          <cell r="A1004" t="str">
            <v>LB0484</v>
          </cell>
          <cell r="B1004" t="str">
            <v>LISA BURDETT</v>
          </cell>
          <cell r="C1004" t="str">
            <v>BellSouth Telecommunications (BST)</v>
          </cell>
          <cell r="D1004" t="str">
            <v>AL</v>
          </cell>
          <cell r="E1004" t="str">
            <v>BLHF40240</v>
          </cell>
          <cell r="F1004">
            <v>30945</v>
          </cell>
          <cell r="H1004" t="str">
            <v>IF</v>
          </cell>
          <cell r="I1004" t="str">
            <v>RF</v>
          </cell>
          <cell r="J1004" t="str">
            <v>BRHM</v>
          </cell>
        </row>
        <row r="1005">
          <cell r="A1005" t="str">
            <v>LB0516</v>
          </cell>
          <cell r="B1005" t="str">
            <v>LATOYA BURPO</v>
          </cell>
          <cell r="C1005" t="str">
            <v>BellSouth Telecommunications (BST)</v>
          </cell>
          <cell r="D1005" t="str">
            <v>AL</v>
          </cell>
          <cell r="E1005" t="str">
            <v>BLUW1CDKA</v>
          </cell>
          <cell r="F1005">
            <v>35975</v>
          </cell>
          <cell r="H1005" t="str">
            <v>IQ</v>
          </cell>
          <cell r="I1005" t="str">
            <v>RF</v>
          </cell>
          <cell r="J1005" t="str">
            <v>BRHM</v>
          </cell>
        </row>
        <row r="1006">
          <cell r="A1006" t="str">
            <v>LB2315</v>
          </cell>
          <cell r="B1006" t="str">
            <v>LISA BOLLING</v>
          </cell>
          <cell r="C1006" t="str">
            <v>BellSouth Telecommunications (BST)</v>
          </cell>
          <cell r="D1006" t="str">
            <v>AL</v>
          </cell>
          <cell r="E1006" t="str">
            <v>EYF36B633</v>
          </cell>
          <cell r="F1006">
            <v>33798</v>
          </cell>
          <cell r="H1006" t="str">
            <v>ID</v>
          </cell>
          <cell r="I1006" t="str">
            <v>RF</v>
          </cell>
          <cell r="J1006" t="str">
            <v>HNVI</v>
          </cell>
        </row>
        <row r="1007">
          <cell r="A1007" t="str">
            <v>LB5794</v>
          </cell>
          <cell r="B1007" t="str">
            <v>LISA BOYD</v>
          </cell>
          <cell r="C1007" t="str">
            <v>BellSouth Telecommunications (BST)</v>
          </cell>
          <cell r="D1007" t="str">
            <v>AL</v>
          </cell>
          <cell r="E1007" t="str">
            <v>BLNK21560</v>
          </cell>
          <cell r="F1007">
            <v>35828</v>
          </cell>
          <cell r="H1007" t="str">
            <v>IF</v>
          </cell>
          <cell r="I1007" t="str">
            <v>RF</v>
          </cell>
          <cell r="J1007" t="str">
            <v>BRHM</v>
          </cell>
        </row>
        <row r="1008">
          <cell r="A1008" t="str">
            <v>LC0716</v>
          </cell>
          <cell r="B1008" t="str">
            <v>LATASHA CARROLL-SIMS</v>
          </cell>
          <cell r="C1008" t="str">
            <v>BellSouth Telecommunications (BST)</v>
          </cell>
          <cell r="D1008" t="str">
            <v>AL</v>
          </cell>
          <cell r="E1008" t="str">
            <v>BLUW1CDKA</v>
          </cell>
          <cell r="F1008">
            <v>36808</v>
          </cell>
          <cell r="H1008" t="str">
            <v>IQ</v>
          </cell>
          <cell r="I1008" t="str">
            <v>RF</v>
          </cell>
          <cell r="J1008" t="str">
            <v>BRHM</v>
          </cell>
        </row>
        <row r="1009">
          <cell r="A1009" t="str">
            <v>LC0758</v>
          </cell>
          <cell r="B1009" t="str">
            <v>LARRY CASE</v>
          </cell>
          <cell r="C1009" t="str">
            <v>BellSouth Telecommunications (BST)</v>
          </cell>
          <cell r="D1009" t="str">
            <v>AL</v>
          </cell>
          <cell r="E1009" t="str">
            <v>BLKY0KN70</v>
          </cell>
          <cell r="F1009">
            <v>36724</v>
          </cell>
          <cell r="H1009" t="str">
            <v>IQ</v>
          </cell>
          <cell r="I1009" t="str">
            <v>RF</v>
          </cell>
          <cell r="J1009" t="str">
            <v>MTGM</v>
          </cell>
        </row>
        <row r="1010">
          <cell r="A1010" t="str">
            <v>LC1000</v>
          </cell>
          <cell r="B1010" t="str">
            <v>LEE COCHRAN</v>
          </cell>
          <cell r="C1010" t="str">
            <v>BellSouth Telecommunications (BST)</v>
          </cell>
          <cell r="D1010" t="str">
            <v>AL</v>
          </cell>
          <cell r="E1010" t="str">
            <v>BLNEX155C</v>
          </cell>
          <cell r="F1010">
            <v>36542</v>
          </cell>
          <cell r="H1010" t="str">
            <v>IQ</v>
          </cell>
          <cell r="I1010" t="str">
            <v>RF</v>
          </cell>
          <cell r="J1010" t="str">
            <v>HNVI</v>
          </cell>
        </row>
        <row r="1011">
          <cell r="A1011" t="str">
            <v>LC2718</v>
          </cell>
          <cell r="B1011" t="str">
            <v>LEDTARRON COPELAND</v>
          </cell>
          <cell r="C1011" t="str">
            <v>BellSouth Telecommunications (BST)</v>
          </cell>
          <cell r="D1011" t="str">
            <v>AL</v>
          </cell>
          <cell r="E1011" t="str">
            <v>BLUW1CDKA</v>
          </cell>
          <cell r="F1011">
            <v>36689</v>
          </cell>
          <cell r="H1011" t="str">
            <v>IQ</v>
          </cell>
          <cell r="I1011" t="str">
            <v>RF</v>
          </cell>
          <cell r="J1011" t="str">
            <v>BRHM</v>
          </cell>
        </row>
        <row r="1012">
          <cell r="A1012" t="str">
            <v>LC2832</v>
          </cell>
          <cell r="B1012" t="str">
            <v>LARRY CRISS</v>
          </cell>
          <cell r="C1012" t="str">
            <v>BellSouth Telecommunications (BST)</v>
          </cell>
          <cell r="D1012" t="str">
            <v>AL</v>
          </cell>
          <cell r="E1012" t="str">
            <v>BLNEX113C</v>
          </cell>
          <cell r="F1012">
            <v>35240</v>
          </cell>
          <cell r="H1012" t="str">
            <v>IP</v>
          </cell>
          <cell r="I1012" t="str">
            <v>RF</v>
          </cell>
          <cell r="J1012" t="str">
            <v>GRDL</v>
          </cell>
        </row>
        <row r="1013">
          <cell r="A1013" t="str">
            <v>LC5972</v>
          </cell>
          <cell r="B1013" t="str">
            <v>LANCE CLAYBROOK</v>
          </cell>
          <cell r="C1013" t="str">
            <v>BellSouth Telecommunications (BST)</v>
          </cell>
          <cell r="D1013" t="str">
            <v>AL</v>
          </cell>
          <cell r="E1013" t="str">
            <v>BLNEX131C</v>
          </cell>
          <cell r="F1013">
            <v>34547</v>
          </cell>
          <cell r="H1013" t="str">
            <v>IQ</v>
          </cell>
          <cell r="I1013" t="str">
            <v>RF</v>
          </cell>
          <cell r="J1013" t="str">
            <v>TROY</v>
          </cell>
        </row>
        <row r="1014">
          <cell r="A1014" t="str">
            <v>LC7132</v>
          </cell>
          <cell r="B1014" t="str">
            <v>LEAH HUBBARD</v>
          </cell>
          <cell r="C1014" t="str">
            <v>BellSouth Telecommunications (BST)</v>
          </cell>
          <cell r="D1014" t="str">
            <v>AL</v>
          </cell>
          <cell r="E1014" t="str">
            <v>EYF361446</v>
          </cell>
          <cell r="F1014">
            <v>39356</v>
          </cell>
          <cell r="H1014" t="str">
            <v>ID</v>
          </cell>
          <cell r="I1014" t="str">
            <v>RF</v>
          </cell>
          <cell r="J1014" t="str">
            <v>BRHM</v>
          </cell>
        </row>
        <row r="1015">
          <cell r="A1015" t="str">
            <v>LC7827</v>
          </cell>
          <cell r="B1015" t="str">
            <v>LAQUITA FARRIS</v>
          </cell>
          <cell r="C1015" t="str">
            <v>BellSouth Telecommunications (BST)</v>
          </cell>
          <cell r="D1015" t="str">
            <v>AL</v>
          </cell>
          <cell r="E1015" t="str">
            <v>EYFBD4000</v>
          </cell>
          <cell r="F1015">
            <v>35800</v>
          </cell>
          <cell r="H1015" t="str">
            <v>IJ</v>
          </cell>
          <cell r="I1015" t="str">
            <v>RF</v>
          </cell>
          <cell r="J1015" t="str">
            <v>BRHM</v>
          </cell>
        </row>
        <row r="1016">
          <cell r="A1016" t="str">
            <v>LC8703</v>
          </cell>
          <cell r="B1016" t="str">
            <v>LARRY COLEMAN</v>
          </cell>
          <cell r="C1016" t="str">
            <v>BellSouth Telecommunications (BST)</v>
          </cell>
          <cell r="D1016" t="str">
            <v>AL</v>
          </cell>
          <cell r="E1016" t="str">
            <v>BLNSX556X</v>
          </cell>
          <cell r="F1016">
            <v>26882</v>
          </cell>
          <cell r="H1016" t="str">
            <v>IQ</v>
          </cell>
          <cell r="I1016" t="str">
            <v>RF</v>
          </cell>
          <cell r="J1016" t="str">
            <v>TSCL</v>
          </cell>
        </row>
        <row r="1017">
          <cell r="A1017" t="str">
            <v>LC8945</v>
          </cell>
          <cell r="B1017" t="str">
            <v>JEFFERY CUMMINGS</v>
          </cell>
          <cell r="C1017" t="str">
            <v>BellSouth Telecommunications (BST)</v>
          </cell>
          <cell r="D1017" t="str">
            <v>AL</v>
          </cell>
          <cell r="E1017" t="str">
            <v>BLNEX1A1C</v>
          </cell>
          <cell r="F1017">
            <v>32363</v>
          </cell>
          <cell r="H1017" t="str">
            <v>IQ</v>
          </cell>
          <cell r="I1017" t="str">
            <v>RF</v>
          </cell>
          <cell r="J1017" t="str">
            <v>CLAN</v>
          </cell>
        </row>
        <row r="1018">
          <cell r="A1018" t="str">
            <v>LC9858</v>
          </cell>
          <cell r="B1018" t="str">
            <v>LUTHER CHRISTIAN</v>
          </cell>
          <cell r="C1018" t="str">
            <v>BellSouth Telecommunications (BST)</v>
          </cell>
          <cell r="D1018" t="str">
            <v>AL</v>
          </cell>
          <cell r="E1018" t="str">
            <v>BLKCAGC60</v>
          </cell>
          <cell r="F1018">
            <v>26756</v>
          </cell>
          <cell r="H1018" t="str">
            <v>IQ</v>
          </cell>
          <cell r="I1018" t="str">
            <v>RF</v>
          </cell>
          <cell r="J1018" t="str">
            <v>HNVI</v>
          </cell>
        </row>
        <row r="1019">
          <cell r="A1019" t="str">
            <v>LD1571</v>
          </cell>
          <cell r="B1019" t="str">
            <v>LAURA DEWING</v>
          </cell>
          <cell r="C1019" t="str">
            <v>BellSouth Telecommunications (BST)</v>
          </cell>
          <cell r="D1019" t="str">
            <v>AL</v>
          </cell>
          <cell r="E1019" t="str">
            <v>EYF36B634</v>
          </cell>
          <cell r="F1019">
            <v>37866</v>
          </cell>
          <cell r="H1019" t="str">
            <v>ID</v>
          </cell>
          <cell r="I1019" t="str">
            <v>RF</v>
          </cell>
          <cell r="J1019" t="str">
            <v>HNVI</v>
          </cell>
        </row>
        <row r="1020">
          <cell r="A1020" t="str">
            <v>LD1596</v>
          </cell>
          <cell r="B1020" t="str">
            <v>LINDSEY SHELNUTT</v>
          </cell>
          <cell r="C1020" t="str">
            <v>BellSouth Telecommunications (BST)</v>
          </cell>
          <cell r="D1020" t="str">
            <v>AL</v>
          </cell>
          <cell r="E1020" t="str">
            <v>BLDY40J82</v>
          </cell>
          <cell r="F1020">
            <v>39545</v>
          </cell>
          <cell r="H1020" t="str">
            <v>IN</v>
          </cell>
          <cell r="I1020" t="str">
            <v>RF</v>
          </cell>
          <cell r="J1020" t="str">
            <v>BRHM</v>
          </cell>
        </row>
        <row r="1021">
          <cell r="A1021" t="str">
            <v>LF2028</v>
          </cell>
          <cell r="B1021" t="str">
            <v>LAKEDRA FIELDS</v>
          </cell>
          <cell r="C1021" t="str">
            <v>BellSouth Telecommunications (BST)</v>
          </cell>
          <cell r="D1021" t="str">
            <v>AL</v>
          </cell>
          <cell r="E1021" t="str">
            <v>EYF361449</v>
          </cell>
          <cell r="F1021">
            <v>36185</v>
          </cell>
          <cell r="H1021" t="str">
            <v>ID</v>
          </cell>
          <cell r="I1021" t="str">
            <v>RF</v>
          </cell>
          <cell r="J1021" t="str">
            <v>BRHM</v>
          </cell>
        </row>
        <row r="1022">
          <cell r="A1022" t="str">
            <v>LF2042</v>
          </cell>
          <cell r="B1022" t="str">
            <v>LINDA FINNEN</v>
          </cell>
          <cell r="C1022" t="str">
            <v>BellSouth Telecommunications (BST)</v>
          </cell>
          <cell r="D1022" t="str">
            <v>AL</v>
          </cell>
          <cell r="E1022" t="str">
            <v>BLUF2CEHD</v>
          </cell>
          <cell r="F1022">
            <v>28744</v>
          </cell>
          <cell r="H1022" t="str">
            <v>IQ</v>
          </cell>
          <cell r="I1022" t="str">
            <v>RF</v>
          </cell>
          <cell r="J1022" t="str">
            <v>BRHM</v>
          </cell>
        </row>
        <row r="1023">
          <cell r="A1023" t="str">
            <v>LF4513</v>
          </cell>
          <cell r="B1023" t="str">
            <v>LEATRICE FORD</v>
          </cell>
          <cell r="C1023" t="str">
            <v>BellSouth Telecommunications (BST)</v>
          </cell>
          <cell r="D1023" t="str">
            <v>AL</v>
          </cell>
          <cell r="E1023" t="str">
            <v>BLDY40676</v>
          </cell>
          <cell r="F1023">
            <v>36528</v>
          </cell>
          <cell r="H1023" t="str">
            <v>I8</v>
          </cell>
          <cell r="I1023" t="str">
            <v>RF</v>
          </cell>
          <cell r="J1023" t="str">
            <v>BRHM</v>
          </cell>
        </row>
        <row r="1024">
          <cell r="A1024" t="str">
            <v>LF7140</v>
          </cell>
          <cell r="B1024" t="str">
            <v>LISA FAULKNER</v>
          </cell>
          <cell r="C1024" t="str">
            <v>BellSouth Telecommunications (BST)</v>
          </cell>
          <cell r="D1024" t="str">
            <v>AL</v>
          </cell>
          <cell r="E1024" t="str">
            <v>BLNK21560</v>
          </cell>
          <cell r="F1024">
            <v>30366</v>
          </cell>
          <cell r="H1024" t="str">
            <v>IF</v>
          </cell>
          <cell r="I1024" t="str">
            <v>RF</v>
          </cell>
          <cell r="J1024" t="str">
            <v>BRHM</v>
          </cell>
        </row>
        <row r="1025">
          <cell r="A1025" t="str">
            <v>LG2201</v>
          </cell>
          <cell r="B1025" t="str">
            <v>LARRY GOOSBY</v>
          </cell>
          <cell r="C1025" t="str">
            <v>BellSouth Telecommunications (BST)</v>
          </cell>
          <cell r="D1025" t="str">
            <v>AL</v>
          </cell>
          <cell r="E1025" t="str">
            <v>BLNSX552X</v>
          </cell>
          <cell r="F1025">
            <v>36635</v>
          </cell>
          <cell r="H1025" t="str">
            <v>IP</v>
          </cell>
          <cell r="I1025" t="str">
            <v>RF</v>
          </cell>
          <cell r="J1025" t="str">
            <v>GDSD</v>
          </cell>
        </row>
        <row r="1026">
          <cell r="A1026" t="str">
            <v>LG3334</v>
          </cell>
          <cell r="B1026" t="str">
            <v>ULYSSES GRIFFIN</v>
          </cell>
          <cell r="C1026" t="str">
            <v>BellSouth Telecommunications (BST)</v>
          </cell>
          <cell r="D1026" t="str">
            <v>AL</v>
          </cell>
          <cell r="E1026" t="str">
            <v>BLKY0KN20</v>
          </cell>
          <cell r="F1026">
            <v>36857</v>
          </cell>
          <cell r="H1026" t="str">
            <v>IQ</v>
          </cell>
          <cell r="I1026" t="str">
            <v>RF</v>
          </cell>
          <cell r="J1026" t="str">
            <v>ALBS</v>
          </cell>
        </row>
        <row r="1027">
          <cell r="A1027" t="str">
            <v>LG5704</v>
          </cell>
          <cell r="B1027" t="str">
            <v>LEE GILBERT</v>
          </cell>
          <cell r="C1027" t="str">
            <v>BellSouth Telecommunications (BST)</v>
          </cell>
          <cell r="D1027" t="str">
            <v>AL</v>
          </cell>
          <cell r="E1027" t="str">
            <v>ACNK16110</v>
          </cell>
          <cell r="F1027">
            <v>32532</v>
          </cell>
          <cell r="H1027" t="str">
            <v>IA</v>
          </cell>
          <cell r="I1027" t="str">
            <v>RF</v>
          </cell>
          <cell r="J1027" t="str">
            <v>BRHM</v>
          </cell>
        </row>
        <row r="1028">
          <cell r="A1028" t="str">
            <v>LG6450</v>
          </cell>
          <cell r="B1028" t="str">
            <v>LEONARD GREENE</v>
          </cell>
          <cell r="C1028" t="str">
            <v>BellSouth Telecommunications (BST)</v>
          </cell>
          <cell r="D1028" t="str">
            <v>AL</v>
          </cell>
          <cell r="E1028" t="str">
            <v>BLNR1148S</v>
          </cell>
          <cell r="F1028">
            <v>30665</v>
          </cell>
          <cell r="H1028" t="str">
            <v>IQ</v>
          </cell>
          <cell r="I1028" t="str">
            <v>RF</v>
          </cell>
          <cell r="J1028" t="str">
            <v>GDSD</v>
          </cell>
        </row>
        <row r="1029">
          <cell r="A1029" t="str">
            <v>LH2402</v>
          </cell>
          <cell r="B1029" t="str">
            <v>LORI HOLLOWAY</v>
          </cell>
          <cell r="C1029" t="str">
            <v>BellSouth Telecommunications (BST)</v>
          </cell>
          <cell r="D1029" t="str">
            <v>AL</v>
          </cell>
          <cell r="E1029" t="str">
            <v>EY45A3420</v>
          </cell>
          <cell r="F1029">
            <v>36073</v>
          </cell>
          <cell r="H1029" t="str">
            <v>I8</v>
          </cell>
          <cell r="I1029" t="str">
            <v>RF</v>
          </cell>
          <cell r="J1029" t="str">
            <v>BRHM</v>
          </cell>
        </row>
        <row r="1030">
          <cell r="A1030" t="str">
            <v>LH2802</v>
          </cell>
          <cell r="B1030" t="str">
            <v>LEN HAMM</v>
          </cell>
          <cell r="C1030" t="str">
            <v>BellSouth Telecommunications (BST)</v>
          </cell>
          <cell r="D1030" t="str">
            <v>AL</v>
          </cell>
          <cell r="E1030" t="str">
            <v>BLNSX522X</v>
          </cell>
          <cell r="F1030">
            <v>30339</v>
          </cell>
          <cell r="H1030" t="str">
            <v>IQ</v>
          </cell>
          <cell r="I1030" t="str">
            <v>RF</v>
          </cell>
          <cell r="J1030" t="str">
            <v>ALBS</v>
          </cell>
        </row>
        <row r="1031">
          <cell r="A1031" t="str">
            <v>LH6994</v>
          </cell>
          <cell r="B1031" t="str">
            <v>LUCI HAWTHORNE</v>
          </cell>
          <cell r="C1031" t="str">
            <v>BellSouth Telecommunications (BST)</v>
          </cell>
          <cell r="D1031" t="str">
            <v>AL</v>
          </cell>
          <cell r="E1031" t="str">
            <v>EYUWH9DA1</v>
          </cell>
          <cell r="F1031">
            <v>36046</v>
          </cell>
          <cell r="H1031" t="str">
            <v>IJ</v>
          </cell>
          <cell r="I1031" t="str">
            <v>RF</v>
          </cell>
          <cell r="J1031" t="str">
            <v>BRHM</v>
          </cell>
        </row>
        <row r="1032">
          <cell r="A1032" t="str">
            <v>LH8380</v>
          </cell>
          <cell r="B1032" t="str">
            <v>LYDIA HAIGLER</v>
          </cell>
          <cell r="C1032" t="str">
            <v>BellSouth Telecommunications (BST)</v>
          </cell>
          <cell r="D1032" t="str">
            <v>AL</v>
          </cell>
          <cell r="E1032" t="str">
            <v>EYF361447</v>
          </cell>
          <cell r="F1032">
            <v>35702</v>
          </cell>
          <cell r="H1032" t="str">
            <v>ID</v>
          </cell>
          <cell r="I1032" t="str">
            <v>RF</v>
          </cell>
          <cell r="J1032" t="str">
            <v>BRHM</v>
          </cell>
        </row>
        <row r="1033">
          <cell r="A1033" t="str">
            <v>LH862F</v>
          </cell>
          <cell r="B1033" t="str">
            <v>LAQUETA GLASS</v>
          </cell>
          <cell r="C1033" t="str">
            <v>BellSouth Telecommunications (BST)</v>
          </cell>
          <cell r="D1033" t="str">
            <v>AL</v>
          </cell>
          <cell r="E1033" t="str">
            <v>EYF361445</v>
          </cell>
          <cell r="F1033">
            <v>39329</v>
          </cell>
          <cell r="H1033" t="str">
            <v>ID</v>
          </cell>
          <cell r="I1033" t="str">
            <v>RF</v>
          </cell>
          <cell r="J1033" t="str">
            <v>BRHM</v>
          </cell>
        </row>
        <row r="1034">
          <cell r="A1034" t="str">
            <v>LJ2900</v>
          </cell>
          <cell r="B1034" t="str">
            <v>LARECSHA JONES</v>
          </cell>
          <cell r="C1034" t="str">
            <v>BellSouth Telecommunications (BST)</v>
          </cell>
          <cell r="D1034" t="str">
            <v>AL</v>
          </cell>
          <cell r="E1034" t="str">
            <v>EYF361444</v>
          </cell>
          <cell r="F1034">
            <v>41337</v>
          </cell>
          <cell r="H1034" t="str">
            <v>ID</v>
          </cell>
          <cell r="I1034" t="str">
            <v>RF</v>
          </cell>
          <cell r="J1034" t="str">
            <v>BRHM</v>
          </cell>
        </row>
        <row r="1035">
          <cell r="A1035" t="str">
            <v>LJ3544</v>
          </cell>
          <cell r="B1035" t="str">
            <v>LEHMAN JAGGERS</v>
          </cell>
          <cell r="C1035" t="str">
            <v>BellSouth Telecommunications (BST)</v>
          </cell>
          <cell r="D1035" t="str">
            <v>AL</v>
          </cell>
          <cell r="E1035" t="str">
            <v>BLKY0KN40</v>
          </cell>
          <cell r="F1035">
            <v>36032</v>
          </cell>
          <cell r="H1035" t="str">
            <v>IQ</v>
          </cell>
          <cell r="I1035" t="str">
            <v>RF</v>
          </cell>
          <cell r="J1035" t="str">
            <v>BSMR</v>
          </cell>
        </row>
        <row r="1036">
          <cell r="A1036" t="str">
            <v>LJ6755</v>
          </cell>
          <cell r="B1036" t="str">
            <v>LINDON JONES</v>
          </cell>
          <cell r="C1036" t="str">
            <v>BellSouth Telecommunications (BST)</v>
          </cell>
          <cell r="D1036" t="str">
            <v>AL</v>
          </cell>
          <cell r="E1036" t="str">
            <v>BLNEX1300</v>
          </cell>
          <cell r="F1036">
            <v>38586</v>
          </cell>
          <cell r="H1036" t="str">
            <v>IP</v>
          </cell>
          <cell r="I1036" t="str">
            <v>RF</v>
          </cell>
          <cell r="J1036" t="str">
            <v>MTGM</v>
          </cell>
        </row>
        <row r="1037">
          <cell r="A1037" t="str">
            <v>LJ9747</v>
          </cell>
          <cell r="B1037" t="str">
            <v>LAJUANA COLSTON</v>
          </cell>
          <cell r="C1037" t="str">
            <v>BellSouth Telecommunications (BST)</v>
          </cell>
          <cell r="D1037" t="str">
            <v>AL</v>
          </cell>
          <cell r="E1037" t="str">
            <v>BLDY40J88</v>
          </cell>
          <cell r="F1037">
            <v>39510</v>
          </cell>
          <cell r="H1037" t="str">
            <v>IN</v>
          </cell>
          <cell r="I1037" t="str">
            <v>RF</v>
          </cell>
          <cell r="J1037" t="str">
            <v>BRHM</v>
          </cell>
        </row>
        <row r="1038">
          <cell r="A1038" t="str">
            <v>LK1919</v>
          </cell>
          <cell r="B1038" t="str">
            <v>LYNDA KEEFE</v>
          </cell>
          <cell r="C1038" t="str">
            <v>BellSouth Telecommunications (BST)</v>
          </cell>
          <cell r="D1038" t="str">
            <v>AL</v>
          </cell>
          <cell r="E1038" t="str">
            <v>EYF36B635</v>
          </cell>
          <cell r="F1038">
            <v>32798</v>
          </cell>
          <cell r="H1038" t="str">
            <v>ID</v>
          </cell>
          <cell r="I1038" t="str">
            <v>RF</v>
          </cell>
          <cell r="J1038" t="str">
            <v>HNVI</v>
          </cell>
        </row>
        <row r="1039">
          <cell r="A1039" t="str">
            <v>LK2273</v>
          </cell>
          <cell r="B1039" t="str">
            <v>LEE KITTLE</v>
          </cell>
          <cell r="C1039" t="str">
            <v>BellSouth Telecommunications (BST)</v>
          </cell>
          <cell r="D1039" t="str">
            <v>AL</v>
          </cell>
          <cell r="E1039" t="str">
            <v>BLUF2CEHD</v>
          </cell>
          <cell r="F1039">
            <v>36759</v>
          </cell>
          <cell r="H1039" t="str">
            <v>IQ</v>
          </cell>
          <cell r="I1039" t="str">
            <v>RF</v>
          </cell>
          <cell r="J1039" t="str">
            <v>BRHM</v>
          </cell>
        </row>
        <row r="1040">
          <cell r="A1040" t="str">
            <v>LL0479</v>
          </cell>
          <cell r="B1040" t="str">
            <v>LINDA LANDERS</v>
          </cell>
          <cell r="C1040" t="str">
            <v>BellSouth Telecommunications (BST)</v>
          </cell>
          <cell r="D1040" t="str">
            <v>AL</v>
          </cell>
          <cell r="E1040" t="str">
            <v>EYF36B633</v>
          </cell>
          <cell r="F1040">
            <v>29615</v>
          </cell>
          <cell r="H1040" t="str">
            <v>ID</v>
          </cell>
          <cell r="I1040" t="str">
            <v>RF</v>
          </cell>
          <cell r="J1040" t="str">
            <v>HNVI</v>
          </cell>
        </row>
        <row r="1041">
          <cell r="A1041" t="str">
            <v>LL1031</v>
          </cell>
          <cell r="B1041" t="str">
            <v>LINDA LOWE</v>
          </cell>
          <cell r="C1041" t="str">
            <v>BellSouth Telecommunications (BST)</v>
          </cell>
          <cell r="D1041" t="str">
            <v>AL</v>
          </cell>
          <cell r="E1041" t="str">
            <v>BLUF2CEHE</v>
          </cell>
          <cell r="F1041">
            <v>36115</v>
          </cell>
          <cell r="H1041" t="str">
            <v>IQ</v>
          </cell>
          <cell r="I1041" t="str">
            <v>RF</v>
          </cell>
          <cell r="J1041" t="str">
            <v>BRHM</v>
          </cell>
        </row>
        <row r="1042">
          <cell r="A1042" t="str">
            <v>LL3944</v>
          </cell>
          <cell r="B1042" t="str">
            <v>LETITIA LUCAS</v>
          </cell>
          <cell r="C1042" t="str">
            <v>BellSouth Telecommunications (BST)</v>
          </cell>
          <cell r="D1042" t="str">
            <v>AL</v>
          </cell>
          <cell r="E1042" t="str">
            <v>EYUWH9DA1</v>
          </cell>
          <cell r="F1042">
            <v>35835</v>
          </cell>
          <cell r="H1042" t="str">
            <v>IJ</v>
          </cell>
          <cell r="I1042" t="str">
            <v>RF</v>
          </cell>
          <cell r="J1042" t="str">
            <v>BRHM</v>
          </cell>
        </row>
        <row r="1043">
          <cell r="A1043" t="str">
            <v>LL4906</v>
          </cell>
          <cell r="B1043" t="str">
            <v>LONNIE LAWSON</v>
          </cell>
          <cell r="C1043" t="str">
            <v>BellSouth Telecommunications (BST)</v>
          </cell>
          <cell r="D1043" t="str">
            <v>AL</v>
          </cell>
          <cell r="E1043" t="str">
            <v>BLNEX137C</v>
          </cell>
          <cell r="F1043">
            <v>35611</v>
          </cell>
          <cell r="H1043" t="str">
            <v>IQ</v>
          </cell>
          <cell r="I1043" t="str">
            <v>RF</v>
          </cell>
          <cell r="J1043" t="str">
            <v>PHCY</v>
          </cell>
        </row>
        <row r="1044">
          <cell r="A1044" t="str">
            <v>LL8408</v>
          </cell>
          <cell r="B1044" t="str">
            <v>LAVON LACOUNT</v>
          </cell>
          <cell r="C1044" t="str">
            <v>BellSouth Telecommunications (BST)</v>
          </cell>
          <cell r="D1044" t="str">
            <v>AL</v>
          </cell>
          <cell r="E1044" t="str">
            <v>BLUW1CDKD</v>
          </cell>
          <cell r="F1044">
            <v>36255</v>
          </cell>
          <cell r="H1044" t="str">
            <v>IQ</v>
          </cell>
          <cell r="I1044" t="str">
            <v>RF</v>
          </cell>
          <cell r="J1044" t="str">
            <v>BRHM</v>
          </cell>
        </row>
        <row r="1045">
          <cell r="A1045" t="str">
            <v>LL9837</v>
          </cell>
          <cell r="B1045" t="str">
            <v>LUTHER LAND</v>
          </cell>
          <cell r="C1045" t="str">
            <v>BellSouth Telecommunications (BST)</v>
          </cell>
          <cell r="D1045" t="str">
            <v>AL</v>
          </cell>
          <cell r="E1045" t="str">
            <v>BLNEX137C</v>
          </cell>
          <cell r="F1045">
            <v>36612</v>
          </cell>
          <cell r="H1045" t="str">
            <v>IP</v>
          </cell>
          <cell r="I1045" t="str">
            <v>RF</v>
          </cell>
          <cell r="J1045" t="str">
            <v>PHCY</v>
          </cell>
        </row>
        <row r="1046">
          <cell r="A1046" t="str">
            <v>LM0701</v>
          </cell>
          <cell r="B1046" t="str">
            <v>LOLITA MAYE</v>
          </cell>
          <cell r="C1046" t="str">
            <v>BellSouth Telecommunications (BST)</v>
          </cell>
          <cell r="D1046" t="str">
            <v>AL</v>
          </cell>
          <cell r="E1046" t="str">
            <v>EYF361448</v>
          </cell>
          <cell r="F1046">
            <v>36724</v>
          </cell>
          <cell r="H1046" t="str">
            <v>ID</v>
          </cell>
          <cell r="I1046" t="str">
            <v>RF</v>
          </cell>
          <cell r="J1046" t="str">
            <v>BRHM</v>
          </cell>
        </row>
        <row r="1047">
          <cell r="A1047" t="str">
            <v>LM0977</v>
          </cell>
          <cell r="B1047" t="str">
            <v>LU MCCORD</v>
          </cell>
          <cell r="C1047" t="str">
            <v>BellSouth Telecommunications (BST)</v>
          </cell>
          <cell r="D1047" t="str">
            <v>AL</v>
          </cell>
          <cell r="E1047" t="str">
            <v>BLUF2CEHD</v>
          </cell>
          <cell r="F1047">
            <v>36318</v>
          </cell>
          <cell r="H1047" t="str">
            <v>IQ</v>
          </cell>
          <cell r="I1047" t="str">
            <v>RF</v>
          </cell>
          <cell r="J1047" t="str">
            <v>BRHM</v>
          </cell>
        </row>
        <row r="1048">
          <cell r="A1048" t="str">
            <v>LM2724</v>
          </cell>
          <cell r="B1048" t="str">
            <v>LANCE MACKEY</v>
          </cell>
          <cell r="C1048" t="str">
            <v>BellSouth Telecommunications (BST)</v>
          </cell>
          <cell r="D1048" t="str">
            <v>AL</v>
          </cell>
          <cell r="E1048" t="str">
            <v>BLKC0LG60</v>
          </cell>
          <cell r="F1048">
            <v>32314</v>
          </cell>
          <cell r="H1048" t="str">
            <v>IP</v>
          </cell>
          <cell r="I1048" t="str">
            <v>RF</v>
          </cell>
          <cell r="J1048" t="str">
            <v>GDSD</v>
          </cell>
        </row>
        <row r="1049">
          <cell r="A1049" t="str">
            <v>LM4801</v>
          </cell>
          <cell r="B1049" t="str">
            <v>LATISHA MATHIS</v>
          </cell>
          <cell r="C1049" t="str">
            <v>BellSouth Telecommunications (BST)</v>
          </cell>
          <cell r="D1049" t="str">
            <v>AL</v>
          </cell>
          <cell r="E1049" t="str">
            <v>EYUWH9DA1</v>
          </cell>
          <cell r="F1049">
            <v>36046</v>
          </cell>
          <cell r="H1049" t="str">
            <v>IJ</v>
          </cell>
          <cell r="I1049" t="str">
            <v>RF</v>
          </cell>
          <cell r="J1049" t="str">
            <v>BRHM</v>
          </cell>
        </row>
        <row r="1050">
          <cell r="A1050" t="str">
            <v>LM719P</v>
          </cell>
          <cell r="B1050" t="str">
            <v>LEANN BING</v>
          </cell>
          <cell r="C1050" t="str">
            <v>BellSouth Telecommunications (BST)</v>
          </cell>
          <cell r="D1050" t="str">
            <v>AL</v>
          </cell>
          <cell r="E1050" t="str">
            <v>EYF36B637</v>
          </cell>
          <cell r="F1050">
            <v>41253</v>
          </cell>
          <cell r="H1050" t="str">
            <v>ID</v>
          </cell>
          <cell r="I1050" t="str">
            <v>RF</v>
          </cell>
          <cell r="J1050" t="str">
            <v>HNVI</v>
          </cell>
        </row>
        <row r="1051">
          <cell r="A1051" t="str">
            <v>LM8333</v>
          </cell>
          <cell r="B1051" t="str">
            <v>LASHEILA MEARON</v>
          </cell>
          <cell r="C1051" t="str">
            <v>BellSouth Telecommunications (BST)</v>
          </cell>
          <cell r="D1051" t="str">
            <v>AL</v>
          </cell>
          <cell r="E1051" t="str">
            <v>BLUF2CEHD</v>
          </cell>
          <cell r="F1051">
            <v>36822</v>
          </cell>
          <cell r="H1051" t="str">
            <v>IQ</v>
          </cell>
          <cell r="I1051" t="str">
            <v>RF</v>
          </cell>
          <cell r="J1051" t="str">
            <v>BRHM</v>
          </cell>
        </row>
        <row r="1052">
          <cell r="A1052" t="str">
            <v>LN2621</v>
          </cell>
          <cell r="B1052" t="str">
            <v>LINDA NELSON</v>
          </cell>
          <cell r="C1052" t="str">
            <v>BellSouth Telecommunications (BST)</v>
          </cell>
          <cell r="D1052" t="str">
            <v>AL</v>
          </cell>
          <cell r="E1052" t="str">
            <v>EYFBD4000</v>
          </cell>
          <cell r="F1052">
            <v>28519</v>
          </cell>
          <cell r="H1052" t="str">
            <v>IJ</v>
          </cell>
          <cell r="I1052" t="str">
            <v>RF</v>
          </cell>
          <cell r="J1052" t="str">
            <v>BRHM</v>
          </cell>
        </row>
        <row r="1053">
          <cell r="A1053" t="str">
            <v>LP5737</v>
          </cell>
          <cell r="B1053" t="str">
            <v>LEIGH POPE</v>
          </cell>
          <cell r="C1053" t="str">
            <v>BellSouth Telecommunications (BST)</v>
          </cell>
          <cell r="D1053" t="str">
            <v>AL</v>
          </cell>
          <cell r="E1053" t="str">
            <v>EYF36B632</v>
          </cell>
          <cell r="F1053">
            <v>41257</v>
          </cell>
          <cell r="H1053" t="str">
            <v>ID</v>
          </cell>
          <cell r="I1053" t="str">
            <v>RF</v>
          </cell>
          <cell r="J1053" t="str">
            <v>HNVI</v>
          </cell>
        </row>
        <row r="1054">
          <cell r="A1054" t="str">
            <v>LP7630</v>
          </cell>
          <cell r="B1054" t="str">
            <v>LAVORA PHILLIPS</v>
          </cell>
          <cell r="C1054" t="str">
            <v>BellSouth Telecommunications (BST)</v>
          </cell>
          <cell r="D1054" t="str">
            <v>AL</v>
          </cell>
          <cell r="E1054" t="str">
            <v>BLNK21520</v>
          </cell>
          <cell r="F1054">
            <v>27822</v>
          </cell>
          <cell r="H1054" t="str">
            <v>IF</v>
          </cell>
          <cell r="I1054" t="str">
            <v>RF</v>
          </cell>
          <cell r="J1054" t="str">
            <v>BRHM</v>
          </cell>
        </row>
        <row r="1055">
          <cell r="A1055" t="str">
            <v>LP8332</v>
          </cell>
          <cell r="B1055" t="str">
            <v>LARRY PHILLIPS</v>
          </cell>
          <cell r="C1055" t="str">
            <v>BellSouth Telecommunications (BST)</v>
          </cell>
          <cell r="D1055" t="str">
            <v>AL</v>
          </cell>
          <cell r="E1055" t="str">
            <v>BLKC0LB50</v>
          </cell>
          <cell r="F1055">
            <v>36081</v>
          </cell>
          <cell r="H1055" t="str">
            <v>IP</v>
          </cell>
          <cell r="I1055" t="str">
            <v>RF</v>
          </cell>
          <cell r="J1055" t="str">
            <v>MOBL</v>
          </cell>
        </row>
        <row r="1056">
          <cell r="A1056" t="str">
            <v>LQ3129</v>
          </cell>
          <cell r="B1056" t="str">
            <v>LINDA QUARLES</v>
          </cell>
          <cell r="C1056" t="str">
            <v>BellSouth Telecommunications (BST)</v>
          </cell>
          <cell r="D1056" t="str">
            <v>AL</v>
          </cell>
          <cell r="E1056" t="str">
            <v>ACNK16110</v>
          </cell>
          <cell r="F1056">
            <v>30706</v>
          </cell>
          <cell r="H1056" t="str">
            <v>IA</v>
          </cell>
          <cell r="I1056" t="str">
            <v>RF</v>
          </cell>
          <cell r="J1056" t="str">
            <v>BRHM</v>
          </cell>
        </row>
        <row r="1057">
          <cell r="A1057" t="str">
            <v>LR0653</v>
          </cell>
          <cell r="B1057" t="str">
            <v>LEWIS RUSSELL</v>
          </cell>
          <cell r="C1057" t="str">
            <v>BellSouth Telecommunications (BST)</v>
          </cell>
          <cell r="D1057" t="str">
            <v>AL</v>
          </cell>
          <cell r="E1057" t="str">
            <v>EYNB20000</v>
          </cell>
          <cell r="F1057">
            <v>36374</v>
          </cell>
          <cell r="H1057" t="str">
            <v>IQ</v>
          </cell>
          <cell r="I1057" t="str">
            <v>RF</v>
          </cell>
          <cell r="J1057" t="str">
            <v>BRHM</v>
          </cell>
        </row>
        <row r="1058">
          <cell r="A1058" t="str">
            <v>LR6434</v>
          </cell>
          <cell r="B1058" t="str">
            <v>LANCE RAY</v>
          </cell>
          <cell r="C1058" t="str">
            <v>BellSouth Telecommunications (BST)</v>
          </cell>
          <cell r="D1058" t="str">
            <v>AL</v>
          </cell>
          <cell r="E1058" t="str">
            <v>BLKY0KN70</v>
          </cell>
          <cell r="F1058">
            <v>35311</v>
          </cell>
          <cell r="H1058" t="str">
            <v>IQ</v>
          </cell>
          <cell r="I1058" t="str">
            <v>RF</v>
          </cell>
          <cell r="J1058" t="str">
            <v>TSCL</v>
          </cell>
        </row>
        <row r="1059">
          <cell r="A1059" t="str">
            <v>LR6858</v>
          </cell>
          <cell r="B1059" t="str">
            <v>LINDA RYAN</v>
          </cell>
          <cell r="C1059" t="str">
            <v>BellSouth Telecommunications (BST)</v>
          </cell>
          <cell r="D1059" t="str">
            <v>AL</v>
          </cell>
          <cell r="E1059" t="str">
            <v>BLHF40223</v>
          </cell>
          <cell r="F1059">
            <v>32064</v>
          </cell>
          <cell r="H1059" t="str">
            <v>IF</v>
          </cell>
          <cell r="I1059" t="str">
            <v>RF</v>
          </cell>
          <cell r="J1059" t="str">
            <v>DCTR</v>
          </cell>
        </row>
        <row r="1060">
          <cell r="A1060" t="str">
            <v>LR8635</v>
          </cell>
          <cell r="B1060" t="str">
            <v>LARRY ROBINSON</v>
          </cell>
          <cell r="C1060" t="str">
            <v>BellSouth Telecommunications (BST)</v>
          </cell>
          <cell r="D1060" t="str">
            <v>AL</v>
          </cell>
          <cell r="E1060" t="str">
            <v>BLUW1CDKA</v>
          </cell>
          <cell r="F1060">
            <v>36738</v>
          </cell>
          <cell r="H1060" t="str">
            <v>IQ</v>
          </cell>
          <cell r="I1060" t="str">
            <v>RF</v>
          </cell>
          <cell r="J1060" t="str">
            <v>BRHM</v>
          </cell>
        </row>
        <row r="1061">
          <cell r="A1061" t="str">
            <v>LR9984</v>
          </cell>
          <cell r="B1061" t="str">
            <v>LAJAUNE RUSSELL</v>
          </cell>
          <cell r="C1061" t="str">
            <v>BellSouth Telecommunications (BST)</v>
          </cell>
          <cell r="D1061" t="str">
            <v>AL</v>
          </cell>
          <cell r="E1061" t="str">
            <v>BLNR1144S</v>
          </cell>
          <cell r="F1061">
            <v>36236</v>
          </cell>
          <cell r="H1061" t="str">
            <v>IQ</v>
          </cell>
          <cell r="I1061" t="str">
            <v>RF</v>
          </cell>
          <cell r="J1061" t="str">
            <v>BRHM</v>
          </cell>
        </row>
        <row r="1062">
          <cell r="A1062" t="str">
            <v>LS0359</v>
          </cell>
          <cell r="B1062" t="str">
            <v>LONNIE SPARKS</v>
          </cell>
          <cell r="C1062" t="str">
            <v>BellSouth Telecommunications (BST)</v>
          </cell>
          <cell r="D1062" t="str">
            <v>AL</v>
          </cell>
          <cell r="E1062" t="str">
            <v>BLKCAGC20</v>
          </cell>
          <cell r="F1062">
            <v>34554</v>
          </cell>
          <cell r="H1062" t="str">
            <v>IQ</v>
          </cell>
          <cell r="I1062" t="str">
            <v>RF</v>
          </cell>
          <cell r="J1062" t="str">
            <v>BRHM</v>
          </cell>
        </row>
        <row r="1063">
          <cell r="A1063" t="str">
            <v>LS1156</v>
          </cell>
          <cell r="B1063" t="str">
            <v>LINDA STANDBERRY</v>
          </cell>
          <cell r="C1063" t="str">
            <v>BellSouth Telecommunications (BST)</v>
          </cell>
          <cell r="D1063" t="str">
            <v>AL</v>
          </cell>
          <cell r="E1063" t="str">
            <v>BLUW1CDKA</v>
          </cell>
          <cell r="F1063">
            <v>26952</v>
          </cell>
          <cell r="H1063" t="str">
            <v>IQ</v>
          </cell>
          <cell r="I1063" t="str">
            <v>RF</v>
          </cell>
          <cell r="J1063" t="str">
            <v>BRHM</v>
          </cell>
        </row>
        <row r="1064">
          <cell r="A1064" t="str">
            <v>LS237Q</v>
          </cell>
          <cell r="B1064" t="str">
            <v>LATOYA SMALLS</v>
          </cell>
          <cell r="C1064" t="str">
            <v>BellSouth Telecommunications (BST)</v>
          </cell>
          <cell r="D1064" t="str">
            <v>AL</v>
          </cell>
          <cell r="E1064" t="str">
            <v>BLDY40J88</v>
          </cell>
          <cell r="F1064">
            <v>42030</v>
          </cell>
          <cell r="H1064" t="str">
            <v>IU</v>
          </cell>
          <cell r="I1064" t="str">
            <v>RF</v>
          </cell>
          <cell r="J1064" t="str">
            <v>BRHM</v>
          </cell>
        </row>
        <row r="1065">
          <cell r="A1065" t="str">
            <v>LS3054</v>
          </cell>
          <cell r="B1065" t="str">
            <v>LEBARRON SIMMONS</v>
          </cell>
          <cell r="C1065" t="str">
            <v>BellSouth Telecommunications (BST)</v>
          </cell>
          <cell r="D1065" t="str">
            <v>AL</v>
          </cell>
          <cell r="E1065" t="str">
            <v>BLUF2CEHD</v>
          </cell>
          <cell r="F1065">
            <v>36759</v>
          </cell>
          <cell r="H1065" t="str">
            <v>IQ</v>
          </cell>
          <cell r="I1065" t="str">
            <v>RF</v>
          </cell>
          <cell r="J1065" t="str">
            <v>BRHM</v>
          </cell>
        </row>
        <row r="1066">
          <cell r="A1066" t="str">
            <v>LS7008</v>
          </cell>
          <cell r="B1066" t="str">
            <v>LEON SCHMITT</v>
          </cell>
          <cell r="C1066" t="str">
            <v>BellSouth Telecommunications (BST)</v>
          </cell>
          <cell r="D1066" t="str">
            <v>AL</v>
          </cell>
          <cell r="E1066" t="str">
            <v>BLNSX553X</v>
          </cell>
          <cell r="F1066">
            <v>36420</v>
          </cell>
          <cell r="H1066" t="str">
            <v>IQ</v>
          </cell>
          <cell r="I1066" t="str">
            <v>RF</v>
          </cell>
          <cell r="J1066" t="str">
            <v>SHFD</v>
          </cell>
        </row>
        <row r="1067">
          <cell r="A1067" t="str">
            <v>LS7334</v>
          </cell>
          <cell r="B1067" t="str">
            <v>LINDA SCOTT</v>
          </cell>
          <cell r="C1067" t="str">
            <v>BellSouth Telecommunications (BST)</v>
          </cell>
          <cell r="D1067" t="str">
            <v>AL</v>
          </cell>
          <cell r="E1067" t="str">
            <v>EYF36B636</v>
          </cell>
          <cell r="F1067">
            <v>34078</v>
          </cell>
          <cell r="H1067" t="str">
            <v>ID</v>
          </cell>
          <cell r="I1067" t="str">
            <v>RF</v>
          </cell>
          <cell r="J1067" t="str">
            <v>HNVI</v>
          </cell>
        </row>
        <row r="1068">
          <cell r="A1068" t="str">
            <v>LS7446</v>
          </cell>
          <cell r="B1068" t="str">
            <v>L SMITH</v>
          </cell>
          <cell r="C1068" t="str">
            <v>BellSouth Telecommunications (BST)</v>
          </cell>
          <cell r="D1068" t="str">
            <v>AL</v>
          </cell>
          <cell r="E1068" t="str">
            <v>BLNR1144S</v>
          </cell>
          <cell r="F1068">
            <v>25268</v>
          </cell>
          <cell r="H1068" t="str">
            <v>IQ</v>
          </cell>
          <cell r="I1068" t="str">
            <v>RF</v>
          </cell>
          <cell r="J1068" t="str">
            <v>BRHM</v>
          </cell>
        </row>
        <row r="1069">
          <cell r="A1069" t="str">
            <v>LS929X</v>
          </cell>
          <cell r="B1069" t="str">
            <v>LESTER STEWART</v>
          </cell>
          <cell r="C1069" t="str">
            <v>BellSouth Telecommunications (BST)</v>
          </cell>
          <cell r="D1069" t="str">
            <v>AL</v>
          </cell>
          <cell r="E1069" t="str">
            <v>BLNEX121C</v>
          </cell>
          <cell r="F1069">
            <v>40305</v>
          </cell>
          <cell r="H1069" t="str">
            <v>IP</v>
          </cell>
          <cell r="I1069" t="str">
            <v>RF</v>
          </cell>
          <cell r="J1069" t="str">
            <v>BRHM</v>
          </cell>
        </row>
        <row r="1070">
          <cell r="A1070" t="str">
            <v>LT4492</v>
          </cell>
          <cell r="B1070" t="str">
            <v>LANE TOLER</v>
          </cell>
          <cell r="C1070" t="str">
            <v>BellSouth Telecommunications (BST)</v>
          </cell>
          <cell r="D1070" t="str">
            <v>AL</v>
          </cell>
          <cell r="E1070" t="str">
            <v>BLNR1147S</v>
          </cell>
          <cell r="F1070">
            <v>36724</v>
          </cell>
          <cell r="H1070" t="str">
            <v>IQ</v>
          </cell>
          <cell r="I1070" t="str">
            <v>RF</v>
          </cell>
          <cell r="J1070" t="str">
            <v>MOBL</v>
          </cell>
        </row>
        <row r="1071">
          <cell r="A1071" t="str">
            <v>LT950S</v>
          </cell>
          <cell r="B1071" t="str">
            <v>LEANARD THOMPSON</v>
          </cell>
          <cell r="C1071" t="str">
            <v>BellSouth Telecommunications (BST)</v>
          </cell>
          <cell r="D1071" t="str">
            <v>AL</v>
          </cell>
          <cell r="E1071" t="str">
            <v>BLDY40J88</v>
          </cell>
          <cell r="F1071">
            <v>40365</v>
          </cell>
          <cell r="H1071" t="str">
            <v>IU</v>
          </cell>
          <cell r="I1071" t="str">
            <v>RF</v>
          </cell>
          <cell r="J1071" t="str">
            <v>BRHM</v>
          </cell>
        </row>
        <row r="1072">
          <cell r="A1072" t="str">
            <v>LU8266</v>
          </cell>
          <cell r="B1072" t="str">
            <v>LANCE UPSHAW</v>
          </cell>
          <cell r="C1072" t="str">
            <v>BellSouth Telecommunications (BST)</v>
          </cell>
          <cell r="D1072" t="str">
            <v>AL</v>
          </cell>
          <cell r="E1072" t="str">
            <v>BLKC0LB60</v>
          </cell>
          <cell r="F1072">
            <v>36787</v>
          </cell>
          <cell r="H1072" t="str">
            <v>IQ</v>
          </cell>
          <cell r="I1072" t="str">
            <v>RF</v>
          </cell>
          <cell r="J1072" t="str">
            <v>MOBL</v>
          </cell>
        </row>
        <row r="1073">
          <cell r="A1073" t="str">
            <v>LV8315</v>
          </cell>
          <cell r="B1073" t="str">
            <v>LEE VAUGHN</v>
          </cell>
          <cell r="C1073" t="str">
            <v>BellSouth Telecommunications (BST)</v>
          </cell>
          <cell r="D1073" t="str">
            <v>AL</v>
          </cell>
          <cell r="E1073" t="str">
            <v>BLNR1144S</v>
          </cell>
          <cell r="F1073">
            <v>36642</v>
          </cell>
          <cell r="H1073" t="str">
            <v>IQ</v>
          </cell>
          <cell r="I1073" t="str">
            <v>RF</v>
          </cell>
          <cell r="J1073" t="str">
            <v>BRHM</v>
          </cell>
        </row>
        <row r="1074">
          <cell r="A1074" t="str">
            <v>LW8144</v>
          </cell>
          <cell r="B1074" t="str">
            <v>LISA WASHINGTON</v>
          </cell>
          <cell r="C1074" t="str">
            <v>BellSouth Telecommunications (BST)</v>
          </cell>
          <cell r="D1074" t="str">
            <v>AL</v>
          </cell>
          <cell r="E1074" t="str">
            <v>EY45A3420</v>
          </cell>
          <cell r="F1074">
            <v>35870</v>
          </cell>
          <cell r="H1074" t="str">
            <v>I8</v>
          </cell>
          <cell r="I1074" t="str">
            <v>RF</v>
          </cell>
          <cell r="J1074" t="str">
            <v>BRHM</v>
          </cell>
        </row>
        <row r="1075">
          <cell r="A1075" t="str">
            <v>LW8449</v>
          </cell>
          <cell r="B1075" t="str">
            <v>LYNN WALLACE</v>
          </cell>
          <cell r="C1075" t="str">
            <v>BellSouth Telecommunications (BST)</v>
          </cell>
          <cell r="D1075" t="str">
            <v>AL</v>
          </cell>
          <cell r="E1075" t="str">
            <v>BLKC00A10</v>
          </cell>
          <cell r="F1075">
            <v>32453</v>
          </cell>
          <cell r="H1075" t="str">
            <v>I8</v>
          </cell>
          <cell r="I1075" t="str">
            <v>RF</v>
          </cell>
          <cell r="J1075" t="str">
            <v>BRHM</v>
          </cell>
        </row>
        <row r="1076">
          <cell r="A1076" t="str">
            <v>LW8547</v>
          </cell>
          <cell r="B1076" t="str">
            <v>LETHANIEL WATTS</v>
          </cell>
          <cell r="C1076" t="str">
            <v>BellSouth Telecommunications (BST)</v>
          </cell>
          <cell r="D1076" t="str">
            <v>AL</v>
          </cell>
          <cell r="E1076" t="str">
            <v>BLNR1143S</v>
          </cell>
          <cell r="F1076">
            <v>35989</v>
          </cell>
          <cell r="H1076" t="str">
            <v>IQ</v>
          </cell>
          <cell r="I1076" t="str">
            <v>RF</v>
          </cell>
          <cell r="J1076" t="str">
            <v>BRHM</v>
          </cell>
        </row>
        <row r="1077">
          <cell r="A1077" t="str">
            <v>LW8556</v>
          </cell>
          <cell r="B1077" t="str">
            <v>LAURIE WEATHERLY</v>
          </cell>
          <cell r="C1077" t="str">
            <v>BellSouth Telecommunications (BST)</v>
          </cell>
          <cell r="D1077" t="str">
            <v>AL</v>
          </cell>
          <cell r="E1077" t="str">
            <v>EYF36B635</v>
          </cell>
          <cell r="F1077">
            <v>38462</v>
          </cell>
          <cell r="H1077" t="str">
            <v>ID</v>
          </cell>
          <cell r="I1077" t="str">
            <v>RF</v>
          </cell>
          <cell r="J1077" t="str">
            <v>HNVI</v>
          </cell>
        </row>
        <row r="1078">
          <cell r="A1078" t="str">
            <v>LW8566</v>
          </cell>
          <cell r="B1078" t="str">
            <v>LANYE WEBB</v>
          </cell>
          <cell r="C1078" t="str">
            <v>BellSouth Telecommunications (BST)</v>
          </cell>
          <cell r="D1078" t="str">
            <v>AL</v>
          </cell>
          <cell r="E1078" t="str">
            <v>EYUW72D16</v>
          </cell>
          <cell r="F1078">
            <v>32371</v>
          </cell>
          <cell r="H1078" t="str">
            <v>IJ</v>
          </cell>
          <cell r="I1078" t="str">
            <v>RF</v>
          </cell>
          <cell r="J1078" t="str">
            <v>BRHM</v>
          </cell>
        </row>
        <row r="1079">
          <cell r="A1079" t="str">
            <v>MA2177</v>
          </cell>
          <cell r="B1079" t="str">
            <v>MICHELLE ALLEN-BEVERLY</v>
          </cell>
          <cell r="C1079" t="str">
            <v>BellSouth Telecommunications (BST)</v>
          </cell>
          <cell r="D1079" t="str">
            <v>AL</v>
          </cell>
          <cell r="E1079" t="str">
            <v>EYF36B635</v>
          </cell>
          <cell r="F1079">
            <v>35853</v>
          </cell>
          <cell r="H1079" t="str">
            <v>ID</v>
          </cell>
          <cell r="I1079" t="str">
            <v>RF</v>
          </cell>
          <cell r="J1079" t="str">
            <v>HNVI</v>
          </cell>
        </row>
        <row r="1080">
          <cell r="A1080" t="str">
            <v>MA4108</v>
          </cell>
          <cell r="B1080" t="str">
            <v>MICHAEL ALEXANDER</v>
          </cell>
          <cell r="C1080" t="str">
            <v>BellSouth Telecommunications (BST)</v>
          </cell>
          <cell r="D1080" t="str">
            <v>AL</v>
          </cell>
          <cell r="E1080" t="str">
            <v>BLKC0LG60</v>
          </cell>
          <cell r="F1080">
            <v>28725</v>
          </cell>
          <cell r="H1080" t="str">
            <v>IQ</v>
          </cell>
          <cell r="I1080" t="str">
            <v>RF</v>
          </cell>
          <cell r="J1080" t="str">
            <v>CLMN</v>
          </cell>
        </row>
        <row r="1081">
          <cell r="A1081" t="str">
            <v>MA5494</v>
          </cell>
          <cell r="B1081" t="str">
            <v>JAMES ADDISON</v>
          </cell>
          <cell r="C1081" t="str">
            <v>BellSouth Telecommunications (BST)</v>
          </cell>
          <cell r="D1081" t="str">
            <v>AL</v>
          </cell>
          <cell r="E1081" t="str">
            <v>BLKY0KN80</v>
          </cell>
          <cell r="F1081">
            <v>34750</v>
          </cell>
          <cell r="H1081" t="str">
            <v>IQ</v>
          </cell>
          <cell r="I1081" t="str">
            <v>RF</v>
          </cell>
          <cell r="J1081" t="str">
            <v>MOLT</v>
          </cell>
        </row>
        <row r="1082">
          <cell r="A1082" t="str">
            <v>MB0604</v>
          </cell>
          <cell r="B1082" t="str">
            <v>MICHAEL BEASLEY</v>
          </cell>
          <cell r="C1082" t="str">
            <v>BellSouth Telecommunications (BST)</v>
          </cell>
          <cell r="D1082" t="str">
            <v>AL</v>
          </cell>
          <cell r="E1082" t="str">
            <v>BLKC0LK80</v>
          </cell>
          <cell r="F1082">
            <v>27631</v>
          </cell>
          <cell r="H1082" t="str">
            <v>IQ</v>
          </cell>
          <cell r="I1082" t="str">
            <v>RF</v>
          </cell>
          <cell r="J1082" t="str">
            <v>GRDL</v>
          </cell>
        </row>
        <row r="1083">
          <cell r="A1083" t="str">
            <v>MB1669</v>
          </cell>
          <cell r="B1083" t="str">
            <v>MICHAEL BEATTY</v>
          </cell>
          <cell r="C1083" t="str">
            <v>BellSouth Telecommunications (BST)</v>
          </cell>
          <cell r="D1083" t="str">
            <v>AL</v>
          </cell>
          <cell r="E1083" t="str">
            <v>EYF36B636</v>
          </cell>
          <cell r="F1083">
            <v>41253</v>
          </cell>
          <cell r="H1083" t="str">
            <v>ID</v>
          </cell>
          <cell r="I1083" t="str">
            <v>RF</v>
          </cell>
          <cell r="J1083" t="str">
            <v>HNVI</v>
          </cell>
        </row>
        <row r="1084">
          <cell r="A1084" t="str">
            <v>MB3177</v>
          </cell>
          <cell r="B1084" t="str">
            <v>MICHAEL BAILEY</v>
          </cell>
          <cell r="C1084" t="str">
            <v>BellSouth Telecommunications (BST)</v>
          </cell>
          <cell r="D1084" t="str">
            <v>AL</v>
          </cell>
          <cell r="E1084" t="str">
            <v>BLUF2CEHD</v>
          </cell>
          <cell r="F1084">
            <v>36759</v>
          </cell>
          <cell r="H1084" t="str">
            <v>IQ</v>
          </cell>
          <cell r="I1084" t="str">
            <v>RF</v>
          </cell>
          <cell r="J1084" t="str">
            <v>BRHM</v>
          </cell>
        </row>
        <row r="1085">
          <cell r="A1085" t="str">
            <v>MB4097</v>
          </cell>
          <cell r="B1085" t="str">
            <v>MARIO BAKER</v>
          </cell>
          <cell r="C1085" t="str">
            <v>BellSouth Telecommunications (BST)</v>
          </cell>
          <cell r="D1085" t="str">
            <v>AL</v>
          </cell>
          <cell r="E1085" t="str">
            <v>BLUW1CDKC</v>
          </cell>
          <cell r="F1085">
            <v>36269</v>
          </cell>
          <cell r="H1085" t="str">
            <v>IQ</v>
          </cell>
          <cell r="I1085" t="str">
            <v>RF</v>
          </cell>
          <cell r="J1085" t="str">
            <v>BRHM</v>
          </cell>
        </row>
        <row r="1086">
          <cell r="A1086" t="str">
            <v>MB5514</v>
          </cell>
          <cell r="B1086" t="str">
            <v>MICHAEL BROCK</v>
          </cell>
          <cell r="C1086" t="str">
            <v>BellSouth Telecommunications (BST)</v>
          </cell>
          <cell r="D1086" t="str">
            <v>AL</v>
          </cell>
          <cell r="E1086" t="str">
            <v>BLKC0LB90</v>
          </cell>
          <cell r="F1086">
            <v>36668</v>
          </cell>
          <cell r="H1086" t="str">
            <v>IP</v>
          </cell>
          <cell r="I1086" t="str">
            <v>RF</v>
          </cell>
          <cell r="J1086" t="str">
            <v>MTGM</v>
          </cell>
        </row>
        <row r="1087">
          <cell r="A1087" t="str">
            <v>MB5541</v>
          </cell>
          <cell r="B1087" t="str">
            <v>MARGARET BURROW</v>
          </cell>
          <cell r="C1087" t="str">
            <v>BellSouth Telecommunications (BST)</v>
          </cell>
          <cell r="D1087" t="str">
            <v>AL</v>
          </cell>
          <cell r="E1087" t="str">
            <v>EYFBD4000</v>
          </cell>
          <cell r="F1087">
            <v>35577</v>
          </cell>
          <cell r="H1087" t="str">
            <v>IJ</v>
          </cell>
          <cell r="I1087" t="str">
            <v>RF</v>
          </cell>
          <cell r="J1087" t="str">
            <v>BRHM</v>
          </cell>
        </row>
        <row r="1088">
          <cell r="A1088" t="str">
            <v>MB6822</v>
          </cell>
          <cell r="B1088" t="str">
            <v>MARGARET BENGE</v>
          </cell>
          <cell r="C1088" t="str">
            <v>BellSouth Telecommunications (BST)</v>
          </cell>
          <cell r="D1088" t="str">
            <v>AL</v>
          </cell>
          <cell r="E1088" t="str">
            <v>BL7042210</v>
          </cell>
          <cell r="F1088">
            <v>26491</v>
          </cell>
          <cell r="H1088" t="str">
            <v>I8</v>
          </cell>
          <cell r="I1088" t="str">
            <v>RF</v>
          </cell>
          <cell r="J1088" t="str">
            <v>BRHM</v>
          </cell>
        </row>
        <row r="1089">
          <cell r="A1089" t="str">
            <v>MB8295</v>
          </cell>
          <cell r="B1089" t="str">
            <v>MARK BURROW</v>
          </cell>
          <cell r="C1089" t="str">
            <v>BellSouth Telecommunications (BST)</v>
          </cell>
          <cell r="D1089" t="str">
            <v>AL</v>
          </cell>
          <cell r="E1089" t="str">
            <v>BLUF2CEHD</v>
          </cell>
          <cell r="F1089">
            <v>36689</v>
          </cell>
          <cell r="H1089" t="str">
            <v>IQ</v>
          </cell>
          <cell r="I1089" t="str">
            <v>RF</v>
          </cell>
          <cell r="J1089" t="str">
            <v>BRHM</v>
          </cell>
        </row>
        <row r="1090">
          <cell r="A1090" t="str">
            <v>MB9145</v>
          </cell>
          <cell r="B1090" t="str">
            <v>WILLIAM BROOKS</v>
          </cell>
          <cell r="C1090" t="str">
            <v>BellSouth Telecommunications (BST)</v>
          </cell>
          <cell r="D1090" t="str">
            <v>AL</v>
          </cell>
          <cell r="E1090" t="str">
            <v>BLKC0LK10</v>
          </cell>
          <cell r="F1090">
            <v>32993</v>
          </cell>
          <cell r="H1090" t="str">
            <v>IQ</v>
          </cell>
          <cell r="I1090" t="str">
            <v>RF</v>
          </cell>
          <cell r="J1090" t="str">
            <v>BSMR</v>
          </cell>
        </row>
        <row r="1091">
          <cell r="A1091" t="str">
            <v>MC0696</v>
          </cell>
          <cell r="B1091" t="str">
            <v>MARK CARPENTER</v>
          </cell>
          <cell r="C1091" t="str">
            <v>BellSouth Telecommunications (BST)</v>
          </cell>
          <cell r="D1091" t="str">
            <v>AL</v>
          </cell>
          <cell r="E1091" t="str">
            <v>BLUW1CDKB</v>
          </cell>
          <cell r="F1091">
            <v>36430</v>
          </cell>
          <cell r="H1091" t="str">
            <v>IQ</v>
          </cell>
          <cell r="I1091" t="str">
            <v>RF</v>
          </cell>
          <cell r="J1091" t="str">
            <v>BRHM</v>
          </cell>
        </row>
        <row r="1092">
          <cell r="A1092" t="str">
            <v>MC3002</v>
          </cell>
          <cell r="B1092" t="str">
            <v>MARIE CROW</v>
          </cell>
          <cell r="C1092" t="str">
            <v>BellSouth Telecommunications (BST)</v>
          </cell>
          <cell r="D1092" t="str">
            <v>AL</v>
          </cell>
          <cell r="E1092" t="str">
            <v>EYFBD4000</v>
          </cell>
          <cell r="F1092">
            <v>28276</v>
          </cell>
          <cell r="H1092" t="str">
            <v>IJ</v>
          </cell>
          <cell r="I1092" t="str">
            <v>RF</v>
          </cell>
          <cell r="J1092" t="str">
            <v>BRHM</v>
          </cell>
        </row>
        <row r="1093">
          <cell r="A1093" t="str">
            <v>MC4176</v>
          </cell>
          <cell r="B1093" t="str">
            <v>MICHAEL COFFEE</v>
          </cell>
          <cell r="C1093" t="str">
            <v>BellSouth Telecommunications (BST)</v>
          </cell>
          <cell r="D1093" t="str">
            <v>AL</v>
          </cell>
          <cell r="E1093" t="str">
            <v>BLKY0KN80</v>
          </cell>
          <cell r="F1093">
            <v>35996</v>
          </cell>
          <cell r="H1093" t="str">
            <v>IQ</v>
          </cell>
          <cell r="I1093" t="str">
            <v>RF</v>
          </cell>
          <cell r="J1093" t="str">
            <v>ATHN</v>
          </cell>
        </row>
        <row r="1094">
          <cell r="A1094" t="str">
            <v>MC4458</v>
          </cell>
          <cell r="B1094" t="str">
            <v>MARK COX</v>
          </cell>
          <cell r="C1094" t="str">
            <v>BellSouth Telecommunications (BST)</v>
          </cell>
          <cell r="D1094" t="str">
            <v>AL</v>
          </cell>
          <cell r="E1094" t="str">
            <v>BLNEX137C</v>
          </cell>
          <cell r="F1094">
            <v>36577</v>
          </cell>
          <cell r="H1094" t="str">
            <v>IQ</v>
          </cell>
          <cell r="I1094" t="str">
            <v>RF</v>
          </cell>
          <cell r="J1094" t="str">
            <v>PHCY</v>
          </cell>
        </row>
        <row r="1095">
          <cell r="A1095" t="str">
            <v>MC6903</v>
          </cell>
          <cell r="B1095" t="str">
            <v>MICHELLE COLEMAN TURNER</v>
          </cell>
          <cell r="C1095" t="str">
            <v>BellSouth Telecommunications (BST)</v>
          </cell>
          <cell r="D1095" t="str">
            <v>AL</v>
          </cell>
          <cell r="E1095" t="str">
            <v>EYFBD4000</v>
          </cell>
          <cell r="F1095">
            <v>36274</v>
          </cell>
          <cell r="H1095" t="str">
            <v>IJ</v>
          </cell>
          <cell r="I1095" t="str">
            <v>RF</v>
          </cell>
          <cell r="J1095" t="str">
            <v>BRHM</v>
          </cell>
        </row>
        <row r="1096">
          <cell r="A1096" t="str">
            <v>MC9170</v>
          </cell>
          <cell r="B1096" t="str">
            <v>MICHAEL COWLES</v>
          </cell>
          <cell r="C1096" t="str">
            <v>BellSouth Telecommunications (BST)</v>
          </cell>
          <cell r="D1096" t="str">
            <v>AL</v>
          </cell>
          <cell r="E1096" t="str">
            <v>BLNSX551X</v>
          </cell>
          <cell r="F1096">
            <v>36528</v>
          </cell>
          <cell r="H1096" t="str">
            <v>IQ</v>
          </cell>
          <cell r="I1096" t="str">
            <v>RF</v>
          </cell>
          <cell r="J1096" t="str">
            <v>HNVI</v>
          </cell>
        </row>
        <row r="1097">
          <cell r="A1097" t="str">
            <v>MD0814</v>
          </cell>
          <cell r="B1097" t="str">
            <v>MARCUS DYE</v>
          </cell>
          <cell r="C1097" t="str">
            <v>BellSouth Telecommunications (BST)</v>
          </cell>
          <cell r="D1097" t="str">
            <v>AL</v>
          </cell>
          <cell r="E1097" t="str">
            <v>EYF361443</v>
          </cell>
          <cell r="F1097">
            <v>37913</v>
          </cell>
          <cell r="H1097" t="str">
            <v>ID</v>
          </cell>
          <cell r="I1097" t="str">
            <v>RF</v>
          </cell>
          <cell r="J1097" t="str">
            <v>BRHM</v>
          </cell>
        </row>
        <row r="1098">
          <cell r="A1098" t="str">
            <v>MD2771</v>
          </cell>
          <cell r="B1098" t="str">
            <v>STEVEN DAVIS</v>
          </cell>
          <cell r="C1098" t="str">
            <v>BellSouth Telecommunications (BST)</v>
          </cell>
          <cell r="D1098" t="str">
            <v>AL</v>
          </cell>
          <cell r="E1098" t="str">
            <v>BLNSX524X</v>
          </cell>
          <cell r="F1098">
            <v>33678</v>
          </cell>
          <cell r="H1098" t="str">
            <v>IQ</v>
          </cell>
          <cell r="I1098" t="str">
            <v>RF</v>
          </cell>
          <cell r="J1098" t="str">
            <v>BSMR</v>
          </cell>
        </row>
        <row r="1099">
          <cell r="A1099" t="str">
            <v>MD5271</v>
          </cell>
          <cell r="B1099" t="str">
            <v>MATTHEW DEAN</v>
          </cell>
          <cell r="C1099" t="str">
            <v>BellSouth Telecommunications (BST)</v>
          </cell>
          <cell r="D1099" t="str">
            <v>AL</v>
          </cell>
          <cell r="E1099" t="str">
            <v>BLKC0LG20</v>
          </cell>
          <cell r="F1099">
            <v>36619</v>
          </cell>
          <cell r="H1099" t="str">
            <v>IQ</v>
          </cell>
          <cell r="I1099" t="str">
            <v>RF</v>
          </cell>
          <cell r="J1099" t="str">
            <v>HNVI</v>
          </cell>
        </row>
        <row r="1100">
          <cell r="A1100" t="str">
            <v>MD6153</v>
          </cell>
          <cell r="B1100" t="str">
            <v>M DOYLE</v>
          </cell>
          <cell r="C1100" t="str">
            <v>BellSouth Telecommunications (BST)</v>
          </cell>
          <cell r="D1100" t="str">
            <v>AL</v>
          </cell>
          <cell r="E1100" t="str">
            <v>BLNSX554X</v>
          </cell>
          <cell r="F1100">
            <v>32937</v>
          </cell>
          <cell r="H1100" t="str">
            <v>IQ</v>
          </cell>
          <cell r="I1100" t="str">
            <v>RF</v>
          </cell>
          <cell r="J1100" t="str">
            <v>DCTR</v>
          </cell>
        </row>
        <row r="1101">
          <cell r="A1101" t="str">
            <v>ME0573</v>
          </cell>
          <cell r="B1101" t="str">
            <v>ROBERT ENSMINGER</v>
          </cell>
          <cell r="C1101" t="str">
            <v>BellSouth Telecommunications (BST)</v>
          </cell>
          <cell r="D1101" t="str">
            <v>AL</v>
          </cell>
          <cell r="E1101" t="str">
            <v>ACNR1141B</v>
          </cell>
          <cell r="F1101">
            <v>35228</v>
          </cell>
          <cell r="H1101" t="str">
            <v>IQ</v>
          </cell>
          <cell r="I1101" t="str">
            <v>RF</v>
          </cell>
          <cell r="J1101" t="str">
            <v>BRHM</v>
          </cell>
        </row>
        <row r="1102">
          <cell r="A1102" t="str">
            <v>ME1285</v>
          </cell>
          <cell r="B1102" t="str">
            <v>MELANIE EDWARDS</v>
          </cell>
          <cell r="C1102" t="str">
            <v>BellSouth Telecommunications (BST)</v>
          </cell>
          <cell r="D1102" t="str">
            <v>AL</v>
          </cell>
          <cell r="E1102" t="str">
            <v>BLHF40243</v>
          </cell>
          <cell r="F1102">
            <v>30370</v>
          </cell>
          <cell r="H1102" t="str">
            <v>IF</v>
          </cell>
          <cell r="I1102" t="str">
            <v>RF</v>
          </cell>
          <cell r="J1102" t="str">
            <v>BRHM</v>
          </cell>
        </row>
        <row r="1103">
          <cell r="A1103" t="str">
            <v>MF8132</v>
          </cell>
          <cell r="B1103" t="str">
            <v>JAMES FENDLEY</v>
          </cell>
          <cell r="C1103" t="str">
            <v>BellSouth Telecommunications (BST)</v>
          </cell>
          <cell r="D1103" t="str">
            <v>AL</v>
          </cell>
          <cell r="E1103" t="str">
            <v>BLKY0KN70</v>
          </cell>
          <cell r="F1103">
            <v>36643</v>
          </cell>
          <cell r="H1103" t="str">
            <v>IQ</v>
          </cell>
          <cell r="I1103" t="str">
            <v>RF</v>
          </cell>
          <cell r="J1103" t="str">
            <v>THVL</v>
          </cell>
        </row>
        <row r="1104">
          <cell r="A1104" t="str">
            <v>MG0702</v>
          </cell>
          <cell r="B1104" t="str">
            <v>MAURICE GOODRIDGE</v>
          </cell>
          <cell r="C1104" t="str">
            <v>BellSouth Telecommunications (BST)</v>
          </cell>
          <cell r="D1104" t="str">
            <v>AL</v>
          </cell>
          <cell r="E1104" t="str">
            <v>BLNEX157C</v>
          </cell>
          <cell r="F1104">
            <v>33735</v>
          </cell>
          <cell r="H1104" t="str">
            <v>IP</v>
          </cell>
          <cell r="I1104" t="str">
            <v>RF</v>
          </cell>
          <cell r="J1104" t="str">
            <v>FTPY</v>
          </cell>
        </row>
        <row r="1105">
          <cell r="A1105" t="str">
            <v>MG0966</v>
          </cell>
          <cell r="B1105" t="str">
            <v>MICHAEL GRAY</v>
          </cell>
          <cell r="C1105" t="str">
            <v>BellSouth Telecommunications (BST)</v>
          </cell>
          <cell r="D1105" t="str">
            <v>AL</v>
          </cell>
          <cell r="E1105" t="str">
            <v>BLNSX552X</v>
          </cell>
          <cell r="F1105">
            <v>34909</v>
          </cell>
          <cell r="H1105" t="str">
            <v>IQ</v>
          </cell>
          <cell r="I1105" t="str">
            <v>RF</v>
          </cell>
          <cell r="J1105" t="str">
            <v>GDSD</v>
          </cell>
        </row>
        <row r="1106">
          <cell r="A1106" t="str">
            <v>MG2233</v>
          </cell>
          <cell r="B1106" t="str">
            <v>MONA GAY</v>
          </cell>
          <cell r="C1106" t="str">
            <v>BellSouth Telecommunications (BST)</v>
          </cell>
          <cell r="D1106" t="str">
            <v>AL</v>
          </cell>
          <cell r="E1106" t="str">
            <v>BLUF2CEHD</v>
          </cell>
          <cell r="F1106">
            <v>29059</v>
          </cell>
          <cell r="H1106" t="str">
            <v>IQ</v>
          </cell>
          <cell r="I1106" t="str">
            <v>RF</v>
          </cell>
          <cell r="J1106" t="str">
            <v>BRHM</v>
          </cell>
        </row>
        <row r="1107">
          <cell r="A1107" t="str">
            <v>MG2405</v>
          </cell>
          <cell r="B1107" t="str">
            <v>MICHELLE GROGAN</v>
          </cell>
          <cell r="C1107" t="str">
            <v>BellSouth Telecommunications (BST)</v>
          </cell>
          <cell r="D1107" t="str">
            <v>AL</v>
          </cell>
          <cell r="E1107" t="str">
            <v>EYF361443</v>
          </cell>
          <cell r="F1107">
            <v>36528</v>
          </cell>
          <cell r="H1107" t="str">
            <v>ID</v>
          </cell>
          <cell r="I1107" t="str">
            <v>RF</v>
          </cell>
          <cell r="J1107" t="str">
            <v>BRHM</v>
          </cell>
        </row>
        <row r="1108">
          <cell r="A1108" t="str">
            <v>MG2655</v>
          </cell>
          <cell r="B1108" t="str">
            <v>MICHAEL GRIMES</v>
          </cell>
          <cell r="C1108" t="str">
            <v>BellSouth Telecommunications (BST)</v>
          </cell>
          <cell r="D1108" t="str">
            <v>AL</v>
          </cell>
          <cell r="E1108" t="str">
            <v>BLKC0LB60</v>
          </cell>
          <cell r="F1108">
            <v>36333</v>
          </cell>
          <cell r="H1108" t="str">
            <v>IP</v>
          </cell>
          <cell r="I1108" t="str">
            <v>RF</v>
          </cell>
          <cell r="J1108" t="str">
            <v>MOBL</v>
          </cell>
        </row>
        <row r="1109">
          <cell r="A1109" t="str">
            <v>MG5064</v>
          </cell>
          <cell r="B1109" t="str">
            <v>MARY O'SHAUGHNESSY</v>
          </cell>
          <cell r="C1109" t="str">
            <v>BellSouth Telecommunications (BST)</v>
          </cell>
          <cell r="D1109" t="str">
            <v>AL</v>
          </cell>
          <cell r="E1109" t="str">
            <v>BLKY0KN40</v>
          </cell>
          <cell r="F1109">
            <v>28688</v>
          </cell>
          <cell r="H1109" t="str">
            <v>IQ</v>
          </cell>
          <cell r="I1109" t="str">
            <v>RF</v>
          </cell>
          <cell r="J1109" t="str">
            <v>BRHM</v>
          </cell>
        </row>
        <row r="1110">
          <cell r="A1110" t="str">
            <v>MG5930</v>
          </cell>
          <cell r="B1110" t="str">
            <v>MICHAEL GILLETTE</v>
          </cell>
          <cell r="C1110" t="str">
            <v>BellSouth Telecommunications (BST)</v>
          </cell>
          <cell r="D1110" t="str">
            <v>AL</v>
          </cell>
          <cell r="E1110" t="str">
            <v>BLNEX143C</v>
          </cell>
          <cell r="F1110">
            <v>36087</v>
          </cell>
          <cell r="H1110" t="str">
            <v>IQ</v>
          </cell>
          <cell r="I1110" t="str">
            <v>RF</v>
          </cell>
          <cell r="J1110" t="str">
            <v>CTRN</v>
          </cell>
        </row>
        <row r="1111">
          <cell r="A1111" t="str">
            <v>MG6115</v>
          </cell>
          <cell r="B1111" t="str">
            <v>MARK GLOVER</v>
          </cell>
          <cell r="C1111" t="str">
            <v>BellSouth Telecommunications (BST)</v>
          </cell>
          <cell r="D1111" t="str">
            <v>AL</v>
          </cell>
          <cell r="E1111" t="str">
            <v>BLNEX137C</v>
          </cell>
          <cell r="F1111">
            <v>36616</v>
          </cell>
          <cell r="H1111" t="str">
            <v>IP</v>
          </cell>
          <cell r="I1111" t="str">
            <v>RF</v>
          </cell>
          <cell r="J1111" t="str">
            <v>FTMT</v>
          </cell>
        </row>
        <row r="1112">
          <cell r="A1112" t="str">
            <v>MG7202</v>
          </cell>
          <cell r="B1112" t="str">
            <v>MARK GILES</v>
          </cell>
          <cell r="C1112" t="str">
            <v>BellSouth Telecommunications (BST)</v>
          </cell>
          <cell r="D1112" t="str">
            <v>AL</v>
          </cell>
          <cell r="E1112" t="str">
            <v>BLUF2CEHD</v>
          </cell>
          <cell r="F1112">
            <v>37476</v>
          </cell>
          <cell r="H1112" t="str">
            <v>IQ</v>
          </cell>
          <cell r="I1112" t="str">
            <v>RF</v>
          </cell>
          <cell r="J1112" t="str">
            <v>BRHM</v>
          </cell>
        </row>
        <row r="1113">
          <cell r="A1113" t="str">
            <v>MH0631</v>
          </cell>
          <cell r="B1113" t="str">
            <v>MICHAEL HAMMOND</v>
          </cell>
          <cell r="C1113" t="str">
            <v>BellSouth Telecommunications (BST)</v>
          </cell>
          <cell r="D1113" t="str">
            <v>AL</v>
          </cell>
          <cell r="E1113" t="str">
            <v>BLNSX523X</v>
          </cell>
          <cell r="F1113">
            <v>36815</v>
          </cell>
          <cell r="H1113" t="str">
            <v>IQ</v>
          </cell>
          <cell r="I1113" t="str">
            <v>RF</v>
          </cell>
          <cell r="J1113" t="str">
            <v>BRHM</v>
          </cell>
        </row>
        <row r="1114">
          <cell r="A1114" t="str">
            <v>MH0829</v>
          </cell>
          <cell r="B1114" t="str">
            <v>MIGUEL HARRISON</v>
          </cell>
          <cell r="C1114" t="str">
            <v>BellSouth Telecommunications (BST)</v>
          </cell>
          <cell r="D1114" t="str">
            <v>AL</v>
          </cell>
          <cell r="E1114" t="str">
            <v>BLUF2CEHD</v>
          </cell>
          <cell r="F1114">
            <v>39240</v>
          </cell>
          <cell r="H1114" t="str">
            <v>IQ</v>
          </cell>
          <cell r="I1114" t="str">
            <v>RF</v>
          </cell>
          <cell r="J1114" t="str">
            <v>BRHM</v>
          </cell>
        </row>
        <row r="1115">
          <cell r="A1115" t="str">
            <v>MH2773</v>
          </cell>
          <cell r="B1115" t="str">
            <v>MICHAEL HALL</v>
          </cell>
          <cell r="C1115" t="str">
            <v>BellSouth Telecommunications (BST)</v>
          </cell>
          <cell r="D1115" t="str">
            <v>AL</v>
          </cell>
          <cell r="E1115" t="str">
            <v>BLKCAGC60</v>
          </cell>
          <cell r="F1115">
            <v>34554</v>
          </cell>
          <cell r="H1115" t="str">
            <v>IQ</v>
          </cell>
          <cell r="I1115" t="str">
            <v>RF</v>
          </cell>
          <cell r="J1115" t="str">
            <v>ALVL</v>
          </cell>
        </row>
        <row r="1116">
          <cell r="A1116" t="str">
            <v>MH3203</v>
          </cell>
          <cell r="B1116" t="str">
            <v>MYRON HODGE</v>
          </cell>
          <cell r="C1116" t="str">
            <v>BellSouth Telecommunications (BST)</v>
          </cell>
          <cell r="D1116" t="str">
            <v>AL</v>
          </cell>
          <cell r="E1116" t="str">
            <v>BLNEX135C</v>
          </cell>
          <cell r="F1116">
            <v>35845</v>
          </cell>
          <cell r="H1116" t="str">
            <v>IQ</v>
          </cell>
          <cell r="I1116" t="str">
            <v>RF</v>
          </cell>
          <cell r="J1116" t="str">
            <v>OPLK</v>
          </cell>
        </row>
        <row r="1117">
          <cell r="A1117" t="str">
            <v>MH4544</v>
          </cell>
          <cell r="B1117" t="str">
            <v>MICHAEL HOWELL</v>
          </cell>
          <cell r="C1117" t="str">
            <v>BellSouth Telecommunications (BST)</v>
          </cell>
          <cell r="D1117" t="str">
            <v>AL</v>
          </cell>
          <cell r="E1117" t="str">
            <v>BLNSX525X</v>
          </cell>
          <cell r="F1117">
            <v>36731</v>
          </cell>
          <cell r="H1117" t="str">
            <v>IQ</v>
          </cell>
          <cell r="I1117" t="str">
            <v>RF</v>
          </cell>
          <cell r="J1117" t="str">
            <v>BRHM</v>
          </cell>
        </row>
        <row r="1118">
          <cell r="A1118" t="str">
            <v>MH5873</v>
          </cell>
          <cell r="B1118" t="str">
            <v>MARC HAMMOND</v>
          </cell>
          <cell r="C1118" t="str">
            <v>BellSouth Telecommunications (BST)</v>
          </cell>
          <cell r="D1118" t="str">
            <v>AL</v>
          </cell>
          <cell r="E1118" t="str">
            <v>BLNEX121C</v>
          </cell>
          <cell r="F1118">
            <v>34078</v>
          </cell>
          <cell r="H1118" t="str">
            <v>IP</v>
          </cell>
          <cell r="I1118" t="str">
            <v>RF</v>
          </cell>
          <cell r="J1118" t="str">
            <v>BRHM</v>
          </cell>
        </row>
        <row r="1119">
          <cell r="A1119" t="str">
            <v>MH7690</v>
          </cell>
          <cell r="B1119" t="str">
            <v>MICHAEL HUFF</v>
          </cell>
          <cell r="C1119" t="str">
            <v>BellSouth Telecommunications (BST)</v>
          </cell>
          <cell r="D1119" t="str">
            <v>AL</v>
          </cell>
          <cell r="E1119" t="str">
            <v>ACNR1141B</v>
          </cell>
          <cell r="F1119">
            <v>32370</v>
          </cell>
          <cell r="H1119" t="str">
            <v>IQ</v>
          </cell>
          <cell r="I1119" t="str">
            <v>RF</v>
          </cell>
          <cell r="J1119" t="str">
            <v>BRHM</v>
          </cell>
        </row>
        <row r="1120">
          <cell r="A1120" t="str">
            <v>MH8550</v>
          </cell>
          <cell r="B1120" t="str">
            <v>MARY HARRIS</v>
          </cell>
          <cell r="C1120" t="str">
            <v>BellSouth Telecommunications (BST)</v>
          </cell>
          <cell r="D1120" t="str">
            <v>AL</v>
          </cell>
          <cell r="E1120" t="str">
            <v>EYFBD4000</v>
          </cell>
          <cell r="F1120">
            <v>28576</v>
          </cell>
          <cell r="H1120" t="str">
            <v>IJ</v>
          </cell>
          <cell r="I1120" t="str">
            <v>RF</v>
          </cell>
          <cell r="J1120" t="str">
            <v>BRHM</v>
          </cell>
        </row>
        <row r="1121">
          <cell r="A1121" t="str">
            <v>MH8896</v>
          </cell>
          <cell r="B1121" t="str">
            <v>MAURICE HINKLE</v>
          </cell>
          <cell r="C1121" t="str">
            <v>BellSouth Telecommunications (BST)</v>
          </cell>
          <cell r="D1121" t="str">
            <v>AL</v>
          </cell>
          <cell r="E1121" t="str">
            <v>BLUW1CDKB</v>
          </cell>
          <cell r="F1121">
            <v>36661</v>
          </cell>
          <cell r="H1121" t="str">
            <v>IQ</v>
          </cell>
          <cell r="I1121" t="str">
            <v>RF</v>
          </cell>
          <cell r="J1121" t="str">
            <v>BRHM</v>
          </cell>
        </row>
        <row r="1122">
          <cell r="A1122" t="str">
            <v>MH9487</v>
          </cell>
          <cell r="B1122" t="str">
            <v>MARY HOLMES</v>
          </cell>
          <cell r="C1122" t="str">
            <v>BellSouth Telecommunications (BST)</v>
          </cell>
          <cell r="D1122" t="str">
            <v>AL</v>
          </cell>
          <cell r="E1122" t="str">
            <v>EYF36B632</v>
          </cell>
          <cell r="F1122">
            <v>39174</v>
          </cell>
          <cell r="H1122" t="str">
            <v>ID</v>
          </cell>
          <cell r="I1122" t="str">
            <v>RF</v>
          </cell>
          <cell r="J1122" t="str">
            <v>HNVI</v>
          </cell>
        </row>
        <row r="1123">
          <cell r="A1123" t="str">
            <v>MH9734</v>
          </cell>
          <cell r="B1123" t="str">
            <v>MICHELLE HURLEY</v>
          </cell>
          <cell r="C1123" t="str">
            <v>BellSouth Telecommunications (BST)</v>
          </cell>
          <cell r="D1123" t="str">
            <v>AL</v>
          </cell>
          <cell r="E1123" t="str">
            <v>EYF361449</v>
          </cell>
          <cell r="F1123">
            <v>39808</v>
          </cell>
          <cell r="H1123" t="str">
            <v>ID</v>
          </cell>
          <cell r="I1123" t="str">
            <v>RF</v>
          </cell>
          <cell r="J1123" t="str">
            <v>BRHM</v>
          </cell>
        </row>
        <row r="1124">
          <cell r="A1124" t="str">
            <v>MH9781</v>
          </cell>
          <cell r="B1124" t="str">
            <v>MEREDITH JONES</v>
          </cell>
          <cell r="C1124" t="str">
            <v>BellSouth Telecommunications (BST)</v>
          </cell>
          <cell r="D1124" t="str">
            <v>AL</v>
          </cell>
          <cell r="E1124" t="str">
            <v>EYF361449</v>
          </cell>
          <cell r="F1124">
            <v>36255</v>
          </cell>
          <cell r="H1124" t="str">
            <v>ID</v>
          </cell>
          <cell r="I1124" t="str">
            <v>RF</v>
          </cell>
          <cell r="J1124" t="str">
            <v>BRHM</v>
          </cell>
        </row>
        <row r="1125">
          <cell r="A1125" t="str">
            <v>MH9946</v>
          </cell>
          <cell r="B1125" t="str">
            <v>MENITREIS HOLMAN</v>
          </cell>
          <cell r="C1125" t="str">
            <v>BellSouth Telecommunications (BST)</v>
          </cell>
          <cell r="D1125" t="str">
            <v>AL</v>
          </cell>
          <cell r="E1125" t="str">
            <v>EYF36B634</v>
          </cell>
          <cell r="F1125">
            <v>36929</v>
          </cell>
          <cell r="H1125" t="str">
            <v>ID</v>
          </cell>
          <cell r="I1125" t="str">
            <v>RF</v>
          </cell>
          <cell r="J1125" t="str">
            <v>HNVI</v>
          </cell>
        </row>
        <row r="1126">
          <cell r="A1126" t="str">
            <v>MJ2582</v>
          </cell>
          <cell r="B1126" t="str">
            <v>MATTHEW JENKINS</v>
          </cell>
          <cell r="C1126" t="str">
            <v>BellSouth Telecommunications (BST)</v>
          </cell>
          <cell r="D1126" t="str">
            <v>AL</v>
          </cell>
          <cell r="E1126" t="str">
            <v>BLNSX525X</v>
          </cell>
          <cell r="F1126">
            <v>36312</v>
          </cell>
          <cell r="H1126" t="str">
            <v>IQ</v>
          </cell>
          <cell r="I1126" t="str">
            <v>RF</v>
          </cell>
          <cell r="J1126" t="str">
            <v>BRHM</v>
          </cell>
        </row>
        <row r="1127">
          <cell r="A1127" t="str">
            <v>MJ3557</v>
          </cell>
          <cell r="B1127" t="str">
            <v>MARY JAMES</v>
          </cell>
          <cell r="C1127" t="str">
            <v>BellSouth Telecommunications (BST)</v>
          </cell>
          <cell r="D1127" t="str">
            <v>AL</v>
          </cell>
          <cell r="E1127" t="str">
            <v>EYFBD4000</v>
          </cell>
          <cell r="F1127">
            <v>28408</v>
          </cell>
          <cell r="H1127" t="str">
            <v>IJ</v>
          </cell>
          <cell r="I1127" t="str">
            <v>RF</v>
          </cell>
          <cell r="J1127" t="str">
            <v>BRHM</v>
          </cell>
        </row>
        <row r="1128">
          <cell r="A1128" t="str">
            <v>MJ7983</v>
          </cell>
          <cell r="B1128" t="str">
            <v>MARCELLOUS JOHNSON</v>
          </cell>
          <cell r="C1128" t="str">
            <v>BellSouth Telecommunications (BST)</v>
          </cell>
          <cell r="D1128" t="str">
            <v>AL</v>
          </cell>
          <cell r="E1128" t="str">
            <v>BLUF2CEHD</v>
          </cell>
          <cell r="F1128">
            <v>34505</v>
          </cell>
          <cell r="H1128" t="str">
            <v>IQ</v>
          </cell>
          <cell r="I1128" t="str">
            <v>RF</v>
          </cell>
          <cell r="J1128" t="str">
            <v>BRHM</v>
          </cell>
        </row>
        <row r="1129">
          <cell r="A1129" t="str">
            <v>MJ8210</v>
          </cell>
          <cell r="B1129" t="str">
            <v>MARSHIDA JEFFERY</v>
          </cell>
          <cell r="C1129" t="str">
            <v>BellSouth Telecommunications (BST)</v>
          </cell>
          <cell r="D1129" t="str">
            <v>AL</v>
          </cell>
          <cell r="E1129" t="str">
            <v>EYF361447</v>
          </cell>
          <cell r="F1129">
            <v>36347</v>
          </cell>
          <cell r="H1129" t="str">
            <v>ID</v>
          </cell>
          <cell r="I1129" t="str">
            <v>RF</v>
          </cell>
          <cell r="J1129" t="str">
            <v>BRHM</v>
          </cell>
        </row>
        <row r="1130">
          <cell r="A1130" t="str">
            <v>MJ9023</v>
          </cell>
          <cell r="B1130" t="str">
            <v>MELVIN JOHNSON</v>
          </cell>
          <cell r="C1130" t="str">
            <v>BellSouth Telecommunications (BST)</v>
          </cell>
          <cell r="D1130" t="str">
            <v>AL</v>
          </cell>
          <cell r="E1130" t="str">
            <v>BLNEX144C</v>
          </cell>
          <cell r="F1130">
            <v>36894</v>
          </cell>
          <cell r="H1130" t="str">
            <v>IP</v>
          </cell>
          <cell r="I1130" t="str">
            <v>RF</v>
          </cell>
          <cell r="J1130" t="str">
            <v>MOBL</v>
          </cell>
        </row>
        <row r="1131">
          <cell r="A1131" t="str">
            <v>MK0887</v>
          </cell>
          <cell r="B1131" t="str">
            <v>MELANIE KELLY</v>
          </cell>
          <cell r="C1131" t="str">
            <v>BellSouth Telecommunications (BST)</v>
          </cell>
          <cell r="D1131" t="str">
            <v>AL</v>
          </cell>
          <cell r="E1131" t="str">
            <v>BLHF40232</v>
          </cell>
          <cell r="F1131">
            <v>32487</v>
          </cell>
          <cell r="H1131" t="str">
            <v>IF</v>
          </cell>
          <cell r="I1131" t="str">
            <v>RF</v>
          </cell>
          <cell r="J1131" t="str">
            <v>BRHM</v>
          </cell>
        </row>
        <row r="1132">
          <cell r="A1132" t="str">
            <v>MK3864</v>
          </cell>
          <cell r="B1132" t="str">
            <v>MICHAEL KLAUKE</v>
          </cell>
          <cell r="C1132" t="str">
            <v>BellSouth Telecommunications (BST)</v>
          </cell>
          <cell r="D1132" t="str">
            <v>AL</v>
          </cell>
          <cell r="E1132" t="str">
            <v>BLUF2CEHD</v>
          </cell>
          <cell r="F1132">
            <v>36815</v>
          </cell>
          <cell r="H1132" t="str">
            <v>IQ</v>
          </cell>
          <cell r="I1132" t="str">
            <v>RF</v>
          </cell>
          <cell r="J1132" t="str">
            <v>BRHM</v>
          </cell>
        </row>
        <row r="1133">
          <cell r="A1133" t="str">
            <v>MK9554</v>
          </cell>
          <cell r="B1133" t="str">
            <v>MICHAEL KERR</v>
          </cell>
          <cell r="C1133" t="str">
            <v>BellSouth Telecommunications (BST)</v>
          </cell>
          <cell r="D1133" t="str">
            <v>AL</v>
          </cell>
          <cell r="E1133" t="str">
            <v>BLNEX157C</v>
          </cell>
          <cell r="F1133">
            <v>36108</v>
          </cell>
          <cell r="H1133" t="str">
            <v>IP</v>
          </cell>
          <cell r="I1133" t="str">
            <v>RF</v>
          </cell>
          <cell r="J1133" t="str">
            <v>ALVL</v>
          </cell>
        </row>
        <row r="1134">
          <cell r="A1134" t="str">
            <v>ML0278</v>
          </cell>
          <cell r="B1134" t="str">
            <v>MONIKA LAWRENCE</v>
          </cell>
          <cell r="C1134" t="str">
            <v>BellSouth Telecommunications (BST)</v>
          </cell>
          <cell r="D1134" t="str">
            <v>AL</v>
          </cell>
          <cell r="E1134" t="str">
            <v>EYF36B631</v>
          </cell>
          <cell r="F1134">
            <v>39762</v>
          </cell>
          <cell r="H1134" t="str">
            <v>ID</v>
          </cell>
          <cell r="I1134" t="str">
            <v>RF</v>
          </cell>
          <cell r="J1134" t="str">
            <v>HNVI</v>
          </cell>
        </row>
        <row r="1135">
          <cell r="A1135" t="str">
            <v>ML4455</v>
          </cell>
          <cell r="B1135" t="str">
            <v>MOLETTIA LOMAX</v>
          </cell>
          <cell r="C1135" t="str">
            <v>BellSouth Telecommunications (BST)</v>
          </cell>
          <cell r="D1135" t="str">
            <v>AL</v>
          </cell>
          <cell r="E1135" t="str">
            <v>BLHF40243</v>
          </cell>
          <cell r="F1135">
            <v>36055</v>
          </cell>
          <cell r="H1135" t="str">
            <v>IF</v>
          </cell>
          <cell r="I1135" t="str">
            <v>RF</v>
          </cell>
          <cell r="J1135" t="str">
            <v>BRHM</v>
          </cell>
        </row>
        <row r="1136">
          <cell r="A1136" t="str">
            <v>ML4517</v>
          </cell>
          <cell r="B1136" t="str">
            <v>MARK LOZANO</v>
          </cell>
          <cell r="C1136" t="str">
            <v>BellSouth Telecommunications (BST)</v>
          </cell>
          <cell r="D1136" t="str">
            <v>AL</v>
          </cell>
          <cell r="E1136" t="str">
            <v>BLKCAGC70</v>
          </cell>
          <cell r="F1136">
            <v>35753</v>
          </cell>
          <cell r="H1136" t="str">
            <v>IQ</v>
          </cell>
          <cell r="I1136" t="str">
            <v>RF</v>
          </cell>
          <cell r="J1136" t="str">
            <v>MTGM</v>
          </cell>
        </row>
        <row r="1137">
          <cell r="A1137" t="str">
            <v>ML469S</v>
          </cell>
          <cell r="B1137" t="str">
            <v>MARTY LEWIS</v>
          </cell>
          <cell r="C1137" t="str">
            <v>BellSouth Telecommunications (BST)</v>
          </cell>
          <cell r="D1137" t="str">
            <v>AL</v>
          </cell>
          <cell r="E1137" t="str">
            <v>EYF361444</v>
          </cell>
          <cell r="F1137">
            <v>40476</v>
          </cell>
          <cell r="H1137" t="str">
            <v>ID</v>
          </cell>
          <cell r="I1137" t="str">
            <v>RF</v>
          </cell>
          <cell r="J1137" t="str">
            <v>BRHM</v>
          </cell>
        </row>
        <row r="1138">
          <cell r="A1138" t="str">
            <v>ML7523</v>
          </cell>
          <cell r="B1138" t="str">
            <v>MARVIN LANDS</v>
          </cell>
          <cell r="C1138" t="str">
            <v>BellSouth Telecommunications (BST)</v>
          </cell>
          <cell r="D1138" t="str">
            <v>AL</v>
          </cell>
          <cell r="E1138" t="str">
            <v>BLUW1CDKB</v>
          </cell>
          <cell r="F1138">
            <v>36738</v>
          </cell>
          <cell r="H1138" t="str">
            <v>IQ</v>
          </cell>
          <cell r="I1138" t="str">
            <v>RF</v>
          </cell>
          <cell r="J1138" t="str">
            <v>BRHM</v>
          </cell>
        </row>
        <row r="1139">
          <cell r="A1139" t="str">
            <v>MM0348</v>
          </cell>
          <cell r="B1139" t="str">
            <v>MICHAEL MIKALAJUNAS</v>
          </cell>
          <cell r="C1139" t="str">
            <v>BellSouth Telecommunications (BST)</v>
          </cell>
          <cell r="D1139" t="str">
            <v>AL</v>
          </cell>
          <cell r="E1139" t="str">
            <v>BLNSX521X</v>
          </cell>
          <cell r="F1139">
            <v>38733</v>
          </cell>
          <cell r="H1139" t="str">
            <v>IP</v>
          </cell>
          <cell r="I1139" t="str">
            <v>RF</v>
          </cell>
          <cell r="J1139" t="str">
            <v>GRDL</v>
          </cell>
        </row>
        <row r="1140">
          <cell r="A1140" t="str">
            <v>MM0775</v>
          </cell>
          <cell r="B1140" t="str">
            <v>MARK MCDUFFIE</v>
          </cell>
          <cell r="C1140" t="str">
            <v>BellSouth Telecommunications (BST)</v>
          </cell>
          <cell r="D1140" t="str">
            <v>AL</v>
          </cell>
          <cell r="E1140" t="str">
            <v>BLNEX157C</v>
          </cell>
          <cell r="F1140">
            <v>35376</v>
          </cell>
          <cell r="H1140" t="str">
            <v>IP</v>
          </cell>
          <cell r="I1140" t="str">
            <v>RF</v>
          </cell>
          <cell r="J1140" t="str">
            <v>ALVL</v>
          </cell>
        </row>
        <row r="1141">
          <cell r="A1141" t="str">
            <v>MM1433</v>
          </cell>
          <cell r="B1141" t="str">
            <v>MICHAEL MORGAN</v>
          </cell>
          <cell r="C1141" t="str">
            <v>BellSouth Telecommunications (BST)</v>
          </cell>
          <cell r="D1141" t="str">
            <v>AL</v>
          </cell>
          <cell r="E1141" t="str">
            <v>BLUF2CEHE</v>
          </cell>
          <cell r="F1141">
            <v>36570</v>
          </cell>
          <cell r="H1141" t="str">
            <v>IQ</v>
          </cell>
          <cell r="I1141" t="str">
            <v>RF</v>
          </cell>
          <cell r="J1141" t="str">
            <v>BRHM</v>
          </cell>
        </row>
        <row r="1142">
          <cell r="A1142" t="str">
            <v>MM292N</v>
          </cell>
          <cell r="B1142" t="str">
            <v>MELODY MASTIN</v>
          </cell>
          <cell r="C1142" t="str">
            <v>BellSouth Telecommunications (BST)</v>
          </cell>
          <cell r="D1142" t="str">
            <v>AL</v>
          </cell>
          <cell r="E1142" t="str">
            <v>EYF36B634</v>
          </cell>
          <cell r="F1142">
            <v>41253</v>
          </cell>
          <cell r="H1142" t="str">
            <v>ID</v>
          </cell>
          <cell r="I1142" t="str">
            <v>RF</v>
          </cell>
          <cell r="J1142" t="str">
            <v>HNVI</v>
          </cell>
        </row>
        <row r="1143">
          <cell r="A1143" t="str">
            <v>MM3332</v>
          </cell>
          <cell r="B1143" t="str">
            <v>MARVIN MARSHALL</v>
          </cell>
          <cell r="C1143" t="str">
            <v>BellSouth Telecommunications (BST)</v>
          </cell>
          <cell r="D1143" t="str">
            <v>AL</v>
          </cell>
          <cell r="E1143" t="str">
            <v>BLUW1CDKC</v>
          </cell>
          <cell r="F1143">
            <v>36794</v>
          </cell>
          <cell r="H1143" t="str">
            <v>IQ</v>
          </cell>
          <cell r="I1143" t="str">
            <v>RF</v>
          </cell>
          <cell r="J1143" t="str">
            <v>BRHM</v>
          </cell>
        </row>
        <row r="1144">
          <cell r="A1144" t="str">
            <v>MM4785</v>
          </cell>
          <cell r="B1144" t="str">
            <v>MARK MASSEY</v>
          </cell>
          <cell r="C1144" t="str">
            <v>BellSouth Telecommunications (BST)</v>
          </cell>
          <cell r="D1144" t="str">
            <v>AL</v>
          </cell>
          <cell r="E1144" t="str">
            <v>BLUF2CEHE</v>
          </cell>
          <cell r="F1144">
            <v>37424</v>
          </cell>
          <cell r="H1144" t="str">
            <v>IQ</v>
          </cell>
          <cell r="I1144" t="str">
            <v>RF</v>
          </cell>
          <cell r="J1144" t="str">
            <v>BRHM</v>
          </cell>
        </row>
        <row r="1145">
          <cell r="A1145" t="str">
            <v>MM4797</v>
          </cell>
          <cell r="B1145" t="str">
            <v>MARK MARTIN</v>
          </cell>
          <cell r="C1145" t="str">
            <v>BellSouth Telecommunications (BST)</v>
          </cell>
          <cell r="D1145" t="str">
            <v>AL</v>
          </cell>
          <cell r="E1145" t="str">
            <v>BLUW1CDKD</v>
          </cell>
          <cell r="F1145">
            <v>35754</v>
          </cell>
          <cell r="H1145" t="str">
            <v>IQ</v>
          </cell>
          <cell r="I1145" t="str">
            <v>RF</v>
          </cell>
          <cell r="J1145" t="str">
            <v>BRHM</v>
          </cell>
        </row>
        <row r="1146">
          <cell r="A1146" t="str">
            <v>MM5182</v>
          </cell>
          <cell r="B1146" t="str">
            <v>MONICA MCCULLAR</v>
          </cell>
          <cell r="C1146" t="str">
            <v>BellSouth Telecommunications (BST)</v>
          </cell>
          <cell r="D1146" t="str">
            <v>AL</v>
          </cell>
          <cell r="E1146" t="str">
            <v>ACNK16110</v>
          </cell>
          <cell r="F1146">
            <v>33840</v>
          </cell>
          <cell r="H1146" t="str">
            <v>IA</v>
          </cell>
          <cell r="I1146" t="str">
            <v>RF</v>
          </cell>
          <cell r="J1146" t="str">
            <v>BRHM</v>
          </cell>
        </row>
        <row r="1147">
          <cell r="A1147" t="str">
            <v>MM5535</v>
          </cell>
          <cell r="B1147" t="str">
            <v>MICHAEL MYRICK</v>
          </cell>
          <cell r="C1147" t="str">
            <v>BellSouth Telecommunications (BST)</v>
          </cell>
          <cell r="D1147" t="str">
            <v>AL</v>
          </cell>
          <cell r="E1147" t="str">
            <v>BLKC0LK10</v>
          </cell>
          <cell r="F1147">
            <v>28247</v>
          </cell>
          <cell r="H1147" t="str">
            <v>IQ</v>
          </cell>
          <cell r="I1147" t="str">
            <v>RF</v>
          </cell>
          <cell r="J1147" t="str">
            <v>BSMR</v>
          </cell>
        </row>
        <row r="1148">
          <cell r="A1148" t="str">
            <v>MM7101</v>
          </cell>
          <cell r="B1148" t="str">
            <v>ANNA MCCORMACK</v>
          </cell>
          <cell r="C1148" t="str">
            <v>BellSouth Telecommunications (BST)</v>
          </cell>
          <cell r="D1148" t="str">
            <v>AL</v>
          </cell>
          <cell r="E1148" t="str">
            <v>BLNEX1A00</v>
          </cell>
          <cell r="F1148">
            <v>32364</v>
          </cell>
          <cell r="H1148" t="str">
            <v>I8</v>
          </cell>
          <cell r="I1148" t="str">
            <v>RF</v>
          </cell>
          <cell r="J1148" t="str">
            <v>BRHM</v>
          </cell>
        </row>
        <row r="1149">
          <cell r="A1149" t="str">
            <v>MM8140</v>
          </cell>
          <cell r="B1149" t="str">
            <v>MILTON MCGEHEE</v>
          </cell>
          <cell r="C1149" t="str">
            <v>BellSouth Telecommunications (BST)</v>
          </cell>
          <cell r="D1149" t="str">
            <v>AL</v>
          </cell>
          <cell r="E1149" t="str">
            <v>EYF361442</v>
          </cell>
          <cell r="F1149">
            <v>36192</v>
          </cell>
          <cell r="H1149" t="str">
            <v>ID</v>
          </cell>
          <cell r="I1149" t="str">
            <v>RF</v>
          </cell>
          <cell r="J1149" t="str">
            <v>BRHM</v>
          </cell>
        </row>
        <row r="1150">
          <cell r="A1150" t="str">
            <v>MM9609</v>
          </cell>
          <cell r="B1150" t="str">
            <v>MARCUS MIDDLEBROOKS</v>
          </cell>
          <cell r="C1150" t="str">
            <v>BellSouth Telecommunications (BST)</v>
          </cell>
          <cell r="D1150" t="str">
            <v>AL</v>
          </cell>
          <cell r="E1150" t="str">
            <v>BLNSX524X</v>
          </cell>
          <cell r="F1150">
            <v>36822</v>
          </cell>
          <cell r="H1150" t="str">
            <v>IQ</v>
          </cell>
          <cell r="I1150" t="str">
            <v>RF</v>
          </cell>
          <cell r="J1150" t="str">
            <v>BSMR</v>
          </cell>
        </row>
        <row r="1151">
          <cell r="A1151" t="str">
            <v>MN8203</v>
          </cell>
          <cell r="B1151" t="str">
            <v>MATTHEW NIX</v>
          </cell>
          <cell r="C1151" t="str">
            <v>BellSouth Telecommunications (BST)</v>
          </cell>
          <cell r="D1151" t="str">
            <v>AL</v>
          </cell>
          <cell r="E1151" t="str">
            <v>BLNSX554X</v>
          </cell>
          <cell r="F1151">
            <v>36269</v>
          </cell>
          <cell r="H1151" t="str">
            <v>IQ</v>
          </cell>
          <cell r="I1151" t="str">
            <v>RF</v>
          </cell>
          <cell r="J1151" t="str">
            <v>DCTR</v>
          </cell>
        </row>
        <row r="1152">
          <cell r="A1152" t="str">
            <v>MO1658</v>
          </cell>
          <cell r="B1152" t="str">
            <v>MARK ODOM</v>
          </cell>
          <cell r="C1152" t="str">
            <v>BellSouth Telecommunications (BST)</v>
          </cell>
          <cell r="D1152" t="str">
            <v>AL</v>
          </cell>
          <cell r="E1152" t="str">
            <v>BLUF2CEHD</v>
          </cell>
          <cell r="F1152">
            <v>36815</v>
          </cell>
          <cell r="H1152" t="str">
            <v>IQ</v>
          </cell>
          <cell r="I1152" t="str">
            <v>RF</v>
          </cell>
          <cell r="J1152" t="str">
            <v>BRHM</v>
          </cell>
        </row>
        <row r="1153">
          <cell r="A1153" t="str">
            <v>MO2240</v>
          </cell>
          <cell r="B1153" t="str">
            <v>MICHAEL ODEN</v>
          </cell>
          <cell r="C1153" t="str">
            <v>BellSouth Telecommunications (BST)</v>
          </cell>
          <cell r="D1153" t="str">
            <v>AL</v>
          </cell>
          <cell r="E1153" t="str">
            <v>BLDY40J82</v>
          </cell>
          <cell r="F1153">
            <v>38533</v>
          </cell>
          <cell r="H1153" t="str">
            <v>IU</v>
          </cell>
          <cell r="I1153" t="str">
            <v>RF</v>
          </cell>
          <cell r="J1153" t="str">
            <v>BRHM</v>
          </cell>
        </row>
        <row r="1154">
          <cell r="A1154" t="str">
            <v>MO9417</v>
          </cell>
          <cell r="B1154" t="str">
            <v>MARILYN ODEN</v>
          </cell>
          <cell r="C1154" t="str">
            <v>BellSouth Telecommunications (BST)</v>
          </cell>
          <cell r="D1154" t="str">
            <v>AL</v>
          </cell>
          <cell r="E1154" t="str">
            <v>EYF361441</v>
          </cell>
          <cell r="F1154">
            <v>37817</v>
          </cell>
          <cell r="H1154" t="str">
            <v>ID</v>
          </cell>
          <cell r="I1154" t="str">
            <v>RF</v>
          </cell>
          <cell r="J1154" t="str">
            <v>BRHM</v>
          </cell>
        </row>
        <row r="1155">
          <cell r="A1155" t="str">
            <v>MP0634</v>
          </cell>
          <cell r="B1155" t="str">
            <v>MICHAEL POWELL</v>
          </cell>
          <cell r="C1155" t="str">
            <v>BellSouth Telecommunications (BST)</v>
          </cell>
          <cell r="D1155" t="str">
            <v>AL</v>
          </cell>
          <cell r="E1155" t="str">
            <v>BLKC0LK50</v>
          </cell>
          <cell r="F1155">
            <v>32559</v>
          </cell>
          <cell r="H1155" t="str">
            <v>IQ</v>
          </cell>
          <cell r="I1155" t="str">
            <v>RF</v>
          </cell>
          <cell r="J1155" t="str">
            <v>TSCL</v>
          </cell>
        </row>
        <row r="1156">
          <cell r="A1156" t="str">
            <v>MP082A</v>
          </cell>
          <cell r="B1156" t="str">
            <v>MARION PARKS</v>
          </cell>
          <cell r="C1156" t="str">
            <v>BellSouth Telecommunications (BST)</v>
          </cell>
          <cell r="D1156" t="str">
            <v>AL</v>
          </cell>
          <cell r="E1156" t="str">
            <v>EYF36B635</v>
          </cell>
          <cell r="F1156">
            <v>41253</v>
          </cell>
          <cell r="H1156" t="str">
            <v>ID</v>
          </cell>
          <cell r="I1156" t="str">
            <v>RF</v>
          </cell>
          <cell r="J1156" t="str">
            <v>HNVI</v>
          </cell>
        </row>
        <row r="1157">
          <cell r="A1157" t="str">
            <v>MP0971</v>
          </cell>
          <cell r="B1157" t="str">
            <v>MARY POINTER</v>
          </cell>
          <cell r="C1157" t="str">
            <v>BellSouth Telecommunications (BST)</v>
          </cell>
          <cell r="D1157" t="str">
            <v>AL</v>
          </cell>
          <cell r="E1157" t="str">
            <v>EYF361448</v>
          </cell>
          <cell r="F1157">
            <v>36164</v>
          </cell>
          <cell r="H1157" t="str">
            <v>ID</v>
          </cell>
          <cell r="I1157" t="str">
            <v>RF</v>
          </cell>
          <cell r="J1157" t="str">
            <v>BRHM</v>
          </cell>
        </row>
        <row r="1158">
          <cell r="A1158" t="str">
            <v>MP2020</v>
          </cell>
          <cell r="B1158" t="str">
            <v>MICHAEL PARTON</v>
          </cell>
          <cell r="C1158" t="str">
            <v>BellSouth Telecommunications (BST)</v>
          </cell>
          <cell r="D1158" t="str">
            <v>AL</v>
          </cell>
          <cell r="E1158" t="str">
            <v>BLNSX525X</v>
          </cell>
          <cell r="F1158">
            <v>36920</v>
          </cell>
          <cell r="H1158" t="str">
            <v>IQ</v>
          </cell>
          <cell r="I1158" t="str">
            <v>RF</v>
          </cell>
          <cell r="J1158" t="str">
            <v>ALBS</v>
          </cell>
        </row>
        <row r="1159">
          <cell r="A1159" t="str">
            <v>MP2107</v>
          </cell>
          <cell r="B1159" t="str">
            <v>MARLA PORTER</v>
          </cell>
          <cell r="C1159" t="str">
            <v>BellSouth Telecommunications (BST)</v>
          </cell>
          <cell r="D1159" t="str">
            <v>AL</v>
          </cell>
          <cell r="E1159" t="str">
            <v>BLNK21560</v>
          </cell>
          <cell r="F1159">
            <v>36822</v>
          </cell>
          <cell r="H1159" t="str">
            <v>IF</v>
          </cell>
          <cell r="I1159" t="str">
            <v>RF</v>
          </cell>
          <cell r="J1159" t="str">
            <v>BRHM</v>
          </cell>
        </row>
        <row r="1160">
          <cell r="A1160" t="str">
            <v>MP2492</v>
          </cell>
          <cell r="B1160" t="str">
            <v>MATTHEW PHILLIPS</v>
          </cell>
          <cell r="C1160" t="str">
            <v>BellSouth Telecommunications (BST)</v>
          </cell>
          <cell r="D1160" t="str">
            <v>AL</v>
          </cell>
          <cell r="E1160" t="str">
            <v>BLNSX525X</v>
          </cell>
          <cell r="F1160">
            <v>37145</v>
          </cell>
          <cell r="H1160" t="str">
            <v>IQ</v>
          </cell>
          <cell r="I1160" t="str">
            <v>RF</v>
          </cell>
          <cell r="J1160" t="str">
            <v>BRHM</v>
          </cell>
        </row>
        <row r="1161">
          <cell r="A1161" t="str">
            <v>MP3223</v>
          </cell>
          <cell r="B1161" t="str">
            <v>MICHAEL POLLAND</v>
          </cell>
          <cell r="C1161" t="str">
            <v>BellSouth Telecommunications (BST)</v>
          </cell>
          <cell r="D1161" t="str">
            <v>AL</v>
          </cell>
          <cell r="E1161" t="str">
            <v>BLKC0LK30</v>
          </cell>
          <cell r="F1161">
            <v>36276</v>
          </cell>
          <cell r="H1161" t="str">
            <v>IQ</v>
          </cell>
          <cell r="I1161" t="str">
            <v>RF</v>
          </cell>
          <cell r="J1161" t="str">
            <v>ALBS</v>
          </cell>
        </row>
        <row r="1162">
          <cell r="A1162" t="str">
            <v>MP3369</v>
          </cell>
          <cell r="B1162" t="str">
            <v>MITCHELL PITTMAN</v>
          </cell>
          <cell r="C1162" t="str">
            <v>BellSouth Telecommunications (BST)</v>
          </cell>
          <cell r="D1162" t="str">
            <v>AL</v>
          </cell>
          <cell r="E1162" t="str">
            <v>BLNEX113C</v>
          </cell>
          <cell r="F1162">
            <v>36185</v>
          </cell>
          <cell r="H1162" t="str">
            <v>IQ</v>
          </cell>
          <cell r="I1162" t="str">
            <v>RF</v>
          </cell>
          <cell r="J1162" t="str">
            <v>JSPR</v>
          </cell>
        </row>
        <row r="1163">
          <cell r="A1163" t="str">
            <v>MP8879</v>
          </cell>
          <cell r="B1163" t="str">
            <v>MICHAEL POSEY</v>
          </cell>
          <cell r="C1163" t="str">
            <v>BellSouth Telecommunications (BST)</v>
          </cell>
          <cell r="D1163" t="str">
            <v>AL</v>
          </cell>
          <cell r="E1163" t="str">
            <v>BLKC0LG30</v>
          </cell>
          <cell r="F1163">
            <v>36199</v>
          </cell>
          <cell r="H1163" t="str">
            <v>IQ</v>
          </cell>
          <cell r="I1163" t="str">
            <v>RF</v>
          </cell>
          <cell r="J1163" t="str">
            <v>SHFD</v>
          </cell>
        </row>
        <row r="1164">
          <cell r="A1164" t="str">
            <v>MP9246</v>
          </cell>
          <cell r="B1164" t="str">
            <v>MICHAEL PITTMAN</v>
          </cell>
          <cell r="C1164" t="str">
            <v>BellSouth Telecommunications (BST)</v>
          </cell>
          <cell r="D1164" t="str">
            <v>AL</v>
          </cell>
          <cell r="E1164" t="str">
            <v>BLKCAGC30</v>
          </cell>
          <cell r="F1164">
            <v>35333</v>
          </cell>
          <cell r="H1164" t="str">
            <v>IQ</v>
          </cell>
          <cell r="I1164" t="str">
            <v>RF</v>
          </cell>
          <cell r="J1164" t="str">
            <v>JSPR</v>
          </cell>
        </row>
        <row r="1165">
          <cell r="A1165" t="str">
            <v>MP9916</v>
          </cell>
          <cell r="B1165" t="str">
            <v>MITCH PASSARELLA</v>
          </cell>
          <cell r="C1165" t="str">
            <v>BellSouth Telecommunications (BST)</v>
          </cell>
          <cell r="D1165" t="str">
            <v>AL</v>
          </cell>
          <cell r="E1165" t="str">
            <v>BLNSX553X</v>
          </cell>
          <cell r="F1165">
            <v>37322</v>
          </cell>
          <cell r="H1165" t="str">
            <v>IQ</v>
          </cell>
          <cell r="I1165" t="str">
            <v>RF</v>
          </cell>
          <cell r="J1165" t="str">
            <v>RLVL</v>
          </cell>
        </row>
        <row r="1166">
          <cell r="A1166" t="str">
            <v>MP9998</v>
          </cell>
          <cell r="B1166" t="str">
            <v>MICHAEL PALMER</v>
          </cell>
          <cell r="C1166" t="str">
            <v>BellSouth Telecommunications (BST)</v>
          </cell>
          <cell r="D1166" t="str">
            <v>AL</v>
          </cell>
          <cell r="E1166" t="str">
            <v>BLKC0LK60</v>
          </cell>
          <cell r="F1166">
            <v>35935</v>
          </cell>
          <cell r="H1166" t="str">
            <v>IQ</v>
          </cell>
          <cell r="I1166" t="str">
            <v>RF</v>
          </cell>
          <cell r="J1166" t="str">
            <v>BRHM</v>
          </cell>
        </row>
        <row r="1167">
          <cell r="A1167" t="str">
            <v>MR0888</v>
          </cell>
          <cell r="B1167" t="str">
            <v>MICHAEL REYNOLDS</v>
          </cell>
          <cell r="C1167" t="str">
            <v>BellSouth Telecommunications (BST)</v>
          </cell>
          <cell r="D1167" t="str">
            <v>AL</v>
          </cell>
          <cell r="E1167" t="str">
            <v>BLUF2CEHD</v>
          </cell>
          <cell r="F1167">
            <v>36787</v>
          </cell>
          <cell r="H1167" t="str">
            <v>IQ</v>
          </cell>
          <cell r="I1167" t="str">
            <v>RF</v>
          </cell>
          <cell r="J1167" t="str">
            <v>BRHM</v>
          </cell>
        </row>
        <row r="1168">
          <cell r="A1168" t="str">
            <v>MR4859</v>
          </cell>
          <cell r="B1168" t="str">
            <v>MONTY ROGERS</v>
          </cell>
          <cell r="C1168" t="str">
            <v>BellSouth Telecommunications (BST)</v>
          </cell>
          <cell r="D1168" t="str">
            <v>AL</v>
          </cell>
          <cell r="E1168" t="str">
            <v>ACNR1149B</v>
          </cell>
          <cell r="F1168">
            <v>34645</v>
          </cell>
          <cell r="H1168" t="str">
            <v>IQ</v>
          </cell>
          <cell r="I1168" t="str">
            <v>RF</v>
          </cell>
          <cell r="J1168" t="str">
            <v>BRHM</v>
          </cell>
        </row>
        <row r="1169">
          <cell r="A1169" t="str">
            <v>MR5055</v>
          </cell>
          <cell r="B1169" t="str">
            <v>MISTY COLEMAN</v>
          </cell>
          <cell r="C1169" t="str">
            <v>BellSouth Telecommunications (BST)</v>
          </cell>
          <cell r="D1169" t="str">
            <v>AL</v>
          </cell>
          <cell r="E1169" t="str">
            <v>EYUWH9DA1</v>
          </cell>
          <cell r="F1169">
            <v>34218</v>
          </cell>
          <cell r="H1169" t="str">
            <v>IJ</v>
          </cell>
          <cell r="I1169" t="str">
            <v>RF</v>
          </cell>
          <cell r="J1169" t="str">
            <v>BRHM</v>
          </cell>
        </row>
        <row r="1170">
          <cell r="A1170" t="str">
            <v>MR5566</v>
          </cell>
          <cell r="B1170" t="str">
            <v>MICHAEL ROULAINE</v>
          </cell>
          <cell r="C1170" t="str">
            <v>BellSouth Telecommunications (BST)</v>
          </cell>
          <cell r="D1170" t="str">
            <v>AL</v>
          </cell>
          <cell r="E1170" t="str">
            <v>BLUF2CEHD</v>
          </cell>
          <cell r="F1170">
            <v>35941</v>
          </cell>
          <cell r="H1170" t="str">
            <v>IQ</v>
          </cell>
          <cell r="I1170" t="str">
            <v>RF</v>
          </cell>
          <cell r="J1170" t="str">
            <v>BRHM</v>
          </cell>
        </row>
        <row r="1171">
          <cell r="A1171" t="str">
            <v>MR9445</v>
          </cell>
          <cell r="B1171" t="str">
            <v>MICHAEL REEDER</v>
          </cell>
          <cell r="C1171" t="str">
            <v>BellSouth Telecommunications (BST)</v>
          </cell>
          <cell r="D1171" t="str">
            <v>AL</v>
          </cell>
          <cell r="E1171" t="str">
            <v>BLNR1147S</v>
          </cell>
          <cell r="F1171">
            <v>36220</v>
          </cell>
          <cell r="H1171" t="str">
            <v>IQ</v>
          </cell>
          <cell r="I1171" t="str">
            <v>RF</v>
          </cell>
          <cell r="J1171" t="str">
            <v>MOBL</v>
          </cell>
        </row>
        <row r="1172">
          <cell r="A1172" t="str">
            <v>MS0734</v>
          </cell>
          <cell r="B1172" t="str">
            <v>MICHAEL SHROVE</v>
          </cell>
          <cell r="C1172" t="str">
            <v>BellSouth Telecommunications (BST)</v>
          </cell>
          <cell r="D1172" t="str">
            <v>AL</v>
          </cell>
          <cell r="E1172" t="str">
            <v>BLNSX523X</v>
          </cell>
          <cell r="F1172">
            <v>36822</v>
          </cell>
          <cell r="H1172" t="str">
            <v>IQ</v>
          </cell>
          <cell r="I1172" t="str">
            <v>RF</v>
          </cell>
          <cell r="J1172" t="str">
            <v>BRHM</v>
          </cell>
        </row>
        <row r="1173">
          <cell r="A1173" t="str">
            <v>MS0867</v>
          </cell>
          <cell r="B1173" t="str">
            <v>MATTHEW SHORTER</v>
          </cell>
          <cell r="C1173" t="str">
            <v>BellSouth Telecommunications (BST)</v>
          </cell>
          <cell r="D1173" t="str">
            <v>AL</v>
          </cell>
          <cell r="E1173" t="str">
            <v>BLNEX137C</v>
          </cell>
          <cell r="F1173">
            <v>35725</v>
          </cell>
          <cell r="H1173" t="str">
            <v>IQ</v>
          </cell>
          <cell r="I1173" t="str">
            <v>RF</v>
          </cell>
          <cell r="J1173" t="str">
            <v>FTMT</v>
          </cell>
        </row>
        <row r="1174">
          <cell r="A1174" t="str">
            <v>MS3062</v>
          </cell>
          <cell r="B1174" t="str">
            <v>MARCUS SEGREST</v>
          </cell>
          <cell r="C1174" t="str">
            <v>BellSouth Telecommunications (BST)</v>
          </cell>
          <cell r="D1174" t="str">
            <v>AL</v>
          </cell>
          <cell r="E1174" t="str">
            <v>BLNSX526X</v>
          </cell>
          <cell r="F1174">
            <v>35891</v>
          </cell>
          <cell r="H1174" t="str">
            <v>IQ</v>
          </cell>
          <cell r="I1174" t="str">
            <v>RF</v>
          </cell>
          <cell r="J1174" t="str">
            <v>MTGM</v>
          </cell>
        </row>
        <row r="1175">
          <cell r="A1175" t="str">
            <v>MS3565</v>
          </cell>
          <cell r="B1175" t="str">
            <v>MARK STONEWALL</v>
          </cell>
          <cell r="C1175" t="str">
            <v>BellSouth Telecommunications (BST)</v>
          </cell>
          <cell r="D1175" t="str">
            <v>AL</v>
          </cell>
          <cell r="E1175" t="str">
            <v>BLNEX113C</v>
          </cell>
          <cell r="F1175">
            <v>39388</v>
          </cell>
          <cell r="H1175" t="str">
            <v>IQ</v>
          </cell>
          <cell r="I1175" t="str">
            <v>RF</v>
          </cell>
          <cell r="J1175" t="str">
            <v>BRHM</v>
          </cell>
        </row>
        <row r="1176">
          <cell r="A1176" t="str">
            <v>MS4013</v>
          </cell>
          <cell r="B1176" t="str">
            <v>MATTHEW SMITH</v>
          </cell>
          <cell r="C1176" t="str">
            <v>BellSouth Telecommunications (BST)</v>
          </cell>
          <cell r="D1176" t="str">
            <v>AL</v>
          </cell>
          <cell r="E1176" t="str">
            <v>BLNEX132C</v>
          </cell>
          <cell r="F1176">
            <v>36094</v>
          </cell>
          <cell r="H1176" t="str">
            <v>IQ</v>
          </cell>
          <cell r="I1176" t="str">
            <v>RF</v>
          </cell>
          <cell r="J1176" t="str">
            <v>ANTN</v>
          </cell>
        </row>
        <row r="1177">
          <cell r="A1177" t="str">
            <v>MS4675</v>
          </cell>
          <cell r="B1177" t="str">
            <v>MAURICE SMILEY</v>
          </cell>
          <cell r="C1177" t="str">
            <v>BellSouth Telecommunications (BST)</v>
          </cell>
          <cell r="D1177" t="str">
            <v>AL</v>
          </cell>
          <cell r="E1177" t="str">
            <v>BLUW1CDKE</v>
          </cell>
          <cell r="F1177">
            <v>36703</v>
          </cell>
          <cell r="H1177" t="str">
            <v>IQ</v>
          </cell>
          <cell r="I1177" t="str">
            <v>RF</v>
          </cell>
          <cell r="J1177" t="str">
            <v>BRHM</v>
          </cell>
        </row>
        <row r="1178">
          <cell r="A1178" t="str">
            <v>MS5777</v>
          </cell>
          <cell r="B1178" t="str">
            <v>MATTHEW SHAW</v>
          </cell>
          <cell r="C1178" t="str">
            <v>BellSouth Telecommunications (BST)</v>
          </cell>
          <cell r="D1178" t="str">
            <v>AL</v>
          </cell>
          <cell r="E1178" t="str">
            <v>BLKY0KN70</v>
          </cell>
          <cell r="F1178">
            <v>36571</v>
          </cell>
          <cell r="H1178" t="str">
            <v>IQ</v>
          </cell>
          <cell r="I1178" t="str">
            <v>RF</v>
          </cell>
          <cell r="J1178" t="str">
            <v>MTGM</v>
          </cell>
        </row>
        <row r="1179">
          <cell r="A1179" t="str">
            <v>MS5882</v>
          </cell>
          <cell r="B1179" t="str">
            <v>MARIA SAXTON</v>
          </cell>
          <cell r="C1179" t="str">
            <v>BellSouth Telecommunications (BST)</v>
          </cell>
          <cell r="D1179" t="str">
            <v>AL</v>
          </cell>
          <cell r="E1179" t="str">
            <v>EYUWH9DA1</v>
          </cell>
          <cell r="F1179">
            <v>32071</v>
          </cell>
          <cell r="H1179" t="str">
            <v>IJ</v>
          </cell>
          <cell r="I1179" t="str">
            <v>RF</v>
          </cell>
          <cell r="J1179" t="str">
            <v>BRHM</v>
          </cell>
        </row>
        <row r="1180">
          <cell r="A1180" t="str">
            <v>MS6259</v>
          </cell>
          <cell r="B1180" t="str">
            <v>MATTHEW SELF</v>
          </cell>
          <cell r="C1180" t="str">
            <v>BellSouth Telecommunications (BST)</v>
          </cell>
          <cell r="D1180" t="str">
            <v>AL</v>
          </cell>
          <cell r="E1180" t="str">
            <v>BLUF2CEHD</v>
          </cell>
          <cell r="F1180">
            <v>36927</v>
          </cell>
          <cell r="H1180" t="str">
            <v>IQ</v>
          </cell>
          <cell r="I1180" t="str">
            <v>RF</v>
          </cell>
          <cell r="J1180" t="str">
            <v>BRHM</v>
          </cell>
        </row>
        <row r="1181">
          <cell r="A1181" t="str">
            <v>MS6318</v>
          </cell>
          <cell r="B1181" t="str">
            <v>MICHAEL SIZEMORE</v>
          </cell>
          <cell r="C1181" t="str">
            <v>BellSouth Telecommunications (BST)</v>
          </cell>
          <cell r="D1181" t="str">
            <v>AL</v>
          </cell>
          <cell r="E1181" t="str">
            <v>BLKY0KN10</v>
          </cell>
          <cell r="F1181">
            <v>36031</v>
          </cell>
          <cell r="H1181" t="str">
            <v>IQ</v>
          </cell>
          <cell r="I1181" t="str">
            <v>RF</v>
          </cell>
          <cell r="J1181" t="str">
            <v>JCVL</v>
          </cell>
        </row>
        <row r="1182">
          <cell r="A1182" t="str">
            <v>MS6604</v>
          </cell>
          <cell r="B1182" t="str">
            <v>MARY SHARP</v>
          </cell>
          <cell r="C1182" t="str">
            <v>BellSouth Telecommunications (BST)</v>
          </cell>
          <cell r="D1182" t="str">
            <v>AL</v>
          </cell>
          <cell r="E1182" t="str">
            <v>BLUF2CEHD</v>
          </cell>
          <cell r="F1182">
            <v>28868</v>
          </cell>
          <cell r="H1182" t="str">
            <v>IQ</v>
          </cell>
          <cell r="I1182" t="str">
            <v>RF</v>
          </cell>
          <cell r="J1182" t="str">
            <v>BRHM</v>
          </cell>
        </row>
        <row r="1183">
          <cell r="A1183" t="str">
            <v>MS7008</v>
          </cell>
          <cell r="B1183" t="str">
            <v>MARK SCHMITT</v>
          </cell>
          <cell r="C1183" t="str">
            <v>BellSouth Telecommunications (BST)</v>
          </cell>
          <cell r="D1183" t="str">
            <v>AL</v>
          </cell>
          <cell r="E1183" t="str">
            <v>BLKCAGC30</v>
          </cell>
          <cell r="F1183">
            <v>36430</v>
          </cell>
          <cell r="H1183" t="str">
            <v>IQ</v>
          </cell>
          <cell r="I1183" t="str">
            <v>RF</v>
          </cell>
          <cell r="J1183" t="str">
            <v>DMPL</v>
          </cell>
        </row>
        <row r="1184">
          <cell r="A1184" t="str">
            <v>MS7332</v>
          </cell>
          <cell r="B1184" t="str">
            <v>MARK SLATON</v>
          </cell>
          <cell r="C1184" t="str">
            <v>BellSouth Telecommunications (BST)</v>
          </cell>
          <cell r="D1184" t="str">
            <v>AL</v>
          </cell>
          <cell r="E1184" t="str">
            <v>BLNSX553X</v>
          </cell>
          <cell r="F1184">
            <v>36325</v>
          </cell>
          <cell r="H1184" t="str">
            <v>IQ</v>
          </cell>
          <cell r="I1184" t="str">
            <v>RF</v>
          </cell>
          <cell r="J1184" t="str">
            <v>KLLN</v>
          </cell>
        </row>
        <row r="1185">
          <cell r="A1185" t="str">
            <v>MS9206</v>
          </cell>
          <cell r="B1185" t="str">
            <v>MARK SHORTNACY</v>
          </cell>
          <cell r="C1185" t="str">
            <v>BellSouth Telecommunications (BST)</v>
          </cell>
          <cell r="D1185" t="str">
            <v>AL</v>
          </cell>
          <cell r="E1185" t="str">
            <v>BLKY0KN10</v>
          </cell>
          <cell r="F1185">
            <v>34575</v>
          </cell>
          <cell r="H1185" t="str">
            <v>IQ</v>
          </cell>
          <cell r="I1185" t="str">
            <v>RF</v>
          </cell>
          <cell r="J1185" t="str">
            <v>GDSD</v>
          </cell>
        </row>
        <row r="1186">
          <cell r="A1186" t="str">
            <v>MT0013</v>
          </cell>
          <cell r="B1186" t="str">
            <v>MICHAEL TURNER</v>
          </cell>
          <cell r="C1186" t="str">
            <v>BellSouth Telecommunications (BST)</v>
          </cell>
          <cell r="D1186" t="str">
            <v>AL</v>
          </cell>
          <cell r="E1186" t="str">
            <v>BLNEX144C</v>
          </cell>
          <cell r="F1186">
            <v>36075</v>
          </cell>
          <cell r="H1186" t="str">
            <v>IP</v>
          </cell>
          <cell r="I1186" t="str">
            <v>RF</v>
          </cell>
          <cell r="J1186" t="str">
            <v>MOBL</v>
          </cell>
        </row>
        <row r="1187">
          <cell r="A1187" t="str">
            <v>MT1737</v>
          </cell>
          <cell r="B1187" t="str">
            <v>MATTHEW TAPSCOTT</v>
          </cell>
          <cell r="C1187" t="str">
            <v>BellSouth Telecommunications (BST)</v>
          </cell>
          <cell r="D1187" t="str">
            <v>AL</v>
          </cell>
          <cell r="E1187" t="str">
            <v>BLKCAGC60</v>
          </cell>
          <cell r="F1187">
            <v>36822</v>
          </cell>
          <cell r="H1187" t="str">
            <v>IQ</v>
          </cell>
          <cell r="I1187" t="str">
            <v>RF</v>
          </cell>
          <cell r="J1187" t="str">
            <v>CLMN</v>
          </cell>
        </row>
        <row r="1188">
          <cell r="A1188" t="str">
            <v>MT783K</v>
          </cell>
          <cell r="B1188" t="str">
            <v>MONIQUE TAIT</v>
          </cell>
          <cell r="C1188" t="str">
            <v>BellSouth Telecommunications (BST)</v>
          </cell>
          <cell r="D1188" t="str">
            <v>AL</v>
          </cell>
          <cell r="E1188" t="str">
            <v>EYF361449</v>
          </cell>
          <cell r="F1188">
            <v>40336</v>
          </cell>
          <cell r="H1188" t="str">
            <v>ID</v>
          </cell>
          <cell r="I1188" t="str">
            <v>RF</v>
          </cell>
          <cell r="J1188" t="str">
            <v>BRHM</v>
          </cell>
        </row>
        <row r="1189">
          <cell r="A1189" t="str">
            <v>MT8037</v>
          </cell>
          <cell r="B1189" t="str">
            <v>MESHUN THOMAS</v>
          </cell>
          <cell r="C1189" t="str">
            <v>BellSouth Telecommunications (BST)</v>
          </cell>
          <cell r="D1189" t="str">
            <v>AL</v>
          </cell>
          <cell r="E1189" t="str">
            <v>EYF36B637</v>
          </cell>
          <cell r="F1189">
            <v>37012</v>
          </cell>
          <cell r="H1189" t="str">
            <v>ID</v>
          </cell>
          <cell r="I1189" t="str">
            <v>RF</v>
          </cell>
          <cell r="J1189" t="str">
            <v>HNVI</v>
          </cell>
        </row>
        <row r="1190">
          <cell r="A1190" t="str">
            <v>MV7625</v>
          </cell>
          <cell r="B1190" t="str">
            <v>MART VARDAMAN</v>
          </cell>
          <cell r="C1190" t="str">
            <v>BellSouth Telecommunications (BST)</v>
          </cell>
          <cell r="D1190" t="str">
            <v>AL</v>
          </cell>
          <cell r="E1190" t="str">
            <v>BLNR1143S</v>
          </cell>
          <cell r="F1190">
            <v>27323</v>
          </cell>
          <cell r="H1190" t="str">
            <v>IQ</v>
          </cell>
          <cell r="I1190" t="str">
            <v>RF</v>
          </cell>
          <cell r="J1190" t="str">
            <v>BRHM</v>
          </cell>
        </row>
        <row r="1191">
          <cell r="A1191" t="str">
            <v>MW0599</v>
          </cell>
          <cell r="B1191" t="str">
            <v>MICHAEL WHISENANT</v>
          </cell>
          <cell r="C1191" t="str">
            <v>BellSouth Telecommunications (BST)</v>
          </cell>
          <cell r="D1191" t="str">
            <v>AL</v>
          </cell>
          <cell r="E1191" t="str">
            <v>EYNB20000</v>
          </cell>
          <cell r="F1191">
            <v>36367</v>
          </cell>
          <cell r="H1191" t="str">
            <v>IQ</v>
          </cell>
          <cell r="I1191" t="str">
            <v>RF</v>
          </cell>
          <cell r="J1191" t="str">
            <v>BRHM</v>
          </cell>
        </row>
        <row r="1192">
          <cell r="A1192" t="str">
            <v>MW2233</v>
          </cell>
          <cell r="B1192" t="str">
            <v>MARY WASHINGTON</v>
          </cell>
          <cell r="C1192" t="str">
            <v>BellSouth Telecommunications (BST)</v>
          </cell>
          <cell r="D1192" t="str">
            <v>AL</v>
          </cell>
          <cell r="E1192" t="str">
            <v>BLNK21740</v>
          </cell>
          <cell r="F1192">
            <v>35097</v>
          </cell>
          <cell r="H1192" t="str">
            <v>IF</v>
          </cell>
          <cell r="I1192" t="str">
            <v>RF</v>
          </cell>
          <cell r="J1192" t="str">
            <v>BRHM</v>
          </cell>
        </row>
        <row r="1193">
          <cell r="A1193" t="str">
            <v>MW4325</v>
          </cell>
          <cell r="B1193" t="str">
            <v>MARLIN WELLS</v>
          </cell>
          <cell r="C1193" t="str">
            <v>BellSouth Telecommunications (BST)</v>
          </cell>
          <cell r="D1193" t="str">
            <v>AL</v>
          </cell>
          <cell r="E1193" t="str">
            <v>BLKC0LG50</v>
          </cell>
          <cell r="F1193">
            <v>36220</v>
          </cell>
          <cell r="H1193" t="str">
            <v>IP</v>
          </cell>
          <cell r="I1193" t="str">
            <v>RF</v>
          </cell>
          <cell r="J1193" t="str">
            <v>ANTN</v>
          </cell>
        </row>
        <row r="1194">
          <cell r="A1194" t="str">
            <v>MW8223</v>
          </cell>
          <cell r="B1194" t="str">
            <v>MICHAEL WHATLEY</v>
          </cell>
          <cell r="C1194" t="str">
            <v>BellSouth Telecommunications (BST)</v>
          </cell>
          <cell r="D1194" t="str">
            <v>AL</v>
          </cell>
          <cell r="E1194" t="str">
            <v>BLNEX131C</v>
          </cell>
          <cell r="F1194">
            <v>32547</v>
          </cell>
          <cell r="H1194" t="str">
            <v>IP</v>
          </cell>
          <cell r="I1194" t="str">
            <v>RF</v>
          </cell>
          <cell r="J1194" t="str">
            <v>TSKG</v>
          </cell>
        </row>
        <row r="1195">
          <cell r="A1195" t="str">
            <v>MW8707</v>
          </cell>
          <cell r="B1195" t="str">
            <v>MICHAEL WICKER</v>
          </cell>
          <cell r="C1195" t="str">
            <v>BellSouth Telecommunications (BST)</v>
          </cell>
          <cell r="D1195" t="str">
            <v>AL</v>
          </cell>
          <cell r="E1195" t="str">
            <v>BLNSX523X</v>
          </cell>
          <cell r="F1195">
            <v>36591</v>
          </cell>
          <cell r="H1195" t="str">
            <v>IQ</v>
          </cell>
          <cell r="I1195" t="str">
            <v>RF</v>
          </cell>
          <cell r="J1195" t="str">
            <v>BRHM</v>
          </cell>
        </row>
        <row r="1196">
          <cell r="A1196" t="str">
            <v>MW8919</v>
          </cell>
          <cell r="B1196" t="str">
            <v>MICHAEL WILT</v>
          </cell>
          <cell r="C1196" t="str">
            <v>BellSouth Telecommunications (BST)</v>
          </cell>
          <cell r="D1196" t="str">
            <v>AL</v>
          </cell>
          <cell r="E1196" t="str">
            <v>ACNR1141B</v>
          </cell>
          <cell r="F1196">
            <v>32362</v>
          </cell>
          <cell r="H1196" t="str">
            <v>IQ</v>
          </cell>
          <cell r="I1196" t="str">
            <v>RF</v>
          </cell>
          <cell r="J1196" t="str">
            <v>HNVI</v>
          </cell>
        </row>
        <row r="1197">
          <cell r="A1197" t="str">
            <v>MY0662</v>
          </cell>
          <cell r="B1197" t="str">
            <v>MARSHALL YAGER</v>
          </cell>
          <cell r="C1197" t="str">
            <v>BellSouth Telecommunications (BST)</v>
          </cell>
          <cell r="D1197" t="str">
            <v>AL</v>
          </cell>
          <cell r="E1197" t="str">
            <v>BLKC0LG50</v>
          </cell>
          <cell r="F1197">
            <v>35562</v>
          </cell>
          <cell r="H1197" t="str">
            <v>IQ</v>
          </cell>
          <cell r="I1197" t="str">
            <v>RF</v>
          </cell>
          <cell r="J1197" t="str">
            <v>SYLC</v>
          </cell>
        </row>
        <row r="1198">
          <cell r="A1198" t="str">
            <v>MZ7001</v>
          </cell>
          <cell r="B1198" t="str">
            <v>MICHAEL ZIMMERMAN</v>
          </cell>
          <cell r="C1198" t="str">
            <v>BellSouth Telecommunications (BST)</v>
          </cell>
          <cell r="D1198" t="str">
            <v>AL</v>
          </cell>
          <cell r="E1198" t="str">
            <v>BLNR1145S</v>
          </cell>
          <cell r="F1198">
            <v>29151</v>
          </cell>
          <cell r="H1198" t="str">
            <v>IQ</v>
          </cell>
          <cell r="I1198" t="str">
            <v>RF</v>
          </cell>
          <cell r="J1198" t="str">
            <v>OPLK</v>
          </cell>
        </row>
        <row r="1199">
          <cell r="A1199" t="str">
            <v>NA0887</v>
          </cell>
          <cell r="B1199" t="str">
            <v>NICHELLE ADAMS</v>
          </cell>
          <cell r="C1199" t="str">
            <v>BellSouth Telecommunications (BST)</v>
          </cell>
          <cell r="D1199" t="str">
            <v>AL</v>
          </cell>
          <cell r="E1199" t="str">
            <v>EYF361447</v>
          </cell>
          <cell r="F1199">
            <v>36283</v>
          </cell>
          <cell r="H1199" t="str">
            <v>ID</v>
          </cell>
          <cell r="I1199" t="str">
            <v>RF</v>
          </cell>
          <cell r="J1199" t="str">
            <v>BRHM</v>
          </cell>
        </row>
        <row r="1200">
          <cell r="A1200" t="str">
            <v>NB1684</v>
          </cell>
          <cell r="B1200" t="str">
            <v>NATHAN BROWN</v>
          </cell>
          <cell r="C1200" t="str">
            <v>BellSouth Telecommunications (BST)</v>
          </cell>
          <cell r="D1200" t="str">
            <v>AL</v>
          </cell>
          <cell r="E1200" t="str">
            <v>BLNEX175C</v>
          </cell>
          <cell r="F1200">
            <v>36542</v>
          </cell>
          <cell r="H1200" t="str">
            <v>IP</v>
          </cell>
          <cell r="I1200" t="str">
            <v>RF</v>
          </cell>
          <cell r="J1200" t="str">
            <v>BRTO</v>
          </cell>
        </row>
        <row r="1201">
          <cell r="A1201" t="str">
            <v>NB2517</v>
          </cell>
          <cell r="B1201" t="str">
            <v>NEVIN BARNETT</v>
          </cell>
          <cell r="C1201" t="str">
            <v>BellSouth Telecommunications (BST)</v>
          </cell>
          <cell r="D1201" t="str">
            <v>AL</v>
          </cell>
          <cell r="E1201" t="str">
            <v>BLKC0LG20</v>
          </cell>
          <cell r="F1201">
            <v>36570</v>
          </cell>
          <cell r="H1201" t="str">
            <v>IQ</v>
          </cell>
          <cell r="I1201" t="str">
            <v>RF</v>
          </cell>
          <cell r="J1201" t="str">
            <v>HNVI</v>
          </cell>
        </row>
        <row r="1202">
          <cell r="A1202" t="str">
            <v>NB2553</v>
          </cell>
          <cell r="B1202" t="str">
            <v>NEIL BASILE</v>
          </cell>
          <cell r="C1202" t="str">
            <v>BellSouth Telecommunications (BST)</v>
          </cell>
          <cell r="D1202" t="str">
            <v>AL</v>
          </cell>
          <cell r="E1202" t="str">
            <v>BLNEX144C</v>
          </cell>
          <cell r="F1202">
            <v>35184</v>
          </cell>
          <cell r="H1202" t="str">
            <v>IQ</v>
          </cell>
          <cell r="I1202" t="str">
            <v>RF</v>
          </cell>
          <cell r="J1202" t="str">
            <v>MOBL</v>
          </cell>
        </row>
        <row r="1203">
          <cell r="A1203" t="str">
            <v>NB5261</v>
          </cell>
          <cell r="B1203" t="str">
            <v>NORMAN BARNETTE</v>
          </cell>
          <cell r="C1203" t="str">
            <v>BellSouth Telecommunications (BST)</v>
          </cell>
          <cell r="D1203" t="str">
            <v>AL</v>
          </cell>
          <cell r="E1203" t="str">
            <v>BLKC0LK20</v>
          </cell>
          <cell r="F1203">
            <v>27201</v>
          </cell>
          <cell r="H1203" t="str">
            <v>IQ</v>
          </cell>
          <cell r="I1203" t="str">
            <v>RF</v>
          </cell>
          <cell r="J1203" t="str">
            <v>BRHM</v>
          </cell>
        </row>
        <row r="1204">
          <cell r="A1204" t="str">
            <v>NC1036</v>
          </cell>
          <cell r="B1204" t="str">
            <v>NATASHA COLEMAN</v>
          </cell>
          <cell r="C1204" t="str">
            <v>BellSouth Telecommunications (BST)</v>
          </cell>
          <cell r="D1204" t="str">
            <v>AL</v>
          </cell>
          <cell r="E1204" t="str">
            <v>EYF361447</v>
          </cell>
          <cell r="F1204">
            <v>36563</v>
          </cell>
          <cell r="H1204" t="str">
            <v>ID</v>
          </cell>
          <cell r="I1204" t="str">
            <v>RF</v>
          </cell>
          <cell r="J1204" t="str">
            <v>BRHM</v>
          </cell>
        </row>
        <row r="1205">
          <cell r="A1205" t="str">
            <v>NC789R</v>
          </cell>
          <cell r="B1205" t="str">
            <v>NATALIE CALHOUN</v>
          </cell>
          <cell r="C1205" t="str">
            <v>BellSouth Telecommunications (BST)</v>
          </cell>
          <cell r="D1205" t="str">
            <v>AL</v>
          </cell>
          <cell r="E1205" t="str">
            <v>EYF36B633</v>
          </cell>
          <cell r="F1205">
            <v>39455</v>
          </cell>
          <cell r="H1205" t="str">
            <v>ID</v>
          </cell>
          <cell r="I1205" t="str">
            <v>RF</v>
          </cell>
          <cell r="J1205" t="str">
            <v>HNVI</v>
          </cell>
        </row>
        <row r="1206">
          <cell r="A1206" t="str">
            <v>NE1793</v>
          </cell>
          <cell r="B1206" t="str">
            <v>NOLAN EASTERLING</v>
          </cell>
          <cell r="C1206" t="str">
            <v>BellSouth Telecommunications (BST)</v>
          </cell>
          <cell r="D1206" t="str">
            <v>AL</v>
          </cell>
          <cell r="E1206" t="str">
            <v>BLKC0LK30</v>
          </cell>
          <cell r="F1206">
            <v>29290</v>
          </cell>
          <cell r="H1206" t="str">
            <v>IQ</v>
          </cell>
          <cell r="I1206" t="str">
            <v>RF</v>
          </cell>
          <cell r="J1206" t="str">
            <v>CLAN</v>
          </cell>
        </row>
        <row r="1207">
          <cell r="A1207" t="str">
            <v>NE265A</v>
          </cell>
          <cell r="B1207" t="str">
            <v>NOAH EISNER</v>
          </cell>
          <cell r="C1207" t="str">
            <v>BellSouth Telecommunications (BST)</v>
          </cell>
          <cell r="D1207" t="str">
            <v>AL</v>
          </cell>
          <cell r="E1207" t="str">
            <v>BLKC0LG20</v>
          </cell>
          <cell r="F1207">
            <v>39873</v>
          </cell>
          <cell r="H1207" t="str">
            <v>IP</v>
          </cell>
          <cell r="I1207" t="str">
            <v>RF</v>
          </cell>
          <cell r="J1207" t="str">
            <v>HNVI</v>
          </cell>
        </row>
        <row r="1208">
          <cell r="A1208" t="str">
            <v>NF1999</v>
          </cell>
          <cell r="B1208" t="str">
            <v>NICK FENDLEY</v>
          </cell>
          <cell r="C1208" t="str">
            <v>BellSouth Telecommunications (BST)</v>
          </cell>
          <cell r="D1208" t="str">
            <v>AL</v>
          </cell>
          <cell r="E1208" t="str">
            <v>BLKC0LK50</v>
          </cell>
          <cell r="F1208">
            <v>35241</v>
          </cell>
          <cell r="H1208" t="str">
            <v>IQ</v>
          </cell>
          <cell r="I1208" t="str">
            <v>RF</v>
          </cell>
          <cell r="J1208" t="str">
            <v>DMPL</v>
          </cell>
        </row>
        <row r="1209">
          <cell r="A1209" t="str">
            <v>NF5345</v>
          </cell>
          <cell r="B1209" t="str">
            <v>NICHOLE FENISON</v>
          </cell>
          <cell r="C1209" t="str">
            <v>BellSouth Telecommunications (BST)</v>
          </cell>
          <cell r="D1209" t="str">
            <v>AL</v>
          </cell>
          <cell r="E1209" t="str">
            <v>EYUWH9DA1</v>
          </cell>
          <cell r="F1209">
            <v>35905</v>
          </cell>
          <cell r="H1209" t="str">
            <v>IJ</v>
          </cell>
          <cell r="I1209" t="str">
            <v>RF</v>
          </cell>
          <cell r="J1209" t="str">
            <v>BRHM</v>
          </cell>
        </row>
        <row r="1210">
          <cell r="A1210" t="str">
            <v>NH3168</v>
          </cell>
          <cell r="B1210" t="str">
            <v>NOAH HILYER</v>
          </cell>
          <cell r="C1210" t="str">
            <v>BellSouth Telecommunications (BST)</v>
          </cell>
          <cell r="D1210" t="str">
            <v>AL</v>
          </cell>
          <cell r="E1210" t="str">
            <v>BLKCAGC30</v>
          </cell>
          <cell r="F1210">
            <v>36893</v>
          </cell>
          <cell r="H1210" t="str">
            <v>IQ</v>
          </cell>
          <cell r="I1210" t="str">
            <v>RF</v>
          </cell>
          <cell r="J1210" t="str">
            <v>SELM</v>
          </cell>
        </row>
        <row r="1211">
          <cell r="A1211" t="str">
            <v>NK3952</v>
          </cell>
          <cell r="B1211" t="str">
            <v>NIKKESHA KENDRICK MINOR</v>
          </cell>
          <cell r="C1211" t="str">
            <v>BellSouth Telecommunications (BST)</v>
          </cell>
          <cell r="D1211" t="str">
            <v>AL</v>
          </cell>
          <cell r="E1211" t="str">
            <v>EYUWH9DA1</v>
          </cell>
          <cell r="F1211">
            <v>35950</v>
          </cell>
          <cell r="H1211" t="str">
            <v>IJ</v>
          </cell>
          <cell r="I1211" t="str">
            <v>RF</v>
          </cell>
          <cell r="J1211" t="str">
            <v>BRHM</v>
          </cell>
        </row>
        <row r="1212">
          <cell r="A1212" t="str">
            <v>NL4239</v>
          </cell>
          <cell r="B1212" t="str">
            <v>NORRIS LAURENCE</v>
          </cell>
          <cell r="C1212" t="str">
            <v>BellSouth Telecommunications (BST)</v>
          </cell>
          <cell r="D1212" t="str">
            <v>AL</v>
          </cell>
          <cell r="E1212" t="str">
            <v>BLKY0KN60</v>
          </cell>
          <cell r="F1212">
            <v>35060</v>
          </cell>
          <cell r="H1212" t="str">
            <v>IQ</v>
          </cell>
          <cell r="I1212" t="str">
            <v>RF</v>
          </cell>
          <cell r="J1212" t="str">
            <v>MOBL</v>
          </cell>
        </row>
        <row r="1213">
          <cell r="A1213" t="str">
            <v>NM5072</v>
          </cell>
          <cell r="B1213" t="str">
            <v>NORMAN MEANS</v>
          </cell>
          <cell r="C1213" t="str">
            <v>BellSouth Telecommunications (BST)</v>
          </cell>
          <cell r="D1213" t="str">
            <v>AL</v>
          </cell>
          <cell r="E1213" t="str">
            <v>EYFBD4000</v>
          </cell>
          <cell r="F1213">
            <v>28338</v>
          </cell>
          <cell r="H1213" t="str">
            <v>IJ</v>
          </cell>
          <cell r="I1213" t="str">
            <v>RF</v>
          </cell>
          <cell r="J1213" t="str">
            <v>BRHM</v>
          </cell>
        </row>
        <row r="1214">
          <cell r="A1214" t="str">
            <v>NM5451</v>
          </cell>
          <cell r="B1214" t="str">
            <v>NADINE MORGAN</v>
          </cell>
          <cell r="C1214" t="str">
            <v>BellSouth Telecommunications (BST)</v>
          </cell>
          <cell r="D1214" t="str">
            <v>AL</v>
          </cell>
          <cell r="E1214" t="str">
            <v>BLKC00A10</v>
          </cell>
          <cell r="F1214">
            <v>27762</v>
          </cell>
          <cell r="H1214" t="str">
            <v>I8</v>
          </cell>
          <cell r="I1214" t="str">
            <v>RF</v>
          </cell>
          <cell r="J1214" t="str">
            <v>BRHM</v>
          </cell>
        </row>
        <row r="1215">
          <cell r="A1215" t="str">
            <v>NP5957</v>
          </cell>
          <cell r="B1215" t="str">
            <v>NANCY PASSMORE</v>
          </cell>
          <cell r="C1215" t="str">
            <v>BellSouth Telecommunications (BST)</v>
          </cell>
          <cell r="D1215" t="str">
            <v>AL</v>
          </cell>
          <cell r="E1215" t="str">
            <v>BLUW1ADED</v>
          </cell>
          <cell r="F1215">
            <v>36815</v>
          </cell>
          <cell r="H1215" t="str">
            <v>IQ</v>
          </cell>
          <cell r="I1215" t="str">
            <v>RF</v>
          </cell>
          <cell r="J1215" t="str">
            <v>BRHM</v>
          </cell>
        </row>
        <row r="1216">
          <cell r="A1216" t="str">
            <v>NP6269</v>
          </cell>
          <cell r="B1216" t="str">
            <v>NANCY PEREZ</v>
          </cell>
          <cell r="C1216" t="str">
            <v>BellSouth Telecommunications (BST)</v>
          </cell>
          <cell r="D1216" t="str">
            <v>AL</v>
          </cell>
          <cell r="E1216" t="str">
            <v>EYF36B635</v>
          </cell>
          <cell r="F1216">
            <v>28561</v>
          </cell>
          <cell r="H1216" t="str">
            <v>ID</v>
          </cell>
          <cell r="I1216" t="str">
            <v>RF</v>
          </cell>
          <cell r="J1216" t="str">
            <v>HNVI</v>
          </cell>
        </row>
        <row r="1217">
          <cell r="A1217" t="str">
            <v>NR6832</v>
          </cell>
          <cell r="B1217" t="str">
            <v>NEIL RUSH</v>
          </cell>
          <cell r="C1217" t="str">
            <v>BellSouth Telecommunications (BST)</v>
          </cell>
          <cell r="D1217" t="str">
            <v>AL</v>
          </cell>
          <cell r="E1217" t="str">
            <v>BLKCPPJ00</v>
          </cell>
          <cell r="F1217">
            <v>35926</v>
          </cell>
          <cell r="H1217" t="str">
            <v>IC</v>
          </cell>
          <cell r="I1217" t="str">
            <v>RF</v>
          </cell>
          <cell r="J1217" t="str">
            <v>BRHM</v>
          </cell>
        </row>
        <row r="1218">
          <cell r="A1218" t="str">
            <v>NS7557</v>
          </cell>
          <cell r="B1218" t="str">
            <v>NANCY SORSBY</v>
          </cell>
          <cell r="C1218" t="str">
            <v>BellSouth Telecommunications (BST)</v>
          </cell>
          <cell r="D1218" t="str">
            <v>AL</v>
          </cell>
          <cell r="E1218" t="str">
            <v>EYF36B633</v>
          </cell>
          <cell r="F1218">
            <v>37565</v>
          </cell>
          <cell r="H1218" t="str">
            <v>ID</v>
          </cell>
          <cell r="I1218" t="str">
            <v>RF</v>
          </cell>
          <cell r="J1218" t="str">
            <v>HNVI</v>
          </cell>
        </row>
        <row r="1219">
          <cell r="A1219" t="str">
            <v>NT482J</v>
          </cell>
          <cell r="B1219" t="str">
            <v>NICOLE TAYLOR</v>
          </cell>
          <cell r="C1219" t="str">
            <v>BellSouth Telecommunications (BST)</v>
          </cell>
          <cell r="D1219" t="str">
            <v>AL</v>
          </cell>
          <cell r="E1219" t="str">
            <v>EYF36B637</v>
          </cell>
          <cell r="F1219">
            <v>40351</v>
          </cell>
          <cell r="H1219" t="str">
            <v>ID</v>
          </cell>
          <cell r="I1219" t="str">
            <v>RF</v>
          </cell>
          <cell r="J1219" t="str">
            <v>HNVI</v>
          </cell>
        </row>
        <row r="1220">
          <cell r="A1220" t="str">
            <v>OC1117</v>
          </cell>
          <cell r="B1220" t="str">
            <v>O'RAN COOKS</v>
          </cell>
          <cell r="C1220" t="str">
            <v>BellSouth Telecommunications (BST)</v>
          </cell>
          <cell r="D1220" t="str">
            <v>AL</v>
          </cell>
          <cell r="E1220" t="str">
            <v>ACNK16110</v>
          </cell>
          <cell r="F1220">
            <v>36502</v>
          </cell>
          <cell r="H1220" t="str">
            <v>IA</v>
          </cell>
          <cell r="I1220" t="str">
            <v>RF</v>
          </cell>
          <cell r="J1220" t="str">
            <v>BRHM</v>
          </cell>
        </row>
        <row r="1221">
          <cell r="A1221" t="str">
            <v>OW8667</v>
          </cell>
          <cell r="B1221" t="str">
            <v>OLIVIA DAVIS</v>
          </cell>
          <cell r="C1221" t="str">
            <v>BellSouth Telecommunications (BST)</v>
          </cell>
          <cell r="D1221" t="str">
            <v>AL</v>
          </cell>
          <cell r="E1221" t="str">
            <v>EYF361443</v>
          </cell>
          <cell r="F1221">
            <v>36955</v>
          </cell>
          <cell r="H1221" t="str">
            <v>ID</v>
          </cell>
          <cell r="I1221" t="str">
            <v>RF</v>
          </cell>
          <cell r="J1221" t="str">
            <v>BRHM</v>
          </cell>
        </row>
        <row r="1222">
          <cell r="A1222" t="str">
            <v>OW8857</v>
          </cell>
          <cell r="B1222" t="str">
            <v>ORLANDO WILLIAMS</v>
          </cell>
          <cell r="C1222" t="str">
            <v>BellSouth Telecommunications (BST)</v>
          </cell>
          <cell r="D1222" t="str">
            <v>AL</v>
          </cell>
          <cell r="E1222" t="str">
            <v>BLKC0LG20</v>
          </cell>
          <cell r="F1222">
            <v>36080</v>
          </cell>
          <cell r="H1222" t="str">
            <v>IQ</v>
          </cell>
          <cell r="I1222" t="str">
            <v>RF</v>
          </cell>
          <cell r="J1222" t="str">
            <v>HNVI</v>
          </cell>
        </row>
        <row r="1223">
          <cell r="A1223" t="str">
            <v>PA2034</v>
          </cell>
          <cell r="B1223" t="str">
            <v>PAUL ABERCROMBIE</v>
          </cell>
          <cell r="C1223" t="str">
            <v>BellSouth Telecommunications (BST)</v>
          </cell>
          <cell r="D1223" t="str">
            <v>AL</v>
          </cell>
          <cell r="E1223" t="str">
            <v>BLNSX525X</v>
          </cell>
          <cell r="F1223">
            <v>28111</v>
          </cell>
          <cell r="H1223" t="str">
            <v>IQ</v>
          </cell>
          <cell r="I1223" t="str">
            <v>RF</v>
          </cell>
          <cell r="J1223" t="str">
            <v>BRHM</v>
          </cell>
        </row>
        <row r="1224">
          <cell r="A1224" t="str">
            <v>PA6310</v>
          </cell>
          <cell r="B1224" t="str">
            <v>PHILLIP APPLING</v>
          </cell>
          <cell r="C1224" t="str">
            <v>BellSouth Telecommunications (BST)</v>
          </cell>
          <cell r="D1224" t="str">
            <v>AL</v>
          </cell>
          <cell r="E1224" t="str">
            <v>BLHF40232</v>
          </cell>
          <cell r="F1224">
            <v>28338</v>
          </cell>
          <cell r="H1224" t="str">
            <v>IF</v>
          </cell>
          <cell r="I1224" t="str">
            <v>RF</v>
          </cell>
          <cell r="J1224" t="str">
            <v>BRHM</v>
          </cell>
        </row>
        <row r="1225">
          <cell r="A1225" t="str">
            <v>PB0438</v>
          </cell>
          <cell r="B1225" t="str">
            <v>PAUL BRYANT</v>
          </cell>
          <cell r="C1225" t="str">
            <v>BellSouth Telecommunications (BST)</v>
          </cell>
          <cell r="D1225" t="str">
            <v>AL</v>
          </cell>
          <cell r="E1225" t="str">
            <v>BLNEX1A1C</v>
          </cell>
          <cell r="F1225">
            <v>36591</v>
          </cell>
          <cell r="H1225" t="str">
            <v>IQ</v>
          </cell>
          <cell r="I1225" t="str">
            <v>RF</v>
          </cell>
          <cell r="J1225" t="str">
            <v>CLAN</v>
          </cell>
        </row>
        <row r="1226">
          <cell r="A1226" t="str">
            <v>PB2660</v>
          </cell>
          <cell r="B1226" t="str">
            <v>PATRICE BELL-FREEMAN</v>
          </cell>
          <cell r="C1226" t="str">
            <v>BellSouth Telecommunications (BST)</v>
          </cell>
          <cell r="D1226" t="str">
            <v>AL</v>
          </cell>
          <cell r="E1226" t="str">
            <v>EYHF40243</v>
          </cell>
          <cell r="F1226">
            <v>36276</v>
          </cell>
          <cell r="I1226" t="str">
            <v>RF</v>
          </cell>
          <cell r="J1226" t="str">
            <v>BRHM</v>
          </cell>
        </row>
        <row r="1227">
          <cell r="A1227" t="str">
            <v>PB6303</v>
          </cell>
          <cell r="B1227" t="str">
            <v>PAULA BESHEARS</v>
          </cell>
          <cell r="C1227" t="str">
            <v>BellSouth Telecommunications (BST)</v>
          </cell>
          <cell r="D1227" t="str">
            <v>AL</v>
          </cell>
          <cell r="E1227" t="str">
            <v>EYUW72D16</v>
          </cell>
          <cell r="F1227">
            <v>33364</v>
          </cell>
          <cell r="H1227" t="str">
            <v>IJ</v>
          </cell>
          <cell r="I1227" t="str">
            <v>RF</v>
          </cell>
          <cell r="J1227" t="str">
            <v>BRHM</v>
          </cell>
        </row>
        <row r="1228">
          <cell r="A1228" t="str">
            <v>PB836B</v>
          </cell>
          <cell r="B1228" t="str">
            <v>PERRY BARRETT</v>
          </cell>
          <cell r="C1228" t="str">
            <v>BellSouth Telecommunications (BST)</v>
          </cell>
          <cell r="D1228" t="str">
            <v>AL</v>
          </cell>
          <cell r="E1228" t="str">
            <v>BLHF40223</v>
          </cell>
          <cell r="F1228">
            <v>39381</v>
          </cell>
          <cell r="H1228" t="str">
            <v>IF</v>
          </cell>
          <cell r="I1228" t="str">
            <v>RF</v>
          </cell>
          <cell r="J1228" t="str">
            <v>DCTR</v>
          </cell>
        </row>
        <row r="1229">
          <cell r="A1229" t="str">
            <v>PC0277</v>
          </cell>
          <cell r="B1229" t="str">
            <v>PATRICK CRISWELL</v>
          </cell>
          <cell r="C1229" t="str">
            <v>BellSouth Telecommunications (BST)</v>
          </cell>
          <cell r="D1229" t="str">
            <v>AL</v>
          </cell>
          <cell r="E1229" t="str">
            <v>EYUWH9DA1</v>
          </cell>
          <cell r="F1229">
            <v>36011</v>
          </cell>
          <cell r="H1229" t="str">
            <v>IJ</v>
          </cell>
          <cell r="I1229" t="str">
            <v>RF</v>
          </cell>
          <cell r="J1229" t="str">
            <v>BRHM</v>
          </cell>
        </row>
        <row r="1230">
          <cell r="A1230" t="str">
            <v>PC0886</v>
          </cell>
          <cell r="B1230" t="str">
            <v>PAUL CHILDERS</v>
          </cell>
          <cell r="C1230" t="str">
            <v>BellSouth Telecommunications (BST)</v>
          </cell>
          <cell r="D1230" t="str">
            <v>AL</v>
          </cell>
          <cell r="E1230" t="str">
            <v>ACNR1141B</v>
          </cell>
          <cell r="F1230">
            <v>34673</v>
          </cell>
          <cell r="H1230" t="str">
            <v>IQ</v>
          </cell>
          <cell r="I1230" t="str">
            <v>RF</v>
          </cell>
          <cell r="J1230" t="str">
            <v>BRHM</v>
          </cell>
        </row>
        <row r="1231">
          <cell r="A1231" t="str">
            <v>PC5275</v>
          </cell>
          <cell r="B1231" t="str">
            <v>PHILLIP CHRISTIAN</v>
          </cell>
          <cell r="C1231" t="str">
            <v>BellSouth Telecommunications (BST)</v>
          </cell>
          <cell r="D1231" t="str">
            <v>AL</v>
          </cell>
          <cell r="E1231" t="str">
            <v>BLUW1CDKE</v>
          </cell>
          <cell r="F1231">
            <v>36738</v>
          </cell>
          <cell r="H1231" t="str">
            <v>IQ</v>
          </cell>
          <cell r="I1231" t="str">
            <v>RF</v>
          </cell>
          <cell r="J1231" t="str">
            <v>BRHM</v>
          </cell>
        </row>
        <row r="1232">
          <cell r="A1232" t="str">
            <v>PE1096</v>
          </cell>
          <cell r="B1232" t="str">
            <v>PAUL EPPERSON</v>
          </cell>
          <cell r="C1232" t="str">
            <v>BellSouth Telecommunications (BST)</v>
          </cell>
          <cell r="D1232" t="str">
            <v>AL</v>
          </cell>
          <cell r="E1232" t="str">
            <v>BLNEX133C</v>
          </cell>
          <cell r="F1232">
            <v>36621</v>
          </cell>
          <cell r="H1232" t="str">
            <v>IQ</v>
          </cell>
          <cell r="I1232" t="str">
            <v>RF</v>
          </cell>
          <cell r="J1232" t="str">
            <v>OPLK</v>
          </cell>
        </row>
        <row r="1233">
          <cell r="A1233" t="str">
            <v>PE1803</v>
          </cell>
          <cell r="B1233" t="str">
            <v>PHILIP ECHOLS</v>
          </cell>
          <cell r="C1233" t="str">
            <v>BellSouth Telecommunications (BST)</v>
          </cell>
          <cell r="D1233" t="str">
            <v>AL</v>
          </cell>
          <cell r="E1233" t="str">
            <v>BLNR1148S</v>
          </cell>
          <cell r="F1233">
            <v>36255</v>
          </cell>
          <cell r="H1233" t="str">
            <v>IQ</v>
          </cell>
          <cell r="I1233" t="str">
            <v>RF</v>
          </cell>
          <cell r="J1233" t="str">
            <v>CLMN</v>
          </cell>
        </row>
        <row r="1234">
          <cell r="A1234" t="str">
            <v>PE291U</v>
          </cell>
          <cell r="B1234" t="str">
            <v>PHILLIP EVANS</v>
          </cell>
          <cell r="C1234" t="str">
            <v>BellSouth Telecommunications (BST)</v>
          </cell>
          <cell r="D1234" t="str">
            <v>AL</v>
          </cell>
          <cell r="E1234" t="str">
            <v>BLNEX144C</v>
          </cell>
          <cell r="F1234">
            <v>40368</v>
          </cell>
          <cell r="H1234" t="str">
            <v>IP</v>
          </cell>
          <cell r="I1234" t="str">
            <v>RF</v>
          </cell>
          <cell r="J1234" t="str">
            <v>MOBL</v>
          </cell>
        </row>
        <row r="1235">
          <cell r="A1235" t="str">
            <v>PE4651</v>
          </cell>
          <cell r="B1235" t="str">
            <v>PATRICIA EMBREY</v>
          </cell>
          <cell r="C1235" t="str">
            <v>BellSouth Telecommunications (BST)</v>
          </cell>
          <cell r="D1235" t="str">
            <v>AL</v>
          </cell>
          <cell r="E1235" t="str">
            <v>EYF36B635</v>
          </cell>
          <cell r="F1235">
            <v>37711</v>
          </cell>
          <cell r="H1235" t="str">
            <v>ID</v>
          </cell>
          <cell r="I1235" t="str">
            <v>RF</v>
          </cell>
          <cell r="J1235" t="str">
            <v>HNVI</v>
          </cell>
        </row>
        <row r="1236">
          <cell r="A1236" t="str">
            <v>PG484R</v>
          </cell>
          <cell r="B1236" t="str">
            <v>PAUL GARGIS</v>
          </cell>
          <cell r="C1236" t="str">
            <v>BellSouth Telecommunications (BST)</v>
          </cell>
          <cell r="D1236" t="str">
            <v>AL</v>
          </cell>
          <cell r="E1236" t="str">
            <v>BLNEX156C</v>
          </cell>
          <cell r="F1236">
            <v>40216</v>
          </cell>
          <cell r="H1236" t="str">
            <v>IP</v>
          </cell>
          <cell r="I1236" t="str">
            <v>RF</v>
          </cell>
          <cell r="J1236" t="str">
            <v>SHFD</v>
          </cell>
        </row>
        <row r="1237">
          <cell r="A1237" t="str">
            <v>PG7835</v>
          </cell>
          <cell r="B1237" t="str">
            <v>PERRY GODFREY</v>
          </cell>
          <cell r="C1237" t="str">
            <v>BellSouth Telecommunications (BST)</v>
          </cell>
          <cell r="D1237" t="str">
            <v>AL</v>
          </cell>
          <cell r="E1237" t="str">
            <v>BLNSX552X</v>
          </cell>
          <cell r="F1237">
            <v>34890</v>
          </cell>
          <cell r="H1237" t="str">
            <v>IQ</v>
          </cell>
          <cell r="I1237" t="str">
            <v>RF</v>
          </cell>
          <cell r="J1237" t="str">
            <v>GDSD</v>
          </cell>
        </row>
        <row r="1238">
          <cell r="A1238" t="str">
            <v>PG9040</v>
          </cell>
          <cell r="B1238" t="str">
            <v>PATRICIA GLASTER</v>
          </cell>
          <cell r="C1238" t="str">
            <v>BellSouth Telecommunications (BST)</v>
          </cell>
          <cell r="D1238" t="str">
            <v>AL</v>
          </cell>
          <cell r="E1238" t="str">
            <v>EYFB22000</v>
          </cell>
          <cell r="F1238">
            <v>36038</v>
          </cell>
          <cell r="H1238" t="str">
            <v>ID</v>
          </cell>
          <cell r="I1238" t="str">
            <v>RF</v>
          </cell>
          <cell r="J1238" t="str">
            <v>BRHM</v>
          </cell>
        </row>
        <row r="1239">
          <cell r="A1239" t="str">
            <v>PH3233</v>
          </cell>
          <cell r="B1239" t="str">
            <v>PHILLIP HOLLAND</v>
          </cell>
          <cell r="C1239" t="str">
            <v>BellSouth Telecommunications (BST)</v>
          </cell>
          <cell r="D1239" t="str">
            <v>AL</v>
          </cell>
          <cell r="E1239" t="str">
            <v>BLKC0LG20</v>
          </cell>
          <cell r="F1239">
            <v>37471</v>
          </cell>
          <cell r="H1239" t="str">
            <v>IP</v>
          </cell>
          <cell r="I1239" t="str">
            <v>RF</v>
          </cell>
          <cell r="J1239" t="str">
            <v>HNVI</v>
          </cell>
        </row>
        <row r="1240">
          <cell r="A1240" t="str">
            <v>PH3312</v>
          </cell>
          <cell r="B1240" t="str">
            <v>PATRICK HOSMER</v>
          </cell>
          <cell r="C1240" t="str">
            <v>BellSouth Telecommunications (BST)</v>
          </cell>
          <cell r="D1240" t="str">
            <v>AL</v>
          </cell>
          <cell r="E1240" t="str">
            <v>BLUF2CEHD</v>
          </cell>
          <cell r="F1240">
            <v>36220</v>
          </cell>
          <cell r="H1240" t="str">
            <v>IQ</v>
          </cell>
          <cell r="I1240" t="str">
            <v>RF</v>
          </cell>
          <cell r="J1240" t="str">
            <v>BRHM</v>
          </cell>
        </row>
        <row r="1241">
          <cell r="A1241" t="str">
            <v>PH5804</v>
          </cell>
          <cell r="B1241" t="str">
            <v>PHILLIP HENDERSON</v>
          </cell>
          <cell r="C1241" t="str">
            <v>BellSouth Telecommunications (BST)</v>
          </cell>
          <cell r="D1241" t="str">
            <v>AL</v>
          </cell>
          <cell r="E1241" t="str">
            <v>BLNSX525X</v>
          </cell>
          <cell r="F1241">
            <v>38560</v>
          </cell>
          <cell r="H1241" t="str">
            <v>IQ</v>
          </cell>
          <cell r="I1241" t="str">
            <v>RF</v>
          </cell>
          <cell r="J1241" t="str">
            <v>BRHM</v>
          </cell>
        </row>
        <row r="1242">
          <cell r="A1242" t="str">
            <v>PH8034</v>
          </cell>
          <cell r="B1242" t="str">
            <v>PAUL HENDERSON</v>
          </cell>
          <cell r="C1242" t="str">
            <v>BellSouth Telecommunications (BST)</v>
          </cell>
          <cell r="D1242" t="str">
            <v>AL</v>
          </cell>
          <cell r="E1242" t="str">
            <v>BLNSX521X</v>
          </cell>
          <cell r="F1242">
            <v>35459</v>
          </cell>
          <cell r="H1242" t="str">
            <v>IQ</v>
          </cell>
          <cell r="I1242" t="str">
            <v>RF</v>
          </cell>
          <cell r="J1242" t="str">
            <v>BRHM</v>
          </cell>
        </row>
        <row r="1243">
          <cell r="A1243" t="str">
            <v>PH854Q</v>
          </cell>
          <cell r="B1243" t="str">
            <v>PATRICK HARKEY</v>
          </cell>
          <cell r="C1243" t="str">
            <v>BellSouth Telecommunications (BST)</v>
          </cell>
          <cell r="D1243" t="str">
            <v>AL</v>
          </cell>
          <cell r="E1243" t="str">
            <v>BLKC0LK80</v>
          </cell>
          <cell r="F1243">
            <v>40403</v>
          </cell>
          <cell r="H1243" t="str">
            <v>IP</v>
          </cell>
          <cell r="I1243" t="str">
            <v>RF</v>
          </cell>
          <cell r="J1243" t="str">
            <v>JSPR</v>
          </cell>
        </row>
        <row r="1244">
          <cell r="A1244" t="str">
            <v>PI3478</v>
          </cell>
          <cell r="B1244" t="str">
            <v>PATRICK ITALIANO</v>
          </cell>
          <cell r="C1244" t="str">
            <v>BellSouth Telecommunications (BST)</v>
          </cell>
          <cell r="D1244" t="str">
            <v>AL</v>
          </cell>
          <cell r="E1244" t="str">
            <v>EYNB20000</v>
          </cell>
          <cell r="F1244">
            <v>36458</v>
          </cell>
          <cell r="H1244" t="str">
            <v>IQ</v>
          </cell>
          <cell r="I1244" t="str">
            <v>RF</v>
          </cell>
          <cell r="J1244" t="str">
            <v>BRHM</v>
          </cell>
        </row>
        <row r="1245">
          <cell r="A1245" t="str">
            <v>PJ3586</v>
          </cell>
          <cell r="B1245" t="str">
            <v>PHELECIA JEMISON</v>
          </cell>
          <cell r="C1245" t="str">
            <v>BellSouth Telecommunications (BST)</v>
          </cell>
          <cell r="D1245" t="str">
            <v>AL</v>
          </cell>
          <cell r="E1245" t="str">
            <v>BLDY40J88</v>
          </cell>
          <cell r="F1245">
            <v>38768</v>
          </cell>
          <cell r="H1245" t="str">
            <v>IN</v>
          </cell>
          <cell r="I1245" t="str">
            <v>RF</v>
          </cell>
          <cell r="J1245" t="str">
            <v>BRHM</v>
          </cell>
        </row>
        <row r="1246">
          <cell r="A1246" t="str">
            <v>PK3922</v>
          </cell>
          <cell r="B1246" t="str">
            <v>PAUL KEIRN</v>
          </cell>
          <cell r="C1246" t="str">
            <v>BellSouth Telecommunications (BST)</v>
          </cell>
          <cell r="D1246" t="str">
            <v>AL</v>
          </cell>
          <cell r="E1246" t="str">
            <v>BLKCAGC30</v>
          </cell>
          <cell r="F1246">
            <v>36374</v>
          </cell>
          <cell r="H1246" t="str">
            <v>IQ</v>
          </cell>
          <cell r="I1246" t="str">
            <v>RF</v>
          </cell>
          <cell r="J1246" t="str">
            <v>TSCL</v>
          </cell>
        </row>
        <row r="1247">
          <cell r="A1247" t="str">
            <v>PL5655</v>
          </cell>
          <cell r="B1247" t="str">
            <v>PHILIP LAY</v>
          </cell>
          <cell r="C1247" t="str">
            <v>BellSouth Telecommunications (BST)</v>
          </cell>
          <cell r="D1247" t="str">
            <v>AL</v>
          </cell>
          <cell r="E1247" t="str">
            <v>BLKC0LK80</v>
          </cell>
          <cell r="F1247">
            <v>35947</v>
          </cell>
          <cell r="H1247" t="str">
            <v>IQ</v>
          </cell>
          <cell r="I1247" t="str">
            <v>RF</v>
          </cell>
          <cell r="J1247" t="str">
            <v>GRDL</v>
          </cell>
        </row>
        <row r="1248">
          <cell r="A1248" t="str">
            <v>PM4974</v>
          </cell>
          <cell r="B1248" t="str">
            <v>PHILLIP MCFERRIN</v>
          </cell>
          <cell r="C1248" t="str">
            <v>BellSouth Telecommunications (BST)</v>
          </cell>
          <cell r="D1248" t="str">
            <v>AL</v>
          </cell>
          <cell r="E1248" t="str">
            <v>BLUF2CEHD</v>
          </cell>
          <cell r="F1248">
            <v>37458</v>
          </cell>
          <cell r="H1248" t="str">
            <v>IQ</v>
          </cell>
          <cell r="I1248" t="str">
            <v>RF</v>
          </cell>
          <cell r="J1248" t="str">
            <v>BRHM</v>
          </cell>
        </row>
        <row r="1249">
          <cell r="A1249" t="str">
            <v>PM5049</v>
          </cell>
          <cell r="B1249" t="str">
            <v>PAUL MCNEAL</v>
          </cell>
          <cell r="C1249" t="str">
            <v>BellSouth Telecommunications (BST)</v>
          </cell>
          <cell r="D1249" t="str">
            <v>AL</v>
          </cell>
          <cell r="E1249" t="str">
            <v>BLNSX522X</v>
          </cell>
          <cell r="F1249">
            <v>37694</v>
          </cell>
          <cell r="H1249" t="str">
            <v>IQ</v>
          </cell>
          <cell r="I1249" t="str">
            <v>RF</v>
          </cell>
          <cell r="J1249" t="str">
            <v>ALBS</v>
          </cell>
        </row>
        <row r="1250">
          <cell r="A1250" t="str">
            <v>PM5134</v>
          </cell>
          <cell r="B1250" t="str">
            <v>PEGGY MERRIWEATHER</v>
          </cell>
          <cell r="C1250" t="str">
            <v>BellSouth Telecommunications (BST)</v>
          </cell>
          <cell r="D1250" t="str">
            <v>AL</v>
          </cell>
          <cell r="E1250" t="str">
            <v>EY2JM2000</v>
          </cell>
          <cell r="F1250">
            <v>27084</v>
          </cell>
          <cell r="H1250" t="str">
            <v>IL</v>
          </cell>
          <cell r="I1250" t="str">
            <v>RF</v>
          </cell>
          <cell r="J1250" t="str">
            <v>MOBL</v>
          </cell>
        </row>
        <row r="1251">
          <cell r="A1251" t="str">
            <v>PM690H</v>
          </cell>
          <cell r="B1251" t="str">
            <v>PATRICK MILLER</v>
          </cell>
          <cell r="C1251" t="str">
            <v>BellSouth Telecommunications (BST)</v>
          </cell>
          <cell r="D1251" t="str">
            <v>AL</v>
          </cell>
          <cell r="E1251" t="str">
            <v>BLDY40J84</v>
          </cell>
          <cell r="F1251">
            <v>42296</v>
          </cell>
          <cell r="H1251" t="str">
            <v>IU</v>
          </cell>
          <cell r="I1251" t="str">
            <v>RF</v>
          </cell>
          <cell r="J1251" t="str">
            <v>BRHM</v>
          </cell>
        </row>
        <row r="1252">
          <cell r="A1252" t="str">
            <v>PM885F</v>
          </cell>
          <cell r="B1252" t="str">
            <v>PHILIP MITCHELL</v>
          </cell>
          <cell r="C1252" t="str">
            <v>BellSouth Telecommunications (BST)</v>
          </cell>
          <cell r="D1252" t="str">
            <v>AL</v>
          </cell>
          <cell r="E1252" t="str">
            <v>EYF361444</v>
          </cell>
          <cell r="F1252">
            <v>39482</v>
          </cell>
          <cell r="H1252" t="str">
            <v>ID</v>
          </cell>
          <cell r="I1252" t="str">
            <v>RF</v>
          </cell>
          <cell r="J1252" t="str">
            <v>BRHM</v>
          </cell>
        </row>
        <row r="1253">
          <cell r="A1253" t="str">
            <v>PO5856</v>
          </cell>
          <cell r="B1253" t="str">
            <v>PATRICIA OWENS</v>
          </cell>
          <cell r="C1253" t="str">
            <v>BellSouth Telecommunications (BST)</v>
          </cell>
          <cell r="D1253" t="str">
            <v>AL</v>
          </cell>
          <cell r="E1253" t="str">
            <v>EYUW72D16</v>
          </cell>
          <cell r="F1253">
            <v>26813</v>
          </cell>
          <cell r="H1253" t="str">
            <v>IJ</v>
          </cell>
          <cell r="I1253" t="str">
            <v>RF</v>
          </cell>
          <cell r="J1253" t="str">
            <v>BRHM</v>
          </cell>
        </row>
        <row r="1254">
          <cell r="A1254" t="str">
            <v>PP1485</v>
          </cell>
          <cell r="B1254" t="str">
            <v>PAUL PATTERSON</v>
          </cell>
          <cell r="C1254" t="str">
            <v>BellSouth Telecommunications (BST)</v>
          </cell>
          <cell r="D1254" t="str">
            <v>AL</v>
          </cell>
          <cell r="E1254" t="str">
            <v>BLKY0KN40</v>
          </cell>
          <cell r="F1254">
            <v>36087</v>
          </cell>
          <cell r="H1254" t="str">
            <v>IQ</v>
          </cell>
          <cell r="I1254" t="str">
            <v>RF</v>
          </cell>
          <cell r="J1254" t="str">
            <v>BRHM</v>
          </cell>
        </row>
        <row r="1255">
          <cell r="A1255" t="str">
            <v>PP2234</v>
          </cell>
          <cell r="B1255" t="str">
            <v>PAUL PIERCE</v>
          </cell>
          <cell r="C1255" t="str">
            <v>BellSouth Telecommunications (BST)</v>
          </cell>
          <cell r="D1255" t="str">
            <v>AL</v>
          </cell>
          <cell r="E1255" t="str">
            <v>BLKC0LB90</v>
          </cell>
          <cell r="F1255">
            <v>36319</v>
          </cell>
          <cell r="H1255" t="str">
            <v>IP</v>
          </cell>
          <cell r="I1255" t="str">
            <v>RF</v>
          </cell>
          <cell r="J1255" t="str">
            <v>MTGM</v>
          </cell>
        </row>
        <row r="1256">
          <cell r="A1256" t="str">
            <v>PP6039</v>
          </cell>
          <cell r="B1256" t="str">
            <v>PERHAPS PENN</v>
          </cell>
          <cell r="C1256" t="str">
            <v>BellSouth Telecommunications (BST)</v>
          </cell>
          <cell r="D1256" t="str">
            <v>AL</v>
          </cell>
          <cell r="E1256" t="str">
            <v>EYF361441</v>
          </cell>
          <cell r="F1256">
            <v>36861</v>
          </cell>
          <cell r="H1256" t="str">
            <v>ID</v>
          </cell>
          <cell r="I1256" t="str">
            <v>RF</v>
          </cell>
          <cell r="J1256" t="str">
            <v>BRHM</v>
          </cell>
        </row>
        <row r="1257">
          <cell r="A1257" t="str">
            <v>PP6101</v>
          </cell>
          <cell r="B1257" t="str">
            <v>PAUL PETTIS</v>
          </cell>
          <cell r="C1257" t="str">
            <v>BellSouth Telecommunications (BST)</v>
          </cell>
          <cell r="D1257" t="str">
            <v>AL</v>
          </cell>
          <cell r="E1257" t="str">
            <v>BLNSX555X</v>
          </cell>
          <cell r="F1257">
            <v>36647</v>
          </cell>
          <cell r="H1257" t="str">
            <v>IQ</v>
          </cell>
          <cell r="I1257" t="str">
            <v>RF</v>
          </cell>
          <cell r="J1257" t="str">
            <v>CLMN</v>
          </cell>
        </row>
        <row r="1258">
          <cell r="A1258" t="str">
            <v>PP7279</v>
          </cell>
          <cell r="B1258" t="str">
            <v>PHILLIP PALMER</v>
          </cell>
          <cell r="C1258" t="str">
            <v>BellSouth Telecommunications (BST)</v>
          </cell>
          <cell r="D1258" t="str">
            <v>AL</v>
          </cell>
          <cell r="E1258" t="str">
            <v>BLDY40J88</v>
          </cell>
          <cell r="F1258">
            <v>40469</v>
          </cell>
          <cell r="H1258" t="str">
            <v>IU</v>
          </cell>
          <cell r="I1258" t="str">
            <v>RF</v>
          </cell>
          <cell r="J1258" t="str">
            <v>BRHM</v>
          </cell>
        </row>
        <row r="1259">
          <cell r="A1259" t="str">
            <v>PP7812</v>
          </cell>
          <cell r="B1259" t="str">
            <v>PAUL PAYNE</v>
          </cell>
          <cell r="C1259" t="str">
            <v>BellSouth Telecommunications (BST)</v>
          </cell>
          <cell r="D1259" t="str">
            <v>AL</v>
          </cell>
          <cell r="E1259" t="str">
            <v>ACNR1141B</v>
          </cell>
          <cell r="F1259">
            <v>32181</v>
          </cell>
          <cell r="H1259" t="str">
            <v>IQ</v>
          </cell>
          <cell r="I1259" t="str">
            <v>RF</v>
          </cell>
          <cell r="J1259" t="str">
            <v>BRHM</v>
          </cell>
        </row>
        <row r="1260">
          <cell r="A1260" t="str">
            <v>PR3687</v>
          </cell>
          <cell r="B1260" t="str">
            <v>PAMELA ROBINSON</v>
          </cell>
          <cell r="C1260" t="str">
            <v>BellSouth Telecommunications (BST)</v>
          </cell>
          <cell r="D1260" t="str">
            <v>AL</v>
          </cell>
          <cell r="E1260" t="str">
            <v>BLNK18L00</v>
          </cell>
          <cell r="F1260">
            <v>27952</v>
          </cell>
          <cell r="H1260" t="str">
            <v>I8</v>
          </cell>
          <cell r="I1260" t="str">
            <v>RF</v>
          </cell>
          <cell r="J1260" t="str">
            <v>BRHM</v>
          </cell>
        </row>
        <row r="1261">
          <cell r="A1261" t="str">
            <v>PR5097</v>
          </cell>
          <cell r="B1261" t="str">
            <v>PRINCESS RUTLEDGE</v>
          </cell>
          <cell r="C1261" t="str">
            <v>BellSouth Telecommunications (BST)</v>
          </cell>
          <cell r="D1261" t="str">
            <v>AL</v>
          </cell>
          <cell r="E1261" t="str">
            <v>EYF361448</v>
          </cell>
          <cell r="F1261">
            <v>40753</v>
          </cell>
          <cell r="H1261" t="str">
            <v>ID</v>
          </cell>
          <cell r="I1261" t="str">
            <v>RF</v>
          </cell>
          <cell r="J1261" t="str">
            <v>BRHM</v>
          </cell>
        </row>
        <row r="1262">
          <cell r="A1262" t="str">
            <v>PR9238</v>
          </cell>
          <cell r="B1262" t="str">
            <v>PAUL RIVERS</v>
          </cell>
          <cell r="C1262" t="str">
            <v>BellSouth Telecommunications (BST)</v>
          </cell>
          <cell r="D1262" t="str">
            <v>AL</v>
          </cell>
          <cell r="E1262" t="str">
            <v>BLKY0KN40</v>
          </cell>
          <cell r="F1262">
            <v>36074</v>
          </cell>
          <cell r="H1262" t="str">
            <v>IQ</v>
          </cell>
          <cell r="I1262" t="str">
            <v>RF</v>
          </cell>
          <cell r="J1262" t="str">
            <v>JSPR</v>
          </cell>
        </row>
        <row r="1263">
          <cell r="A1263" t="str">
            <v>PS0665</v>
          </cell>
          <cell r="B1263" t="str">
            <v>PAUL SMITH</v>
          </cell>
          <cell r="C1263" t="str">
            <v>BellSouth Telecommunications (BST)</v>
          </cell>
          <cell r="D1263" t="str">
            <v>AL</v>
          </cell>
          <cell r="E1263" t="str">
            <v>BLKC0LK60</v>
          </cell>
          <cell r="F1263">
            <v>28738</v>
          </cell>
          <cell r="H1263" t="str">
            <v>IQ</v>
          </cell>
          <cell r="I1263" t="str">
            <v>RF</v>
          </cell>
          <cell r="J1263" t="str">
            <v>BRHM</v>
          </cell>
        </row>
        <row r="1264">
          <cell r="A1264" t="str">
            <v>PS2143</v>
          </cell>
          <cell r="B1264" t="str">
            <v>PAMELA REDDEN</v>
          </cell>
          <cell r="C1264" t="str">
            <v>BellSouth Telecommunications (BST)</v>
          </cell>
          <cell r="D1264" t="str">
            <v>AL</v>
          </cell>
          <cell r="E1264" t="str">
            <v>EYFBD4000</v>
          </cell>
          <cell r="F1264">
            <v>32993</v>
          </cell>
          <cell r="H1264" t="str">
            <v>IJ</v>
          </cell>
          <cell r="I1264" t="str">
            <v>RF</v>
          </cell>
          <cell r="J1264" t="str">
            <v>BRHM</v>
          </cell>
        </row>
        <row r="1265">
          <cell r="A1265" t="str">
            <v>PS4312</v>
          </cell>
          <cell r="B1265" t="str">
            <v>PATRICIA SIMS</v>
          </cell>
          <cell r="C1265" t="str">
            <v>BellSouth Telecommunications (BST)</v>
          </cell>
          <cell r="D1265" t="str">
            <v>AL</v>
          </cell>
          <cell r="E1265" t="str">
            <v>EYF36B635</v>
          </cell>
          <cell r="F1265">
            <v>37557</v>
          </cell>
          <cell r="H1265" t="str">
            <v>ID</v>
          </cell>
          <cell r="I1265" t="str">
            <v>RF</v>
          </cell>
          <cell r="J1265" t="str">
            <v>HNVI</v>
          </cell>
        </row>
        <row r="1266">
          <cell r="A1266" t="str">
            <v>PS6382</v>
          </cell>
          <cell r="B1266" t="str">
            <v>PHYLLIS SOPER</v>
          </cell>
          <cell r="C1266" t="str">
            <v>BellSouth Telecommunications (BST)</v>
          </cell>
          <cell r="D1266" t="str">
            <v>AL</v>
          </cell>
          <cell r="E1266" t="str">
            <v>BLKY0KN10</v>
          </cell>
          <cell r="F1266">
            <v>26448</v>
          </cell>
          <cell r="H1266" t="str">
            <v>IQ</v>
          </cell>
          <cell r="I1266" t="str">
            <v>RF</v>
          </cell>
          <cell r="J1266" t="str">
            <v>ATTL</v>
          </cell>
        </row>
        <row r="1267">
          <cell r="A1267" t="str">
            <v>PS7146</v>
          </cell>
          <cell r="B1267" t="str">
            <v>PAMELA SHARPE</v>
          </cell>
          <cell r="C1267" t="str">
            <v>BellSouth Telecommunications (BST)</v>
          </cell>
          <cell r="D1267" t="str">
            <v>AL</v>
          </cell>
          <cell r="E1267" t="str">
            <v>EYFBD4000</v>
          </cell>
          <cell r="F1267">
            <v>28153</v>
          </cell>
          <cell r="H1267" t="str">
            <v>IJ</v>
          </cell>
          <cell r="I1267" t="str">
            <v>RF</v>
          </cell>
          <cell r="J1267" t="str">
            <v>BRHM</v>
          </cell>
        </row>
        <row r="1268">
          <cell r="A1268" t="str">
            <v>PS7409</v>
          </cell>
          <cell r="B1268" t="str">
            <v>PATRICIA SMITH</v>
          </cell>
          <cell r="C1268" t="str">
            <v>BellSouth Telecommunications (BST)</v>
          </cell>
          <cell r="D1268" t="str">
            <v>AL</v>
          </cell>
          <cell r="E1268" t="str">
            <v>EYUWH9DA1</v>
          </cell>
          <cell r="F1268">
            <v>35765</v>
          </cell>
          <cell r="H1268" t="str">
            <v>IJ</v>
          </cell>
          <cell r="I1268" t="str">
            <v>RF</v>
          </cell>
          <cell r="J1268" t="str">
            <v>BRHM</v>
          </cell>
        </row>
        <row r="1269">
          <cell r="A1269" t="str">
            <v>PS7671</v>
          </cell>
          <cell r="B1269" t="str">
            <v>PATRICK STEFFEN</v>
          </cell>
          <cell r="C1269" t="str">
            <v>BellSouth Telecommunications (BST)</v>
          </cell>
          <cell r="D1269" t="str">
            <v>AL</v>
          </cell>
          <cell r="E1269" t="str">
            <v>BLKC0LB90</v>
          </cell>
          <cell r="F1269">
            <v>36206</v>
          </cell>
          <cell r="H1269" t="str">
            <v>IQ</v>
          </cell>
          <cell r="I1269" t="str">
            <v>RF</v>
          </cell>
          <cell r="J1269" t="str">
            <v>MTGM</v>
          </cell>
        </row>
        <row r="1270">
          <cell r="A1270" t="str">
            <v>PS7701</v>
          </cell>
          <cell r="B1270" t="str">
            <v>PAUL STEVENS</v>
          </cell>
          <cell r="C1270" t="str">
            <v>BellSouth Telecommunications (BST)</v>
          </cell>
          <cell r="D1270" t="str">
            <v>AL</v>
          </cell>
          <cell r="E1270" t="str">
            <v>ACNR1147B</v>
          </cell>
          <cell r="F1270">
            <v>36395</v>
          </cell>
          <cell r="H1270" t="str">
            <v>IQ</v>
          </cell>
          <cell r="I1270" t="str">
            <v>RF</v>
          </cell>
          <cell r="J1270" t="str">
            <v>MOBL</v>
          </cell>
        </row>
        <row r="1271">
          <cell r="A1271" t="str">
            <v>PS9669</v>
          </cell>
          <cell r="B1271" t="str">
            <v>PATRICK SMITH</v>
          </cell>
          <cell r="C1271" t="str">
            <v>BellSouth Telecommunications (BST)</v>
          </cell>
          <cell r="D1271" t="str">
            <v>AL</v>
          </cell>
          <cell r="E1271" t="str">
            <v>BLNSX554X</v>
          </cell>
          <cell r="F1271">
            <v>36622</v>
          </cell>
          <cell r="H1271" t="str">
            <v>IQ</v>
          </cell>
          <cell r="I1271" t="str">
            <v>RF</v>
          </cell>
          <cell r="J1271" t="str">
            <v>DCTR</v>
          </cell>
        </row>
        <row r="1272">
          <cell r="A1272" t="str">
            <v>PW2616</v>
          </cell>
          <cell r="B1272" t="str">
            <v>PAUL WRIGHT</v>
          </cell>
          <cell r="C1272" t="str">
            <v>BellSouth Telecommunications (BST)</v>
          </cell>
          <cell r="D1272" t="str">
            <v>AL</v>
          </cell>
          <cell r="E1272" t="str">
            <v>BLUW1CDKD</v>
          </cell>
          <cell r="F1272">
            <v>34590</v>
          </cell>
          <cell r="H1272" t="str">
            <v>IQ</v>
          </cell>
          <cell r="I1272" t="str">
            <v>RF</v>
          </cell>
          <cell r="J1272" t="str">
            <v>BRHM</v>
          </cell>
        </row>
        <row r="1273">
          <cell r="A1273" t="str">
            <v>PW8223</v>
          </cell>
          <cell r="B1273" t="str">
            <v>PATRICIA WHATLEY</v>
          </cell>
          <cell r="C1273" t="str">
            <v>BellSouth Telecommunications (BST)</v>
          </cell>
          <cell r="D1273" t="str">
            <v>AL</v>
          </cell>
          <cell r="E1273" t="str">
            <v>BLKCPDA00</v>
          </cell>
          <cell r="F1273">
            <v>33199</v>
          </cell>
          <cell r="H1273" t="str">
            <v>I8</v>
          </cell>
          <cell r="I1273" t="str">
            <v>RF</v>
          </cell>
          <cell r="J1273" t="str">
            <v>MTGM</v>
          </cell>
        </row>
        <row r="1274">
          <cell r="A1274" t="str">
            <v>PW8530</v>
          </cell>
          <cell r="B1274" t="str">
            <v>PHILLIP WATKINS</v>
          </cell>
          <cell r="C1274" t="str">
            <v>BellSouth Telecommunications (BST)</v>
          </cell>
          <cell r="D1274" t="str">
            <v>AL</v>
          </cell>
          <cell r="E1274" t="str">
            <v>BLNSX556X</v>
          </cell>
          <cell r="F1274">
            <v>29066</v>
          </cell>
          <cell r="H1274" t="str">
            <v>IQ</v>
          </cell>
          <cell r="I1274" t="str">
            <v>RF</v>
          </cell>
          <cell r="J1274" t="str">
            <v>TSCL</v>
          </cell>
        </row>
        <row r="1275">
          <cell r="A1275" t="str">
            <v>PW8605</v>
          </cell>
          <cell r="B1275" t="str">
            <v>PATRICK WELLS</v>
          </cell>
          <cell r="C1275" t="str">
            <v>BellSouth Telecommunications (BST)</v>
          </cell>
          <cell r="D1275" t="str">
            <v>AL</v>
          </cell>
          <cell r="E1275" t="str">
            <v>BLNEX144C</v>
          </cell>
          <cell r="F1275">
            <v>36654</v>
          </cell>
          <cell r="H1275" t="str">
            <v>IP</v>
          </cell>
          <cell r="I1275" t="str">
            <v>RF</v>
          </cell>
          <cell r="J1275" t="str">
            <v>MOBL</v>
          </cell>
        </row>
        <row r="1276">
          <cell r="A1276" t="str">
            <v>PW8997</v>
          </cell>
          <cell r="B1276" t="str">
            <v>PATSY WORMLEY</v>
          </cell>
          <cell r="C1276" t="str">
            <v>BellSouth Telecommunications (BST)</v>
          </cell>
          <cell r="D1276" t="str">
            <v>AL</v>
          </cell>
          <cell r="E1276" t="str">
            <v>BLNK21520</v>
          </cell>
          <cell r="F1276">
            <v>30970</v>
          </cell>
          <cell r="H1276" t="str">
            <v>IF</v>
          </cell>
          <cell r="I1276" t="str">
            <v>RF</v>
          </cell>
          <cell r="J1276" t="str">
            <v>BRHM</v>
          </cell>
        </row>
        <row r="1277">
          <cell r="A1277" t="str">
            <v>QM0853</v>
          </cell>
          <cell r="B1277" t="str">
            <v>QUINZETTA MCCRAY</v>
          </cell>
          <cell r="C1277" t="str">
            <v>BellSouth Telecommunications (BST)</v>
          </cell>
          <cell r="D1277" t="str">
            <v>AL</v>
          </cell>
          <cell r="E1277" t="str">
            <v>BLHF40240</v>
          </cell>
          <cell r="F1277">
            <v>31993</v>
          </cell>
          <cell r="H1277" t="str">
            <v>IF</v>
          </cell>
          <cell r="I1277" t="str">
            <v>RF</v>
          </cell>
          <cell r="J1277" t="str">
            <v>BRHM</v>
          </cell>
        </row>
        <row r="1278">
          <cell r="A1278" t="str">
            <v>QM5062</v>
          </cell>
          <cell r="B1278" t="str">
            <v>QUENNA MCRAE</v>
          </cell>
          <cell r="C1278" t="str">
            <v>BellSouth Telecommunications (BST)</v>
          </cell>
          <cell r="D1278" t="str">
            <v>AL</v>
          </cell>
          <cell r="E1278" t="str">
            <v>EYF361445</v>
          </cell>
          <cell r="F1278">
            <v>35968</v>
          </cell>
          <cell r="H1278" t="str">
            <v>ID</v>
          </cell>
          <cell r="I1278" t="str">
            <v>RF</v>
          </cell>
          <cell r="J1278" t="str">
            <v>BRHM</v>
          </cell>
        </row>
        <row r="1279">
          <cell r="A1279" t="str">
            <v>QT8253</v>
          </cell>
          <cell r="B1279" t="str">
            <v>QUATRIEA TYUS</v>
          </cell>
          <cell r="C1279" t="str">
            <v>BellSouth Telecommunications (BST)</v>
          </cell>
          <cell r="D1279" t="str">
            <v>AL</v>
          </cell>
          <cell r="E1279" t="str">
            <v>EYF36B633</v>
          </cell>
          <cell r="F1279">
            <v>38153</v>
          </cell>
          <cell r="H1279" t="str">
            <v>ID</v>
          </cell>
          <cell r="I1279" t="str">
            <v>RF</v>
          </cell>
          <cell r="J1279" t="str">
            <v>HNVI</v>
          </cell>
        </row>
        <row r="1280">
          <cell r="A1280" t="str">
            <v>RA4723</v>
          </cell>
          <cell r="B1280" t="str">
            <v>ROBERT ADCOCK</v>
          </cell>
          <cell r="C1280" t="str">
            <v>BellSouth Telecommunications (BST)</v>
          </cell>
          <cell r="D1280" t="str">
            <v>AL</v>
          </cell>
          <cell r="E1280" t="str">
            <v>ACNR1149B</v>
          </cell>
          <cell r="F1280">
            <v>36094</v>
          </cell>
          <cell r="H1280" t="str">
            <v>IQ</v>
          </cell>
          <cell r="I1280" t="str">
            <v>RF</v>
          </cell>
          <cell r="J1280" t="str">
            <v>MTGM</v>
          </cell>
        </row>
        <row r="1281">
          <cell r="A1281" t="str">
            <v>RA4924</v>
          </cell>
          <cell r="B1281" t="str">
            <v>RYAN ANDERSON</v>
          </cell>
          <cell r="C1281" t="str">
            <v>BellSouth Telecommunications (BST)</v>
          </cell>
          <cell r="D1281" t="str">
            <v>AL</v>
          </cell>
          <cell r="E1281" t="str">
            <v>BLNSX512X</v>
          </cell>
          <cell r="F1281">
            <v>36640</v>
          </cell>
          <cell r="H1281" t="str">
            <v>IQ</v>
          </cell>
          <cell r="I1281" t="str">
            <v>RF</v>
          </cell>
          <cell r="J1281" t="str">
            <v>MOBL</v>
          </cell>
        </row>
        <row r="1282">
          <cell r="A1282" t="str">
            <v>RA4968</v>
          </cell>
          <cell r="B1282" t="str">
            <v>REGINA ARRINGTON</v>
          </cell>
          <cell r="C1282" t="str">
            <v>BellSouth Telecommunications (BST)</v>
          </cell>
          <cell r="D1282" t="str">
            <v>AL</v>
          </cell>
          <cell r="E1282" t="str">
            <v>EYUWH9DA1</v>
          </cell>
          <cell r="F1282">
            <v>35835</v>
          </cell>
          <cell r="H1282" t="str">
            <v>IJ</v>
          </cell>
          <cell r="I1282" t="str">
            <v>RF</v>
          </cell>
          <cell r="J1282" t="str">
            <v>BRHM</v>
          </cell>
        </row>
        <row r="1283">
          <cell r="A1283" t="str">
            <v>RB0112</v>
          </cell>
          <cell r="B1283" t="str">
            <v>RICKY BOONE</v>
          </cell>
          <cell r="C1283" t="str">
            <v>BellSouth Telecommunications (BST)</v>
          </cell>
          <cell r="D1283" t="str">
            <v>AL</v>
          </cell>
          <cell r="E1283" t="str">
            <v>BLNEX1A3C</v>
          </cell>
          <cell r="F1283">
            <v>35962</v>
          </cell>
          <cell r="H1283" t="str">
            <v>IP</v>
          </cell>
          <cell r="I1283" t="str">
            <v>RF</v>
          </cell>
          <cell r="J1283" t="str">
            <v>PRVL</v>
          </cell>
        </row>
        <row r="1284">
          <cell r="A1284" t="str">
            <v>RB0255</v>
          </cell>
          <cell r="B1284" t="str">
            <v>ROBERT BRIDGET</v>
          </cell>
          <cell r="C1284" t="str">
            <v>BellSouth Telecommunications (BST)</v>
          </cell>
          <cell r="D1284" t="str">
            <v>AL</v>
          </cell>
          <cell r="E1284" t="str">
            <v>EYF361444</v>
          </cell>
          <cell r="F1284">
            <v>36633</v>
          </cell>
          <cell r="H1284" t="str">
            <v>ID</v>
          </cell>
          <cell r="I1284" t="str">
            <v>RF</v>
          </cell>
          <cell r="J1284" t="str">
            <v>BRHM</v>
          </cell>
        </row>
        <row r="1285">
          <cell r="A1285" t="str">
            <v>RB0451</v>
          </cell>
          <cell r="B1285" t="str">
            <v>ROBERT BUCHANAN</v>
          </cell>
          <cell r="C1285" t="str">
            <v>BellSouth Telecommunications (BST)</v>
          </cell>
          <cell r="D1285" t="str">
            <v>AL</v>
          </cell>
          <cell r="E1285" t="str">
            <v>BLNSX551X</v>
          </cell>
          <cell r="F1285">
            <v>36024</v>
          </cell>
          <cell r="H1285" t="str">
            <v>IQ</v>
          </cell>
          <cell r="I1285" t="str">
            <v>RF</v>
          </cell>
          <cell r="J1285" t="str">
            <v>HNVI</v>
          </cell>
        </row>
        <row r="1286">
          <cell r="A1286" t="str">
            <v>RB0565</v>
          </cell>
          <cell r="B1286" t="str">
            <v>ROBERT BYARS</v>
          </cell>
          <cell r="C1286" t="str">
            <v>BellSouth Telecommunications (BST)</v>
          </cell>
          <cell r="D1286" t="str">
            <v>AL</v>
          </cell>
          <cell r="E1286" t="str">
            <v>BLNSX522X</v>
          </cell>
          <cell r="F1286">
            <v>36661</v>
          </cell>
          <cell r="H1286" t="str">
            <v>IQ</v>
          </cell>
          <cell r="I1286" t="str">
            <v>RF</v>
          </cell>
          <cell r="J1286" t="str">
            <v>CHLS</v>
          </cell>
        </row>
        <row r="1287">
          <cell r="A1287" t="str">
            <v>RB1067</v>
          </cell>
          <cell r="B1287" t="str">
            <v>RAYMOND BOGAN</v>
          </cell>
          <cell r="C1287" t="str">
            <v>BellSouth Telecommunications (BST)</v>
          </cell>
          <cell r="D1287" t="str">
            <v>AL</v>
          </cell>
          <cell r="E1287" t="str">
            <v>EYUWH9DA1</v>
          </cell>
          <cell r="F1287">
            <v>28905</v>
          </cell>
          <cell r="H1287" t="str">
            <v>IJ</v>
          </cell>
          <cell r="I1287" t="str">
            <v>RF</v>
          </cell>
          <cell r="J1287" t="str">
            <v>BRHM</v>
          </cell>
        </row>
        <row r="1288">
          <cell r="A1288" t="str">
            <v>RB2445</v>
          </cell>
          <cell r="B1288" t="str">
            <v>ROBERT BALDWIN</v>
          </cell>
          <cell r="C1288" t="str">
            <v>BellSouth Telecommunications (BST)</v>
          </cell>
          <cell r="D1288" t="str">
            <v>AL</v>
          </cell>
          <cell r="E1288" t="str">
            <v>BLKY0KN10</v>
          </cell>
          <cell r="F1288">
            <v>37414</v>
          </cell>
          <cell r="H1288" t="str">
            <v>IQ</v>
          </cell>
          <cell r="I1288" t="str">
            <v>RF</v>
          </cell>
          <cell r="J1288" t="str">
            <v>ALVL</v>
          </cell>
        </row>
        <row r="1289">
          <cell r="A1289" t="str">
            <v>RB306G</v>
          </cell>
          <cell r="B1289" t="str">
            <v>RYAN BERGER</v>
          </cell>
          <cell r="C1289" t="str">
            <v>BellSouth Telecommunications (BST)</v>
          </cell>
          <cell r="D1289" t="str">
            <v>AL</v>
          </cell>
          <cell r="E1289" t="str">
            <v>BLNEX118C</v>
          </cell>
          <cell r="F1289">
            <v>39745</v>
          </cell>
          <cell r="H1289" t="str">
            <v>IP</v>
          </cell>
          <cell r="I1289" t="str">
            <v>RF</v>
          </cell>
          <cell r="J1289" t="str">
            <v>BRHM</v>
          </cell>
        </row>
        <row r="1290">
          <cell r="A1290" t="str">
            <v>RB4300</v>
          </cell>
          <cell r="B1290" t="str">
            <v>RICHARD BLAKELY</v>
          </cell>
          <cell r="C1290" t="str">
            <v>BellSouth Telecommunications (BST)</v>
          </cell>
          <cell r="D1290" t="str">
            <v>AL</v>
          </cell>
          <cell r="E1290" t="str">
            <v>BLNR1147S</v>
          </cell>
          <cell r="F1290">
            <v>36654</v>
          </cell>
          <cell r="H1290" t="str">
            <v>IQ</v>
          </cell>
          <cell r="I1290" t="str">
            <v>RF</v>
          </cell>
          <cell r="J1290" t="str">
            <v>MOBL</v>
          </cell>
        </row>
        <row r="1291">
          <cell r="A1291" t="str">
            <v>RB5622</v>
          </cell>
          <cell r="B1291" t="str">
            <v>RAY BURBANK</v>
          </cell>
          <cell r="C1291" t="str">
            <v>BellSouth Telecommunications (BST)</v>
          </cell>
          <cell r="D1291" t="str">
            <v>AL</v>
          </cell>
          <cell r="E1291" t="str">
            <v>BLKC0LK50</v>
          </cell>
          <cell r="F1291">
            <v>37315</v>
          </cell>
          <cell r="H1291" t="str">
            <v>IP</v>
          </cell>
          <cell r="I1291" t="str">
            <v>RF</v>
          </cell>
          <cell r="J1291" t="str">
            <v>TSCL</v>
          </cell>
        </row>
        <row r="1292">
          <cell r="A1292" t="str">
            <v>RB8084</v>
          </cell>
          <cell r="B1292" t="str">
            <v>ROZELL BROOKS</v>
          </cell>
          <cell r="C1292" t="str">
            <v>BellSouth Telecommunications (BST)</v>
          </cell>
          <cell r="D1292" t="str">
            <v>AL</v>
          </cell>
          <cell r="E1292" t="str">
            <v>EYF361448</v>
          </cell>
          <cell r="F1292">
            <v>35947</v>
          </cell>
          <cell r="H1292" t="str">
            <v>ID</v>
          </cell>
          <cell r="I1292" t="str">
            <v>RF</v>
          </cell>
          <cell r="J1292" t="str">
            <v>BRHM</v>
          </cell>
        </row>
        <row r="1293">
          <cell r="A1293" t="str">
            <v>RB9046</v>
          </cell>
          <cell r="B1293" t="str">
            <v>RANDALL BURKE</v>
          </cell>
          <cell r="C1293" t="str">
            <v>BellSouth Telecommunications (BST)</v>
          </cell>
          <cell r="D1293" t="str">
            <v>AL</v>
          </cell>
          <cell r="E1293" t="str">
            <v>BLKC0LK50</v>
          </cell>
          <cell r="F1293">
            <v>36661</v>
          </cell>
          <cell r="H1293" t="str">
            <v>IP</v>
          </cell>
          <cell r="I1293" t="str">
            <v>RF</v>
          </cell>
          <cell r="J1293" t="str">
            <v>TSCL</v>
          </cell>
        </row>
        <row r="1294">
          <cell r="A1294" t="str">
            <v>RC0797</v>
          </cell>
          <cell r="B1294" t="str">
            <v>ROBERT CAUSEY</v>
          </cell>
          <cell r="C1294" t="str">
            <v>BellSouth Telecommunications (BST)</v>
          </cell>
          <cell r="D1294" t="str">
            <v>AL</v>
          </cell>
          <cell r="E1294" t="str">
            <v>BLKC0LG50</v>
          </cell>
          <cell r="F1294">
            <v>28985</v>
          </cell>
          <cell r="H1294" t="str">
            <v>IQ</v>
          </cell>
          <cell r="I1294" t="str">
            <v>RF</v>
          </cell>
          <cell r="J1294" t="str">
            <v>ANTN</v>
          </cell>
        </row>
        <row r="1295">
          <cell r="A1295" t="str">
            <v>RC0801</v>
          </cell>
          <cell r="B1295" t="str">
            <v>RAYMOND CAVER</v>
          </cell>
          <cell r="C1295" t="str">
            <v>BellSouth Telecommunications (BST)</v>
          </cell>
          <cell r="D1295" t="str">
            <v>AL</v>
          </cell>
          <cell r="E1295" t="str">
            <v>BLKC0LK30</v>
          </cell>
          <cell r="F1295">
            <v>38684</v>
          </cell>
          <cell r="H1295" t="str">
            <v>IP</v>
          </cell>
          <cell r="I1295" t="str">
            <v>RF</v>
          </cell>
          <cell r="J1295" t="str">
            <v>ALBS</v>
          </cell>
        </row>
        <row r="1296">
          <cell r="A1296" t="str">
            <v>RC0827</v>
          </cell>
          <cell r="B1296" t="str">
            <v>WESLEY CHAMPION</v>
          </cell>
          <cell r="C1296" t="str">
            <v>BellSouth Telecommunications (BST)</v>
          </cell>
          <cell r="D1296" t="str">
            <v>AL</v>
          </cell>
          <cell r="E1296" t="str">
            <v>BLNEX132C</v>
          </cell>
          <cell r="F1296">
            <v>36040</v>
          </cell>
          <cell r="H1296" t="str">
            <v>IQ</v>
          </cell>
          <cell r="I1296" t="str">
            <v>RF</v>
          </cell>
          <cell r="J1296" t="str">
            <v>ANTN</v>
          </cell>
        </row>
        <row r="1297">
          <cell r="A1297" t="str">
            <v>RC0912</v>
          </cell>
          <cell r="B1297" t="str">
            <v>ROBERT CAMPBELL</v>
          </cell>
          <cell r="C1297" t="str">
            <v>BellSouth Telecommunications (BST)</v>
          </cell>
          <cell r="D1297" t="str">
            <v>AL</v>
          </cell>
          <cell r="E1297" t="str">
            <v>BLUF2CEHD</v>
          </cell>
          <cell r="F1297">
            <v>36724</v>
          </cell>
          <cell r="H1297" t="str">
            <v>IQ</v>
          </cell>
          <cell r="I1297" t="str">
            <v>RF</v>
          </cell>
          <cell r="J1297" t="str">
            <v>BRHM</v>
          </cell>
        </row>
        <row r="1298">
          <cell r="A1298" t="str">
            <v>RC0964</v>
          </cell>
          <cell r="B1298" t="str">
            <v>RUSSELL CLAY</v>
          </cell>
          <cell r="C1298" t="str">
            <v>BellSouth Telecommunications (BST)</v>
          </cell>
          <cell r="D1298" t="str">
            <v>AL</v>
          </cell>
          <cell r="E1298" t="str">
            <v>BLNSX555X</v>
          </cell>
          <cell r="F1298">
            <v>28866</v>
          </cell>
          <cell r="H1298" t="str">
            <v>IQ</v>
          </cell>
          <cell r="I1298" t="str">
            <v>RF</v>
          </cell>
          <cell r="J1298" t="str">
            <v>CLMN</v>
          </cell>
        </row>
        <row r="1299">
          <cell r="A1299" t="str">
            <v>RC0992</v>
          </cell>
          <cell r="B1299" t="str">
            <v>ROY COATS</v>
          </cell>
          <cell r="C1299" t="str">
            <v>BellSouth Telecommunications (BST)</v>
          </cell>
          <cell r="D1299" t="str">
            <v>AL</v>
          </cell>
          <cell r="E1299" t="str">
            <v>BLUF2CEHD</v>
          </cell>
          <cell r="F1299">
            <v>36815</v>
          </cell>
          <cell r="H1299" t="str">
            <v>IQ</v>
          </cell>
          <cell r="I1299" t="str">
            <v>RF</v>
          </cell>
          <cell r="J1299" t="str">
            <v>BRHM</v>
          </cell>
        </row>
        <row r="1300">
          <cell r="A1300" t="str">
            <v>RC1130</v>
          </cell>
          <cell r="B1300" t="str">
            <v>ROBERT COOPER</v>
          </cell>
          <cell r="C1300" t="str">
            <v>BellSouth Telecommunications (BST)</v>
          </cell>
          <cell r="D1300" t="str">
            <v>AL</v>
          </cell>
          <cell r="E1300" t="str">
            <v>BLUF2CEHD</v>
          </cell>
          <cell r="F1300">
            <v>26511</v>
          </cell>
          <cell r="H1300" t="str">
            <v>IQ</v>
          </cell>
          <cell r="I1300" t="str">
            <v>RF</v>
          </cell>
          <cell r="J1300" t="str">
            <v>BRHM</v>
          </cell>
        </row>
        <row r="1301">
          <cell r="A1301" t="str">
            <v>RC1427</v>
          </cell>
          <cell r="B1301" t="str">
            <v>JENNIFER CHERRY</v>
          </cell>
          <cell r="C1301" t="str">
            <v>BellSouth Telecommunications (BST)</v>
          </cell>
          <cell r="D1301" t="str">
            <v>AL</v>
          </cell>
          <cell r="E1301" t="str">
            <v>EYUW72D16</v>
          </cell>
          <cell r="F1301">
            <v>30770</v>
          </cell>
          <cell r="H1301" t="str">
            <v>IJ</v>
          </cell>
          <cell r="I1301" t="str">
            <v>RF</v>
          </cell>
          <cell r="J1301" t="str">
            <v>BRHM</v>
          </cell>
        </row>
        <row r="1302">
          <cell r="A1302" t="str">
            <v>RC4107</v>
          </cell>
          <cell r="B1302" t="str">
            <v>RICKEY COKER</v>
          </cell>
          <cell r="C1302" t="str">
            <v>BellSouth Telecommunications (BST)</v>
          </cell>
          <cell r="D1302" t="str">
            <v>AL</v>
          </cell>
          <cell r="E1302" t="str">
            <v>BLNSX522X</v>
          </cell>
          <cell r="F1302">
            <v>36983</v>
          </cell>
          <cell r="H1302" t="str">
            <v>IQ</v>
          </cell>
          <cell r="I1302" t="str">
            <v>RF</v>
          </cell>
          <cell r="J1302" t="str">
            <v>ALBS</v>
          </cell>
        </row>
        <row r="1303">
          <cell r="A1303" t="str">
            <v>RC5586</v>
          </cell>
          <cell r="B1303" t="str">
            <v>ROBERT CRAWFORD</v>
          </cell>
          <cell r="C1303" t="str">
            <v>BellSouth Telecommunications (BST)</v>
          </cell>
          <cell r="D1303" t="str">
            <v>AL</v>
          </cell>
          <cell r="E1303" t="str">
            <v>BLKCAGC20</v>
          </cell>
          <cell r="F1303">
            <v>35586</v>
          </cell>
          <cell r="H1303" t="str">
            <v>IQ</v>
          </cell>
          <cell r="I1303" t="str">
            <v>RF</v>
          </cell>
          <cell r="J1303" t="str">
            <v>BRHM</v>
          </cell>
        </row>
        <row r="1304">
          <cell r="A1304" t="str">
            <v>RC6422</v>
          </cell>
          <cell r="B1304" t="str">
            <v>REGINA CLEMONS</v>
          </cell>
          <cell r="C1304" t="str">
            <v>BellSouth Telecommunications (BST)</v>
          </cell>
          <cell r="D1304" t="str">
            <v>AL</v>
          </cell>
          <cell r="E1304" t="str">
            <v>EYF36B636</v>
          </cell>
          <cell r="F1304">
            <v>29108</v>
          </cell>
          <cell r="H1304" t="str">
            <v>ID</v>
          </cell>
          <cell r="I1304" t="str">
            <v>RF</v>
          </cell>
          <cell r="J1304" t="str">
            <v>HNVI</v>
          </cell>
        </row>
        <row r="1305">
          <cell r="A1305" t="str">
            <v>RC7509</v>
          </cell>
          <cell r="B1305" t="str">
            <v>RICKEY CLINTON</v>
          </cell>
          <cell r="C1305" t="str">
            <v>BellSouth Telecommunications (BST)</v>
          </cell>
          <cell r="D1305" t="str">
            <v>AL</v>
          </cell>
          <cell r="E1305" t="str">
            <v>BLKCAGC50</v>
          </cell>
          <cell r="F1305">
            <v>36619</v>
          </cell>
          <cell r="H1305" t="str">
            <v>IL</v>
          </cell>
          <cell r="I1305" t="str">
            <v>RF</v>
          </cell>
          <cell r="J1305" t="str">
            <v>DCTR</v>
          </cell>
        </row>
        <row r="1306">
          <cell r="A1306" t="str">
            <v>RC9012</v>
          </cell>
          <cell r="B1306" t="str">
            <v>ROBERT CUNNINGHAM</v>
          </cell>
          <cell r="C1306" t="str">
            <v>BellSouth Telecommunications (BST)</v>
          </cell>
          <cell r="D1306" t="str">
            <v>AL</v>
          </cell>
          <cell r="E1306" t="str">
            <v>BLUF2CEHD</v>
          </cell>
          <cell r="F1306">
            <v>36794</v>
          </cell>
          <cell r="H1306" t="str">
            <v>IQ</v>
          </cell>
          <cell r="I1306" t="str">
            <v>RF</v>
          </cell>
          <cell r="J1306" t="str">
            <v>BRHM</v>
          </cell>
        </row>
        <row r="1307">
          <cell r="A1307" t="str">
            <v>RC9118</v>
          </cell>
          <cell r="B1307" t="str">
            <v>RONALD CLARK</v>
          </cell>
          <cell r="C1307" t="str">
            <v>BellSouth Telecommunications (BST)</v>
          </cell>
          <cell r="D1307" t="str">
            <v>AL</v>
          </cell>
          <cell r="E1307" t="str">
            <v>BLNEX1A2C</v>
          </cell>
          <cell r="F1307">
            <v>27888</v>
          </cell>
          <cell r="H1307" t="str">
            <v>IP</v>
          </cell>
          <cell r="I1307" t="str">
            <v>RF</v>
          </cell>
          <cell r="J1307" t="str">
            <v>TSCL</v>
          </cell>
        </row>
        <row r="1308">
          <cell r="A1308" t="str">
            <v>RC9687</v>
          </cell>
          <cell r="B1308" t="str">
            <v>ROD COZZI</v>
          </cell>
          <cell r="C1308" t="str">
            <v>BellSouth Telecommunications (BST)</v>
          </cell>
          <cell r="D1308" t="str">
            <v>AL</v>
          </cell>
          <cell r="E1308" t="str">
            <v>BLUF2CEHD</v>
          </cell>
          <cell r="F1308">
            <v>36815</v>
          </cell>
          <cell r="H1308" t="str">
            <v>IQ</v>
          </cell>
          <cell r="I1308" t="str">
            <v>RF</v>
          </cell>
          <cell r="J1308" t="str">
            <v>BRHM</v>
          </cell>
        </row>
        <row r="1309">
          <cell r="A1309" t="str">
            <v>RD0982</v>
          </cell>
          <cell r="B1309" t="str">
            <v>RODNEY DUNCAN</v>
          </cell>
          <cell r="C1309" t="str">
            <v>BellSouth Telecommunications (BST)</v>
          </cell>
          <cell r="D1309" t="str">
            <v>AL</v>
          </cell>
          <cell r="E1309" t="str">
            <v>BLNR1145S</v>
          </cell>
          <cell r="F1309">
            <v>36794</v>
          </cell>
          <cell r="H1309" t="str">
            <v>IQ</v>
          </cell>
          <cell r="I1309" t="str">
            <v>RF</v>
          </cell>
          <cell r="J1309" t="str">
            <v>MTGM</v>
          </cell>
        </row>
        <row r="1310">
          <cell r="A1310" t="str">
            <v>RD1130</v>
          </cell>
          <cell r="B1310" t="str">
            <v>ROBERT DYL</v>
          </cell>
          <cell r="C1310" t="str">
            <v>BellSouth Telecommunications (BST)</v>
          </cell>
          <cell r="D1310" t="str">
            <v>AL</v>
          </cell>
          <cell r="E1310" t="str">
            <v>BLKCAGC30</v>
          </cell>
          <cell r="F1310">
            <v>28037</v>
          </cell>
          <cell r="H1310" t="str">
            <v>IQ</v>
          </cell>
          <cell r="I1310" t="str">
            <v>RF</v>
          </cell>
          <cell r="J1310" t="str">
            <v>TSCL</v>
          </cell>
        </row>
        <row r="1311">
          <cell r="A1311" t="str">
            <v>RD1607</v>
          </cell>
          <cell r="B1311" t="str">
            <v>REBECCA ROMANSTINE</v>
          </cell>
          <cell r="C1311" t="str">
            <v>BellSouth Telecommunications (BST)</v>
          </cell>
          <cell r="D1311" t="str">
            <v>AL</v>
          </cell>
          <cell r="E1311" t="str">
            <v>BLNR1147S</v>
          </cell>
          <cell r="F1311">
            <v>32579</v>
          </cell>
          <cell r="H1311" t="str">
            <v>IQ</v>
          </cell>
          <cell r="I1311" t="str">
            <v>RF</v>
          </cell>
          <cell r="J1311" t="str">
            <v>MOBL</v>
          </cell>
        </row>
        <row r="1312">
          <cell r="A1312" t="str">
            <v>RD3782</v>
          </cell>
          <cell r="B1312" t="str">
            <v>ROBERT DANIEL</v>
          </cell>
          <cell r="C1312" t="str">
            <v>BellSouth Telecommunications (BST)</v>
          </cell>
          <cell r="D1312" t="str">
            <v>AL</v>
          </cell>
          <cell r="E1312" t="str">
            <v>BLNEX144C</v>
          </cell>
          <cell r="F1312">
            <v>38043</v>
          </cell>
          <cell r="H1312" t="str">
            <v>IP</v>
          </cell>
          <cell r="I1312" t="str">
            <v>RF</v>
          </cell>
          <cell r="J1312" t="str">
            <v>MOBL</v>
          </cell>
        </row>
        <row r="1313">
          <cell r="A1313" t="str">
            <v>RD5517</v>
          </cell>
          <cell r="B1313" t="str">
            <v>ROLAND DRAKE</v>
          </cell>
          <cell r="C1313" t="str">
            <v>BellSouth Telecommunications (BST)</v>
          </cell>
          <cell r="D1313" t="str">
            <v>AL</v>
          </cell>
          <cell r="E1313" t="str">
            <v>BLKC0LB90</v>
          </cell>
          <cell r="F1313">
            <v>37700</v>
          </cell>
          <cell r="H1313" t="str">
            <v>IP</v>
          </cell>
          <cell r="I1313" t="str">
            <v>RF</v>
          </cell>
          <cell r="J1313" t="str">
            <v>PRVL</v>
          </cell>
        </row>
        <row r="1314">
          <cell r="A1314" t="str">
            <v>RD7773</v>
          </cell>
          <cell r="B1314" t="str">
            <v>RICHARD DAVIS</v>
          </cell>
          <cell r="C1314" t="str">
            <v>BellSouth Telecommunications (BST)</v>
          </cell>
          <cell r="D1314" t="str">
            <v>AL</v>
          </cell>
          <cell r="E1314" t="str">
            <v>BLNEX1A6C</v>
          </cell>
          <cell r="F1314">
            <v>34638</v>
          </cell>
          <cell r="H1314" t="str">
            <v>IQ</v>
          </cell>
          <cell r="I1314" t="str">
            <v>RF</v>
          </cell>
          <cell r="J1314" t="str">
            <v>MARN</v>
          </cell>
        </row>
        <row r="1315">
          <cell r="A1315" t="str">
            <v>RD7892</v>
          </cell>
          <cell r="B1315" t="str">
            <v>ROBERT DURAND</v>
          </cell>
          <cell r="C1315" t="str">
            <v>BellSouth Telecommunications (BST)</v>
          </cell>
          <cell r="D1315" t="str">
            <v>AL</v>
          </cell>
          <cell r="E1315" t="str">
            <v>BLKC0LG30</v>
          </cell>
          <cell r="F1315">
            <v>36983</v>
          </cell>
          <cell r="H1315" t="str">
            <v>IQ</v>
          </cell>
          <cell r="I1315" t="str">
            <v>RF</v>
          </cell>
          <cell r="J1315" t="str">
            <v>DCTR</v>
          </cell>
        </row>
        <row r="1316">
          <cell r="A1316" t="str">
            <v>RD8880</v>
          </cell>
          <cell r="B1316" t="str">
            <v>RONALD DAVIDSON</v>
          </cell>
          <cell r="C1316" t="str">
            <v>BellSouth Telecommunications (BST)</v>
          </cell>
          <cell r="D1316" t="str">
            <v>AL</v>
          </cell>
          <cell r="E1316" t="str">
            <v>BLUW1ADED</v>
          </cell>
          <cell r="F1316">
            <v>27246</v>
          </cell>
          <cell r="H1316" t="str">
            <v>IQ</v>
          </cell>
          <cell r="I1316" t="str">
            <v>RF</v>
          </cell>
          <cell r="J1316" t="str">
            <v>BRHM</v>
          </cell>
        </row>
        <row r="1317">
          <cell r="A1317" t="str">
            <v>RD9098</v>
          </cell>
          <cell r="B1317" t="str">
            <v>RICHARD DEWING</v>
          </cell>
          <cell r="C1317" t="str">
            <v>BellSouth Telecommunications (BST)</v>
          </cell>
          <cell r="D1317" t="str">
            <v>AL</v>
          </cell>
          <cell r="E1317" t="str">
            <v>BLKY0KN80</v>
          </cell>
          <cell r="F1317">
            <v>35534</v>
          </cell>
          <cell r="H1317" t="str">
            <v>IQ</v>
          </cell>
          <cell r="I1317" t="str">
            <v>RF</v>
          </cell>
          <cell r="J1317" t="str">
            <v>HNVI</v>
          </cell>
        </row>
        <row r="1318">
          <cell r="A1318" t="str">
            <v>RE6849</v>
          </cell>
          <cell r="B1318" t="str">
            <v>RONALD ELLIS</v>
          </cell>
          <cell r="C1318" t="str">
            <v>BellSouth Telecommunications (BST)</v>
          </cell>
          <cell r="D1318" t="str">
            <v>AL</v>
          </cell>
          <cell r="E1318" t="str">
            <v>BLNEX14BC</v>
          </cell>
          <cell r="F1318">
            <v>36894</v>
          </cell>
          <cell r="H1318" t="str">
            <v>IP</v>
          </cell>
          <cell r="I1318" t="str">
            <v>RF</v>
          </cell>
          <cell r="J1318" t="str">
            <v>MOBL</v>
          </cell>
        </row>
        <row r="1319">
          <cell r="A1319" t="str">
            <v>RF1195</v>
          </cell>
          <cell r="B1319" t="str">
            <v>REGINA DILLARD</v>
          </cell>
          <cell r="C1319" t="str">
            <v>BellSouth Telecommunications (BST)</v>
          </cell>
          <cell r="D1319" t="str">
            <v>AL</v>
          </cell>
          <cell r="E1319" t="str">
            <v>BLKC0LK20</v>
          </cell>
          <cell r="F1319">
            <v>36738</v>
          </cell>
          <cell r="H1319" t="str">
            <v>IQ</v>
          </cell>
          <cell r="I1319" t="str">
            <v>RF</v>
          </cell>
          <cell r="J1319" t="str">
            <v>BRHM</v>
          </cell>
        </row>
        <row r="1320">
          <cell r="A1320" t="str">
            <v>RF1938</v>
          </cell>
          <cell r="B1320" t="str">
            <v>RODERICK FORDHAM</v>
          </cell>
          <cell r="C1320" t="str">
            <v>BellSouth Telecommunications (BST)</v>
          </cell>
          <cell r="D1320" t="str">
            <v>AL</v>
          </cell>
          <cell r="E1320" t="str">
            <v>EY45A3420</v>
          </cell>
          <cell r="F1320">
            <v>33359</v>
          </cell>
          <cell r="H1320" t="str">
            <v>I8</v>
          </cell>
          <cell r="I1320" t="str">
            <v>RF</v>
          </cell>
          <cell r="J1320" t="str">
            <v>BRHM</v>
          </cell>
        </row>
        <row r="1321">
          <cell r="A1321" t="str">
            <v>RF2094</v>
          </cell>
          <cell r="B1321" t="str">
            <v>RICHMOND FONDREN</v>
          </cell>
          <cell r="C1321" t="str">
            <v>BellSouth Telecommunications (BST)</v>
          </cell>
          <cell r="D1321" t="str">
            <v>AL</v>
          </cell>
          <cell r="E1321" t="str">
            <v>BLKCAGC30</v>
          </cell>
          <cell r="F1321">
            <v>32554</v>
          </cell>
          <cell r="H1321" t="str">
            <v>IQ</v>
          </cell>
          <cell r="I1321" t="str">
            <v>RF</v>
          </cell>
          <cell r="J1321" t="str">
            <v>TSCL</v>
          </cell>
        </row>
        <row r="1322">
          <cell r="A1322" t="str">
            <v>RF2113</v>
          </cell>
          <cell r="B1322" t="str">
            <v>ROTUNDA FORMAN</v>
          </cell>
          <cell r="C1322" t="str">
            <v>BellSouth Telecommunications (BST)</v>
          </cell>
          <cell r="D1322" t="str">
            <v>AL</v>
          </cell>
          <cell r="E1322" t="str">
            <v>EYF361445</v>
          </cell>
          <cell r="F1322">
            <v>36071</v>
          </cell>
          <cell r="H1322" t="str">
            <v>ID</v>
          </cell>
          <cell r="I1322" t="str">
            <v>RF</v>
          </cell>
          <cell r="J1322" t="str">
            <v>BRHM</v>
          </cell>
        </row>
        <row r="1323">
          <cell r="A1323" t="str">
            <v>RF3105</v>
          </cell>
          <cell r="B1323" t="str">
            <v>ROBERT FOWLER</v>
          </cell>
          <cell r="C1323" t="str">
            <v>BellSouth Telecommunications (BST)</v>
          </cell>
          <cell r="D1323" t="str">
            <v>AL</v>
          </cell>
          <cell r="E1323" t="str">
            <v>BLUF2CEHD</v>
          </cell>
          <cell r="F1323">
            <v>36759</v>
          </cell>
          <cell r="H1323" t="str">
            <v>IQ</v>
          </cell>
          <cell r="I1323" t="str">
            <v>RF</v>
          </cell>
          <cell r="J1323" t="str">
            <v>BRHM</v>
          </cell>
        </row>
        <row r="1324">
          <cell r="A1324" t="str">
            <v>RF7794</v>
          </cell>
          <cell r="B1324" t="str">
            <v>RICKY FLUKER</v>
          </cell>
          <cell r="C1324" t="str">
            <v>BellSouth Telecommunications (BST)</v>
          </cell>
          <cell r="D1324" t="str">
            <v>AL</v>
          </cell>
          <cell r="E1324" t="str">
            <v>BLNEX113C</v>
          </cell>
          <cell r="F1324">
            <v>35557</v>
          </cell>
          <cell r="H1324" t="str">
            <v>IP</v>
          </cell>
          <cell r="I1324" t="str">
            <v>RF</v>
          </cell>
          <cell r="J1324" t="str">
            <v>BRHM</v>
          </cell>
        </row>
        <row r="1325">
          <cell r="A1325" t="str">
            <v>RF8251</v>
          </cell>
          <cell r="B1325" t="str">
            <v>ROBERT FOY</v>
          </cell>
          <cell r="C1325" t="str">
            <v>BellSouth Telecommunications (BST)</v>
          </cell>
          <cell r="D1325" t="str">
            <v>AL</v>
          </cell>
          <cell r="E1325" t="str">
            <v>BLNSX523X</v>
          </cell>
          <cell r="F1325">
            <v>36241</v>
          </cell>
          <cell r="H1325" t="str">
            <v>IQ</v>
          </cell>
          <cell r="I1325" t="str">
            <v>RF</v>
          </cell>
          <cell r="J1325" t="str">
            <v>BRHM</v>
          </cell>
        </row>
        <row r="1326">
          <cell r="A1326" t="str">
            <v>RF8719</v>
          </cell>
          <cell r="B1326" t="str">
            <v>RENA FLOYD</v>
          </cell>
          <cell r="C1326" t="str">
            <v>BellSouth Telecommunications (BST)</v>
          </cell>
          <cell r="D1326" t="str">
            <v>AL</v>
          </cell>
          <cell r="E1326" t="str">
            <v>BLUF2CEHD</v>
          </cell>
          <cell r="F1326">
            <v>28821</v>
          </cell>
          <cell r="H1326" t="str">
            <v>IQ</v>
          </cell>
          <cell r="I1326" t="str">
            <v>RF</v>
          </cell>
          <cell r="J1326" t="str">
            <v>BRHM</v>
          </cell>
        </row>
        <row r="1327">
          <cell r="A1327" t="str">
            <v>RF9148</v>
          </cell>
          <cell r="B1327" t="str">
            <v>RUSSELL FERRARO</v>
          </cell>
          <cell r="C1327" t="str">
            <v>BellSouth Telecommunications (BST)</v>
          </cell>
          <cell r="D1327" t="str">
            <v>AL</v>
          </cell>
          <cell r="E1327" t="str">
            <v>BLNR1145S</v>
          </cell>
          <cell r="F1327">
            <v>34091</v>
          </cell>
          <cell r="H1327" t="str">
            <v>IQ</v>
          </cell>
          <cell r="I1327" t="str">
            <v>RF</v>
          </cell>
          <cell r="J1327" t="str">
            <v>TROY</v>
          </cell>
        </row>
        <row r="1328">
          <cell r="A1328" t="str">
            <v>RG1554</v>
          </cell>
          <cell r="B1328" t="str">
            <v>RONALD GARZA</v>
          </cell>
          <cell r="C1328" t="str">
            <v>BellSouth Telecommunications (BST)</v>
          </cell>
          <cell r="D1328" t="str">
            <v>AL</v>
          </cell>
          <cell r="E1328" t="str">
            <v>BLNK21740</v>
          </cell>
          <cell r="F1328">
            <v>27939</v>
          </cell>
          <cell r="H1328" t="str">
            <v>IF</v>
          </cell>
          <cell r="I1328" t="str">
            <v>RF</v>
          </cell>
          <cell r="J1328" t="str">
            <v>BRHM</v>
          </cell>
        </row>
        <row r="1329">
          <cell r="A1329" t="str">
            <v>RG2270</v>
          </cell>
          <cell r="B1329" t="str">
            <v>ROBERT GANN</v>
          </cell>
          <cell r="C1329" t="str">
            <v>BellSouth Telecommunications (BST)</v>
          </cell>
          <cell r="D1329" t="str">
            <v>AL</v>
          </cell>
          <cell r="E1329" t="str">
            <v>BLKCAGC20</v>
          </cell>
          <cell r="F1329">
            <v>36178</v>
          </cell>
          <cell r="H1329" t="str">
            <v>IQ</v>
          </cell>
          <cell r="I1329" t="str">
            <v>RF</v>
          </cell>
          <cell r="J1329" t="str">
            <v>ALBS</v>
          </cell>
        </row>
        <row r="1330">
          <cell r="A1330" t="str">
            <v>RG2794</v>
          </cell>
          <cell r="B1330" t="str">
            <v>ROBERT GOLDEN</v>
          </cell>
          <cell r="C1330" t="str">
            <v>BellSouth Telecommunications (BST)</v>
          </cell>
          <cell r="D1330" t="str">
            <v>AL</v>
          </cell>
          <cell r="E1330" t="str">
            <v>BLNEX113C</v>
          </cell>
          <cell r="F1330">
            <v>36634</v>
          </cell>
          <cell r="H1330" t="str">
            <v>IP</v>
          </cell>
          <cell r="I1330" t="str">
            <v>RF</v>
          </cell>
          <cell r="J1330" t="str">
            <v>GRDL</v>
          </cell>
        </row>
        <row r="1331">
          <cell r="A1331" t="str">
            <v>RG446Y</v>
          </cell>
          <cell r="B1331" t="str">
            <v>ROBERT GUSMUS</v>
          </cell>
          <cell r="C1331" t="str">
            <v>BellSouth Telecommunications (BST)</v>
          </cell>
          <cell r="D1331" t="str">
            <v>AL</v>
          </cell>
          <cell r="E1331" t="str">
            <v>EYF36B634</v>
          </cell>
          <cell r="F1331">
            <v>41253</v>
          </cell>
          <cell r="H1331" t="str">
            <v>ID</v>
          </cell>
          <cell r="I1331" t="str">
            <v>RF</v>
          </cell>
          <cell r="J1331" t="str">
            <v>HNVI</v>
          </cell>
        </row>
        <row r="1332">
          <cell r="A1332" t="str">
            <v>RG5911</v>
          </cell>
          <cell r="B1332" t="str">
            <v>RICHARD GRAY</v>
          </cell>
          <cell r="C1332" t="str">
            <v>BellSouth Telecommunications (BST)</v>
          </cell>
          <cell r="D1332" t="str">
            <v>AL</v>
          </cell>
          <cell r="E1332" t="str">
            <v>BLNEX113C</v>
          </cell>
          <cell r="F1332">
            <v>36206</v>
          </cell>
          <cell r="H1332" t="str">
            <v>IQ</v>
          </cell>
          <cell r="I1332" t="str">
            <v>RF</v>
          </cell>
          <cell r="J1332" t="str">
            <v>GYVL</v>
          </cell>
        </row>
        <row r="1333">
          <cell r="A1333" t="str">
            <v>RG8018</v>
          </cell>
          <cell r="B1333" t="str">
            <v>ROY GREATHOUSE</v>
          </cell>
          <cell r="C1333" t="str">
            <v>BellSouth Telecommunications (BST)</v>
          </cell>
          <cell r="D1333" t="str">
            <v>AL</v>
          </cell>
          <cell r="E1333" t="str">
            <v>BLKC0LB90</v>
          </cell>
          <cell r="F1333">
            <v>28208</v>
          </cell>
          <cell r="H1333" t="str">
            <v>IQ</v>
          </cell>
          <cell r="I1333" t="str">
            <v>RF</v>
          </cell>
          <cell r="J1333" t="str">
            <v>OPLK</v>
          </cell>
        </row>
        <row r="1334">
          <cell r="A1334" t="str">
            <v>RH0873</v>
          </cell>
          <cell r="B1334" t="str">
            <v>RYAN HODGES</v>
          </cell>
          <cell r="C1334" t="str">
            <v>BellSouth Telecommunications (BST)</v>
          </cell>
          <cell r="D1334" t="str">
            <v>AL</v>
          </cell>
          <cell r="E1334" t="str">
            <v>BLKC0LG20</v>
          </cell>
          <cell r="F1334">
            <v>36920</v>
          </cell>
          <cell r="H1334" t="str">
            <v>IP</v>
          </cell>
          <cell r="I1334" t="str">
            <v>RF</v>
          </cell>
          <cell r="J1334" t="str">
            <v>HNVI</v>
          </cell>
        </row>
        <row r="1335">
          <cell r="A1335" t="str">
            <v>RH2864</v>
          </cell>
          <cell r="B1335" t="str">
            <v>RALPH HARMAN</v>
          </cell>
          <cell r="C1335" t="str">
            <v>BellSouth Telecommunications (BST)</v>
          </cell>
          <cell r="D1335" t="str">
            <v>AL</v>
          </cell>
          <cell r="E1335" t="str">
            <v>BLKY0KN40</v>
          </cell>
          <cell r="F1335">
            <v>36101</v>
          </cell>
          <cell r="H1335" t="str">
            <v>IQ</v>
          </cell>
          <cell r="I1335" t="str">
            <v>RF</v>
          </cell>
          <cell r="J1335" t="str">
            <v>BRHM</v>
          </cell>
        </row>
        <row r="1336">
          <cell r="A1336" t="str">
            <v>RH3322</v>
          </cell>
          <cell r="B1336" t="str">
            <v>RHONDA HOUTS</v>
          </cell>
          <cell r="C1336" t="str">
            <v>BellSouth Telecommunications (BST)</v>
          </cell>
          <cell r="D1336" t="str">
            <v>AL</v>
          </cell>
          <cell r="E1336" t="str">
            <v>BLKA31A10</v>
          </cell>
          <cell r="F1336">
            <v>36836</v>
          </cell>
          <cell r="H1336" t="str">
            <v>IF</v>
          </cell>
          <cell r="I1336" t="str">
            <v>RF</v>
          </cell>
          <cell r="J1336" t="str">
            <v>BRHM</v>
          </cell>
        </row>
        <row r="1337">
          <cell r="A1337" t="str">
            <v>RH3331</v>
          </cell>
          <cell r="B1337" t="str">
            <v>R HOWARD</v>
          </cell>
          <cell r="C1337" t="str">
            <v>BellSouth Telecommunications (BST)</v>
          </cell>
          <cell r="D1337" t="str">
            <v>AL</v>
          </cell>
          <cell r="E1337" t="str">
            <v>BLKC0LB50</v>
          </cell>
          <cell r="F1337">
            <v>30315</v>
          </cell>
          <cell r="H1337" t="str">
            <v>IQ</v>
          </cell>
          <cell r="I1337" t="str">
            <v>RF</v>
          </cell>
          <cell r="J1337" t="str">
            <v>JCSN</v>
          </cell>
        </row>
        <row r="1338">
          <cell r="A1338" t="str">
            <v>RH3685</v>
          </cell>
          <cell r="B1338" t="str">
            <v>RONALD HATCHER</v>
          </cell>
          <cell r="C1338" t="str">
            <v>BellSouth Telecommunications (BST)</v>
          </cell>
          <cell r="D1338" t="str">
            <v>AL</v>
          </cell>
          <cell r="E1338" t="str">
            <v>BLUW1CDKE</v>
          </cell>
          <cell r="F1338">
            <v>32400</v>
          </cell>
          <cell r="H1338" t="str">
            <v>IQ</v>
          </cell>
          <cell r="I1338" t="str">
            <v>RF</v>
          </cell>
          <cell r="J1338" t="str">
            <v>BRHM</v>
          </cell>
        </row>
        <row r="1339">
          <cell r="A1339" t="str">
            <v>RH5763</v>
          </cell>
          <cell r="B1339" t="str">
            <v>REGINA HEARNS</v>
          </cell>
          <cell r="C1339" t="str">
            <v>BellSouth Telecommunications (BST)</v>
          </cell>
          <cell r="D1339" t="str">
            <v>AL</v>
          </cell>
          <cell r="E1339" t="str">
            <v>EYUWH9DA1</v>
          </cell>
          <cell r="F1339">
            <v>30705</v>
          </cell>
          <cell r="H1339" t="str">
            <v>IJ</v>
          </cell>
          <cell r="I1339" t="str">
            <v>RF</v>
          </cell>
          <cell r="J1339" t="str">
            <v>BRHM</v>
          </cell>
        </row>
        <row r="1340">
          <cell r="A1340" t="str">
            <v>RH6140</v>
          </cell>
          <cell r="B1340" t="str">
            <v>ROBERT HOGELAND</v>
          </cell>
          <cell r="C1340" t="str">
            <v>BellSouth Telecommunications (BST)</v>
          </cell>
          <cell r="D1340" t="str">
            <v>AL</v>
          </cell>
          <cell r="E1340" t="str">
            <v>BLKC0LK20</v>
          </cell>
          <cell r="F1340">
            <v>36332</v>
          </cell>
          <cell r="H1340" t="str">
            <v>IQ</v>
          </cell>
          <cell r="I1340" t="str">
            <v>RF</v>
          </cell>
          <cell r="J1340" t="str">
            <v>BRHM</v>
          </cell>
        </row>
        <row r="1341">
          <cell r="A1341" t="str">
            <v>RH8747</v>
          </cell>
          <cell r="B1341" t="str">
            <v>ROBERT HALL</v>
          </cell>
          <cell r="C1341" t="str">
            <v>BellSouth Telecommunications (BST)</v>
          </cell>
          <cell r="D1341" t="str">
            <v>AL</v>
          </cell>
          <cell r="E1341" t="str">
            <v>BLNSX515X</v>
          </cell>
          <cell r="F1341">
            <v>36696</v>
          </cell>
          <cell r="H1341" t="str">
            <v>IQ</v>
          </cell>
          <cell r="I1341" t="str">
            <v>RF</v>
          </cell>
          <cell r="J1341" t="str">
            <v>MOBL</v>
          </cell>
        </row>
        <row r="1342">
          <cell r="A1342" t="str">
            <v>RI8770</v>
          </cell>
          <cell r="B1342" t="str">
            <v>RONALD ISBELL</v>
          </cell>
          <cell r="C1342" t="str">
            <v>BellSouth Telecommunications (BST)</v>
          </cell>
          <cell r="D1342" t="str">
            <v>AL</v>
          </cell>
          <cell r="E1342" t="str">
            <v>ACNR1141B</v>
          </cell>
          <cell r="F1342">
            <v>36259</v>
          </cell>
          <cell r="H1342" t="str">
            <v>IQ</v>
          </cell>
          <cell r="I1342" t="str">
            <v>RF</v>
          </cell>
          <cell r="J1342" t="str">
            <v>BRHM</v>
          </cell>
        </row>
        <row r="1343">
          <cell r="A1343" t="str">
            <v>RJ0029</v>
          </cell>
          <cell r="B1343" t="str">
            <v>ROY JONES</v>
          </cell>
          <cell r="C1343" t="str">
            <v>BellSouth Telecommunications (BST)</v>
          </cell>
          <cell r="D1343" t="str">
            <v>AL</v>
          </cell>
          <cell r="E1343" t="str">
            <v>BLNEX1A1C</v>
          </cell>
          <cell r="F1343">
            <v>37305</v>
          </cell>
          <cell r="H1343" t="str">
            <v>IP</v>
          </cell>
          <cell r="I1343" t="str">
            <v>RF</v>
          </cell>
          <cell r="J1343" t="str">
            <v>CHLS</v>
          </cell>
        </row>
        <row r="1344">
          <cell r="A1344" t="str">
            <v>RJ0897</v>
          </cell>
          <cell r="B1344" t="str">
            <v>RODRIQUEZ JOHNSON</v>
          </cell>
          <cell r="C1344" t="str">
            <v>BellSouth Telecommunications (BST)</v>
          </cell>
          <cell r="D1344" t="str">
            <v>AL</v>
          </cell>
          <cell r="E1344" t="str">
            <v>BLUW1CDKE</v>
          </cell>
          <cell r="F1344">
            <v>36787</v>
          </cell>
          <cell r="H1344" t="str">
            <v>IQ</v>
          </cell>
          <cell r="I1344" t="str">
            <v>RF</v>
          </cell>
          <cell r="J1344" t="str">
            <v>BRHM</v>
          </cell>
        </row>
        <row r="1345">
          <cell r="A1345" t="str">
            <v>RJ2270</v>
          </cell>
          <cell r="B1345" t="str">
            <v>RONALD JOHNSON</v>
          </cell>
          <cell r="C1345" t="str">
            <v>BellSouth Telecommunications (BST)</v>
          </cell>
          <cell r="D1345" t="str">
            <v>AL</v>
          </cell>
          <cell r="E1345" t="str">
            <v>BLNEX1A3C</v>
          </cell>
          <cell r="F1345">
            <v>36032</v>
          </cell>
          <cell r="H1345" t="str">
            <v>IQ</v>
          </cell>
          <cell r="I1345" t="str">
            <v>RF</v>
          </cell>
          <cell r="J1345" t="str">
            <v>PRVL</v>
          </cell>
        </row>
        <row r="1346">
          <cell r="A1346" t="str">
            <v>RJ3560</v>
          </cell>
          <cell r="B1346" t="str">
            <v>RONNY JAMES</v>
          </cell>
          <cell r="C1346" t="str">
            <v>BellSouth Telecommunications (BST)</v>
          </cell>
          <cell r="D1346" t="str">
            <v>AL</v>
          </cell>
          <cell r="E1346" t="str">
            <v>BLKCAGC30</v>
          </cell>
          <cell r="F1346">
            <v>36612</v>
          </cell>
          <cell r="H1346" t="str">
            <v>IQ</v>
          </cell>
          <cell r="I1346" t="str">
            <v>RF</v>
          </cell>
          <cell r="J1346" t="str">
            <v>SHFD</v>
          </cell>
        </row>
        <row r="1347">
          <cell r="A1347" t="str">
            <v>RJ3854</v>
          </cell>
          <cell r="B1347" t="str">
            <v>RODNEY JOSHUA</v>
          </cell>
          <cell r="C1347" t="str">
            <v>BellSouth Telecommunications (BST)</v>
          </cell>
          <cell r="D1347" t="str">
            <v>AL</v>
          </cell>
          <cell r="E1347" t="str">
            <v>BLUW1ADED</v>
          </cell>
          <cell r="F1347">
            <v>36360</v>
          </cell>
          <cell r="H1347" t="str">
            <v>IQ</v>
          </cell>
          <cell r="I1347" t="str">
            <v>RF</v>
          </cell>
          <cell r="J1347" t="str">
            <v>BRHM</v>
          </cell>
        </row>
        <row r="1348">
          <cell r="A1348" t="str">
            <v>RJ5851</v>
          </cell>
          <cell r="B1348" t="str">
            <v>RODNEY JOHNSON</v>
          </cell>
          <cell r="C1348" t="str">
            <v>BellSouth Telecommunications (BST)</v>
          </cell>
          <cell r="D1348" t="str">
            <v>AL</v>
          </cell>
          <cell r="E1348" t="str">
            <v>BLNR1148S</v>
          </cell>
          <cell r="F1348">
            <v>35873</v>
          </cell>
          <cell r="H1348" t="str">
            <v>IQ</v>
          </cell>
          <cell r="I1348" t="str">
            <v>RF</v>
          </cell>
          <cell r="J1348" t="str">
            <v>GDSD</v>
          </cell>
        </row>
        <row r="1349">
          <cell r="A1349" t="str">
            <v>RK0365</v>
          </cell>
          <cell r="B1349" t="str">
            <v>RANDALL KENDRICK</v>
          </cell>
          <cell r="C1349" t="str">
            <v>BellSouth Telecommunications (BST)</v>
          </cell>
          <cell r="D1349" t="str">
            <v>AL</v>
          </cell>
          <cell r="E1349" t="str">
            <v>BLKC0LB90</v>
          </cell>
          <cell r="F1349">
            <v>32517</v>
          </cell>
          <cell r="H1349" t="str">
            <v>IP</v>
          </cell>
          <cell r="I1349" t="str">
            <v>RF</v>
          </cell>
          <cell r="J1349" t="str">
            <v>OPLK</v>
          </cell>
        </row>
        <row r="1350">
          <cell r="A1350" t="str">
            <v>RL3977</v>
          </cell>
          <cell r="B1350" t="str">
            <v>ROGER LEE</v>
          </cell>
          <cell r="C1350" t="str">
            <v>BellSouth Telecommunications (BST)</v>
          </cell>
          <cell r="D1350" t="str">
            <v>AL</v>
          </cell>
          <cell r="E1350" t="str">
            <v>BLNSX555X</v>
          </cell>
          <cell r="F1350">
            <v>37732</v>
          </cell>
          <cell r="H1350" t="str">
            <v>IQ</v>
          </cell>
          <cell r="I1350" t="str">
            <v>RF</v>
          </cell>
          <cell r="J1350" t="str">
            <v>JSPR</v>
          </cell>
        </row>
        <row r="1351">
          <cell r="A1351" t="str">
            <v>RL5676</v>
          </cell>
          <cell r="B1351" t="str">
            <v>RODNEY LUKE</v>
          </cell>
          <cell r="C1351" t="str">
            <v>BellSouth Telecommunications (BST)</v>
          </cell>
          <cell r="D1351" t="str">
            <v>AL</v>
          </cell>
          <cell r="E1351" t="str">
            <v>BLUW1CDKB</v>
          </cell>
          <cell r="F1351">
            <v>33742</v>
          </cell>
          <cell r="H1351" t="str">
            <v>IQ</v>
          </cell>
          <cell r="I1351" t="str">
            <v>RF</v>
          </cell>
          <cell r="J1351" t="str">
            <v>BRHM</v>
          </cell>
        </row>
        <row r="1352">
          <cell r="A1352" t="str">
            <v>RL8339</v>
          </cell>
          <cell r="B1352" t="str">
            <v>RONALD LAMBERT</v>
          </cell>
          <cell r="C1352" t="str">
            <v>BellSouth Telecommunications (BST)</v>
          </cell>
          <cell r="D1352" t="str">
            <v>AL</v>
          </cell>
          <cell r="E1352" t="str">
            <v>BLKC0LG60</v>
          </cell>
          <cell r="F1352">
            <v>28709</v>
          </cell>
          <cell r="H1352" t="str">
            <v>IP</v>
          </cell>
          <cell r="I1352" t="str">
            <v>RF</v>
          </cell>
          <cell r="J1352" t="str">
            <v>GDSD</v>
          </cell>
        </row>
        <row r="1353">
          <cell r="A1353" t="str">
            <v>RL8631</v>
          </cell>
          <cell r="B1353" t="str">
            <v>REGINA LEWIS</v>
          </cell>
          <cell r="C1353" t="str">
            <v>BellSouth Telecommunications (BST)</v>
          </cell>
          <cell r="D1353" t="str">
            <v>AL</v>
          </cell>
          <cell r="E1353" t="str">
            <v>BLNK21560</v>
          </cell>
          <cell r="F1353">
            <v>32489</v>
          </cell>
          <cell r="H1353" t="str">
            <v>IF</v>
          </cell>
          <cell r="I1353" t="str">
            <v>RF</v>
          </cell>
          <cell r="J1353" t="str">
            <v>BRHM</v>
          </cell>
        </row>
        <row r="1354">
          <cell r="A1354" t="str">
            <v>RL8999</v>
          </cell>
          <cell r="B1354" t="str">
            <v>ROBERT LANG</v>
          </cell>
          <cell r="C1354" t="str">
            <v>BellSouth Telecommunications (BST)</v>
          </cell>
          <cell r="D1354" t="str">
            <v>AL</v>
          </cell>
          <cell r="E1354" t="str">
            <v>BLKA31A10</v>
          </cell>
          <cell r="F1354">
            <v>36115</v>
          </cell>
          <cell r="H1354" t="str">
            <v>IQ</v>
          </cell>
          <cell r="I1354" t="str">
            <v>RF</v>
          </cell>
          <cell r="J1354" t="str">
            <v>BRHM</v>
          </cell>
        </row>
        <row r="1355">
          <cell r="A1355" t="str">
            <v>RN5758</v>
          </cell>
          <cell r="B1355" t="str">
            <v>RALPH NUNN</v>
          </cell>
          <cell r="C1355" t="str">
            <v>BellSouth Telecommunications (BST)</v>
          </cell>
          <cell r="D1355" t="str">
            <v>AL</v>
          </cell>
          <cell r="E1355" t="str">
            <v>BLKC0LG60</v>
          </cell>
          <cell r="F1355">
            <v>33049</v>
          </cell>
          <cell r="H1355" t="str">
            <v>IP</v>
          </cell>
          <cell r="I1355" t="str">
            <v>RF</v>
          </cell>
          <cell r="J1355" t="str">
            <v>GDSD</v>
          </cell>
        </row>
        <row r="1356">
          <cell r="A1356" t="str">
            <v>RN6136</v>
          </cell>
          <cell r="B1356" t="str">
            <v>ROOSEVELT NEWSOME</v>
          </cell>
          <cell r="C1356" t="str">
            <v>BellSouth Telecommunications (BST)</v>
          </cell>
          <cell r="D1356" t="str">
            <v>AL</v>
          </cell>
          <cell r="E1356" t="str">
            <v>BLNEX143C</v>
          </cell>
          <cell r="F1356">
            <v>38583</v>
          </cell>
          <cell r="H1356" t="str">
            <v>IQ</v>
          </cell>
          <cell r="I1356" t="str">
            <v>RF</v>
          </cell>
          <cell r="J1356" t="str">
            <v>MTVR</v>
          </cell>
        </row>
        <row r="1357">
          <cell r="A1357" t="str">
            <v>RP1702</v>
          </cell>
          <cell r="B1357" t="str">
            <v>RICKY PATTERSON</v>
          </cell>
          <cell r="C1357" t="str">
            <v>BellSouth Telecommunications (BST)</v>
          </cell>
          <cell r="D1357" t="str">
            <v>AL</v>
          </cell>
          <cell r="E1357" t="str">
            <v>BLNSX526X</v>
          </cell>
          <cell r="F1357">
            <v>36768</v>
          </cell>
          <cell r="H1357" t="str">
            <v>IQ</v>
          </cell>
          <cell r="I1357" t="str">
            <v>RF</v>
          </cell>
          <cell r="J1357" t="str">
            <v>MTGM</v>
          </cell>
        </row>
        <row r="1358">
          <cell r="A1358" t="str">
            <v>RP1789</v>
          </cell>
          <cell r="B1358" t="str">
            <v>RODGER PEEPLES</v>
          </cell>
          <cell r="C1358" t="str">
            <v>BellSouth Telecommunications (BST)</v>
          </cell>
          <cell r="D1358" t="str">
            <v>AL</v>
          </cell>
          <cell r="E1358" t="str">
            <v>BLKC0LK10</v>
          </cell>
          <cell r="F1358">
            <v>36096</v>
          </cell>
          <cell r="H1358" t="str">
            <v>IP</v>
          </cell>
          <cell r="I1358" t="str">
            <v>RF</v>
          </cell>
          <cell r="J1358" t="str">
            <v>BSMR</v>
          </cell>
        </row>
        <row r="1359">
          <cell r="A1359" t="str">
            <v>RP2310</v>
          </cell>
          <cell r="B1359" t="str">
            <v>ROBERT PIERCE</v>
          </cell>
          <cell r="C1359" t="str">
            <v>BellSouth Telecommunications (BST)</v>
          </cell>
          <cell r="D1359" t="str">
            <v>AL</v>
          </cell>
          <cell r="E1359" t="str">
            <v>BLNSX551X</v>
          </cell>
          <cell r="F1359">
            <v>36627</v>
          </cell>
          <cell r="H1359" t="str">
            <v>IQ</v>
          </cell>
          <cell r="I1359" t="str">
            <v>RF</v>
          </cell>
          <cell r="J1359" t="str">
            <v>HNVI</v>
          </cell>
        </row>
        <row r="1360">
          <cell r="A1360" t="str">
            <v>RP306P</v>
          </cell>
          <cell r="B1360" t="str">
            <v>RODERICK PARKER</v>
          </cell>
          <cell r="C1360" t="str">
            <v>BellSouth Telecommunications (BST)</v>
          </cell>
          <cell r="D1360" t="str">
            <v>AL</v>
          </cell>
          <cell r="E1360" t="str">
            <v>EYF361443</v>
          </cell>
          <cell r="F1360">
            <v>38086</v>
          </cell>
          <cell r="H1360" t="str">
            <v>ID</v>
          </cell>
          <cell r="I1360" t="str">
            <v>RF</v>
          </cell>
          <cell r="J1360" t="str">
            <v>BRHM</v>
          </cell>
        </row>
        <row r="1361">
          <cell r="A1361" t="str">
            <v>RP331M</v>
          </cell>
          <cell r="B1361" t="str">
            <v>RHONDA POWELL</v>
          </cell>
          <cell r="C1361" t="str">
            <v>BellSouth Telecommunications (BST)</v>
          </cell>
          <cell r="D1361" t="str">
            <v>AL</v>
          </cell>
          <cell r="E1361" t="str">
            <v>EYF36B633</v>
          </cell>
          <cell r="F1361">
            <v>39455</v>
          </cell>
          <cell r="H1361" t="str">
            <v>ID</v>
          </cell>
          <cell r="I1361" t="str">
            <v>RF</v>
          </cell>
          <cell r="J1361" t="str">
            <v>HNVI</v>
          </cell>
        </row>
        <row r="1362">
          <cell r="A1362" t="str">
            <v>RP5077</v>
          </cell>
          <cell r="B1362" t="str">
            <v>JAMES PESNELL</v>
          </cell>
          <cell r="C1362" t="str">
            <v>BellSouth Telecommunications (BST)</v>
          </cell>
          <cell r="D1362" t="str">
            <v>AL</v>
          </cell>
          <cell r="E1362" t="str">
            <v>BLUW1CDKD</v>
          </cell>
          <cell r="F1362">
            <v>36283</v>
          </cell>
          <cell r="H1362" t="str">
            <v>IQ</v>
          </cell>
          <cell r="I1362" t="str">
            <v>RF</v>
          </cell>
          <cell r="J1362" t="str">
            <v>BRHM</v>
          </cell>
        </row>
        <row r="1363">
          <cell r="A1363" t="str">
            <v>RP5957</v>
          </cell>
          <cell r="B1363" t="str">
            <v>ROBERT PASSMORE</v>
          </cell>
          <cell r="C1363" t="str">
            <v>BellSouth Telecommunications (BST)</v>
          </cell>
          <cell r="D1363" t="str">
            <v>AL</v>
          </cell>
          <cell r="E1363" t="str">
            <v>BLNEX143C</v>
          </cell>
          <cell r="F1363">
            <v>35358</v>
          </cell>
          <cell r="H1363" t="str">
            <v>IQ</v>
          </cell>
          <cell r="I1363" t="str">
            <v>RF</v>
          </cell>
          <cell r="J1363" t="str">
            <v>JCSN</v>
          </cell>
        </row>
        <row r="1364">
          <cell r="A1364" t="str">
            <v>RP6231</v>
          </cell>
          <cell r="B1364" t="str">
            <v>REGINA POSEY</v>
          </cell>
          <cell r="C1364" t="str">
            <v>BellSouth Telecommunications (BST)</v>
          </cell>
          <cell r="D1364" t="str">
            <v>AL</v>
          </cell>
          <cell r="E1364" t="str">
            <v>EYF361447</v>
          </cell>
          <cell r="F1364">
            <v>37172</v>
          </cell>
          <cell r="H1364" t="str">
            <v>ID</v>
          </cell>
          <cell r="I1364" t="str">
            <v>RF</v>
          </cell>
          <cell r="J1364" t="str">
            <v>BRHM</v>
          </cell>
        </row>
        <row r="1365">
          <cell r="A1365" t="str">
            <v>RP6238</v>
          </cell>
          <cell r="B1365" t="str">
            <v>ROBERT POTTER</v>
          </cell>
          <cell r="C1365" t="str">
            <v>BellSouth Telecommunications (BST)</v>
          </cell>
          <cell r="D1365" t="str">
            <v>AL</v>
          </cell>
          <cell r="E1365" t="str">
            <v>BLNR1148S</v>
          </cell>
          <cell r="F1365">
            <v>36031</v>
          </cell>
          <cell r="H1365" t="str">
            <v>IQ</v>
          </cell>
          <cell r="I1365" t="str">
            <v>RF</v>
          </cell>
          <cell r="J1365" t="str">
            <v>HNVI</v>
          </cell>
        </row>
        <row r="1366">
          <cell r="A1366" t="str">
            <v>RP7264</v>
          </cell>
          <cell r="B1366" t="str">
            <v>RHONDA PRAYTOR</v>
          </cell>
          <cell r="C1366" t="str">
            <v>BellSouth Telecommunications (BST)</v>
          </cell>
          <cell r="D1366" t="str">
            <v>AL</v>
          </cell>
          <cell r="E1366" t="str">
            <v>EYF361442</v>
          </cell>
          <cell r="F1366">
            <v>33359</v>
          </cell>
          <cell r="H1366" t="str">
            <v>ID</v>
          </cell>
          <cell r="I1366" t="str">
            <v>RF</v>
          </cell>
          <cell r="J1366" t="str">
            <v>BRHM</v>
          </cell>
        </row>
        <row r="1367">
          <cell r="A1367" t="str">
            <v>RR0369</v>
          </cell>
          <cell r="B1367" t="str">
            <v>ROBERT RUIZ</v>
          </cell>
          <cell r="C1367" t="str">
            <v>BellSouth Telecommunications (BST)</v>
          </cell>
          <cell r="D1367" t="str">
            <v>AL</v>
          </cell>
          <cell r="E1367" t="str">
            <v>BLNEX133C</v>
          </cell>
          <cell r="F1367">
            <v>36794</v>
          </cell>
          <cell r="H1367" t="str">
            <v>IQ</v>
          </cell>
          <cell r="I1367" t="str">
            <v>RF</v>
          </cell>
          <cell r="J1367" t="str">
            <v>SYLC</v>
          </cell>
        </row>
        <row r="1368">
          <cell r="A1368" t="str">
            <v>RR0808</v>
          </cell>
          <cell r="B1368" t="str">
            <v>RYLAND RIGBY</v>
          </cell>
          <cell r="C1368" t="str">
            <v>BellSouth Telecommunications (BST)</v>
          </cell>
          <cell r="D1368" t="str">
            <v>AL</v>
          </cell>
          <cell r="E1368" t="str">
            <v>BLNEX157C</v>
          </cell>
          <cell r="F1368">
            <v>36535</v>
          </cell>
          <cell r="H1368" t="str">
            <v>IP</v>
          </cell>
          <cell r="I1368" t="str">
            <v>RF</v>
          </cell>
          <cell r="J1368" t="str">
            <v>GDSD</v>
          </cell>
        </row>
        <row r="1369">
          <cell r="A1369" t="str">
            <v>RR2240</v>
          </cell>
          <cell r="B1369" t="str">
            <v>ROBERT ROGERS</v>
          </cell>
          <cell r="C1369" t="str">
            <v>BellSouth Telecommunications (BST)</v>
          </cell>
          <cell r="D1369" t="str">
            <v>AL</v>
          </cell>
          <cell r="E1369" t="str">
            <v>BLKCAGC30</v>
          </cell>
          <cell r="F1369">
            <v>35761</v>
          </cell>
          <cell r="H1369" t="str">
            <v>IQ</v>
          </cell>
          <cell r="I1369" t="str">
            <v>RF</v>
          </cell>
          <cell r="J1369" t="str">
            <v>SHFD</v>
          </cell>
        </row>
        <row r="1370">
          <cell r="A1370" t="str">
            <v>RR4449</v>
          </cell>
          <cell r="B1370" t="str">
            <v>RONALD REESE</v>
          </cell>
          <cell r="C1370" t="str">
            <v>BellSouth Telecommunications (BST)</v>
          </cell>
          <cell r="D1370" t="str">
            <v>AL</v>
          </cell>
          <cell r="E1370" t="str">
            <v>EYF361442</v>
          </cell>
          <cell r="F1370">
            <v>36185</v>
          </cell>
          <cell r="H1370" t="str">
            <v>ID</v>
          </cell>
          <cell r="I1370" t="str">
            <v>RF</v>
          </cell>
          <cell r="J1370" t="str">
            <v>BRHM</v>
          </cell>
        </row>
        <row r="1371">
          <cell r="A1371" t="str">
            <v>RR6372</v>
          </cell>
          <cell r="B1371" t="str">
            <v>ROBERT RAINEY</v>
          </cell>
          <cell r="C1371" t="str">
            <v>BellSouth Telecommunications (BST)</v>
          </cell>
          <cell r="D1371" t="str">
            <v>AL</v>
          </cell>
          <cell r="E1371" t="str">
            <v>BLNSX516X</v>
          </cell>
          <cell r="F1371">
            <v>35583</v>
          </cell>
          <cell r="H1371" t="str">
            <v>IQ</v>
          </cell>
          <cell r="I1371" t="str">
            <v>RF</v>
          </cell>
          <cell r="J1371" t="str">
            <v>MOBL</v>
          </cell>
        </row>
        <row r="1372">
          <cell r="A1372" t="str">
            <v>RR6512</v>
          </cell>
          <cell r="B1372" t="str">
            <v>RODNEY RENFROE</v>
          </cell>
          <cell r="C1372" t="str">
            <v>BellSouth Telecommunications (BST)</v>
          </cell>
          <cell r="D1372" t="str">
            <v>AL</v>
          </cell>
          <cell r="E1372" t="str">
            <v>BLKCAGC60</v>
          </cell>
          <cell r="F1372">
            <v>29775</v>
          </cell>
          <cell r="H1372" t="str">
            <v>IQ</v>
          </cell>
          <cell r="I1372" t="str">
            <v>RF</v>
          </cell>
          <cell r="J1372" t="str">
            <v>HNVI</v>
          </cell>
        </row>
        <row r="1373">
          <cell r="A1373" t="str">
            <v>RR6790</v>
          </cell>
          <cell r="B1373" t="str">
            <v>ROBERT ROTH</v>
          </cell>
          <cell r="C1373" t="str">
            <v>BellSouth Telecommunications (BST)</v>
          </cell>
          <cell r="D1373" t="str">
            <v>AL</v>
          </cell>
          <cell r="E1373" t="str">
            <v>BLNR1148S</v>
          </cell>
          <cell r="F1373">
            <v>32719</v>
          </cell>
          <cell r="H1373" t="str">
            <v>IQ</v>
          </cell>
          <cell r="I1373" t="str">
            <v>RF</v>
          </cell>
          <cell r="J1373" t="str">
            <v>HNVI</v>
          </cell>
        </row>
        <row r="1374">
          <cell r="A1374" t="str">
            <v>RR6855</v>
          </cell>
          <cell r="B1374" t="str">
            <v>ROY RUTLEDGE</v>
          </cell>
          <cell r="C1374" t="str">
            <v>BellSouth Telecommunications (BST)</v>
          </cell>
          <cell r="D1374" t="str">
            <v>AL</v>
          </cell>
          <cell r="E1374" t="str">
            <v>BLNEX1A6C</v>
          </cell>
          <cell r="F1374">
            <v>36033</v>
          </cell>
          <cell r="H1374" t="str">
            <v>IP</v>
          </cell>
          <cell r="I1374" t="str">
            <v>RF</v>
          </cell>
          <cell r="J1374" t="str">
            <v>DMPL</v>
          </cell>
        </row>
        <row r="1375">
          <cell r="A1375" t="str">
            <v>RS0461</v>
          </cell>
          <cell r="B1375" t="str">
            <v>RICHARD SOHNE</v>
          </cell>
          <cell r="C1375" t="str">
            <v>BellSouth Telecommunications (BST)</v>
          </cell>
          <cell r="D1375" t="str">
            <v>AL</v>
          </cell>
          <cell r="E1375" t="str">
            <v>BLNEX143C</v>
          </cell>
          <cell r="F1375">
            <v>38642</v>
          </cell>
          <cell r="H1375" t="str">
            <v>IQ</v>
          </cell>
          <cell r="I1375" t="str">
            <v>RF</v>
          </cell>
          <cell r="J1375" t="str">
            <v>CTRN</v>
          </cell>
        </row>
        <row r="1376">
          <cell r="A1376" t="str">
            <v>RS0850</v>
          </cell>
          <cell r="B1376" t="str">
            <v>RHONDA STEWART</v>
          </cell>
          <cell r="C1376" t="str">
            <v>BellSouth Telecommunications (BST)</v>
          </cell>
          <cell r="D1376" t="str">
            <v>AL</v>
          </cell>
          <cell r="E1376" t="str">
            <v>EYUWH9DA1</v>
          </cell>
          <cell r="F1376">
            <v>31579</v>
          </cell>
          <cell r="H1376" t="str">
            <v>IJ</v>
          </cell>
          <cell r="I1376" t="str">
            <v>RF</v>
          </cell>
          <cell r="J1376" t="str">
            <v>BRHM</v>
          </cell>
        </row>
        <row r="1377">
          <cell r="A1377" t="str">
            <v>RS0921</v>
          </cell>
          <cell r="B1377" t="str">
            <v>RANDLES SMITH</v>
          </cell>
          <cell r="C1377" t="str">
            <v>BellSouth Telecommunications (BST)</v>
          </cell>
          <cell r="D1377" t="str">
            <v>AL</v>
          </cell>
          <cell r="E1377" t="str">
            <v>BLNSX522X</v>
          </cell>
          <cell r="F1377">
            <v>36163</v>
          </cell>
          <cell r="H1377" t="str">
            <v>IQ</v>
          </cell>
          <cell r="I1377" t="str">
            <v>RF</v>
          </cell>
          <cell r="J1377" t="str">
            <v>CHLS</v>
          </cell>
        </row>
        <row r="1378">
          <cell r="A1378" t="str">
            <v>RS1003</v>
          </cell>
          <cell r="B1378" t="str">
            <v>RONNIE SANDERS</v>
          </cell>
          <cell r="C1378" t="str">
            <v>BellSouth Telecommunications (BST)</v>
          </cell>
          <cell r="D1378" t="str">
            <v>AL</v>
          </cell>
          <cell r="E1378" t="str">
            <v>BLNSX522X</v>
          </cell>
          <cell r="F1378">
            <v>36899</v>
          </cell>
          <cell r="H1378" t="str">
            <v>IQ</v>
          </cell>
          <cell r="I1378" t="str">
            <v>RF</v>
          </cell>
          <cell r="J1378" t="str">
            <v>ALBS</v>
          </cell>
        </row>
        <row r="1379">
          <cell r="A1379" t="str">
            <v>RS1240</v>
          </cell>
          <cell r="B1379" t="str">
            <v>ROBERT STRICKLAND</v>
          </cell>
          <cell r="C1379" t="str">
            <v>BellSouth Telecommunications (BST)</v>
          </cell>
          <cell r="D1379" t="str">
            <v>AL</v>
          </cell>
          <cell r="E1379" t="str">
            <v>BLNSX512X</v>
          </cell>
          <cell r="F1379">
            <v>36381</v>
          </cell>
          <cell r="H1379" t="str">
            <v>IQ</v>
          </cell>
          <cell r="I1379" t="str">
            <v>RF</v>
          </cell>
          <cell r="J1379" t="str">
            <v>MOBL</v>
          </cell>
        </row>
        <row r="1380">
          <cell r="A1380" t="str">
            <v>RS4503</v>
          </cell>
          <cell r="B1380" t="str">
            <v>RAYMOND SMITH</v>
          </cell>
          <cell r="C1380" t="str">
            <v>BellSouth Telecommunications (BST)</v>
          </cell>
          <cell r="D1380" t="str">
            <v>AL</v>
          </cell>
          <cell r="E1380" t="str">
            <v>EYF36B635</v>
          </cell>
          <cell r="F1380">
            <v>29812</v>
          </cell>
          <cell r="H1380" t="str">
            <v>ID</v>
          </cell>
          <cell r="I1380" t="str">
            <v>RF</v>
          </cell>
          <cell r="J1380" t="str">
            <v>HNVI</v>
          </cell>
        </row>
        <row r="1381">
          <cell r="A1381" t="str">
            <v>RS5650</v>
          </cell>
          <cell r="B1381" t="str">
            <v>RODNEY SELF</v>
          </cell>
          <cell r="C1381" t="str">
            <v>BellSouth Telecommunications (BST)</v>
          </cell>
          <cell r="D1381" t="str">
            <v>AL</v>
          </cell>
          <cell r="E1381" t="str">
            <v>BLNSX553X</v>
          </cell>
          <cell r="F1381">
            <v>36626</v>
          </cell>
          <cell r="H1381" t="str">
            <v>IQ</v>
          </cell>
          <cell r="I1381" t="str">
            <v>RF</v>
          </cell>
          <cell r="J1381" t="str">
            <v>KLLN</v>
          </cell>
        </row>
        <row r="1382">
          <cell r="A1382" t="str">
            <v>RS5681</v>
          </cell>
          <cell r="B1382" t="str">
            <v>ROY SMITH</v>
          </cell>
          <cell r="C1382" t="str">
            <v>BellSouth Telecommunications (BST)</v>
          </cell>
          <cell r="D1382" t="str">
            <v>AL</v>
          </cell>
          <cell r="E1382" t="str">
            <v>EYF361448</v>
          </cell>
          <cell r="F1382">
            <v>32846</v>
          </cell>
          <cell r="H1382" t="str">
            <v>ID</v>
          </cell>
          <cell r="I1382" t="str">
            <v>RF</v>
          </cell>
          <cell r="J1382" t="str">
            <v>BRHM</v>
          </cell>
        </row>
        <row r="1383">
          <cell r="A1383" t="str">
            <v>RS7567</v>
          </cell>
          <cell r="B1383" t="str">
            <v>ROBERT SOWDER</v>
          </cell>
          <cell r="C1383" t="str">
            <v>BellSouth Telecommunications (BST)</v>
          </cell>
          <cell r="D1383" t="str">
            <v>AL</v>
          </cell>
          <cell r="E1383" t="str">
            <v>BLKCAGC20</v>
          </cell>
          <cell r="F1383">
            <v>36304</v>
          </cell>
          <cell r="H1383" t="str">
            <v>IQ</v>
          </cell>
          <cell r="I1383" t="str">
            <v>RF</v>
          </cell>
          <cell r="J1383" t="str">
            <v>ALBS</v>
          </cell>
        </row>
        <row r="1384">
          <cell r="A1384" t="str">
            <v>RS7844</v>
          </cell>
          <cell r="B1384" t="str">
            <v>RANDY SUTTON</v>
          </cell>
          <cell r="C1384" t="str">
            <v>BellSouth Telecommunications (BST)</v>
          </cell>
          <cell r="D1384" t="str">
            <v>AL</v>
          </cell>
          <cell r="E1384" t="str">
            <v>BLNEX1A3C</v>
          </cell>
          <cell r="F1384">
            <v>36577</v>
          </cell>
          <cell r="H1384" t="str">
            <v>IQ</v>
          </cell>
          <cell r="I1384" t="str">
            <v>RF</v>
          </cell>
          <cell r="J1384" t="str">
            <v>PRVL</v>
          </cell>
        </row>
        <row r="1385">
          <cell r="A1385" t="str">
            <v>RS8261</v>
          </cell>
          <cell r="B1385" t="str">
            <v>RAY SHAFER</v>
          </cell>
          <cell r="C1385" t="str">
            <v>BellSouth Telecommunications (BST)</v>
          </cell>
          <cell r="D1385" t="str">
            <v>AL</v>
          </cell>
          <cell r="E1385" t="str">
            <v>BLNEX1A1C</v>
          </cell>
          <cell r="F1385">
            <v>37087</v>
          </cell>
          <cell r="H1385" t="str">
            <v>IQ</v>
          </cell>
          <cell r="I1385" t="str">
            <v>RF</v>
          </cell>
          <cell r="J1385" t="str">
            <v>CLAN</v>
          </cell>
        </row>
        <row r="1386">
          <cell r="A1386" t="str">
            <v>RS8904</v>
          </cell>
          <cell r="B1386" t="str">
            <v>RHONDA TAFF</v>
          </cell>
          <cell r="C1386" t="str">
            <v>BellSouth Telecommunications (BST)</v>
          </cell>
          <cell r="D1386" t="str">
            <v>AL</v>
          </cell>
          <cell r="E1386" t="str">
            <v>BLHF40223</v>
          </cell>
          <cell r="F1386">
            <v>29552</v>
          </cell>
          <cell r="H1386" t="str">
            <v>IF</v>
          </cell>
          <cell r="I1386" t="str">
            <v>RF</v>
          </cell>
          <cell r="J1386" t="str">
            <v>DCTR</v>
          </cell>
        </row>
        <row r="1387">
          <cell r="A1387" t="str">
            <v>RT2048</v>
          </cell>
          <cell r="B1387" t="str">
            <v>RICKY THIGPEN</v>
          </cell>
          <cell r="C1387" t="str">
            <v>BellSouth Telecommunications (BST)</v>
          </cell>
          <cell r="D1387" t="str">
            <v>AL</v>
          </cell>
          <cell r="E1387" t="str">
            <v>ACNR1141B</v>
          </cell>
          <cell r="F1387">
            <v>38607</v>
          </cell>
          <cell r="H1387" t="str">
            <v>IQ</v>
          </cell>
          <cell r="I1387" t="str">
            <v>RF</v>
          </cell>
          <cell r="J1387" t="str">
            <v>FLRN</v>
          </cell>
        </row>
        <row r="1388">
          <cell r="A1388" t="str">
            <v>RT4892</v>
          </cell>
          <cell r="B1388" t="str">
            <v>RAAMON TANETER</v>
          </cell>
          <cell r="C1388" t="str">
            <v>BellSouth Telecommunications (BST)</v>
          </cell>
          <cell r="D1388" t="str">
            <v>AL</v>
          </cell>
          <cell r="E1388" t="str">
            <v>BLNEX14BC</v>
          </cell>
          <cell r="F1388">
            <v>36717</v>
          </cell>
          <cell r="H1388" t="str">
            <v>IP</v>
          </cell>
          <cell r="I1388" t="str">
            <v>RF</v>
          </cell>
          <cell r="J1388" t="str">
            <v>MOBL</v>
          </cell>
        </row>
        <row r="1389">
          <cell r="A1389" t="str">
            <v>RT8109</v>
          </cell>
          <cell r="B1389" t="str">
            <v>RANDY TIDWELL</v>
          </cell>
          <cell r="C1389" t="str">
            <v>BellSouth Telecommunications (BST)</v>
          </cell>
          <cell r="D1389" t="str">
            <v>AL</v>
          </cell>
          <cell r="E1389" t="str">
            <v>ACNR1149B</v>
          </cell>
          <cell r="F1389">
            <v>36073</v>
          </cell>
          <cell r="H1389" t="str">
            <v>IR</v>
          </cell>
          <cell r="I1389" t="str">
            <v>RF</v>
          </cell>
          <cell r="J1389" t="str">
            <v>BRHM</v>
          </cell>
        </row>
        <row r="1390">
          <cell r="A1390" t="str">
            <v>RW1125</v>
          </cell>
          <cell r="B1390" t="str">
            <v>RHONDA WALDREP</v>
          </cell>
          <cell r="C1390" t="str">
            <v>BellSouth Telecommunications (BST)</v>
          </cell>
          <cell r="D1390" t="str">
            <v>AL</v>
          </cell>
          <cell r="E1390" t="str">
            <v>BLUF2CEHD</v>
          </cell>
          <cell r="F1390">
            <v>36724</v>
          </cell>
          <cell r="H1390" t="str">
            <v>IQ</v>
          </cell>
          <cell r="I1390" t="str">
            <v>RF</v>
          </cell>
          <cell r="J1390" t="str">
            <v>BRHM</v>
          </cell>
        </row>
        <row r="1391">
          <cell r="A1391" t="str">
            <v>RW2986</v>
          </cell>
          <cell r="B1391" t="str">
            <v>RONEY WEBSTER</v>
          </cell>
          <cell r="C1391" t="str">
            <v>BellSouth Telecommunications (BST)</v>
          </cell>
          <cell r="D1391" t="str">
            <v>AL</v>
          </cell>
          <cell r="E1391" t="str">
            <v>BLKY0KN50</v>
          </cell>
          <cell r="F1391">
            <v>36670</v>
          </cell>
          <cell r="H1391" t="str">
            <v>IQ</v>
          </cell>
          <cell r="I1391" t="str">
            <v>RF</v>
          </cell>
          <cell r="J1391" t="str">
            <v>OPLK</v>
          </cell>
        </row>
        <row r="1392">
          <cell r="A1392" t="str">
            <v>RW4297</v>
          </cell>
          <cell r="B1392" t="str">
            <v>RICHARD WALLING</v>
          </cell>
          <cell r="C1392" t="str">
            <v>BellSouth Telecommunications (BST)</v>
          </cell>
          <cell r="D1392" t="str">
            <v>AL</v>
          </cell>
          <cell r="E1392" t="str">
            <v>BLKC0LG20</v>
          </cell>
          <cell r="F1392">
            <v>28065</v>
          </cell>
          <cell r="H1392" t="str">
            <v>IQ</v>
          </cell>
          <cell r="I1392" t="str">
            <v>RF</v>
          </cell>
          <cell r="J1392" t="str">
            <v>HNVI</v>
          </cell>
        </row>
        <row r="1393">
          <cell r="A1393" t="str">
            <v>RW4859</v>
          </cell>
          <cell r="B1393" t="str">
            <v>RICHARD WARREN</v>
          </cell>
          <cell r="C1393" t="str">
            <v>BellSouth Telecommunications (BST)</v>
          </cell>
          <cell r="D1393" t="str">
            <v>AL</v>
          </cell>
          <cell r="E1393" t="str">
            <v>BLNEX137C</v>
          </cell>
          <cell r="F1393">
            <v>36598</v>
          </cell>
          <cell r="H1393" t="str">
            <v>IP</v>
          </cell>
          <cell r="I1393" t="str">
            <v>RF</v>
          </cell>
          <cell r="J1393" t="str">
            <v>EUFL</v>
          </cell>
        </row>
        <row r="1394">
          <cell r="A1394" t="str">
            <v>RW5198</v>
          </cell>
          <cell r="B1394" t="str">
            <v>ROGER WARD</v>
          </cell>
          <cell r="C1394" t="str">
            <v>BellSouth Telecommunications (BST)</v>
          </cell>
          <cell r="D1394" t="str">
            <v>AL</v>
          </cell>
          <cell r="E1394" t="str">
            <v>BLKCAGC50</v>
          </cell>
          <cell r="F1394">
            <v>24658</v>
          </cell>
          <cell r="H1394" t="str">
            <v>IQ</v>
          </cell>
          <cell r="I1394" t="str">
            <v>RF</v>
          </cell>
          <cell r="J1394" t="str">
            <v>FMTN</v>
          </cell>
        </row>
        <row r="1395">
          <cell r="A1395" t="str">
            <v>RW8267</v>
          </cell>
          <cell r="B1395" t="str">
            <v>RONALD WILSON</v>
          </cell>
          <cell r="C1395" t="str">
            <v>BellSouth Telecommunications (BST)</v>
          </cell>
          <cell r="D1395" t="str">
            <v>AL</v>
          </cell>
          <cell r="E1395" t="str">
            <v>BLNEX113C</v>
          </cell>
          <cell r="F1395">
            <v>40048</v>
          </cell>
          <cell r="H1395" t="str">
            <v>IP</v>
          </cell>
          <cell r="I1395" t="str">
            <v>RF</v>
          </cell>
          <cell r="J1395" t="str">
            <v>BRHM</v>
          </cell>
        </row>
        <row r="1396">
          <cell r="A1396" t="str">
            <v>RW8325</v>
          </cell>
          <cell r="B1396" t="str">
            <v>RICHARD WELCH</v>
          </cell>
          <cell r="C1396" t="str">
            <v>BellSouth Telecommunications (BST)</v>
          </cell>
          <cell r="D1396" t="str">
            <v>AL</v>
          </cell>
          <cell r="E1396" t="str">
            <v>BLNEX135C</v>
          </cell>
          <cell r="F1396">
            <v>36040</v>
          </cell>
          <cell r="H1396" t="str">
            <v>IQ</v>
          </cell>
          <cell r="I1396" t="str">
            <v>RF</v>
          </cell>
          <cell r="J1396" t="str">
            <v>OPLK</v>
          </cell>
        </row>
        <row r="1397">
          <cell r="A1397" t="str">
            <v>RW8468</v>
          </cell>
          <cell r="B1397" t="str">
            <v>RANDALL WALTON</v>
          </cell>
          <cell r="C1397" t="str">
            <v>BellSouth Telecommunications (BST)</v>
          </cell>
          <cell r="D1397" t="str">
            <v>AL</v>
          </cell>
          <cell r="E1397" t="str">
            <v>BLKCAGC70</v>
          </cell>
          <cell r="F1397">
            <v>25525</v>
          </cell>
          <cell r="H1397" t="str">
            <v>IQ</v>
          </cell>
          <cell r="I1397" t="str">
            <v>RF</v>
          </cell>
          <cell r="J1397" t="str">
            <v>MTGM</v>
          </cell>
        </row>
        <row r="1398">
          <cell r="A1398" t="str">
            <v>RW8863</v>
          </cell>
          <cell r="B1398" t="str">
            <v>ROBERT WILLIAMSON</v>
          </cell>
          <cell r="C1398" t="str">
            <v>BellSouth Telecommunications (BST)</v>
          </cell>
          <cell r="D1398" t="str">
            <v>AL</v>
          </cell>
          <cell r="E1398" t="str">
            <v>BLNSX512X</v>
          </cell>
          <cell r="F1398">
            <v>36024</v>
          </cell>
          <cell r="H1398" t="str">
            <v>IP</v>
          </cell>
          <cell r="I1398" t="str">
            <v>RF</v>
          </cell>
          <cell r="J1398" t="str">
            <v>MOBL</v>
          </cell>
        </row>
        <row r="1399">
          <cell r="A1399" t="str">
            <v>RW9699</v>
          </cell>
          <cell r="B1399" t="str">
            <v>RONALD WALLEY</v>
          </cell>
          <cell r="C1399" t="str">
            <v>BellSouth Telecommunications (BST)</v>
          </cell>
          <cell r="D1399" t="str">
            <v>AL</v>
          </cell>
          <cell r="E1399" t="str">
            <v>BLKA31A10</v>
          </cell>
          <cell r="F1399">
            <v>36115</v>
          </cell>
          <cell r="H1399" t="str">
            <v>IQ</v>
          </cell>
          <cell r="I1399" t="str">
            <v>RF</v>
          </cell>
          <cell r="J1399" t="str">
            <v>BRHM</v>
          </cell>
        </row>
        <row r="1400">
          <cell r="A1400" t="str">
            <v>RW9721</v>
          </cell>
          <cell r="B1400" t="str">
            <v>ROSHERREN WILLIAMS</v>
          </cell>
          <cell r="C1400" t="str">
            <v>BellSouth Telecommunications (BST)</v>
          </cell>
          <cell r="D1400" t="str">
            <v>AL</v>
          </cell>
          <cell r="E1400" t="str">
            <v>EYF361442</v>
          </cell>
          <cell r="F1400">
            <v>39455</v>
          </cell>
          <cell r="H1400" t="str">
            <v>ID</v>
          </cell>
          <cell r="I1400" t="str">
            <v>RF</v>
          </cell>
          <cell r="J1400" t="str">
            <v>BRHM</v>
          </cell>
        </row>
        <row r="1401">
          <cell r="A1401" t="str">
            <v>RX0312</v>
          </cell>
          <cell r="B1401" t="str">
            <v>ROBERT MORTON</v>
          </cell>
          <cell r="C1401" t="str">
            <v>BellSouth Telecommunications (BST)</v>
          </cell>
          <cell r="D1401" t="str">
            <v>AL</v>
          </cell>
          <cell r="E1401" t="str">
            <v>BLNR1143S</v>
          </cell>
          <cell r="F1401">
            <v>36269</v>
          </cell>
          <cell r="H1401" t="str">
            <v>IQ</v>
          </cell>
          <cell r="I1401" t="str">
            <v>RF</v>
          </cell>
          <cell r="J1401" t="str">
            <v>BRHM</v>
          </cell>
        </row>
        <row r="1402">
          <cell r="A1402" t="str">
            <v>RX1183</v>
          </cell>
          <cell r="B1402" t="str">
            <v>RONALD MATTHEWS</v>
          </cell>
          <cell r="C1402" t="str">
            <v>BellSouth Telecommunications (BST)</v>
          </cell>
          <cell r="D1402" t="str">
            <v>AL</v>
          </cell>
          <cell r="E1402" t="str">
            <v>BLKCAGC40</v>
          </cell>
          <cell r="F1402">
            <v>36822</v>
          </cell>
          <cell r="H1402" t="str">
            <v>IQ</v>
          </cell>
          <cell r="I1402" t="str">
            <v>RF</v>
          </cell>
          <cell r="J1402" t="str">
            <v>WTMP</v>
          </cell>
        </row>
        <row r="1403">
          <cell r="A1403" t="str">
            <v>RX129B</v>
          </cell>
          <cell r="B1403" t="str">
            <v>ROMAN MCKINNEY</v>
          </cell>
          <cell r="C1403" t="str">
            <v>BellSouth Telecommunications (BST)</v>
          </cell>
          <cell r="D1403" t="str">
            <v>AL</v>
          </cell>
          <cell r="E1403" t="str">
            <v>BLKC0LG50</v>
          </cell>
          <cell r="F1403">
            <v>40494</v>
          </cell>
          <cell r="H1403" t="str">
            <v>IP</v>
          </cell>
          <cell r="I1403" t="str">
            <v>RF</v>
          </cell>
          <cell r="J1403" t="str">
            <v>SYLC</v>
          </cell>
        </row>
        <row r="1404">
          <cell r="A1404" t="str">
            <v>RX213B</v>
          </cell>
          <cell r="B1404" t="str">
            <v>RANDALL MURPHY</v>
          </cell>
          <cell r="C1404" t="str">
            <v>BellSouth Telecommunications (BST)</v>
          </cell>
          <cell r="D1404" t="str">
            <v>AL</v>
          </cell>
          <cell r="E1404" t="str">
            <v>EYF361446</v>
          </cell>
          <cell r="F1404">
            <v>40476</v>
          </cell>
          <cell r="H1404" t="str">
            <v>ID</v>
          </cell>
          <cell r="I1404" t="str">
            <v>RF</v>
          </cell>
          <cell r="J1404" t="str">
            <v>BRHM</v>
          </cell>
        </row>
        <row r="1405">
          <cell r="A1405" t="str">
            <v>RX3460</v>
          </cell>
          <cell r="B1405" t="str">
            <v>RONALD MONEY</v>
          </cell>
          <cell r="C1405" t="str">
            <v>BellSouth Telecommunications (BST)</v>
          </cell>
          <cell r="D1405" t="str">
            <v>AL</v>
          </cell>
          <cell r="E1405" t="str">
            <v>BLNEX137C</v>
          </cell>
          <cell r="F1405">
            <v>36221</v>
          </cell>
          <cell r="H1405" t="str">
            <v>IP</v>
          </cell>
          <cell r="I1405" t="str">
            <v>RF</v>
          </cell>
          <cell r="J1405" t="str">
            <v>EUFL</v>
          </cell>
        </row>
        <row r="1406">
          <cell r="A1406" t="str">
            <v>RX3943</v>
          </cell>
          <cell r="B1406" t="str">
            <v>ROBERT MURPHY</v>
          </cell>
          <cell r="C1406" t="str">
            <v>BellSouth Telecommunications (BST)</v>
          </cell>
          <cell r="D1406" t="str">
            <v>AL</v>
          </cell>
          <cell r="E1406" t="str">
            <v>BLKC0LG60</v>
          </cell>
          <cell r="F1406">
            <v>36899</v>
          </cell>
          <cell r="H1406" t="str">
            <v>IP</v>
          </cell>
          <cell r="I1406" t="str">
            <v>RF</v>
          </cell>
          <cell r="J1406" t="str">
            <v>GDSD</v>
          </cell>
        </row>
        <row r="1407">
          <cell r="A1407" t="str">
            <v>RX5585</v>
          </cell>
          <cell r="B1407" t="str">
            <v>RAYMOND MURTHA</v>
          </cell>
          <cell r="C1407" t="str">
            <v>BellSouth Telecommunications (BST)</v>
          </cell>
          <cell r="D1407" t="str">
            <v>AL</v>
          </cell>
          <cell r="E1407" t="str">
            <v>BLKC0LB50</v>
          </cell>
          <cell r="F1407">
            <v>34379</v>
          </cell>
          <cell r="H1407" t="str">
            <v>IQ</v>
          </cell>
          <cell r="I1407" t="str">
            <v>RF</v>
          </cell>
          <cell r="J1407" t="str">
            <v>MOBL</v>
          </cell>
        </row>
        <row r="1408">
          <cell r="A1408" t="str">
            <v>RX6278</v>
          </cell>
          <cell r="B1408" t="str">
            <v>ROBERT MILLER</v>
          </cell>
          <cell r="C1408" t="str">
            <v>BellSouth Telecommunications (BST)</v>
          </cell>
          <cell r="D1408" t="str">
            <v>AL</v>
          </cell>
          <cell r="E1408" t="str">
            <v>BLKC0LK20</v>
          </cell>
          <cell r="F1408">
            <v>36808</v>
          </cell>
          <cell r="H1408" t="str">
            <v>IP</v>
          </cell>
          <cell r="I1408" t="str">
            <v>RF</v>
          </cell>
          <cell r="J1408" t="str">
            <v>BRHM</v>
          </cell>
        </row>
        <row r="1409">
          <cell r="A1409" t="str">
            <v>RX6339</v>
          </cell>
          <cell r="B1409" t="str">
            <v>RUBY MILLER</v>
          </cell>
          <cell r="C1409" t="str">
            <v>BellSouth Telecommunications (BST)</v>
          </cell>
          <cell r="D1409" t="str">
            <v>AL</v>
          </cell>
          <cell r="E1409" t="str">
            <v>BLHF40240</v>
          </cell>
          <cell r="F1409">
            <v>34862</v>
          </cell>
          <cell r="H1409" t="str">
            <v>IF</v>
          </cell>
          <cell r="I1409" t="str">
            <v>RF</v>
          </cell>
          <cell r="J1409" t="str">
            <v>BRHM</v>
          </cell>
        </row>
        <row r="1410">
          <cell r="A1410" t="str">
            <v>RX7080</v>
          </cell>
          <cell r="B1410" t="str">
            <v>RICHARD MCKIBBEN</v>
          </cell>
          <cell r="C1410" t="str">
            <v>BellSouth Telecommunications (BST)</v>
          </cell>
          <cell r="D1410" t="str">
            <v>AL</v>
          </cell>
          <cell r="E1410" t="str">
            <v>EYNB20000</v>
          </cell>
          <cell r="F1410">
            <v>36369</v>
          </cell>
          <cell r="H1410" t="str">
            <v>IQ</v>
          </cell>
          <cell r="I1410" t="str">
            <v>RF</v>
          </cell>
          <cell r="J1410" t="str">
            <v>BRHM</v>
          </cell>
        </row>
        <row r="1411">
          <cell r="A1411" t="str">
            <v>RY5295</v>
          </cell>
          <cell r="B1411" t="str">
            <v>RONALD YOUNG</v>
          </cell>
          <cell r="C1411" t="str">
            <v>BellSouth Telecommunications (BST)</v>
          </cell>
          <cell r="D1411" t="str">
            <v>AL</v>
          </cell>
          <cell r="E1411" t="str">
            <v>BLNSX515X</v>
          </cell>
          <cell r="F1411">
            <v>36047</v>
          </cell>
          <cell r="H1411" t="str">
            <v>IQ</v>
          </cell>
          <cell r="I1411" t="str">
            <v>RF</v>
          </cell>
          <cell r="J1411" t="str">
            <v>MOBL</v>
          </cell>
        </row>
        <row r="1412">
          <cell r="A1412" t="str">
            <v>RY9069</v>
          </cell>
          <cell r="B1412" t="str">
            <v>RICKY YORK</v>
          </cell>
          <cell r="C1412" t="str">
            <v>BellSouth Telecommunications (BST)</v>
          </cell>
          <cell r="D1412" t="str">
            <v>AL</v>
          </cell>
          <cell r="E1412" t="str">
            <v>BLNEX1A1C</v>
          </cell>
          <cell r="F1412">
            <v>28065</v>
          </cell>
          <cell r="H1412" t="str">
            <v>IP</v>
          </cell>
          <cell r="I1412" t="str">
            <v>RF</v>
          </cell>
          <cell r="J1412" t="str">
            <v>CHLS</v>
          </cell>
        </row>
        <row r="1413">
          <cell r="A1413" t="str">
            <v>RZ4680</v>
          </cell>
          <cell r="B1413" t="str">
            <v>RYE ZINDER</v>
          </cell>
          <cell r="C1413" t="str">
            <v>BellSouth Telecommunications (BST)</v>
          </cell>
          <cell r="D1413" t="str">
            <v>AL</v>
          </cell>
          <cell r="E1413" t="str">
            <v>BLDY40J85</v>
          </cell>
          <cell r="F1413">
            <v>41911</v>
          </cell>
          <cell r="H1413" t="str">
            <v>IU</v>
          </cell>
          <cell r="I1413" t="str">
            <v>RF</v>
          </cell>
          <cell r="J1413" t="str">
            <v>BRHM</v>
          </cell>
        </row>
        <row r="1414">
          <cell r="A1414" t="str">
            <v>SA1176</v>
          </cell>
          <cell r="B1414" t="str">
            <v>SHIRLEY AARON</v>
          </cell>
          <cell r="C1414" t="str">
            <v>BellSouth Telecommunications (BST)</v>
          </cell>
          <cell r="D1414" t="str">
            <v>AL</v>
          </cell>
          <cell r="E1414" t="str">
            <v>BLNEX1300</v>
          </cell>
          <cell r="F1414">
            <v>28556</v>
          </cell>
          <cell r="H1414" t="str">
            <v>I8</v>
          </cell>
          <cell r="I1414" t="str">
            <v>RF</v>
          </cell>
          <cell r="J1414" t="str">
            <v>MTGM</v>
          </cell>
        </row>
        <row r="1415">
          <cell r="A1415" t="str">
            <v>SA3043</v>
          </cell>
          <cell r="B1415" t="str">
            <v>SHERITA ARMSTRONG</v>
          </cell>
          <cell r="C1415" t="str">
            <v>BellSouth Telecommunications (BST)</v>
          </cell>
          <cell r="D1415" t="str">
            <v>AL</v>
          </cell>
          <cell r="E1415" t="str">
            <v>EYF36B635</v>
          </cell>
          <cell r="F1415">
            <v>39525</v>
          </cell>
          <cell r="H1415" t="str">
            <v>ID</v>
          </cell>
          <cell r="I1415" t="str">
            <v>RF</v>
          </cell>
          <cell r="J1415" t="str">
            <v>HNVI</v>
          </cell>
        </row>
        <row r="1416">
          <cell r="A1416" t="str">
            <v>SB0386</v>
          </cell>
          <cell r="B1416" t="str">
            <v>SAMUEL BROWN</v>
          </cell>
          <cell r="C1416" t="str">
            <v>BellSouth Telecommunications (BST)</v>
          </cell>
          <cell r="D1416" t="str">
            <v>AL</v>
          </cell>
          <cell r="E1416" t="str">
            <v>BLNEX1A3C</v>
          </cell>
          <cell r="F1416">
            <v>36185</v>
          </cell>
          <cell r="H1416" t="str">
            <v>IQ</v>
          </cell>
          <cell r="I1416" t="str">
            <v>RF</v>
          </cell>
          <cell r="J1416" t="str">
            <v>SELM</v>
          </cell>
        </row>
        <row r="1417">
          <cell r="A1417" t="str">
            <v>SB0556</v>
          </cell>
          <cell r="B1417" t="str">
            <v>STEVEN BEASLEY</v>
          </cell>
          <cell r="C1417" t="str">
            <v>BellSouth Telecommunications (BST)</v>
          </cell>
          <cell r="D1417" t="str">
            <v>AL</v>
          </cell>
          <cell r="E1417" t="str">
            <v>BLNEX137C</v>
          </cell>
          <cell r="F1417">
            <v>36612</v>
          </cell>
          <cell r="H1417" t="str">
            <v>IP</v>
          </cell>
          <cell r="I1417" t="str">
            <v>RF</v>
          </cell>
          <cell r="J1417" t="str">
            <v>PHCY</v>
          </cell>
        </row>
        <row r="1418">
          <cell r="A1418" t="str">
            <v>SB0620</v>
          </cell>
          <cell r="B1418" t="str">
            <v>SUSAN BURGETT</v>
          </cell>
          <cell r="C1418" t="str">
            <v>BellSouth Telecommunications (BST)</v>
          </cell>
          <cell r="D1418" t="str">
            <v>AL</v>
          </cell>
          <cell r="E1418" t="str">
            <v>EY45A3420</v>
          </cell>
          <cell r="F1418">
            <v>29010</v>
          </cell>
          <cell r="H1418" t="str">
            <v>I8</v>
          </cell>
          <cell r="I1418" t="str">
            <v>RF</v>
          </cell>
          <cell r="J1418" t="str">
            <v>BRHM</v>
          </cell>
        </row>
        <row r="1419">
          <cell r="A1419" t="str">
            <v>SB0900</v>
          </cell>
          <cell r="B1419" t="str">
            <v>STEVEN BISHOP</v>
          </cell>
          <cell r="C1419" t="str">
            <v>BellSouth Telecommunications (BST)</v>
          </cell>
          <cell r="D1419" t="str">
            <v>AL</v>
          </cell>
          <cell r="E1419" t="str">
            <v>BLNEX131C</v>
          </cell>
          <cell r="F1419">
            <v>36703</v>
          </cell>
          <cell r="H1419" t="str">
            <v>IP</v>
          </cell>
          <cell r="I1419" t="str">
            <v>RF</v>
          </cell>
          <cell r="J1419" t="str">
            <v>MTGM</v>
          </cell>
        </row>
        <row r="1420">
          <cell r="A1420" t="str">
            <v>SB2545</v>
          </cell>
          <cell r="B1420" t="str">
            <v>SUSAN BONDS</v>
          </cell>
          <cell r="C1420" t="str">
            <v>BellSouth Telecommunications (BST)</v>
          </cell>
          <cell r="D1420" t="str">
            <v>AL</v>
          </cell>
          <cell r="E1420" t="str">
            <v>EYF36B631</v>
          </cell>
          <cell r="F1420">
            <v>36292</v>
          </cell>
          <cell r="H1420" t="str">
            <v>ID</v>
          </cell>
          <cell r="I1420" t="str">
            <v>RF</v>
          </cell>
          <cell r="J1420" t="str">
            <v>HNVI</v>
          </cell>
        </row>
        <row r="1421">
          <cell r="A1421" t="str">
            <v>SB4454</v>
          </cell>
          <cell r="B1421" t="str">
            <v>STEPHANIE BURRIS</v>
          </cell>
          <cell r="C1421" t="str">
            <v>BellSouth Telecommunications (BST)</v>
          </cell>
          <cell r="D1421" t="str">
            <v>AL</v>
          </cell>
          <cell r="E1421" t="str">
            <v>BLHF40232</v>
          </cell>
          <cell r="F1421">
            <v>36598</v>
          </cell>
          <cell r="H1421" t="str">
            <v>IF</v>
          </cell>
          <cell r="I1421" t="str">
            <v>RF</v>
          </cell>
          <cell r="J1421" t="str">
            <v>BRHM</v>
          </cell>
        </row>
        <row r="1422">
          <cell r="A1422" t="str">
            <v>SB5042</v>
          </cell>
          <cell r="B1422" t="str">
            <v>SYLVESTER BENNETT</v>
          </cell>
          <cell r="C1422" t="str">
            <v>BellSouth Telecommunications (BST)</v>
          </cell>
          <cell r="D1422" t="str">
            <v>AL</v>
          </cell>
          <cell r="E1422" t="str">
            <v>BLNSX525X</v>
          </cell>
          <cell r="F1422">
            <v>33568</v>
          </cell>
          <cell r="H1422" t="str">
            <v>IQ</v>
          </cell>
          <cell r="I1422" t="str">
            <v>RF</v>
          </cell>
          <cell r="J1422" t="str">
            <v>BRHM</v>
          </cell>
        </row>
        <row r="1423">
          <cell r="A1423" t="str">
            <v>SB9211</v>
          </cell>
          <cell r="B1423" t="str">
            <v>STACY BRADFORD</v>
          </cell>
          <cell r="C1423" t="str">
            <v>BellSouth Telecommunications (BST)</v>
          </cell>
          <cell r="D1423" t="str">
            <v>AL</v>
          </cell>
          <cell r="E1423" t="str">
            <v>EYF36B635</v>
          </cell>
          <cell r="F1423">
            <v>29725</v>
          </cell>
          <cell r="H1423" t="str">
            <v>ID</v>
          </cell>
          <cell r="I1423" t="str">
            <v>RF</v>
          </cell>
          <cell r="J1423" t="str">
            <v>HNVI</v>
          </cell>
        </row>
        <row r="1424">
          <cell r="A1424" t="str">
            <v>SB9762</v>
          </cell>
          <cell r="B1424" t="str">
            <v>SHANDA LLOYD</v>
          </cell>
          <cell r="C1424" t="str">
            <v>BellSouth Telecommunications (BST)</v>
          </cell>
          <cell r="D1424" t="str">
            <v>AL</v>
          </cell>
          <cell r="E1424" t="str">
            <v>EYF361446</v>
          </cell>
          <cell r="F1424">
            <v>36843</v>
          </cell>
          <cell r="H1424" t="str">
            <v>ID</v>
          </cell>
          <cell r="I1424" t="str">
            <v>RF</v>
          </cell>
          <cell r="J1424" t="str">
            <v>BRHM</v>
          </cell>
        </row>
        <row r="1425">
          <cell r="A1425" t="str">
            <v>SC0479</v>
          </cell>
          <cell r="B1425" t="str">
            <v>SARAH CRAIN</v>
          </cell>
          <cell r="C1425" t="str">
            <v>BellSouth Telecommunications (BST)</v>
          </cell>
          <cell r="D1425" t="str">
            <v>AL</v>
          </cell>
          <cell r="E1425" t="str">
            <v>EYFBD4000</v>
          </cell>
          <cell r="F1425">
            <v>25265</v>
          </cell>
          <cell r="H1425" t="str">
            <v>IJ</v>
          </cell>
          <cell r="I1425" t="str">
            <v>RF</v>
          </cell>
          <cell r="J1425" t="str">
            <v>BRHM</v>
          </cell>
        </row>
        <row r="1426">
          <cell r="A1426" t="str">
            <v>SC0779</v>
          </cell>
          <cell r="B1426" t="str">
            <v>STEVEN CHEYNE</v>
          </cell>
          <cell r="C1426" t="str">
            <v>BellSouth Telecommunications (BST)</v>
          </cell>
          <cell r="D1426" t="str">
            <v>AL</v>
          </cell>
          <cell r="E1426" t="str">
            <v>BLNEX132C</v>
          </cell>
          <cell r="F1426">
            <v>36255</v>
          </cell>
          <cell r="H1426" t="str">
            <v>IP</v>
          </cell>
          <cell r="I1426" t="str">
            <v>RF</v>
          </cell>
          <cell r="J1426" t="str">
            <v>ANTN</v>
          </cell>
        </row>
        <row r="1427">
          <cell r="A1427" t="str">
            <v>SC0954</v>
          </cell>
          <cell r="B1427" t="str">
            <v>SAMUEL CLARK</v>
          </cell>
          <cell r="C1427" t="str">
            <v>BellSouth Telecommunications (BST)</v>
          </cell>
          <cell r="D1427" t="str">
            <v>AL</v>
          </cell>
          <cell r="E1427" t="str">
            <v>BLNSX516X</v>
          </cell>
          <cell r="F1427">
            <v>36647</v>
          </cell>
          <cell r="H1427" t="str">
            <v>IQ</v>
          </cell>
          <cell r="I1427" t="str">
            <v>RF</v>
          </cell>
          <cell r="J1427" t="str">
            <v>MOBL</v>
          </cell>
        </row>
        <row r="1428">
          <cell r="A1428" t="str">
            <v>SC1140</v>
          </cell>
          <cell r="B1428" t="str">
            <v>STEVE CANODE</v>
          </cell>
          <cell r="C1428" t="str">
            <v>BellSouth Telecommunications (BST)</v>
          </cell>
          <cell r="D1428" t="str">
            <v>AL</v>
          </cell>
          <cell r="E1428" t="str">
            <v>BLKY0KN60</v>
          </cell>
          <cell r="F1428">
            <v>24502</v>
          </cell>
          <cell r="H1428" t="str">
            <v>IQ</v>
          </cell>
          <cell r="I1428" t="str">
            <v>RF</v>
          </cell>
          <cell r="J1428" t="str">
            <v>MOBL</v>
          </cell>
        </row>
        <row r="1429">
          <cell r="A1429" t="str">
            <v>SC2922</v>
          </cell>
          <cell r="B1429" t="str">
            <v>SCOTT COLLINS</v>
          </cell>
          <cell r="C1429" t="str">
            <v>BellSouth Telecommunications (BST)</v>
          </cell>
          <cell r="D1429" t="str">
            <v>AL</v>
          </cell>
          <cell r="E1429" t="str">
            <v>BLUF2CEHD</v>
          </cell>
          <cell r="F1429">
            <v>36689</v>
          </cell>
          <cell r="H1429" t="str">
            <v>IQ</v>
          </cell>
          <cell r="I1429" t="str">
            <v>RF</v>
          </cell>
          <cell r="J1429" t="str">
            <v>BRHM</v>
          </cell>
        </row>
        <row r="1430">
          <cell r="A1430" t="str">
            <v>SC3412</v>
          </cell>
          <cell r="B1430" t="str">
            <v>SONYA REIBER</v>
          </cell>
          <cell r="C1430" t="str">
            <v>BellSouth Telecommunications (BST)</v>
          </cell>
          <cell r="D1430" t="str">
            <v>AL</v>
          </cell>
          <cell r="E1430" t="str">
            <v>EYUWH9DA1</v>
          </cell>
          <cell r="F1430">
            <v>36151</v>
          </cell>
          <cell r="H1430" t="str">
            <v>IJ</v>
          </cell>
          <cell r="I1430" t="str">
            <v>RF</v>
          </cell>
          <cell r="J1430" t="str">
            <v>BRHM</v>
          </cell>
        </row>
        <row r="1431">
          <cell r="A1431" t="str">
            <v>SC387B</v>
          </cell>
          <cell r="B1431" t="str">
            <v>SHANIQUA CLAYTON</v>
          </cell>
          <cell r="C1431" t="str">
            <v>BellSouth Telecommunications (BST)</v>
          </cell>
          <cell r="D1431" t="str">
            <v>AL</v>
          </cell>
          <cell r="E1431" t="str">
            <v>BLDY40J88</v>
          </cell>
          <cell r="F1431">
            <v>42296</v>
          </cell>
          <cell r="H1431" t="str">
            <v>IU</v>
          </cell>
          <cell r="I1431" t="str">
            <v>RF</v>
          </cell>
          <cell r="J1431" t="str">
            <v>BRHM</v>
          </cell>
        </row>
        <row r="1432">
          <cell r="A1432" t="str">
            <v>SC5440</v>
          </cell>
          <cell r="B1432" t="str">
            <v>SHARON CARTER</v>
          </cell>
          <cell r="C1432" t="str">
            <v>BellSouth Telecommunications (BST)</v>
          </cell>
          <cell r="D1432" t="str">
            <v>AL</v>
          </cell>
          <cell r="E1432" t="str">
            <v>BLHF40232</v>
          </cell>
          <cell r="F1432">
            <v>28671</v>
          </cell>
          <cell r="H1432" t="str">
            <v>IF</v>
          </cell>
          <cell r="I1432" t="str">
            <v>RF</v>
          </cell>
          <cell r="J1432" t="str">
            <v>BRHM</v>
          </cell>
        </row>
        <row r="1433">
          <cell r="A1433" t="str">
            <v>SC8456</v>
          </cell>
          <cell r="B1433" t="str">
            <v>SHIRLEY COLEMAN</v>
          </cell>
          <cell r="C1433" t="str">
            <v>BellSouth Telecommunications (BST)</v>
          </cell>
          <cell r="D1433" t="str">
            <v>AL</v>
          </cell>
          <cell r="E1433" t="str">
            <v>BLUW1ADED</v>
          </cell>
          <cell r="F1433">
            <v>27764</v>
          </cell>
          <cell r="H1433" t="str">
            <v>IQ</v>
          </cell>
          <cell r="I1433" t="str">
            <v>RF</v>
          </cell>
          <cell r="J1433" t="str">
            <v>BRHM</v>
          </cell>
        </row>
        <row r="1434">
          <cell r="A1434" t="str">
            <v>SD2407</v>
          </cell>
          <cell r="B1434" t="str">
            <v>SHARON DICKEY</v>
          </cell>
          <cell r="C1434" t="str">
            <v>BellSouth Telecommunications (BST)</v>
          </cell>
          <cell r="D1434" t="str">
            <v>AL</v>
          </cell>
          <cell r="E1434" t="str">
            <v>BLUF2CEHE</v>
          </cell>
          <cell r="F1434">
            <v>36360</v>
          </cell>
          <cell r="H1434" t="str">
            <v>IQ</v>
          </cell>
          <cell r="I1434" t="str">
            <v>RF</v>
          </cell>
          <cell r="J1434" t="str">
            <v>BRHM</v>
          </cell>
        </row>
        <row r="1435">
          <cell r="A1435" t="str">
            <v>SD346P</v>
          </cell>
          <cell r="B1435" t="str">
            <v>SELENA DUNKIN</v>
          </cell>
          <cell r="C1435" t="str">
            <v>BellSouth Telecommunications (BST)</v>
          </cell>
          <cell r="D1435" t="str">
            <v>AL</v>
          </cell>
          <cell r="E1435" t="str">
            <v>EYF36B632</v>
          </cell>
          <cell r="F1435">
            <v>41253</v>
          </cell>
          <cell r="H1435" t="str">
            <v>ID</v>
          </cell>
          <cell r="I1435" t="str">
            <v>RF</v>
          </cell>
          <cell r="J1435" t="str">
            <v>HNVI</v>
          </cell>
        </row>
        <row r="1436">
          <cell r="A1436" t="str">
            <v>SD5719</v>
          </cell>
          <cell r="B1436" t="str">
            <v>SHARON DAVIS</v>
          </cell>
          <cell r="C1436" t="str">
            <v>BellSouth Telecommunications (BST)</v>
          </cell>
          <cell r="D1436" t="str">
            <v>AL</v>
          </cell>
          <cell r="E1436" t="str">
            <v>EYUWH9DA1</v>
          </cell>
          <cell r="F1436">
            <v>35720</v>
          </cell>
          <cell r="H1436" t="str">
            <v>IJ</v>
          </cell>
          <cell r="I1436" t="str">
            <v>RF</v>
          </cell>
          <cell r="J1436" t="str">
            <v>BRHM</v>
          </cell>
        </row>
        <row r="1437">
          <cell r="A1437" t="str">
            <v>SD8645</v>
          </cell>
          <cell r="B1437" t="str">
            <v>SCHMEIKA DENSMORE</v>
          </cell>
          <cell r="C1437" t="str">
            <v>BellSouth Telecommunications (BST)</v>
          </cell>
          <cell r="D1437" t="str">
            <v>AL</v>
          </cell>
          <cell r="E1437" t="str">
            <v>BLUF2CEHD</v>
          </cell>
          <cell r="F1437">
            <v>36283</v>
          </cell>
          <cell r="H1437" t="str">
            <v>IQ</v>
          </cell>
          <cell r="I1437" t="str">
            <v>RF</v>
          </cell>
          <cell r="J1437" t="str">
            <v>BRHM</v>
          </cell>
        </row>
        <row r="1438">
          <cell r="A1438" t="str">
            <v>SD8742</v>
          </cell>
          <cell r="B1438" t="str">
            <v>DAHNTRECIA DUNCAN</v>
          </cell>
          <cell r="C1438" t="str">
            <v>BellSouth Telecommunications (BST)</v>
          </cell>
          <cell r="D1438" t="str">
            <v>AL</v>
          </cell>
          <cell r="E1438" t="str">
            <v>EYFBD4000</v>
          </cell>
          <cell r="F1438">
            <v>35550</v>
          </cell>
          <cell r="H1438" t="str">
            <v>IJ</v>
          </cell>
          <cell r="I1438" t="str">
            <v>RF</v>
          </cell>
          <cell r="J1438" t="str">
            <v>BRHM</v>
          </cell>
        </row>
        <row r="1439">
          <cell r="A1439" t="str">
            <v>SD9599</v>
          </cell>
          <cell r="B1439" t="str">
            <v>STEPHEN DITTO</v>
          </cell>
          <cell r="C1439" t="str">
            <v>BellSouth Telecommunications (BST)</v>
          </cell>
          <cell r="D1439" t="str">
            <v>AL</v>
          </cell>
          <cell r="E1439" t="str">
            <v>BLNR1143S</v>
          </cell>
          <cell r="F1439">
            <v>36241</v>
          </cell>
          <cell r="H1439" t="str">
            <v>IQ</v>
          </cell>
          <cell r="I1439" t="str">
            <v>RF</v>
          </cell>
          <cell r="J1439" t="str">
            <v>BRHM</v>
          </cell>
        </row>
        <row r="1440">
          <cell r="A1440" t="str">
            <v>SE1793</v>
          </cell>
          <cell r="B1440" t="str">
            <v>SANDRA EASTER</v>
          </cell>
          <cell r="C1440" t="str">
            <v>BellSouth Telecommunications (BST)</v>
          </cell>
          <cell r="D1440" t="str">
            <v>AL</v>
          </cell>
          <cell r="E1440" t="str">
            <v>EYFBD4000</v>
          </cell>
          <cell r="F1440">
            <v>29045</v>
          </cell>
          <cell r="H1440" t="str">
            <v>IJ</v>
          </cell>
          <cell r="I1440" t="str">
            <v>RF</v>
          </cell>
          <cell r="J1440" t="str">
            <v>BRHM</v>
          </cell>
        </row>
        <row r="1441">
          <cell r="A1441" t="str">
            <v>SE7612</v>
          </cell>
          <cell r="B1441" t="str">
            <v>SHERRY ENGLAND</v>
          </cell>
          <cell r="C1441" t="str">
            <v>BellSouth Telecommunications (BST)</v>
          </cell>
          <cell r="D1441" t="str">
            <v>AL</v>
          </cell>
          <cell r="E1441" t="str">
            <v>BLKY0KN10</v>
          </cell>
          <cell r="F1441">
            <v>28326</v>
          </cell>
          <cell r="H1441" t="str">
            <v>IQ</v>
          </cell>
          <cell r="I1441" t="str">
            <v>RF</v>
          </cell>
          <cell r="J1441" t="str">
            <v>CLMN</v>
          </cell>
        </row>
        <row r="1442">
          <cell r="A1442" t="str">
            <v>SF2661</v>
          </cell>
          <cell r="B1442" t="str">
            <v>SHIRLEY FLOYD</v>
          </cell>
          <cell r="C1442" t="str">
            <v>BellSouth Telecommunications (BST)</v>
          </cell>
          <cell r="D1442" t="str">
            <v>AL</v>
          </cell>
          <cell r="E1442" t="str">
            <v>EYFBD4000</v>
          </cell>
          <cell r="F1442">
            <v>32720</v>
          </cell>
          <cell r="H1442" t="str">
            <v>IJ</v>
          </cell>
          <cell r="I1442" t="str">
            <v>RF</v>
          </cell>
          <cell r="J1442" t="str">
            <v>BRHM</v>
          </cell>
        </row>
        <row r="1443">
          <cell r="A1443" t="str">
            <v>SF5118</v>
          </cell>
          <cell r="B1443" t="str">
            <v>STEVEN FAY</v>
          </cell>
          <cell r="C1443" t="str">
            <v>BellSouth Telecommunications (BST)</v>
          </cell>
          <cell r="D1443" t="str">
            <v>AL</v>
          </cell>
          <cell r="E1443" t="str">
            <v>BLNSX512X</v>
          </cell>
          <cell r="F1443">
            <v>36626</v>
          </cell>
          <cell r="H1443" t="str">
            <v>IQ</v>
          </cell>
          <cell r="I1443" t="str">
            <v>RF</v>
          </cell>
          <cell r="J1443" t="str">
            <v>MOBL</v>
          </cell>
        </row>
        <row r="1444">
          <cell r="A1444" t="str">
            <v>SF9593</v>
          </cell>
          <cell r="B1444" t="str">
            <v>SANDRA FORD</v>
          </cell>
          <cell r="C1444" t="str">
            <v>BellSouth Telecommunications (BST)</v>
          </cell>
          <cell r="D1444" t="str">
            <v>AL</v>
          </cell>
          <cell r="E1444" t="str">
            <v>EYF361446</v>
          </cell>
          <cell r="F1444">
            <v>37284</v>
          </cell>
          <cell r="H1444" t="str">
            <v>ID</v>
          </cell>
          <cell r="I1444" t="str">
            <v>RF</v>
          </cell>
          <cell r="J1444" t="str">
            <v>BRHM</v>
          </cell>
        </row>
        <row r="1445">
          <cell r="A1445" t="str">
            <v>SG0238</v>
          </cell>
          <cell r="B1445" t="str">
            <v>SHARON MCCLAIN</v>
          </cell>
          <cell r="C1445" t="str">
            <v>BellSouth Telecommunications (BST)</v>
          </cell>
          <cell r="D1445" t="str">
            <v>AL</v>
          </cell>
          <cell r="E1445" t="str">
            <v>EYUW72D16</v>
          </cell>
          <cell r="F1445">
            <v>29789</v>
          </cell>
          <cell r="H1445" t="str">
            <v>IJ</v>
          </cell>
          <cell r="I1445" t="str">
            <v>RF</v>
          </cell>
          <cell r="J1445" t="str">
            <v>BRHM</v>
          </cell>
        </row>
        <row r="1446">
          <cell r="A1446" t="str">
            <v>SG0433</v>
          </cell>
          <cell r="B1446" t="str">
            <v>SARA GREEN</v>
          </cell>
          <cell r="C1446" t="str">
            <v>BellSouth Telecommunications (BST)</v>
          </cell>
          <cell r="D1446" t="str">
            <v>AL</v>
          </cell>
          <cell r="E1446" t="str">
            <v>EYF36B637</v>
          </cell>
          <cell r="F1446">
            <v>29787</v>
          </cell>
          <cell r="H1446" t="str">
            <v>ID</v>
          </cell>
          <cell r="I1446" t="str">
            <v>RF</v>
          </cell>
          <cell r="J1446" t="str">
            <v>HNVI</v>
          </cell>
        </row>
        <row r="1447">
          <cell r="A1447" t="str">
            <v>SG2247</v>
          </cell>
          <cell r="B1447" t="str">
            <v>SHARRON GAITHER</v>
          </cell>
          <cell r="C1447" t="str">
            <v>BellSouth Telecommunications (BST)</v>
          </cell>
          <cell r="D1447" t="str">
            <v>AL</v>
          </cell>
          <cell r="E1447" t="str">
            <v>EYUWH9DA1</v>
          </cell>
          <cell r="F1447">
            <v>33364</v>
          </cell>
          <cell r="H1447" t="str">
            <v>IJ</v>
          </cell>
          <cell r="I1447" t="str">
            <v>RF</v>
          </cell>
          <cell r="J1447" t="str">
            <v>BRHM</v>
          </cell>
        </row>
        <row r="1448">
          <cell r="A1448" t="str">
            <v>SH0275</v>
          </cell>
          <cell r="B1448" t="str">
            <v>STEPHEN HOWELL</v>
          </cell>
          <cell r="C1448" t="str">
            <v>BellSouth Telecommunications (BST)</v>
          </cell>
          <cell r="D1448" t="str">
            <v>AL</v>
          </cell>
          <cell r="E1448" t="str">
            <v>BLNEX144C</v>
          </cell>
          <cell r="F1448">
            <v>35135</v>
          </cell>
          <cell r="H1448" t="str">
            <v>IP</v>
          </cell>
          <cell r="I1448" t="str">
            <v>RF</v>
          </cell>
          <cell r="J1448" t="str">
            <v>MOBL</v>
          </cell>
        </row>
        <row r="1449">
          <cell r="A1449" t="str">
            <v>SH1689</v>
          </cell>
          <cell r="B1449" t="str">
            <v>SHIRLEY HARRIS</v>
          </cell>
          <cell r="C1449" t="str">
            <v>BellSouth Telecommunications (BST)</v>
          </cell>
          <cell r="D1449" t="str">
            <v>AL</v>
          </cell>
          <cell r="E1449" t="str">
            <v>EYUWH9DA1</v>
          </cell>
          <cell r="F1449">
            <v>36046</v>
          </cell>
          <cell r="H1449" t="str">
            <v>IJ</v>
          </cell>
          <cell r="I1449" t="str">
            <v>RF</v>
          </cell>
          <cell r="J1449" t="str">
            <v>BRHM</v>
          </cell>
        </row>
        <row r="1450">
          <cell r="A1450" t="str">
            <v>SH3188</v>
          </cell>
          <cell r="B1450" t="str">
            <v>STAN HITCHCOCK</v>
          </cell>
          <cell r="C1450" t="str">
            <v>BellSouth Telecommunications (BST)</v>
          </cell>
          <cell r="D1450" t="str">
            <v>AL</v>
          </cell>
          <cell r="E1450" t="str">
            <v>BLKCAGC40</v>
          </cell>
          <cell r="F1450">
            <v>31998</v>
          </cell>
          <cell r="H1450" t="str">
            <v>IQ</v>
          </cell>
          <cell r="I1450" t="str">
            <v>RF</v>
          </cell>
          <cell r="J1450" t="str">
            <v>OPLK</v>
          </cell>
        </row>
        <row r="1451">
          <cell r="A1451" t="str">
            <v>SH3194</v>
          </cell>
          <cell r="B1451" t="str">
            <v>SARA HOBBS</v>
          </cell>
          <cell r="C1451" t="str">
            <v>BellSouth Telecommunications (BST)</v>
          </cell>
          <cell r="D1451" t="str">
            <v>AL</v>
          </cell>
          <cell r="E1451" t="str">
            <v>BLHF40223</v>
          </cell>
          <cell r="F1451">
            <v>33551</v>
          </cell>
          <cell r="H1451" t="str">
            <v>IF</v>
          </cell>
          <cell r="I1451" t="str">
            <v>RF</v>
          </cell>
          <cell r="J1451" t="str">
            <v>DCTR</v>
          </cell>
        </row>
        <row r="1452">
          <cell r="A1452" t="str">
            <v>SH4231</v>
          </cell>
          <cell r="B1452" t="str">
            <v>SCOTTY HOLT</v>
          </cell>
          <cell r="C1452" t="str">
            <v>BellSouth Telecommunications (BST)</v>
          </cell>
          <cell r="D1452" t="str">
            <v>AL</v>
          </cell>
          <cell r="E1452" t="str">
            <v>BLNEX14BC</v>
          </cell>
          <cell r="F1452">
            <v>38538</v>
          </cell>
          <cell r="H1452" t="str">
            <v>IP</v>
          </cell>
          <cell r="I1452" t="str">
            <v>RF</v>
          </cell>
          <cell r="J1452" t="str">
            <v>BYMN</v>
          </cell>
        </row>
        <row r="1453">
          <cell r="A1453" t="str">
            <v>SH4980</v>
          </cell>
          <cell r="B1453" t="str">
            <v>SUSAN HATHAWAY</v>
          </cell>
          <cell r="C1453" t="str">
            <v>BellSouth Telecommunications (BST)</v>
          </cell>
          <cell r="D1453" t="str">
            <v>AL</v>
          </cell>
          <cell r="E1453" t="str">
            <v>BLNSX551X</v>
          </cell>
          <cell r="F1453">
            <v>36570</v>
          </cell>
          <cell r="H1453" t="str">
            <v>IQ</v>
          </cell>
          <cell r="I1453" t="str">
            <v>RF</v>
          </cell>
          <cell r="J1453" t="str">
            <v>HNVI</v>
          </cell>
        </row>
        <row r="1454">
          <cell r="A1454" t="str">
            <v>SH6441</v>
          </cell>
          <cell r="B1454" t="str">
            <v>SHEILAH HOUSTON</v>
          </cell>
          <cell r="C1454" t="str">
            <v>BellSouth Telecommunications (BST)</v>
          </cell>
          <cell r="D1454" t="str">
            <v>AL</v>
          </cell>
          <cell r="E1454" t="str">
            <v>EYUWH9DA1</v>
          </cell>
          <cell r="F1454">
            <v>30738</v>
          </cell>
          <cell r="H1454" t="str">
            <v>IJ</v>
          </cell>
          <cell r="I1454" t="str">
            <v>RF</v>
          </cell>
          <cell r="J1454" t="str">
            <v>BRHM</v>
          </cell>
        </row>
        <row r="1455">
          <cell r="A1455" t="str">
            <v>SH7537</v>
          </cell>
          <cell r="B1455" t="str">
            <v>STEPHEN HASSEN</v>
          </cell>
          <cell r="C1455" t="str">
            <v>BellSouth Telecommunications (BST)</v>
          </cell>
          <cell r="D1455" t="str">
            <v>AL</v>
          </cell>
          <cell r="E1455" t="str">
            <v>BLNK21560</v>
          </cell>
          <cell r="F1455">
            <v>28338</v>
          </cell>
          <cell r="H1455" t="str">
            <v>IF</v>
          </cell>
          <cell r="I1455" t="str">
            <v>RF</v>
          </cell>
          <cell r="J1455" t="str">
            <v>BRHM</v>
          </cell>
        </row>
        <row r="1456">
          <cell r="A1456" t="str">
            <v>SJ3142</v>
          </cell>
          <cell r="B1456" t="str">
            <v>STEVEN JEFFERSON</v>
          </cell>
          <cell r="C1456" t="str">
            <v>BellSouth Telecommunications (BST)</v>
          </cell>
          <cell r="D1456" t="str">
            <v>AL</v>
          </cell>
          <cell r="E1456" t="str">
            <v>BLKC0LG20</v>
          </cell>
          <cell r="F1456">
            <v>36570</v>
          </cell>
          <cell r="H1456" t="str">
            <v>IP</v>
          </cell>
          <cell r="I1456" t="str">
            <v>RF</v>
          </cell>
          <cell r="J1456" t="str">
            <v>HNVI</v>
          </cell>
        </row>
        <row r="1457">
          <cell r="A1457" t="str">
            <v>SJ5662</v>
          </cell>
          <cell r="B1457" t="str">
            <v>SHARANDON JONES</v>
          </cell>
          <cell r="C1457" t="str">
            <v>BellSouth Telecommunications (BST)</v>
          </cell>
          <cell r="D1457" t="str">
            <v>AL</v>
          </cell>
          <cell r="E1457" t="str">
            <v>BLNSX551X</v>
          </cell>
          <cell r="F1457">
            <v>35949</v>
          </cell>
          <cell r="H1457" t="str">
            <v>IQ</v>
          </cell>
          <cell r="I1457" t="str">
            <v>RF</v>
          </cell>
          <cell r="J1457" t="str">
            <v>HNVI</v>
          </cell>
        </row>
        <row r="1458">
          <cell r="A1458" t="str">
            <v>SJ7914</v>
          </cell>
          <cell r="B1458" t="str">
            <v>STAN JENNINGS</v>
          </cell>
          <cell r="C1458" t="str">
            <v>BellSouth Telecommunications (BST)</v>
          </cell>
          <cell r="D1458" t="str">
            <v>AL</v>
          </cell>
          <cell r="E1458" t="str">
            <v>BLKC0LG60</v>
          </cell>
          <cell r="F1458">
            <v>36707</v>
          </cell>
          <cell r="H1458" t="str">
            <v>IP</v>
          </cell>
          <cell r="I1458" t="str">
            <v>RF</v>
          </cell>
          <cell r="J1458" t="str">
            <v>CLMN</v>
          </cell>
        </row>
        <row r="1459">
          <cell r="A1459" t="str">
            <v>SJ8506</v>
          </cell>
          <cell r="B1459" t="str">
            <v>SHARON JAMES</v>
          </cell>
          <cell r="C1459" t="str">
            <v>BellSouth Telecommunications (BST)</v>
          </cell>
          <cell r="D1459" t="str">
            <v>AL</v>
          </cell>
          <cell r="E1459" t="str">
            <v>EYUWH9DA1</v>
          </cell>
          <cell r="F1459">
            <v>35583</v>
          </cell>
          <cell r="H1459" t="str">
            <v>IJ</v>
          </cell>
          <cell r="I1459" t="str">
            <v>RF</v>
          </cell>
          <cell r="J1459" t="str">
            <v>BRHM</v>
          </cell>
        </row>
        <row r="1460">
          <cell r="A1460" t="str">
            <v>SK4001</v>
          </cell>
          <cell r="B1460" t="str">
            <v>SAMUEL KIMBROUGH</v>
          </cell>
          <cell r="C1460" t="str">
            <v>BellSouth Telecommunications (BST)</v>
          </cell>
          <cell r="D1460" t="str">
            <v>AL</v>
          </cell>
          <cell r="E1460" t="str">
            <v>BLKC0LK80</v>
          </cell>
          <cell r="F1460">
            <v>38838</v>
          </cell>
          <cell r="H1460" t="str">
            <v>IP</v>
          </cell>
          <cell r="I1460" t="str">
            <v>RF</v>
          </cell>
          <cell r="J1460" t="str">
            <v>GRDL</v>
          </cell>
        </row>
        <row r="1461">
          <cell r="A1461" t="str">
            <v>SK4141</v>
          </cell>
          <cell r="B1461" t="str">
            <v>STEVEN KVIZ</v>
          </cell>
          <cell r="C1461" t="str">
            <v>BellSouth Telecommunications (BST)</v>
          </cell>
          <cell r="D1461" t="str">
            <v>AL</v>
          </cell>
          <cell r="E1461" t="str">
            <v>BLNSX521X</v>
          </cell>
          <cell r="F1461">
            <v>36647</v>
          </cell>
          <cell r="H1461" t="str">
            <v>IQ</v>
          </cell>
          <cell r="I1461" t="str">
            <v>RF</v>
          </cell>
          <cell r="J1461" t="str">
            <v>GRDL</v>
          </cell>
        </row>
        <row r="1462">
          <cell r="A1462" t="str">
            <v>SL0113</v>
          </cell>
          <cell r="B1462" t="str">
            <v>SCOTT LANE</v>
          </cell>
          <cell r="C1462" t="str">
            <v>BellSouth Telecommunications (BST)</v>
          </cell>
          <cell r="D1462" t="str">
            <v>AL</v>
          </cell>
          <cell r="E1462" t="str">
            <v>BLNEX113C</v>
          </cell>
          <cell r="F1462">
            <v>36612</v>
          </cell>
          <cell r="H1462" t="str">
            <v>IQ</v>
          </cell>
          <cell r="I1462" t="str">
            <v>RF</v>
          </cell>
          <cell r="J1462" t="str">
            <v>JSPR</v>
          </cell>
        </row>
        <row r="1463">
          <cell r="A1463" t="str">
            <v>SL0790</v>
          </cell>
          <cell r="B1463" t="str">
            <v>LINDA LUCK</v>
          </cell>
          <cell r="C1463" t="str">
            <v>BellSouth Telecommunications (BST)</v>
          </cell>
          <cell r="D1463" t="str">
            <v>AL</v>
          </cell>
          <cell r="E1463" t="str">
            <v>BLHF40243</v>
          </cell>
          <cell r="F1463">
            <v>26706</v>
          </cell>
          <cell r="H1463" t="str">
            <v>IF</v>
          </cell>
          <cell r="I1463" t="str">
            <v>RF</v>
          </cell>
          <cell r="J1463" t="str">
            <v>BRHM</v>
          </cell>
        </row>
        <row r="1464">
          <cell r="A1464" t="str">
            <v>SL2750</v>
          </cell>
          <cell r="B1464" t="str">
            <v>STEPHANIE LONG</v>
          </cell>
          <cell r="C1464" t="str">
            <v>BellSouth Telecommunications (BST)</v>
          </cell>
          <cell r="D1464" t="str">
            <v>AL</v>
          </cell>
          <cell r="E1464" t="str">
            <v>EYF361441</v>
          </cell>
          <cell r="F1464">
            <v>38032</v>
          </cell>
          <cell r="H1464" t="str">
            <v>ID</v>
          </cell>
          <cell r="I1464" t="str">
            <v>RF</v>
          </cell>
          <cell r="J1464" t="str">
            <v>BRHM</v>
          </cell>
        </row>
        <row r="1465">
          <cell r="A1465" t="str">
            <v>SL473M</v>
          </cell>
          <cell r="B1465" t="str">
            <v>STEVEN LUCAS</v>
          </cell>
          <cell r="C1465" t="str">
            <v>BellSouth Telecommunications (BST)</v>
          </cell>
          <cell r="D1465" t="str">
            <v>AL</v>
          </cell>
          <cell r="E1465" t="str">
            <v>BLDY40J82</v>
          </cell>
          <cell r="F1465">
            <v>39770</v>
          </cell>
          <cell r="H1465" t="str">
            <v>IN</v>
          </cell>
          <cell r="I1465" t="str">
            <v>RF</v>
          </cell>
          <cell r="J1465" t="str">
            <v>BRHM</v>
          </cell>
        </row>
        <row r="1466">
          <cell r="A1466" t="str">
            <v>SL7605</v>
          </cell>
          <cell r="B1466" t="str">
            <v>SHERRY LEWIS</v>
          </cell>
          <cell r="C1466" t="str">
            <v>BellSouth Telecommunications (BST)</v>
          </cell>
          <cell r="D1466" t="str">
            <v>AL</v>
          </cell>
          <cell r="E1466" t="str">
            <v>BLKA31A10</v>
          </cell>
          <cell r="F1466">
            <v>36836</v>
          </cell>
          <cell r="H1466" t="str">
            <v>IF</v>
          </cell>
          <cell r="I1466" t="str">
            <v>RF</v>
          </cell>
          <cell r="J1466" t="str">
            <v>BRHM</v>
          </cell>
        </row>
        <row r="1467">
          <cell r="A1467" t="str">
            <v>SM0559</v>
          </cell>
          <cell r="B1467" t="str">
            <v>STACIE MYREX</v>
          </cell>
          <cell r="C1467" t="str">
            <v>BellSouth Telecommunications (BST)</v>
          </cell>
          <cell r="D1467" t="str">
            <v>AL</v>
          </cell>
          <cell r="E1467" t="str">
            <v>EYFBD4000</v>
          </cell>
          <cell r="F1467">
            <v>31722</v>
          </cell>
          <cell r="H1467" t="str">
            <v>IJ</v>
          </cell>
          <cell r="I1467" t="str">
            <v>RF</v>
          </cell>
          <cell r="J1467" t="str">
            <v>BRHM</v>
          </cell>
        </row>
        <row r="1468">
          <cell r="A1468" t="str">
            <v>SM1137</v>
          </cell>
          <cell r="B1468" t="str">
            <v>SEAN MARTIN</v>
          </cell>
          <cell r="C1468" t="str">
            <v>BellSouth Telecommunications (BST)</v>
          </cell>
          <cell r="D1468" t="str">
            <v>AL</v>
          </cell>
          <cell r="E1468" t="str">
            <v>EYF361444</v>
          </cell>
          <cell r="F1468">
            <v>39721</v>
          </cell>
          <cell r="H1468" t="str">
            <v>ID</v>
          </cell>
          <cell r="I1468" t="str">
            <v>RF</v>
          </cell>
          <cell r="J1468" t="str">
            <v>BRHM</v>
          </cell>
        </row>
        <row r="1469">
          <cell r="A1469" t="str">
            <v>SM1438</v>
          </cell>
          <cell r="B1469" t="str">
            <v>DAVID MONK</v>
          </cell>
          <cell r="C1469" t="str">
            <v>BellSouth Telecommunications (BST)</v>
          </cell>
          <cell r="D1469" t="str">
            <v>AL</v>
          </cell>
          <cell r="E1469" t="str">
            <v>BLKY0KN20</v>
          </cell>
          <cell r="F1469">
            <v>26210</v>
          </cell>
          <cell r="H1469" t="str">
            <v>IQ</v>
          </cell>
          <cell r="I1469" t="str">
            <v>RF</v>
          </cell>
          <cell r="J1469" t="str">
            <v>BRHM</v>
          </cell>
        </row>
        <row r="1470">
          <cell r="A1470" t="str">
            <v>SM1833</v>
          </cell>
          <cell r="B1470" t="str">
            <v>STEPHEN MULLINS</v>
          </cell>
          <cell r="C1470" t="str">
            <v>BellSouth Telecommunications (BST)</v>
          </cell>
          <cell r="D1470" t="str">
            <v>AL</v>
          </cell>
          <cell r="E1470" t="str">
            <v>BLNEX1A2C</v>
          </cell>
          <cell r="F1470">
            <v>40249</v>
          </cell>
          <cell r="H1470" t="str">
            <v>IP</v>
          </cell>
          <cell r="I1470" t="str">
            <v>RF</v>
          </cell>
          <cell r="J1470" t="str">
            <v>TSCL</v>
          </cell>
        </row>
        <row r="1471">
          <cell r="A1471" t="str">
            <v>SM6900</v>
          </cell>
          <cell r="B1471" t="str">
            <v>SUSAN MANER</v>
          </cell>
          <cell r="C1471" t="str">
            <v>BellSouth Telecommunications (BST)</v>
          </cell>
          <cell r="D1471" t="str">
            <v>AL</v>
          </cell>
          <cell r="E1471" t="str">
            <v>BLHF40223</v>
          </cell>
          <cell r="F1471">
            <v>35076</v>
          </cell>
          <cell r="H1471" t="str">
            <v>IF</v>
          </cell>
          <cell r="I1471" t="str">
            <v>RF</v>
          </cell>
          <cell r="J1471" t="str">
            <v>DCTR</v>
          </cell>
        </row>
        <row r="1472">
          <cell r="A1472" t="str">
            <v>SM7251</v>
          </cell>
          <cell r="B1472" t="str">
            <v>SANDRA MOORE</v>
          </cell>
          <cell r="C1472" t="str">
            <v>BellSouth Telecommunications (BST)</v>
          </cell>
          <cell r="D1472" t="str">
            <v>AL</v>
          </cell>
          <cell r="E1472" t="str">
            <v>EYUWH9DA1</v>
          </cell>
          <cell r="F1472">
            <v>28951</v>
          </cell>
          <cell r="H1472" t="str">
            <v>I8</v>
          </cell>
          <cell r="I1472" t="str">
            <v>RF</v>
          </cell>
          <cell r="J1472" t="str">
            <v>BRHM</v>
          </cell>
        </row>
        <row r="1473">
          <cell r="A1473" t="str">
            <v>SM8679</v>
          </cell>
          <cell r="B1473" t="str">
            <v>SHERYL MCCORVEY</v>
          </cell>
          <cell r="C1473" t="str">
            <v>BellSouth Telecommunications (BST)</v>
          </cell>
          <cell r="D1473" t="str">
            <v>AL</v>
          </cell>
          <cell r="E1473" t="str">
            <v>EYF361449</v>
          </cell>
          <cell r="F1473">
            <v>36425</v>
          </cell>
          <cell r="H1473" t="str">
            <v>ID</v>
          </cell>
          <cell r="I1473" t="str">
            <v>RF</v>
          </cell>
          <cell r="J1473" t="str">
            <v>BRHM</v>
          </cell>
        </row>
        <row r="1474">
          <cell r="A1474" t="str">
            <v>SN5751</v>
          </cell>
          <cell r="B1474" t="str">
            <v>DAVID NOWLAND</v>
          </cell>
          <cell r="C1474" t="str">
            <v>BellSouth Telecommunications (BST)</v>
          </cell>
          <cell r="D1474" t="str">
            <v>AL</v>
          </cell>
          <cell r="E1474" t="str">
            <v>BLNEX132C</v>
          </cell>
          <cell r="F1474">
            <v>32195</v>
          </cell>
          <cell r="H1474" t="str">
            <v>IQ</v>
          </cell>
          <cell r="I1474" t="str">
            <v>RF</v>
          </cell>
          <cell r="J1474" t="str">
            <v>ANTN</v>
          </cell>
        </row>
        <row r="1475">
          <cell r="A1475" t="str">
            <v>SO1284</v>
          </cell>
          <cell r="B1475" t="str">
            <v>SHERROLYN OSBORN</v>
          </cell>
          <cell r="C1475" t="str">
            <v>BellSouth Telecommunications (BST)</v>
          </cell>
          <cell r="D1475" t="str">
            <v>AL</v>
          </cell>
          <cell r="E1475" t="str">
            <v>EYFBD4000</v>
          </cell>
          <cell r="F1475">
            <v>29033</v>
          </cell>
          <cell r="H1475" t="str">
            <v>IJ</v>
          </cell>
          <cell r="I1475" t="str">
            <v>RF</v>
          </cell>
          <cell r="J1475" t="str">
            <v>BRHM</v>
          </cell>
        </row>
        <row r="1476">
          <cell r="A1476" t="str">
            <v>SP0227</v>
          </cell>
          <cell r="B1476" t="str">
            <v>STEPHEN PARSONS</v>
          </cell>
          <cell r="C1476" t="str">
            <v>BellSouth Telecommunications (BST)</v>
          </cell>
          <cell r="D1476" t="str">
            <v>AL</v>
          </cell>
          <cell r="E1476" t="str">
            <v>BLUF2CEHD</v>
          </cell>
          <cell r="F1476">
            <v>36724</v>
          </cell>
          <cell r="H1476" t="str">
            <v>IQ</v>
          </cell>
          <cell r="I1476" t="str">
            <v>RF</v>
          </cell>
          <cell r="J1476" t="str">
            <v>BRHM</v>
          </cell>
        </row>
        <row r="1477">
          <cell r="A1477" t="str">
            <v>SP4947</v>
          </cell>
          <cell r="B1477" t="str">
            <v>SUSAN PATTERSON</v>
          </cell>
          <cell r="C1477" t="str">
            <v>BellSouth Telecommunications (BST)</v>
          </cell>
          <cell r="D1477" t="str">
            <v>AL</v>
          </cell>
          <cell r="E1477" t="str">
            <v>BLNK19600</v>
          </cell>
          <cell r="F1477">
            <v>27839</v>
          </cell>
          <cell r="H1477" t="str">
            <v>I8</v>
          </cell>
          <cell r="I1477" t="str">
            <v>RF</v>
          </cell>
          <cell r="J1477" t="str">
            <v>BRHM</v>
          </cell>
        </row>
        <row r="1478">
          <cell r="A1478" t="str">
            <v>SP5892</v>
          </cell>
          <cell r="B1478" t="str">
            <v>SHANNON PALMER</v>
          </cell>
          <cell r="C1478" t="str">
            <v>BellSouth Telecommunications (BST)</v>
          </cell>
          <cell r="D1478" t="str">
            <v>AL</v>
          </cell>
          <cell r="E1478" t="str">
            <v>BLNEX155C</v>
          </cell>
          <cell r="F1478">
            <v>37245</v>
          </cell>
          <cell r="H1478" t="str">
            <v>IP</v>
          </cell>
          <cell r="I1478" t="str">
            <v>RF</v>
          </cell>
          <cell r="J1478" t="str">
            <v>HNVI</v>
          </cell>
        </row>
        <row r="1479">
          <cell r="A1479" t="str">
            <v>SQ6339</v>
          </cell>
          <cell r="B1479" t="str">
            <v>SARA QUARLES</v>
          </cell>
          <cell r="C1479" t="str">
            <v>BellSouth Telecommunications (BST)</v>
          </cell>
          <cell r="D1479" t="str">
            <v>AL</v>
          </cell>
          <cell r="E1479" t="str">
            <v>BLKCPDA00</v>
          </cell>
          <cell r="F1479">
            <v>36318</v>
          </cell>
          <cell r="H1479" t="str">
            <v>IC</v>
          </cell>
          <cell r="I1479" t="str">
            <v>RF</v>
          </cell>
          <cell r="J1479" t="str">
            <v>BRHM</v>
          </cell>
        </row>
        <row r="1480">
          <cell r="A1480" t="str">
            <v>SR1440</v>
          </cell>
          <cell r="B1480" t="str">
            <v>SONIA RICE</v>
          </cell>
          <cell r="C1480" t="str">
            <v>BellSouth Telecommunications (BST)</v>
          </cell>
          <cell r="D1480" t="str">
            <v>AL</v>
          </cell>
          <cell r="E1480" t="str">
            <v>BL7042210</v>
          </cell>
          <cell r="F1480">
            <v>28534</v>
          </cell>
          <cell r="H1480" t="str">
            <v>I8</v>
          </cell>
          <cell r="I1480" t="str">
            <v>RF</v>
          </cell>
          <cell r="J1480" t="str">
            <v>BRHM</v>
          </cell>
        </row>
        <row r="1481">
          <cell r="A1481" t="str">
            <v>SR5469</v>
          </cell>
          <cell r="B1481" t="str">
            <v>SHARON REDD</v>
          </cell>
          <cell r="C1481" t="str">
            <v>BellSouth Telecommunications (BST)</v>
          </cell>
          <cell r="D1481" t="str">
            <v>AL</v>
          </cell>
          <cell r="E1481" t="str">
            <v>EYF361445</v>
          </cell>
          <cell r="F1481">
            <v>37445</v>
          </cell>
          <cell r="H1481" t="str">
            <v>ID</v>
          </cell>
          <cell r="I1481" t="str">
            <v>RF</v>
          </cell>
          <cell r="J1481" t="str">
            <v>BRHM</v>
          </cell>
        </row>
        <row r="1482">
          <cell r="A1482" t="str">
            <v>SR6538</v>
          </cell>
          <cell r="B1482" t="str">
            <v>STEPHEN RAYFIELD</v>
          </cell>
          <cell r="C1482" t="str">
            <v>BellSouth Telecommunications (BST)</v>
          </cell>
          <cell r="D1482" t="str">
            <v>AL</v>
          </cell>
          <cell r="E1482" t="str">
            <v>BLUF2CEHD</v>
          </cell>
          <cell r="F1482">
            <v>36201</v>
          </cell>
          <cell r="H1482" t="str">
            <v>IQ</v>
          </cell>
          <cell r="I1482" t="str">
            <v>RF</v>
          </cell>
          <cell r="J1482" t="str">
            <v>BRHM</v>
          </cell>
        </row>
        <row r="1483">
          <cell r="A1483" t="str">
            <v>SR6747</v>
          </cell>
          <cell r="B1483" t="str">
            <v>STACEY WILLIAMS</v>
          </cell>
          <cell r="C1483" t="str">
            <v>BellSouth Telecommunications (BST)</v>
          </cell>
          <cell r="D1483" t="str">
            <v>AL</v>
          </cell>
          <cell r="E1483" t="str">
            <v>BLHF40243</v>
          </cell>
          <cell r="F1483">
            <v>35698</v>
          </cell>
          <cell r="H1483" t="str">
            <v>IF</v>
          </cell>
          <cell r="I1483" t="str">
            <v>RF</v>
          </cell>
          <cell r="J1483" t="str">
            <v>BRHM</v>
          </cell>
        </row>
        <row r="1484">
          <cell r="A1484" t="str">
            <v>SR6855</v>
          </cell>
          <cell r="B1484" t="str">
            <v>STEVEN RYALS</v>
          </cell>
          <cell r="C1484" t="str">
            <v>BellSouth Telecommunications (BST)</v>
          </cell>
          <cell r="D1484" t="str">
            <v>AL</v>
          </cell>
          <cell r="E1484" t="str">
            <v>BLUW1CDKB</v>
          </cell>
          <cell r="F1484">
            <v>36241</v>
          </cell>
          <cell r="H1484" t="str">
            <v>IQ</v>
          </cell>
          <cell r="I1484" t="str">
            <v>RF</v>
          </cell>
          <cell r="J1484" t="str">
            <v>BRHM</v>
          </cell>
        </row>
        <row r="1485">
          <cell r="A1485" t="str">
            <v>SR8424</v>
          </cell>
          <cell r="B1485" t="str">
            <v>STEVE RUSK</v>
          </cell>
          <cell r="C1485" t="str">
            <v>BellSouth Telecommunications (BST)</v>
          </cell>
          <cell r="D1485" t="str">
            <v>AL</v>
          </cell>
          <cell r="E1485" t="str">
            <v>BLNK21520</v>
          </cell>
          <cell r="F1485">
            <v>34197</v>
          </cell>
          <cell r="H1485" t="str">
            <v>IF</v>
          </cell>
          <cell r="I1485" t="str">
            <v>RF</v>
          </cell>
          <cell r="J1485" t="str">
            <v>BRHM</v>
          </cell>
        </row>
        <row r="1486">
          <cell r="A1486" t="str">
            <v>SR8501</v>
          </cell>
          <cell r="B1486" t="str">
            <v>SCOTT RUSSELL</v>
          </cell>
          <cell r="C1486" t="str">
            <v>BellSouth Telecommunications (BST)</v>
          </cell>
          <cell r="D1486" t="str">
            <v>AL</v>
          </cell>
          <cell r="E1486" t="str">
            <v>BLUF2CEHD</v>
          </cell>
          <cell r="F1486">
            <v>36759</v>
          </cell>
          <cell r="H1486" t="str">
            <v>IQ</v>
          </cell>
          <cell r="I1486" t="str">
            <v>RF</v>
          </cell>
          <cell r="J1486" t="str">
            <v>BRHM</v>
          </cell>
        </row>
        <row r="1487">
          <cell r="A1487" t="str">
            <v>SS4366</v>
          </cell>
          <cell r="B1487" t="str">
            <v>STEPHEN SKEETS</v>
          </cell>
          <cell r="C1487" t="str">
            <v>BellSouth Telecommunications (BST)</v>
          </cell>
          <cell r="D1487" t="str">
            <v>AL</v>
          </cell>
          <cell r="E1487" t="str">
            <v>BLNSX554X</v>
          </cell>
          <cell r="F1487">
            <v>36164</v>
          </cell>
          <cell r="H1487" t="str">
            <v>IQ</v>
          </cell>
          <cell r="I1487" t="str">
            <v>RF</v>
          </cell>
          <cell r="J1487" t="str">
            <v>ATHN</v>
          </cell>
        </row>
        <row r="1488">
          <cell r="A1488" t="str">
            <v>SS4856</v>
          </cell>
          <cell r="B1488" t="str">
            <v>SUSAN SHIVERS</v>
          </cell>
          <cell r="C1488" t="str">
            <v>BellSouth Telecommunications (BST)</v>
          </cell>
          <cell r="D1488" t="str">
            <v>AL</v>
          </cell>
          <cell r="E1488" t="str">
            <v>BLNK21520</v>
          </cell>
          <cell r="F1488">
            <v>30635</v>
          </cell>
          <cell r="H1488" t="str">
            <v>IF</v>
          </cell>
          <cell r="I1488" t="str">
            <v>RF</v>
          </cell>
          <cell r="J1488" t="str">
            <v>BRHM</v>
          </cell>
        </row>
        <row r="1489">
          <cell r="A1489" t="str">
            <v>SS4952</v>
          </cell>
          <cell r="B1489" t="str">
            <v>STANLEY STEWART</v>
          </cell>
          <cell r="C1489" t="str">
            <v>BellSouth Telecommunications (BST)</v>
          </cell>
          <cell r="D1489" t="str">
            <v>AL</v>
          </cell>
          <cell r="E1489" t="str">
            <v>BLNEX158C</v>
          </cell>
          <cell r="F1489">
            <v>36685</v>
          </cell>
          <cell r="H1489" t="str">
            <v>IQ</v>
          </cell>
          <cell r="I1489" t="str">
            <v>RF</v>
          </cell>
          <cell r="J1489" t="str">
            <v>DCTR</v>
          </cell>
        </row>
        <row r="1490">
          <cell r="A1490" t="str">
            <v>SS5411</v>
          </cell>
          <cell r="B1490" t="str">
            <v>STEVEN SELLERS</v>
          </cell>
          <cell r="C1490" t="str">
            <v>BellSouth Telecommunications (BST)</v>
          </cell>
          <cell r="D1490" t="str">
            <v>AL</v>
          </cell>
          <cell r="E1490" t="str">
            <v>BLKY0M5C0</v>
          </cell>
          <cell r="F1490">
            <v>35016</v>
          </cell>
          <cell r="H1490" t="str">
            <v>IQ</v>
          </cell>
          <cell r="I1490" t="str">
            <v>RF</v>
          </cell>
          <cell r="J1490" t="str">
            <v>MOBL</v>
          </cell>
        </row>
        <row r="1491">
          <cell r="A1491" t="str">
            <v>SS5476</v>
          </cell>
          <cell r="B1491" t="str">
            <v>SCOTT SMITH</v>
          </cell>
          <cell r="C1491" t="str">
            <v>BellSouth Telecommunications (BST)</v>
          </cell>
          <cell r="D1491" t="str">
            <v>AL</v>
          </cell>
          <cell r="E1491" t="str">
            <v>BLNSX554X</v>
          </cell>
          <cell r="F1491">
            <v>36570</v>
          </cell>
          <cell r="H1491" t="str">
            <v>IQ</v>
          </cell>
          <cell r="I1491" t="str">
            <v>RF</v>
          </cell>
          <cell r="J1491" t="str">
            <v>DCTR</v>
          </cell>
        </row>
        <row r="1492">
          <cell r="A1492" t="str">
            <v>SS5984</v>
          </cell>
          <cell r="B1492" t="str">
            <v>STANLEY SANSING</v>
          </cell>
          <cell r="C1492" t="str">
            <v>BellSouth Telecommunications (BST)</v>
          </cell>
          <cell r="D1492" t="str">
            <v>AL</v>
          </cell>
          <cell r="E1492" t="str">
            <v>EYUW72D16</v>
          </cell>
          <cell r="F1492">
            <v>28565</v>
          </cell>
          <cell r="H1492" t="str">
            <v>IJ</v>
          </cell>
          <cell r="I1492" t="str">
            <v>RF</v>
          </cell>
          <cell r="J1492" t="str">
            <v>BRHM</v>
          </cell>
        </row>
        <row r="1493">
          <cell r="A1493" t="str">
            <v>SS6799</v>
          </cell>
          <cell r="B1493" t="str">
            <v>SHANTE SOLOMON</v>
          </cell>
          <cell r="C1493" t="str">
            <v>BellSouth Telecommunications (BST)</v>
          </cell>
          <cell r="D1493" t="str">
            <v>AL</v>
          </cell>
          <cell r="E1493" t="str">
            <v>EYFBD4000</v>
          </cell>
          <cell r="F1493">
            <v>36276</v>
          </cell>
          <cell r="H1493" t="str">
            <v>IJ</v>
          </cell>
          <cell r="I1493" t="str">
            <v>RF</v>
          </cell>
          <cell r="J1493" t="str">
            <v>BRHM</v>
          </cell>
        </row>
        <row r="1494">
          <cell r="A1494" t="str">
            <v>SS6992</v>
          </cell>
          <cell r="B1494" t="str">
            <v>STEVE SCHAEFER</v>
          </cell>
          <cell r="C1494" t="str">
            <v>BellSouth Telecommunications (BST)</v>
          </cell>
          <cell r="D1494" t="str">
            <v>AL</v>
          </cell>
          <cell r="E1494" t="str">
            <v>BLNSX555X</v>
          </cell>
          <cell r="F1494">
            <v>36649</v>
          </cell>
          <cell r="H1494" t="str">
            <v>IQ</v>
          </cell>
          <cell r="I1494" t="str">
            <v>RF</v>
          </cell>
          <cell r="J1494" t="str">
            <v>CLMN</v>
          </cell>
        </row>
        <row r="1495">
          <cell r="A1495" t="str">
            <v>SS7334</v>
          </cell>
          <cell r="B1495" t="str">
            <v>STEPHEN SANFORD</v>
          </cell>
          <cell r="C1495" t="str">
            <v>BellSouth Telecommunications (BST)</v>
          </cell>
          <cell r="D1495" t="str">
            <v>AL</v>
          </cell>
          <cell r="E1495" t="str">
            <v>BLKC0LK50</v>
          </cell>
          <cell r="F1495">
            <v>36577</v>
          </cell>
          <cell r="H1495" t="str">
            <v>IP</v>
          </cell>
          <cell r="I1495" t="str">
            <v>RF</v>
          </cell>
          <cell r="J1495" t="str">
            <v>DMPL</v>
          </cell>
        </row>
        <row r="1496">
          <cell r="A1496" t="str">
            <v>SS7335</v>
          </cell>
          <cell r="B1496" t="str">
            <v>SHARON SLEDGE</v>
          </cell>
          <cell r="C1496" t="str">
            <v>BellSouth Telecommunications (BST)</v>
          </cell>
          <cell r="D1496" t="str">
            <v>AL</v>
          </cell>
          <cell r="E1496" t="str">
            <v>EY45A3420</v>
          </cell>
          <cell r="F1496">
            <v>30705</v>
          </cell>
          <cell r="H1496" t="str">
            <v>I8</v>
          </cell>
          <cell r="I1496" t="str">
            <v>RF</v>
          </cell>
          <cell r="J1496" t="str">
            <v>BRHM</v>
          </cell>
        </row>
        <row r="1497">
          <cell r="A1497" t="str">
            <v>SS7603</v>
          </cell>
          <cell r="B1497" t="str">
            <v>SANDRA SPITZER</v>
          </cell>
          <cell r="C1497" t="str">
            <v>BellSouth Telecommunications (BST)</v>
          </cell>
          <cell r="D1497" t="str">
            <v>AL</v>
          </cell>
          <cell r="E1497" t="str">
            <v>BLKCAGC00</v>
          </cell>
          <cell r="F1497">
            <v>32410</v>
          </cell>
          <cell r="H1497" t="str">
            <v>I8</v>
          </cell>
          <cell r="I1497" t="str">
            <v>RF</v>
          </cell>
          <cell r="J1497" t="str">
            <v>MOBL</v>
          </cell>
        </row>
        <row r="1498">
          <cell r="A1498" t="str">
            <v>SS8685</v>
          </cell>
          <cell r="B1498" t="str">
            <v>STEVEN SMITH</v>
          </cell>
          <cell r="C1498" t="str">
            <v>BellSouth Telecommunications (BST)</v>
          </cell>
          <cell r="D1498" t="str">
            <v>AL</v>
          </cell>
          <cell r="E1498" t="str">
            <v>BLKC0LK20</v>
          </cell>
          <cell r="F1498">
            <v>37361</v>
          </cell>
          <cell r="H1498" t="str">
            <v>IQ</v>
          </cell>
          <cell r="I1498" t="str">
            <v>RF</v>
          </cell>
          <cell r="J1498" t="str">
            <v>BRHM</v>
          </cell>
        </row>
        <row r="1499">
          <cell r="A1499" t="str">
            <v>ST4230</v>
          </cell>
          <cell r="B1499" t="str">
            <v>SHANE TOWLES</v>
          </cell>
          <cell r="C1499" t="str">
            <v>BellSouth Telecommunications (BST)</v>
          </cell>
          <cell r="D1499" t="str">
            <v>AL</v>
          </cell>
          <cell r="E1499" t="str">
            <v>BLNR1143S</v>
          </cell>
          <cell r="F1499">
            <v>36724</v>
          </cell>
          <cell r="H1499" t="str">
            <v>IQ</v>
          </cell>
          <cell r="I1499" t="str">
            <v>RF</v>
          </cell>
          <cell r="J1499" t="str">
            <v>BRHM</v>
          </cell>
        </row>
        <row r="1500">
          <cell r="A1500" t="str">
            <v>ST4795</v>
          </cell>
          <cell r="B1500" t="str">
            <v>SUSAN TAYLOR</v>
          </cell>
          <cell r="C1500" t="str">
            <v>BellSouth Telecommunications (BST)</v>
          </cell>
          <cell r="D1500" t="str">
            <v>AL</v>
          </cell>
          <cell r="E1500" t="str">
            <v>EYUWH9DA1</v>
          </cell>
          <cell r="F1500">
            <v>32321</v>
          </cell>
          <cell r="H1500" t="str">
            <v>IJ</v>
          </cell>
          <cell r="I1500" t="str">
            <v>RF</v>
          </cell>
          <cell r="J1500" t="str">
            <v>BRHM</v>
          </cell>
        </row>
        <row r="1501">
          <cell r="A1501" t="str">
            <v>ST5574</v>
          </cell>
          <cell r="B1501" t="str">
            <v>SUSAN TOLBERT</v>
          </cell>
          <cell r="C1501" t="str">
            <v>BellSouth Telecommunications (BST)</v>
          </cell>
          <cell r="D1501" t="str">
            <v>AL</v>
          </cell>
          <cell r="E1501" t="str">
            <v>EYFBD4000</v>
          </cell>
          <cell r="F1501">
            <v>30970</v>
          </cell>
          <cell r="H1501" t="str">
            <v>IJ</v>
          </cell>
          <cell r="I1501" t="str">
            <v>RF</v>
          </cell>
          <cell r="J1501" t="str">
            <v>BRHM</v>
          </cell>
        </row>
        <row r="1502">
          <cell r="A1502" t="str">
            <v>ST6733</v>
          </cell>
          <cell r="B1502" t="str">
            <v>SANDRA TAYLOR</v>
          </cell>
          <cell r="C1502" t="str">
            <v>BellSouth Telecommunications (BST)</v>
          </cell>
          <cell r="D1502" t="str">
            <v>AL</v>
          </cell>
          <cell r="E1502" t="str">
            <v>BLNSX5500</v>
          </cell>
          <cell r="F1502">
            <v>31770</v>
          </cell>
          <cell r="H1502" t="str">
            <v>I8</v>
          </cell>
          <cell r="I1502" t="str">
            <v>RF</v>
          </cell>
          <cell r="J1502" t="str">
            <v>DCTR</v>
          </cell>
        </row>
        <row r="1503">
          <cell r="A1503" t="str">
            <v>SW0307</v>
          </cell>
          <cell r="B1503" t="str">
            <v>SHELTON WILLIAMS</v>
          </cell>
          <cell r="C1503" t="str">
            <v>BellSouth Telecommunications (BST)</v>
          </cell>
          <cell r="D1503" t="str">
            <v>AL</v>
          </cell>
          <cell r="E1503" t="str">
            <v>BLUF2CEHD</v>
          </cell>
          <cell r="F1503">
            <v>36163</v>
          </cell>
          <cell r="H1503" t="str">
            <v>IQ</v>
          </cell>
          <cell r="I1503" t="str">
            <v>RF</v>
          </cell>
          <cell r="J1503" t="str">
            <v>BRHM</v>
          </cell>
        </row>
        <row r="1504">
          <cell r="A1504" t="str">
            <v>SW0554</v>
          </cell>
          <cell r="B1504" t="str">
            <v>STEPHEN WEST</v>
          </cell>
          <cell r="C1504" t="str">
            <v>BellSouth Telecommunications (BST)</v>
          </cell>
          <cell r="D1504" t="str">
            <v>AL</v>
          </cell>
          <cell r="E1504" t="str">
            <v>BLUF2CEHE</v>
          </cell>
          <cell r="F1504">
            <v>36360</v>
          </cell>
          <cell r="H1504" t="str">
            <v>IQ</v>
          </cell>
          <cell r="I1504" t="str">
            <v>RF</v>
          </cell>
          <cell r="J1504" t="str">
            <v>BRHM</v>
          </cell>
        </row>
        <row r="1505">
          <cell r="A1505" t="str">
            <v>SW0565</v>
          </cell>
          <cell r="B1505" t="str">
            <v>STEPHEN WOOD</v>
          </cell>
          <cell r="C1505" t="str">
            <v>BellSouth Telecommunications (BST)</v>
          </cell>
          <cell r="D1505" t="str">
            <v>AL</v>
          </cell>
          <cell r="E1505" t="str">
            <v>BLKY0KN10</v>
          </cell>
          <cell r="F1505">
            <v>36283</v>
          </cell>
          <cell r="H1505" t="str">
            <v>IQ</v>
          </cell>
          <cell r="I1505" t="str">
            <v>RF</v>
          </cell>
          <cell r="J1505" t="str">
            <v>ANTN</v>
          </cell>
        </row>
        <row r="1506">
          <cell r="A1506" t="str">
            <v>SW1411</v>
          </cell>
          <cell r="B1506" t="str">
            <v>STEPHEN WRIGHT</v>
          </cell>
          <cell r="C1506" t="str">
            <v>BellSouth Telecommunications (BST)</v>
          </cell>
          <cell r="D1506" t="str">
            <v>AL</v>
          </cell>
          <cell r="E1506" t="str">
            <v>BLKCAGC20</v>
          </cell>
          <cell r="F1506">
            <v>36171</v>
          </cell>
          <cell r="H1506" t="str">
            <v>IQ</v>
          </cell>
          <cell r="I1506" t="str">
            <v>RF</v>
          </cell>
          <cell r="J1506" t="str">
            <v>BRHM</v>
          </cell>
        </row>
        <row r="1507">
          <cell r="A1507" t="str">
            <v>SW2108</v>
          </cell>
          <cell r="B1507" t="str">
            <v>SHARRON WOODS</v>
          </cell>
          <cell r="C1507" t="str">
            <v>BellSouth Telecommunications (BST)</v>
          </cell>
          <cell r="D1507" t="str">
            <v>AL</v>
          </cell>
          <cell r="E1507" t="str">
            <v>EYFBD4000</v>
          </cell>
          <cell r="F1507">
            <v>35208</v>
          </cell>
          <cell r="H1507" t="str">
            <v>IJ</v>
          </cell>
          <cell r="I1507" t="str">
            <v>RF</v>
          </cell>
          <cell r="J1507" t="str">
            <v>BRHM</v>
          </cell>
        </row>
        <row r="1508">
          <cell r="A1508" t="str">
            <v>SW2896</v>
          </cell>
          <cell r="B1508" t="str">
            <v>LEE WILLIAMSON</v>
          </cell>
          <cell r="C1508" t="str">
            <v>BellSouth Telecommunications (BST)</v>
          </cell>
          <cell r="D1508" t="str">
            <v>AL</v>
          </cell>
          <cell r="E1508" t="str">
            <v>BLKY0KN60</v>
          </cell>
          <cell r="F1508">
            <v>35351</v>
          </cell>
          <cell r="H1508" t="str">
            <v>IQ</v>
          </cell>
          <cell r="I1508" t="str">
            <v>RF</v>
          </cell>
          <cell r="J1508" t="str">
            <v>MOBL</v>
          </cell>
        </row>
        <row r="1509">
          <cell r="A1509" t="str">
            <v>SW3706</v>
          </cell>
          <cell r="B1509" t="str">
            <v>SHAUN WRIGHT</v>
          </cell>
          <cell r="C1509" t="str">
            <v>BellSouth Telecommunications (BST)</v>
          </cell>
          <cell r="D1509" t="str">
            <v>AL</v>
          </cell>
          <cell r="E1509" t="str">
            <v>BLKC00A10</v>
          </cell>
          <cell r="F1509">
            <v>36886</v>
          </cell>
          <cell r="H1509" t="str">
            <v>I8</v>
          </cell>
          <cell r="I1509" t="str">
            <v>RF</v>
          </cell>
          <cell r="J1509" t="str">
            <v>BRHM</v>
          </cell>
        </row>
        <row r="1510">
          <cell r="A1510" t="str">
            <v>SW5325</v>
          </cell>
          <cell r="B1510" t="str">
            <v>STEVE WILEY</v>
          </cell>
          <cell r="C1510" t="str">
            <v>BellSouth Telecommunications (BST)</v>
          </cell>
          <cell r="D1510" t="str">
            <v>AL</v>
          </cell>
          <cell r="E1510" t="str">
            <v>BLNSX551X</v>
          </cell>
          <cell r="F1510">
            <v>36656</v>
          </cell>
          <cell r="H1510" t="str">
            <v>IQ</v>
          </cell>
          <cell r="I1510" t="str">
            <v>RF</v>
          </cell>
          <cell r="J1510" t="str">
            <v>HNVI</v>
          </cell>
        </row>
        <row r="1511">
          <cell r="A1511" t="str">
            <v>SW7632</v>
          </cell>
          <cell r="B1511" t="str">
            <v>SHEILA WARREN</v>
          </cell>
          <cell r="C1511" t="str">
            <v>BellSouth Telecommunications (BST)</v>
          </cell>
          <cell r="D1511" t="str">
            <v>AL</v>
          </cell>
          <cell r="E1511" t="str">
            <v>BLNK21520</v>
          </cell>
          <cell r="F1511">
            <v>29354</v>
          </cell>
          <cell r="H1511" t="str">
            <v>IF</v>
          </cell>
          <cell r="I1511" t="str">
            <v>RF</v>
          </cell>
          <cell r="J1511" t="str">
            <v>BRHM</v>
          </cell>
        </row>
        <row r="1512">
          <cell r="A1512" t="str">
            <v>SW8501</v>
          </cell>
          <cell r="B1512" t="str">
            <v>SANDARA WARREN</v>
          </cell>
          <cell r="C1512" t="str">
            <v>BellSouth Telecommunications (BST)</v>
          </cell>
          <cell r="D1512" t="str">
            <v>AL</v>
          </cell>
          <cell r="E1512" t="str">
            <v>EYFBD4000</v>
          </cell>
          <cell r="F1512">
            <v>36661</v>
          </cell>
          <cell r="H1512" t="str">
            <v>I8</v>
          </cell>
          <cell r="I1512" t="str">
            <v>RF</v>
          </cell>
          <cell r="J1512" t="str">
            <v>BRHM</v>
          </cell>
        </row>
        <row r="1513">
          <cell r="A1513" t="str">
            <v>SW8622</v>
          </cell>
          <cell r="B1513" t="str">
            <v>STEVEN WEST</v>
          </cell>
          <cell r="C1513" t="str">
            <v>BellSouth Telecommunications (BST)</v>
          </cell>
          <cell r="D1513" t="str">
            <v>AL</v>
          </cell>
          <cell r="E1513" t="str">
            <v>BLKCAGC50</v>
          </cell>
          <cell r="F1513">
            <v>36745</v>
          </cell>
          <cell r="H1513" t="str">
            <v>IQ</v>
          </cell>
          <cell r="I1513" t="str">
            <v>RF</v>
          </cell>
          <cell r="J1513" t="str">
            <v>JCSN</v>
          </cell>
        </row>
        <row r="1514">
          <cell r="A1514" t="str">
            <v>SW8677</v>
          </cell>
          <cell r="B1514" t="str">
            <v>STEPHANIE WHITE</v>
          </cell>
          <cell r="C1514" t="str">
            <v>BellSouth Telecommunications (BST)</v>
          </cell>
          <cell r="D1514" t="str">
            <v>AL</v>
          </cell>
          <cell r="E1514" t="str">
            <v>EYUWH9DA1</v>
          </cell>
          <cell r="F1514">
            <v>32585</v>
          </cell>
          <cell r="H1514" t="str">
            <v>IJ</v>
          </cell>
          <cell r="I1514" t="str">
            <v>RF</v>
          </cell>
          <cell r="J1514" t="str">
            <v>BRHM</v>
          </cell>
        </row>
        <row r="1515">
          <cell r="A1515" t="str">
            <v>SW9772</v>
          </cell>
          <cell r="B1515" t="str">
            <v>STEPHEN WILSON</v>
          </cell>
          <cell r="C1515" t="str">
            <v>BellSouth Telecommunications (BST)</v>
          </cell>
          <cell r="D1515" t="str">
            <v>AL</v>
          </cell>
          <cell r="E1515" t="str">
            <v>BLNEX1A1C</v>
          </cell>
          <cell r="F1515">
            <v>35274</v>
          </cell>
          <cell r="H1515" t="str">
            <v>IQ</v>
          </cell>
          <cell r="I1515" t="str">
            <v>RF</v>
          </cell>
          <cell r="J1515" t="str">
            <v>CLAN</v>
          </cell>
        </row>
        <row r="1516">
          <cell r="A1516" t="str">
            <v>TA0860</v>
          </cell>
          <cell r="B1516" t="str">
            <v>TONY ALLEN</v>
          </cell>
          <cell r="C1516" t="str">
            <v>BellSouth Telecommunications (BST)</v>
          </cell>
          <cell r="D1516" t="str">
            <v>AL</v>
          </cell>
          <cell r="E1516" t="str">
            <v>EYF361442</v>
          </cell>
          <cell r="F1516">
            <v>38417</v>
          </cell>
          <cell r="H1516" t="str">
            <v>ID</v>
          </cell>
          <cell r="I1516" t="str">
            <v>RF</v>
          </cell>
          <cell r="J1516" t="str">
            <v>BRHM</v>
          </cell>
        </row>
        <row r="1517">
          <cell r="A1517" t="str">
            <v>TA0969</v>
          </cell>
          <cell r="B1517" t="str">
            <v>TARA NORRIS</v>
          </cell>
          <cell r="C1517" t="str">
            <v>BellSouth Telecommunications (BST)</v>
          </cell>
          <cell r="D1517" t="str">
            <v>AL</v>
          </cell>
          <cell r="E1517" t="str">
            <v>EYF361449</v>
          </cell>
          <cell r="F1517">
            <v>36895</v>
          </cell>
          <cell r="H1517" t="str">
            <v>ID</v>
          </cell>
          <cell r="I1517" t="str">
            <v>RF</v>
          </cell>
          <cell r="J1517" t="str">
            <v>BRHM</v>
          </cell>
        </row>
        <row r="1518">
          <cell r="A1518" t="str">
            <v>TA2360</v>
          </cell>
          <cell r="B1518" t="str">
            <v>TERRI ECHOLS</v>
          </cell>
          <cell r="C1518" t="str">
            <v>BellSouth Telecommunications (BST)</v>
          </cell>
          <cell r="D1518" t="str">
            <v>AL</v>
          </cell>
          <cell r="E1518" t="str">
            <v>BLNK21740</v>
          </cell>
          <cell r="F1518">
            <v>32628</v>
          </cell>
          <cell r="H1518" t="str">
            <v>IF</v>
          </cell>
          <cell r="I1518" t="str">
            <v>RF</v>
          </cell>
          <cell r="J1518" t="str">
            <v>BRHM</v>
          </cell>
        </row>
        <row r="1519">
          <cell r="A1519" t="str">
            <v>TA3399</v>
          </cell>
          <cell r="B1519" t="str">
            <v>TROY ATWOOD</v>
          </cell>
          <cell r="C1519" t="str">
            <v>BellSouth Telecommunications (BST)</v>
          </cell>
          <cell r="D1519" t="str">
            <v>AL</v>
          </cell>
          <cell r="E1519" t="str">
            <v>BLNEX146V</v>
          </cell>
          <cell r="F1519">
            <v>37949</v>
          </cell>
          <cell r="H1519" t="str">
            <v>IP</v>
          </cell>
          <cell r="I1519" t="str">
            <v>RF</v>
          </cell>
          <cell r="J1519" t="str">
            <v>MOBL</v>
          </cell>
        </row>
        <row r="1520">
          <cell r="A1520" t="str">
            <v>TA5826</v>
          </cell>
          <cell r="B1520" t="str">
            <v>TIFFANY ANDERSON</v>
          </cell>
          <cell r="C1520" t="str">
            <v>BellSouth Telecommunications (BST)</v>
          </cell>
          <cell r="D1520" t="str">
            <v>AL</v>
          </cell>
          <cell r="E1520" t="str">
            <v>BLDY40J80</v>
          </cell>
          <cell r="F1520">
            <v>38803</v>
          </cell>
          <cell r="H1520" t="str">
            <v>IN</v>
          </cell>
          <cell r="I1520" t="str">
            <v>RF</v>
          </cell>
          <cell r="J1520" t="str">
            <v>BRHM</v>
          </cell>
        </row>
        <row r="1521">
          <cell r="A1521" t="str">
            <v>TA9212</v>
          </cell>
          <cell r="B1521" t="str">
            <v>TY ADKINSON</v>
          </cell>
          <cell r="C1521" t="str">
            <v>BellSouth Telecommunications (BST)</v>
          </cell>
          <cell r="D1521" t="str">
            <v>AL</v>
          </cell>
          <cell r="E1521" t="str">
            <v>BLNEX156C</v>
          </cell>
          <cell r="F1521">
            <v>36934</v>
          </cell>
          <cell r="H1521" t="str">
            <v>IP</v>
          </cell>
          <cell r="I1521" t="str">
            <v>RF</v>
          </cell>
          <cell r="J1521" t="str">
            <v>SHFD</v>
          </cell>
        </row>
        <row r="1522">
          <cell r="A1522" t="str">
            <v>TB0259</v>
          </cell>
          <cell r="B1522" t="str">
            <v>TIM BEHEL</v>
          </cell>
          <cell r="C1522" t="str">
            <v>BellSouth Telecommunications (BST)</v>
          </cell>
          <cell r="D1522" t="str">
            <v>AL</v>
          </cell>
          <cell r="E1522" t="str">
            <v>BLKC0LG30</v>
          </cell>
          <cell r="F1522">
            <v>36661</v>
          </cell>
          <cell r="H1522" t="str">
            <v>IP</v>
          </cell>
          <cell r="I1522" t="str">
            <v>RF</v>
          </cell>
          <cell r="J1522" t="str">
            <v>SHFD</v>
          </cell>
        </row>
        <row r="1523">
          <cell r="A1523" t="str">
            <v>TB0507</v>
          </cell>
          <cell r="B1523" t="str">
            <v>TIMOTHY BURNETT</v>
          </cell>
          <cell r="C1523" t="str">
            <v>BellSouth Telecommunications (BST)</v>
          </cell>
          <cell r="D1523" t="str">
            <v>AL</v>
          </cell>
          <cell r="E1523" t="str">
            <v>BLUF2CEHE</v>
          </cell>
          <cell r="F1523">
            <v>33707</v>
          </cell>
          <cell r="H1523" t="str">
            <v>IQ</v>
          </cell>
          <cell r="I1523" t="str">
            <v>RF</v>
          </cell>
          <cell r="J1523" t="str">
            <v>BRHM</v>
          </cell>
        </row>
        <row r="1524">
          <cell r="A1524" t="str">
            <v>TB0959</v>
          </cell>
          <cell r="B1524" t="str">
            <v>TONDRA BRABHAM</v>
          </cell>
          <cell r="C1524" t="str">
            <v>BellSouth Telecommunications (BST)</v>
          </cell>
          <cell r="D1524" t="str">
            <v>AL</v>
          </cell>
          <cell r="E1524" t="str">
            <v>EYF36B635</v>
          </cell>
          <cell r="F1524">
            <v>37751</v>
          </cell>
          <cell r="H1524" t="str">
            <v>ID</v>
          </cell>
          <cell r="I1524" t="str">
            <v>RF</v>
          </cell>
          <cell r="J1524" t="str">
            <v>HNVI</v>
          </cell>
        </row>
        <row r="1525">
          <cell r="A1525" t="str">
            <v>TB2598</v>
          </cell>
          <cell r="B1525" t="str">
            <v>TAMARA BEAN</v>
          </cell>
          <cell r="C1525" t="str">
            <v>BellSouth Telecommunications (BST)</v>
          </cell>
          <cell r="D1525" t="str">
            <v>AL</v>
          </cell>
          <cell r="E1525" t="str">
            <v>BLNSX525X</v>
          </cell>
          <cell r="F1525">
            <v>36241</v>
          </cell>
          <cell r="H1525" t="str">
            <v>IQ</v>
          </cell>
          <cell r="I1525" t="str">
            <v>RF</v>
          </cell>
          <cell r="J1525" t="str">
            <v>BRHM</v>
          </cell>
        </row>
        <row r="1526">
          <cell r="A1526" t="str">
            <v>TB4975</v>
          </cell>
          <cell r="B1526" t="str">
            <v>TIMOTHY BUTLER</v>
          </cell>
          <cell r="C1526" t="str">
            <v>BellSouth Telecommunications (BST)</v>
          </cell>
          <cell r="D1526" t="str">
            <v>AL</v>
          </cell>
          <cell r="E1526" t="str">
            <v>BLKC0LK80</v>
          </cell>
          <cell r="F1526">
            <v>36629</v>
          </cell>
          <cell r="H1526" t="str">
            <v>IP</v>
          </cell>
          <cell r="I1526" t="str">
            <v>RF</v>
          </cell>
          <cell r="J1526" t="str">
            <v>GRDL</v>
          </cell>
        </row>
        <row r="1527">
          <cell r="A1527" t="str">
            <v>TB6533</v>
          </cell>
          <cell r="B1527" t="str">
            <v>TANYA BARNES</v>
          </cell>
          <cell r="C1527" t="str">
            <v>BellSouth Telecommunications (BST)</v>
          </cell>
          <cell r="D1527" t="str">
            <v>AL</v>
          </cell>
          <cell r="E1527" t="str">
            <v>BLUF2CEHD</v>
          </cell>
          <cell r="F1527">
            <v>28632</v>
          </cell>
          <cell r="H1527" t="str">
            <v>IQ</v>
          </cell>
          <cell r="I1527" t="str">
            <v>RF</v>
          </cell>
          <cell r="J1527" t="str">
            <v>BRHM</v>
          </cell>
        </row>
        <row r="1528">
          <cell r="A1528" t="str">
            <v>TB7645</v>
          </cell>
          <cell r="B1528" t="str">
            <v>TOMMY BLACKWELL</v>
          </cell>
          <cell r="C1528" t="str">
            <v>BellSouth Telecommunications (BST)</v>
          </cell>
          <cell r="D1528" t="str">
            <v>AL</v>
          </cell>
          <cell r="E1528" t="str">
            <v>BLNEX175C</v>
          </cell>
          <cell r="F1528">
            <v>35927</v>
          </cell>
          <cell r="H1528" t="str">
            <v>IP</v>
          </cell>
          <cell r="I1528" t="str">
            <v>RF</v>
          </cell>
          <cell r="J1528" t="str">
            <v>BRTO</v>
          </cell>
        </row>
        <row r="1529">
          <cell r="A1529" t="str">
            <v>TB7923</v>
          </cell>
          <cell r="B1529" t="str">
            <v>TAMIKA JONES</v>
          </cell>
          <cell r="C1529" t="str">
            <v>BellSouth Telecommunications (BST)</v>
          </cell>
          <cell r="D1529" t="str">
            <v>AL</v>
          </cell>
          <cell r="E1529" t="str">
            <v>EYUWH9DA1</v>
          </cell>
          <cell r="F1529">
            <v>35870</v>
          </cell>
          <cell r="H1529" t="str">
            <v>IJ</v>
          </cell>
          <cell r="I1529" t="str">
            <v>RF</v>
          </cell>
          <cell r="J1529" t="str">
            <v>BRHM</v>
          </cell>
        </row>
        <row r="1530">
          <cell r="A1530" t="str">
            <v>TB8022</v>
          </cell>
          <cell r="B1530" t="str">
            <v>TANNER BAILEY</v>
          </cell>
          <cell r="C1530" t="str">
            <v>BellSouth Telecommunications (BST)</v>
          </cell>
          <cell r="D1530" t="str">
            <v>AL</v>
          </cell>
          <cell r="E1530" t="str">
            <v>BLNSX525X</v>
          </cell>
          <cell r="F1530">
            <v>36934</v>
          </cell>
          <cell r="H1530" t="str">
            <v>IQ</v>
          </cell>
          <cell r="I1530" t="str">
            <v>RF</v>
          </cell>
          <cell r="J1530" t="str">
            <v>BRHM</v>
          </cell>
        </row>
        <row r="1531">
          <cell r="A1531" t="str">
            <v>TB9049</v>
          </cell>
          <cell r="B1531" t="str">
            <v>TRAVIS BROADUS</v>
          </cell>
          <cell r="C1531" t="str">
            <v>BellSouth Telecommunications (BST)</v>
          </cell>
          <cell r="D1531" t="str">
            <v>AL</v>
          </cell>
          <cell r="E1531" t="str">
            <v>BLKC0LB60</v>
          </cell>
          <cell r="F1531">
            <v>37949</v>
          </cell>
          <cell r="H1531" t="str">
            <v>IP</v>
          </cell>
          <cell r="I1531" t="str">
            <v>RF</v>
          </cell>
          <cell r="J1531" t="str">
            <v>MOBL</v>
          </cell>
        </row>
        <row r="1532">
          <cell r="A1532" t="str">
            <v>TC0380</v>
          </cell>
          <cell r="B1532" t="str">
            <v>TOMMY CRAFT</v>
          </cell>
          <cell r="C1532" t="str">
            <v>BellSouth Telecommunications (BST)</v>
          </cell>
          <cell r="D1532" t="str">
            <v>AL</v>
          </cell>
          <cell r="E1532" t="str">
            <v>BLNEX135C</v>
          </cell>
          <cell r="F1532">
            <v>36787</v>
          </cell>
          <cell r="H1532" t="str">
            <v>IP</v>
          </cell>
          <cell r="I1532" t="str">
            <v>RF</v>
          </cell>
          <cell r="J1532" t="str">
            <v>OPLK</v>
          </cell>
        </row>
        <row r="1533">
          <cell r="A1533" t="str">
            <v>TC0912</v>
          </cell>
          <cell r="B1533" t="str">
            <v>TRACY CHRISTOPHER</v>
          </cell>
          <cell r="C1533" t="str">
            <v>BellSouth Telecommunications (BST)</v>
          </cell>
          <cell r="D1533" t="str">
            <v>AL</v>
          </cell>
          <cell r="E1533" t="str">
            <v>EYF361442</v>
          </cell>
          <cell r="F1533">
            <v>36563</v>
          </cell>
          <cell r="H1533" t="str">
            <v>ID</v>
          </cell>
          <cell r="I1533" t="str">
            <v>RF</v>
          </cell>
          <cell r="J1533" t="str">
            <v>BRHM</v>
          </cell>
        </row>
        <row r="1534">
          <cell r="A1534" t="str">
            <v>TC117X</v>
          </cell>
          <cell r="B1534" t="str">
            <v>TRACY CAMPBELL</v>
          </cell>
          <cell r="C1534" t="str">
            <v>BellSouth Telecommunications (BST)</v>
          </cell>
          <cell r="D1534" t="str">
            <v>AL</v>
          </cell>
          <cell r="E1534" t="str">
            <v>EYF361445</v>
          </cell>
          <cell r="F1534">
            <v>41337</v>
          </cell>
          <cell r="H1534" t="str">
            <v>ID</v>
          </cell>
          <cell r="I1534" t="str">
            <v>RF</v>
          </cell>
          <cell r="J1534" t="str">
            <v>BRHM</v>
          </cell>
        </row>
        <row r="1535">
          <cell r="A1535" t="str">
            <v>TC1310</v>
          </cell>
          <cell r="B1535" t="str">
            <v>TERRI CUNNINGHAM</v>
          </cell>
          <cell r="C1535" t="str">
            <v>BellSouth Telecommunications (BST)</v>
          </cell>
          <cell r="D1535" t="str">
            <v>AL</v>
          </cell>
          <cell r="E1535" t="str">
            <v>EYFBD4000</v>
          </cell>
          <cell r="F1535">
            <v>31483</v>
          </cell>
          <cell r="H1535" t="str">
            <v>IJ</v>
          </cell>
          <cell r="I1535" t="str">
            <v>RF</v>
          </cell>
          <cell r="J1535" t="str">
            <v>BRHM</v>
          </cell>
        </row>
        <row r="1536">
          <cell r="A1536" t="str">
            <v>TC2277</v>
          </cell>
          <cell r="B1536" t="str">
            <v>TOMMY CRAFT</v>
          </cell>
          <cell r="C1536" t="str">
            <v>BellSouth Telecommunications (BST)</v>
          </cell>
          <cell r="D1536" t="str">
            <v>AL</v>
          </cell>
          <cell r="E1536" t="str">
            <v>BLNEX133C</v>
          </cell>
          <cell r="F1536">
            <v>26686</v>
          </cell>
          <cell r="H1536" t="str">
            <v>IQ</v>
          </cell>
          <cell r="I1536" t="str">
            <v>RF</v>
          </cell>
          <cell r="J1536" t="str">
            <v>OPLK</v>
          </cell>
        </row>
        <row r="1537">
          <cell r="A1537" t="str">
            <v>TC5581</v>
          </cell>
          <cell r="B1537" t="str">
            <v>TIMOTHY CAVER</v>
          </cell>
          <cell r="C1537" t="str">
            <v>BellSouth Telecommunications (BST)</v>
          </cell>
          <cell r="D1537" t="str">
            <v>AL</v>
          </cell>
          <cell r="E1537" t="str">
            <v>BLKC0LB90</v>
          </cell>
          <cell r="F1537">
            <v>36619</v>
          </cell>
          <cell r="H1537" t="str">
            <v>IP</v>
          </cell>
          <cell r="I1537" t="str">
            <v>RF</v>
          </cell>
          <cell r="J1537" t="str">
            <v>MTGM</v>
          </cell>
        </row>
        <row r="1538">
          <cell r="A1538" t="str">
            <v>TC6638</v>
          </cell>
          <cell r="B1538" t="str">
            <v>TERRENCE COLLINS</v>
          </cell>
          <cell r="C1538" t="str">
            <v>BellSouth Telecommunications (BST)</v>
          </cell>
          <cell r="D1538" t="str">
            <v>AL</v>
          </cell>
          <cell r="E1538" t="str">
            <v>ACNR1149B</v>
          </cell>
          <cell r="F1538">
            <v>35949</v>
          </cell>
          <cell r="H1538" t="str">
            <v>IQ</v>
          </cell>
          <cell r="I1538" t="str">
            <v>RF</v>
          </cell>
          <cell r="J1538" t="str">
            <v>MTGM</v>
          </cell>
        </row>
        <row r="1539">
          <cell r="A1539" t="str">
            <v>TC9924</v>
          </cell>
          <cell r="B1539" t="str">
            <v>TRAVIS CONSTANCE</v>
          </cell>
          <cell r="C1539" t="str">
            <v>BellSouth Telecommunications (BST)</v>
          </cell>
          <cell r="D1539" t="str">
            <v>AL</v>
          </cell>
          <cell r="E1539" t="str">
            <v>BLKC0LK30</v>
          </cell>
          <cell r="F1539">
            <v>36612</v>
          </cell>
          <cell r="H1539" t="str">
            <v>IQ</v>
          </cell>
          <cell r="I1539" t="str">
            <v>RF</v>
          </cell>
          <cell r="J1539" t="str">
            <v>ALBS</v>
          </cell>
        </row>
        <row r="1540">
          <cell r="A1540" t="str">
            <v>TC9992</v>
          </cell>
          <cell r="B1540" t="str">
            <v>TIFFANIE COOK</v>
          </cell>
          <cell r="C1540" t="str">
            <v>BellSouth Telecommunications (BST)</v>
          </cell>
          <cell r="D1540" t="str">
            <v>AL</v>
          </cell>
          <cell r="E1540" t="str">
            <v>EYF361448</v>
          </cell>
          <cell r="F1540">
            <v>36676</v>
          </cell>
          <cell r="H1540" t="str">
            <v>ID</v>
          </cell>
          <cell r="I1540" t="str">
            <v>RF</v>
          </cell>
          <cell r="J1540" t="str">
            <v>BRHM</v>
          </cell>
        </row>
        <row r="1541">
          <cell r="A1541" t="str">
            <v>TD0638</v>
          </cell>
          <cell r="B1541" t="str">
            <v>TED DICKERSON</v>
          </cell>
          <cell r="C1541" t="str">
            <v>BellSouth Telecommunications (BST)</v>
          </cell>
          <cell r="D1541" t="str">
            <v>AL</v>
          </cell>
          <cell r="E1541" t="str">
            <v>BLUW1CDKC</v>
          </cell>
          <cell r="F1541">
            <v>36318</v>
          </cell>
          <cell r="H1541" t="str">
            <v>IQ</v>
          </cell>
          <cell r="I1541" t="str">
            <v>RF</v>
          </cell>
          <cell r="J1541" t="str">
            <v>BRHM</v>
          </cell>
        </row>
        <row r="1542">
          <cell r="A1542" t="str">
            <v>TD5571</v>
          </cell>
          <cell r="B1542" t="str">
            <v>TERRANCE DERAMUS</v>
          </cell>
          <cell r="C1542" t="str">
            <v>BellSouth Telecommunications (BST)</v>
          </cell>
          <cell r="D1542" t="str">
            <v>AL</v>
          </cell>
          <cell r="E1542" t="str">
            <v>EYFBD4000</v>
          </cell>
          <cell r="F1542">
            <v>33138</v>
          </cell>
          <cell r="H1542" t="str">
            <v>IJ</v>
          </cell>
          <cell r="I1542" t="str">
            <v>RF</v>
          </cell>
          <cell r="J1542" t="str">
            <v>BRHM</v>
          </cell>
        </row>
        <row r="1543">
          <cell r="A1543" t="str">
            <v>TD8645</v>
          </cell>
          <cell r="B1543" t="str">
            <v>ANTHONY DENSMORE</v>
          </cell>
          <cell r="C1543" t="str">
            <v>BellSouth Telecommunications (BST)</v>
          </cell>
          <cell r="D1543" t="str">
            <v>AL</v>
          </cell>
          <cell r="E1543" t="str">
            <v>BLKY0KN80</v>
          </cell>
          <cell r="F1543">
            <v>36689</v>
          </cell>
          <cell r="H1543" t="str">
            <v>IQ</v>
          </cell>
          <cell r="I1543" t="str">
            <v>RF</v>
          </cell>
          <cell r="J1543" t="str">
            <v>HNVI</v>
          </cell>
        </row>
        <row r="1544">
          <cell r="A1544" t="str">
            <v>TE0643</v>
          </cell>
          <cell r="B1544" t="str">
            <v>TERRY ELLIS</v>
          </cell>
          <cell r="C1544" t="str">
            <v>BellSouth Telecommunications (BST)</v>
          </cell>
          <cell r="D1544" t="str">
            <v>AL</v>
          </cell>
          <cell r="E1544" t="str">
            <v>BLNEX155C</v>
          </cell>
          <cell r="F1544">
            <v>36640</v>
          </cell>
          <cell r="H1544" t="str">
            <v>IP</v>
          </cell>
          <cell r="I1544" t="str">
            <v>RF</v>
          </cell>
          <cell r="J1544" t="str">
            <v>HNVI</v>
          </cell>
        </row>
        <row r="1545">
          <cell r="A1545" t="str">
            <v>TE1872</v>
          </cell>
          <cell r="B1545" t="str">
            <v>TERRY ELMORE</v>
          </cell>
          <cell r="C1545" t="str">
            <v>BellSouth Telecommunications (BST)</v>
          </cell>
          <cell r="D1545" t="str">
            <v>AL</v>
          </cell>
          <cell r="E1545" t="str">
            <v>BLUW1CDKE</v>
          </cell>
          <cell r="F1545">
            <v>36374</v>
          </cell>
          <cell r="H1545" t="str">
            <v>IQ</v>
          </cell>
          <cell r="I1545" t="str">
            <v>RF</v>
          </cell>
          <cell r="J1545" t="str">
            <v>BRHM</v>
          </cell>
        </row>
        <row r="1546">
          <cell r="A1546" t="str">
            <v>TE2109</v>
          </cell>
          <cell r="B1546" t="str">
            <v>TIMOTHY ELLIS</v>
          </cell>
          <cell r="C1546" t="str">
            <v>BellSouth Telecommunications (BST)</v>
          </cell>
          <cell r="D1546" t="str">
            <v>AL</v>
          </cell>
          <cell r="E1546" t="str">
            <v>BLNSX556X</v>
          </cell>
          <cell r="F1546">
            <v>29066</v>
          </cell>
          <cell r="H1546" t="str">
            <v>IQ</v>
          </cell>
          <cell r="I1546" t="str">
            <v>RF</v>
          </cell>
          <cell r="J1546" t="str">
            <v>TSCL</v>
          </cell>
        </row>
        <row r="1547">
          <cell r="A1547" t="str">
            <v>TE4529</v>
          </cell>
          <cell r="B1547" t="str">
            <v>THOMAS EDGE</v>
          </cell>
          <cell r="C1547" t="str">
            <v>BellSouth Telecommunications (BST)</v>
          </cell>
          <cell r="D1547" t="str">
            <v>AL</v>
          </cell>
          <cell r="E1547" t="str">
            <v>BLNR1143S</v>
          </cell>
          <cell r="F1547">
            <v>36318</v>
          </cell>
          <cell r="H1547" t="str">
            <v>IQ</v>
          </cell>
          <cell r="I1547" t="str">
            <v>RF</v>
          </cell>
          <cell r="J1547" t="str">
            <v>BRHM</v>
          </cell>
        </row>
        <row r="1548">
          <cell r="A1548" t="str">
            <v>TF5645</v>
          </cell>
          <cell r="B1548" t="str">
            <v>TANYA FREEMAN</v>
          </cell>
          <cell r="C1548" t="str">
            <v>BellSouth Telecommunications (BST)</v>
          </cell>
          <cell r="D1548" t="str">
            <v>AL</v>
          </cell>
          <cell r="E1548" t="str">
            <v>EYF361446</v>
          </cell>
          <cell r="F1548">
            <v>38992</v>
          </cell>
          <cell r="H1548" t="str">
            <v>ID</v>
          </cell>
          <cell r="I1548" t="str">
            <v>RF</v>
          </cell>
          <cell r="J1548" t="str">
            <v>BRHM</v>
          </cell>
        </row>
        <row r="1549">
          <cell r="A1549" t="str">
            <v>TF7672</v>
          </cell>
          <cell r="B1549" t="str">
            <v>TODD FRESHWATER</v>
          </cell>
          <cell r="C1549" t="str">
            <v>BellSouth Telecommunications (BST)</v>
          </cell>
          <cell r="D1549" t="str">
            <v>AL</v>
          </cell>
          <cell r="E1549" t="str">
            <v>BLNSX552X</v>
          </cell>
          <cell r="F1549">
            <v>36164</v>
          </cell>
          <cell r="H1549" t="str">
            <v>IP</v>
          </cell>
          <cell r="I1549" t="str">
            <v>RF</v>
          </cell>
          <cell r="J1549" t="str">
            <v>GDSD</v>
          </cell>
        </row>
        <row r="1550">
          <cell r="A1550" t="str">
            <v>TF7928</v>
          </cell>
          <cell r="B1550" t="str">
            <v>TONYA FLETCHER</v>
          </cell>
          <cell r="C1550" t="str">
            <v>BellSouth Telecommunications (BST)</v>
          </cell>
          <cell r="D1550" t="str">
            <v>AL</v>
          </cell>
          <cell r="E1550" t="str">
            <v>EYUWH9DA1</v>
          </cell>
          <cell r="F1550">
            <v>35526</v>
          </cell>
          <cell r="H1550" t="str">
            <v>IJ</v>
          </cell>
          <cell r="I1550" t="str">
            <v>RF</v>
          </cell>
          <cell r="J1550" t="str">
            <v>BRHM</v>
          </cell>
        </row>
        <row r="1551">
          <cell r="A1551" t="str">
            <v>TF850M</v>
          </cell>
          <cell r="B1551" t="str">
            <v>TERESA DENTON</v>
          </cell>
          <cell r="C1551" t="str">
            <v>BellSouth Telecommunications (BST)</v>
          </cell>
          <cell r="D1551" t="str">
            <v>AL</v>
          </cell>
          <cell r="E1551" t="str">
            <v>EYF36B631</v>
          </cell>
          <cell r="F1551">
            <v>41253</v>
          </cell>
          <cell r="H1551" t="str">
            <v>ID</v>
          </cell>
          <cell r="I1551" t="str">
            <v>RF</v>
          </cell>
          <cell r="J1551" t="str">
            <v>HNVI</v>
          </cell>
        </row>
        <row r="1552">
          <cell r="A1552" t="str">
            <v>TG1159</v>
          </cell>
          <cell r="B1552" t="str">
            <v>TERESA HARRIS</v>
          </cell>
          <cell r="C1552" t="str">
            <v>BellSouth Telecommunications (BST)</v>
          </cell>
          <cell r="D1552" t="str">
            <v>AL</v>
          </cell>
          <cell r="E1552" t="str">
            <v>EYF361447</v>
          </cell>
          <cell r="F1552">
            <v>36290</v>
          </cell>
          <cell r="H1552" t="str">
            <v>ID</v>
          </cell>
          <cell r="I1552" t="str">
            <v>RF</v>
          </cell>
          <cell r="J1552" t="str">
            <v>BRHM</v>
          </cell>
        </row>
        <row r="1553">
          <cell r="A1553" t="str">
            <v>TG1448</v>
          </cell>
          <cell r="B1553" t="str">
            <v>TERRY GUYER</v>
          </cell>
          <cell r="C1553" t="str">
            <v>BellSouth Telecommunications (BST)</v>
          </cell>
          <cell r="D1553" t="str">
            <v>AL</v>
          </cell>
          <cell r="E1553" t="str">
            <v>BLUW1CDKC</v>
          </cell>
          <cell r="F1553">
            <v>36787</v>
          </cell>
          <cell r="H1553" t="str">
            <v>IQ</v>
          </cell>
          <cell r="I1553" t="str">
            <v>RF</v>
          </cell>
          <cell r="J1553" t="str">
            <v>BRHM</v>
          </cell>
        </row>
        <row r="1554">
          <cell r="A1554" t="str">
            <v>TG2309</v>
          </cell>
          <cell r="B1554" t="str">
            <v>TERRI HOLMAN</v>
          </cell>
          <cell r="C1554" t="str">
            <v>BellSouth Telecommunications (BST)</v>
          </cell>
          <cell r="D1554" t="str">
            <v>AL</v>
          </cell>
          <cell r="E1554" t="str">
            <v>EYUWH9DA1</v>
          </cell>
          <cell r="F1554">
            <v>28590</v>
          </cell>
          <cell r="H1554" t="str">
            <v>IJ</v>
          </cell>
          <cell r="I1554" t="str">
            <v>RF</v>
          </cell>
          <cell r="J1554" t="str">
            <v>BRHM</v>
          </cell>
        </row>
        <row r="1555">
          <cell r="A1555" t="str">
            <v>TG5217</v>
          </cell>
          <cell r="B1555" t="str">
            <v>TIMOTHY GOODE</v>
          </cell>
          <cell r="C1555" t="str">
            <v>BellSouth Telecommunications (BST)</v>
          </cell>
          <cell r="D1555" t="str">
            <v>AL</v>
          </cell>
          <cell r="E1555" t="str">
            <v>BLUF2CEHD</v>
          </cell>
          <cell r="F1555">
            <v>36269</v>
          </cell>
          <cell r="H1555" t="str">
            <v>IQ</v>
          </cell>
          <cell r="I1555" t="str">
            <v>RF</v>
          </cell>
          <cell r="J1555" t="str">
            <v>BRHM</v>
          </cell>
        </row>
        <row r="1556">
          <cell r="A1556" t="str">
            <v>TG8314</v>
          </cell>
          <cell r="B1556" t="str">
            <v>TERRY GRANT</v>
          </cell>
          <cell r="C1556" t="str">
            <v>BellSouth Telecommunications (BST)</v>
          </cell>
          <cell r="D1556" t="str">
            <v>AL</v>
          </cell>
          <cell r="E1556" t="str">
            <v>BLNR1145S</v>
          </cell>
          <cell r="F1556">
            <v>35976</v>
          </cell>
          <cell r="H1556" t="str">
            <v>IQ</v>
          </cell>
          <cell r="I1556" t="str">
            <v>RF</v>
          </cell>
          <cell r="J1556" t="str">
            <v>MTGM</v>
          </cell>
        </row>
        <row r="1557">
          <cell r="A1557" t="str">
            <v>TG9023</v>
          </cell>
          <cell r="B1557" t="str">
            <v>TODD GRAY</v>
          </cell>
          <cell r="C1557" t="str">
            <v>BellSouth Telecommunications (BST)</v>
          </cell>
          <cell r="D1557" t="str">
            <v>AL</v>
          </cell>
          <cell r="E1557" t="str">
            <v>BLKC0LK60</v>
          </cell>
          <cell r="F1557">
            <v>36297</v>
          </cell>
          <cell r="H1557" t="str">
            <v>IP</v>
          </cell>
          <cell r="I1557" t="str">
            <v>RF</v>
          </cell>
          <cell r="J1557" t="str">
            <v>BRHM</v>
          </cell>
        </row>
        <row r="1558">
          <cell r="A1558" t="str">
            <v>TG9816</v>
          </cell>
          <cell r="B1558" t="str">
            <v>TODD GEIJER</v>
          </cell>
          <cell r="C1558" t="str">
            <v>BellSouth Telecommunications (BST)</v>
          </cell>
          <cell r="D1558" t="str">
            <v>AL</v>
          </cell>
          <cell r="E1558" t="str">
            <v>BLNSX553X</v>
          </cell>
          <cell r="F1558">
            <v>36612</v>
          </cell>
          <cell r="H1558" t="str">
            <v>IQ</v>
          </cell>
          <cell r="I1558" t="str">
            <v>RF</v>
          </cell>
          <cell r="J1558" t="str">
            <v>SHFD</v>
          </cell>
        </row>
        <row r="1559">
          <cell r="A1559" t="str">
            <v>TG9975</v>
          </cell>
          <cell r="B1559" t="str">
            <v>TERRY GLOVER</v>
          </cell>
          <cell r="C1559" t="str">
            <v>BellSouth Telecommunications (BST)</v>
          </cell>
          <cell r="D1559" t="str">
            <v>AL</v>
          </cell>
          <cell r="E1559" t="str">
            <v>BLKC0LK80</v>
          </cell>
          <cell r="F1559">
            <v>28577</v>
          </cell>
          <cell r="H1559" t="str">
            <v>IQ</v>
          </cell>
          <cell r="I1559" t="str">
            <v>RF</v>
          </cell>
          <cell r="J1559" t="str">
            <v>JSPR</v>
          </cell>
        </row>
        <row r="1560">
          <cell r="A1560" t="str">
            <v>TH0275</v>
          </cell>
          <cell r="B1560" t="str">
            <v>THOMAS HOWELL</v>
          </cell>
          <cell r="C1560" t="str">
            <v>BellSouth Telecommunications (BST)</v>
          </cell>
          <cell r="D1560" t="str">
            <v>AL</v>
          </cell>
          <cell r="E1560" t="str">
            <v>BLNSX516X</v>
          </cell>
          <cell r="F1560">
            <v>35018</v>
          </cell>
          <cell r="H1560" t="str">
            <v>IQ</v>
          </cell>
          <cell r="I1560" t="str">
            <v>RF</v>
          </cell>
          <cell r="J1560" t="str">
            <v>MOBL</v>
          </cell>
        </row>
        <row r="1561">
          <cell r="A1561" t="str">
            <v>TH061S</v>
          </cell>
          <cell r="B1561" t="str">
            <v>TIMOTHY HANDLEY</v>
          </cell>
          <cell r="C1561" t="str">
            <v>BellSouth Telecommunications (BST)</v>
          </cell>
          <cell r="D1561" t="str">
            <v>AL</v>
          </cell>
          <cell r="E1561" t="str">
            <v>BLKC0LK20</v>
          </cell>
          <cell r="F1561">
            <v>39948</v>
          </cell>
          <cell r="H1561" t="str">
            <v>IP</v>
          </cell>
          <cell r="I1561" t="str">
            <v>RF</v>
          </cell>
          <cell r="J1561" t="str">
            <v>BRHM</v>
          </cell>
        </row>
        <row r="1562">
          <cell r="A1562" t="str">
            <v>TH0995</v>
          </cell>
          <cell r="B1562" t="str">
            <v>TA-TANISHA HILL</v>
          </cell>
          <cell r="C1562" t="str">
            <v>BellSouth Telecommunications (BST)</v>
          </cell>
          <cell r="D1562" t="str">
            <v>AL</v>
          </cell>
          <cell r="E1562" t="str">
            <v>EYF36B631</v>
          </cell>
          <cell r="F1562">
            <v>36829</v>
          </cell>
          <cell r="H1562" t="str">
            <v>ID</v>
          </cell>
          <cell r="I1562" t="str">
            <v>RF</v>
          </cell>
          <cell r="J1562" t="str">
            <v>HNVI</v>
          </cell>
        </row>
        <row r="1563">
          <cell r="A1563" t="str">
            <v>TH2275</v>
          </cell>
          <cell r="B1563" t="str">
            <v>TRACY HALL</v>
          </cell>
          <cell r="C1563" t="str">
            <v>BellSouth Telecommunications (BST)</v>
          </cell>
          <cell r="D1563" t="str">
            <v>AL</v>
          </cell>
          <cell r="E1563" t="str">
            <v>BLNSX552X</v>
          </cell>
          <cell r="F1563">
            <v>36213</v>
          </cell>
          <cell r="H1563" t="str">
            <v>IP</v>
          </cell>
          <cell r="I1563" t="str">
            <v>RF</v>
          </cell>
          <cell r="J1563" t="str">
            <v>GDSD</v>
          </cell>
        </row>
        <row r="1564">
          <cell r="A1564" t="str">
            <v>TH2799</v>
          </cell>
          <cell r="B1564" t="str">
            <v>TAMIKA HAMILTON</v>
          </cell>
          <cell r="C1564" t="str">
            <v>BellSouth Telecommunications (BST)</v>
          </cell>
          <cell r="D1564" t="str">
            <v>AL</v>
          </cell>
          <cell r="E1564" t="str">
            <v>EYF361449</v>
          </cell>
          <cell r="F1564">
            <v>38169</v>
          </cell>
          <cell r="H1564" t="str">
            <v>ID</v>
          </cell>
          <cell r="I1564" t="str">
            <v>RF</v>
          </cell>
          <cell r="J1564" t="str">
            <v>BRHM</v>
          </cell>
        </row>
        <row r="1565">
          <cell r="A1565" t="str">
            <v>TH3273</v>
          </cell>
          <cell r="B1565" t="str">
            <v>TERRI HONEYCUTT</v>
          </cell>
          <cell r="C1565" t="str">
            <v>BellSouth Telecommunications (BST)</v>
          </cell>
          <cell r="D1565" t="str">
            <v>AL</v>
          </cell>
          <cell r="E1565" t="str">
            <v>BL7042210</v>
          </cell>
          <cell r="F1565">
            <v>28562</v>
          </cell>
          <cell r="H1565" t="str">
            <v>IB</v>
          </cell>
          <cell r="I1565" t="str">
            <v>RF</v>
          </cell>
          <cell r="J1565" t="str">
            <v>BRHM</v>
          </cell>
        </row>
        <row r="1566">
          <cell r="A1566" t="str">
            <v>TH5076</v>
          </cell>
          <cell r="B1566" t="str">
            <v>TANYA HUNTINGTON-CLARK</v>
          </cell>
          <cell r="C1566" t="str">
            <v>BellSouth Telecommunications (BST)</v>
          </cell>
          <cell r="D1566" t="str">
            <v>AL</v>
          </cell>
          <cell r="E1566" t="str">
            <v>EYUW72D16</v>
          </cell>
          <cell r="F1566">
            <v>35987</v>
          </cell>
          <cell r="H1566" t="str">
            <v>IJ</v>
          </cell>
          <cell r="I1566" t="str">
            <v>RF</v>
          </cell>
          <cell r="J1566" t="str">
            <v>BRHM</v>
          </cell>
        </row>
        <row r="1567">
          <cell r="A1567" t="str">
            <v>TH6441</v>
          </cell>
          <cell r="B1567" t="str">
            <v>TONJA HOUSTON</v>
          </cell>
          <cell r="C1567" t="str">
            <v>BellSouth Telecommunications (BST)</v>
          </cell>
          <cell r="D1567" t="str">
            <v>AL</v>
          </cell>
          <cell r="E1567" t="str">
            <v>EYF361441</v>
          </cell>
          <cell r="F1567">
            <v>36388</v>
          </cell>
          <cell r="H1567" t="str">
            <v>ID</v>
          </cell>
          <cell r="I1567" t="str">
            <v>RF</v>
          </cell>
          <cell r="J1567" t="str">
            <v>BRHM</v>
          </cell>
        </row>
        <row r="1568">
          <cell r="A1568" t="str">
            <v>TH6859</v>
          </cell>
          <cell r="B1568" t="str">
            <v>TIMOTHY HUETT</v>
          </cell>
          <cell r="C1568" t="str">
            <v>BellSouth Telecommunications (BST)</v>
          </cell>
          <cell r="D1568" t="str">
            <v>AL</v>
          </cell>
          <cell r="E1568" t="str">
            <v>BLKC0LK80</v>
          </cell>
          <cell r="F1568">
            <v>28688</v>
          </cell>
          <cell r="H1568" t="str">
            <v>IP</v>
          </cell>
          <cell r="I1568" t="str">
            <v>RF</v>
          </cell>
          <cell r="J1568" t="str">
            <v>GRDL</v>
          </cell>
        </row>
        <row r="1569">
          <cell r="A1569" t="str">
            <v>TH8950</v>
          </cell>
          <cell r="B1569" t="str">
            <v>TIMOTHY HEUER</v>
          </cell>
          <cell r="C1569" t="str">
            <v>BellSouth Telecommunications (BST)</v>
          </cell>
          <cell r="D1569" t="str">
            <v>AL</v>
          </cell>
          <cell r="E1569" t="str">
            <v>BLUF2CEHD</v>
          </cell>
          <cell r="F1569">
            <v>36626</v>
          </cell>
          <cell r="H1569" t="str">
            <v>IQ</v>
          </cell>
          <cell r="I1569" t="str">
            <v>RF</v>
          </cell>
          <cell r="J1569" t="str">
            <v>BRHM</v>
          </cell>
        </row>
        <row r="1570">
          <cell r="A1570" t="str">
            <v>TI4191</v>
          </cell>
          <cell r="B1570" t="str">
            <v>TERRY IKNER</v>
          </cell>
          <cell r="C1570" t="str">
            <v>BellSouth Telecommunications (BST)</v>
          </cell>
          <cell r="D1570" t="str">
            <v>AL</v>
          </cell>
          <cell r="E1570" t="str">
            <v>BLNSX521X</v>
          </cell>
          <cell r="F1570">
            <v>40046</v>
          </cell>
          <cell r="H1570" t="str">
            <v>IQ</v>
          </cell>
          <cell r="I1570" t="str">
            <v>RF</v>
          </cell>
          <cell r="J1570" t="str">
            <v>BRHM</v>
          </cell>
        </row>
        <row r="1571">
          <cell r="A1571" t="str">
            <v>TJ0214</v>
          </cell>
          <cell r="B1571" t="str">
            <v>TAWANNA JONES-ROBINSON</v>
          </cell>
          <cell r="C1571" t="str">
            <v>BellSouth Telecommunications (BST)</v>
          </cell>
          <cell r="D1571" t="str">
            <v>AL</v>
          </cell>
          <cell r="E1571" t="str">
            <v>EYF361443</v>
          </cell>
          <cell r="F1571">
            <v>36945</v>
          </cell>
          <cell r="H1571" t="str">
            <v>ID</v>
          </cell>
          <cell r="I1571" t="str">
            <v>RF</v>
          </cell>
          <cell r="J1571" t="str">
            <v>BRHM</v>
          </cell>
        </row>
        <row r="1572">
          <cell r="A1572" t="str">
            <v>TJ0379</v>
          </cell>
          <cell r="B1572" t="str">
            <v>TREVOR JILES</v>
          </cell>
          <cell r="C1572" t="str">
            <v>BellSouth Telecommunications (BST)</v>
          </cell>
          <cell r="D1572" t="str">
            <v>AL</v>
          </cell>
          <cell r="E1572" t="str">
            <v>ACNR1141B</v>
          </cell>
          <cell r="F1572">
            <v>36682</v>
          </cell>
          <cell r="H1572" t="str">
            <v>IQ</v>
          </cell>
          <cell r="I1572" t="str">
            <v>RF</v>
          </cell>
          <cell r="J1572" t="str">
            <v>HNVI</v>
          </cell>
        </row>
        <row r="1573">
          <cell r="A1573" t="str">
            <v>TJ3633</v>
          </cell>
          <cell r="B1573" t="str">
            <v>TERCIA JONES</v>
          </cell>
          <cell r="C1573" t="str">
            <v>BellSouth Telecommunications (BST)</v>
          </cell>
          <cell r="D1573" t="str">
            <v>AL</v>
          </cell>
          <cell r="E1573" t="str">
            <v>EYE010000</v>
          </cell>
          <cell r="F1573">
            <v>37445</v>
          </cell>
          <cell r="H1573" t="str">
            <v>I8</v>
          </cell>
          <cell r="I1573" t="str">
            <v>RF</v>
          </cell>
          <cell r="J1573" t="str">
            <v>BRHM</v>
          </cell>
        </row>
        <row r="1574">
          <cell r="A1574" t="str">
            <v>TJ3828</v>
          </cell>
          <cell r="B1574" t="str">
            <v>TIMOTHY JONES</v>
          </cell>
          <cell r="C1574" t="str">
            <v>BellSouth Telecommunications (BST)</v>
          </cell>
          <cell r="D1574" t="str">
            <v>AL</v>
          </cell>
          <cell r="E1574" t="str">
            <v>BLUW1CDKA</v>
          </cell>
          <cell r="F1574">
            <v>37431</v>
          </cell>
          <cell r="H1574" t="str">
            <v>IQ</v>
          </cell>
          <cell r="I1574" t="str">
            <v>RF</v>
          </cell>
          <cell r="J1574" t="str">
            <v>BRHM</v>
          </cell>
        </row>
        <row r="1575">
          <cell r="A1575" t="str">
            <v>TJ5464</v>
          </cell>
          <cell r="B1575" t="str">
            <v>TIFFANY JONES</v>
          </cell>
          <cell r="C1575" t="str">
            <v>BellSouth Telecommunications (BST)</v>
          </cell>
          <cell r="D1575" t="str">
            <v>AL</v>
          </cell>
          <cell r="E1575" t="str">
            <v>EYF36B631</v>
          </cell>
          <cell r="F1575">
            <v>36591</v>
          </cell>
          <cell r="H1575" t="str">
            <v>ID</v>
          </cell>
          <cell r="I1575" t="str">
            <v>RF</v>
          </cell>
          <cell r="J1575" t="str">
            <v>HNVI</v>
          </cell>
        </row>
        <row r="1576">
          <cell r="A1576" t="str">
            <v>TK5384</v>
          </cell>
          <cell r="B1576" t="str">
            <v>TORDESHA KEITH</v>
          </cell>
          <cell r="C1576" t="str">
            <v>BellSouth Telecommunications (BST)</v>
          </cell>
          <cell r="D1576" t="str">
            <v>AL</v>
          </cell>
          <cell r="E1576" t="str">
            <v>EYF361445</v>
          </cell>
          <cell r="F1576">
            <v>41337</v>
          </cell>
          <cell r="H1576" t="str">
            <v>ID</v>
          </cell>
          <cell r="I1576" t="str">
            <v>RF</v>
          </cell>
          <cell r="J1576" t="str">
            <v>BRHM</v>
          </cell>
        </row>
        <row r="1577">
          <cell r="A1577" t="str">
            <v>TK8399</v>
          </cell>
          <cell r="B1577" t="str">
            <v>TIMOTHY KING</v>
          </cell>
          <cell r="C1577" t="str">
            <v>BellSouth Telecommunications (BST)</v>
          </cell>
          <cell r="D1577" t="str">
            <v>AL</v>
          </cell>
          <cell r="E1577" t="str">
            <v>BLNEX157C</v>
          </cell>
          <cell r="F1577">
            <v>34638</v>
          </cell>
          <cell r="H1577" t="str">
            <v>IP</v>
          </cell>
          <cell r="I1577" t="str">
            <v>RF</v>
          </cell>
          <cell r="J1577" t="str">
            <v>ALVL</v>
          </cell>
        </row>
        <row r="1578">
          <cell r="A1578" t="str">
            <v>TL0683</v>
          </cell>
          <cell r="B1578" t="str">
            <v>THOMAS LAW</v>
          </cell>
          <cell r="C1578" t="str">
            <v>BellSouth Telecommunications (BST)</v>
          </cell>
          <cell r="D1578" t="str">
            <v>AL</v>
          </cell>
          <cell r="E1578" t="str">
            <v>BLKA31A10</v>
          </cell>
          <cell r="F1578">
            <v>36955</v>
          </cell>
          <cell r="H1578" t="str">
            <v>IQ</v>
          </cell>
          <cell r="I1578" t="str">
            <v>RF</v>
          </cell>
          <cell r="J1578" t="str">
            <v>BRHM</v>
          </cell>
        </row>
        <row r="1579">
          <cell r="A1579" t="str">
            <v>TL4170</v>
          </cell>
          <cell r="B1579" t="str">
            <v>TABATHA LEWIS</v>
          </cell>
          <cell r="C1579" t="str">
            <v>BellSouth Telecommunications (BST)</v>
          </cell>
          <cell r="D1579" t="str">
            <v>AL</v>
          </cell>
          <cell r="E1579" t="str">
            <v>BLNK21560</v>
          </cell>
          <cell r="F1579">
            <v>36347</v>
          </cell>
          <cell r="H1579" t="str">
            <v>IF</v>
          </cell>
          <cell r="I1579" t="str">
            <v>RF</v>
          </cell>
          <cell r="J1579" t="str">
            <v>BRHM</v>
          </cell>
        </row>
        <row r="1580">
          <cell r="A1580" t="str">
            <v>TL4174</v>
          </cell>
          <cell r="B1580" t="str">
            <v>TEYADA MORTON</v>
          </cell>
          <cell r="C1580" t="str">
            <v>BellSouth Telecommunications (BST)</v>
          </cell>
          <cell r="D1580" t="str">
            <v>AL</v>
          </cell>
          <cell r="E1580" t="str">
            <v>EYF361447</v>
          </cell>
          <cell r="F1580">
            <v>36920</v>
          </cell>
          <cell r="H1580" t="str">
            <v>ID</v>
          </cell>
          <cell r="I1580" t="str">
            <v>RF</v>
          </cell>
          <cell r="J1580" t="str">
            <v>BRHM</v>
          </cell>
        </row>
        <row r="1581">
          <cell r="A1581" t="str">
            <v>TL4265</v>
          </cell>
          <cell r="B1581" t="str">
            <v>TEDDY LAYFIELD</v>
          </cell>
          <cell r="C1581" t="str">
            <v>BellSouth Telecommunications (BST)</v>
          </cell>
          <cell r="D1581" t="str">
            <v>AL</v>
          </cell>
          <cell r="E1581" t="str">
            <v>BLUF2CEHD</v>
          </cell>
          <cell r="F1581">
            <v>36759</v>
          </cell>
          <cell r="H1581" t="str">
            <v>IQ</v>
          </cell>
          <cell r="I1581" t="str">
            <v>RF</v>
          </cell>
          <cell r="J1581" t="str">
            <v>BRHM</v>
          </cell>
        </row>
        <row r="1582">
          <cell r="A1582" t="str">
            <v>TL5164</v>
          </cell>
          <cell r="B1582" t="str">
            <v>THOMAS LONG</v>
          </cell>
          <cell r="C1582" t="str">
            <v>BellSouth Telecommunications (BST)</v>
          </cell>
          <cell r="D1582" t="str">
            <v>AL</v>
          </cell>
          <cell r="E1582" t="str">
            <v>BLUF2CEHD</v>
          </cell>
          <cell r="F1582">
            <v>34583</v>
          </cell>
          <cell r="H1582" t="str">
            <v>IQ</v>
          </cell>
          <cell r="I1582" t="str">
            <v>RF</v>
          </cell>
          <cell r="J1582" t="str">
            <v>BRHM</v>
          </cell>
        </row>
        <row r="1583">
          <cell r="A1583" t="str">
            <v>TM1570</v>
          </cell>
          <cell r="B1583" t="str">
            <v>THOMAS MOORE</v>
          </cell>
          <cell r="C1583" t="str">
            <v>BellSouth Telecommunications (BST)</v>
          </cell>
          <cell r="D1583" t="str">
            <v>AL</v>
          </cell>
          <cell r="E1583" t="str">
            <v>BLNSX522X</v>
          </cell>
          <cell r="F1583">
            <v>36782</v>
          </cell>
          <cell r="H1583" t="str">
            <v>IQ</v>
          </cell>
          <cell r="I1583" t="str">
            <v>RF</v>
          </cell>
          <cell r="J1583" t="str">
            <v>ALBS</v>
          </cell>
        </row>
        <row r="1584">
          <cell r="A1584" t="str">
            <v>TM2872</v>
          </cell>
          <cell r="B1584" t="str">
            <v>TIM MCMUNN</v>
          </cell>
          <cell r="C1584" t="str">
            <v>BellSouth Telecommunications (BST)</v>
          </cell>
          <cell r="D1584" t="str">
            <v>AL</v>
          </cell>
          <cell r="E1584" t="str">
            <v>BLNSX554X</v>
          </cell>
          <cell r="F1584">
            <v>36570</v>
          </cell>
          <cell r="H1584" t="str">
            <v>IQ</v>
          </cell>
          <cell r="I1584" t="str">
            <v>RF</v>
          </cell>
          <cell r="J1584" t="str">
            <v>ATHN</v>
          </cell>
        </row>
        <row r="1585">
          <cell r="A1585" t="str">
            <v>TM3170</v>
          </cell>
          <cell r="B1585" t="str">
            <v>TOMMY MCCOMBS</v>
          </cell>
          <cell r="C1585" t="str">
            <v>BellSouth Telecommunications (BST)</v>
          </cell>
          <cell r="D1585" t="str">
            <v>AL</v>
          </cell>
          <cell r="E1585" t="str">
            <v>BLKA31A10</v>
          </cell>
          <cell r="F1585">
            <v>28640</v>
          </cell>
          <cell r="H1585" t="str">
            <v>IF</v>
          </cell>
          <cell r="I1585" t="str">
            <v>RF</v>
          </cell>
          <cell r="J1585" t="str">
            <v>BRHM</v>
          </cell>
        </row>
        <row r="1586">
          <cell r="A1586" t="str">
            <v>TM4839</v>
          </cell>
          <cell r="B1586" t="str">
            <v>TRICIA MASON</v>
          </cell>
          <cell r="C1586" t="str">
            <v>BellSouth Telecommunications (BST)</v>
          </cell>
          <cell r="D1586" t="str">
            <v>AL</v>
          </cell>
          <cell r="E1586" t="str">
            <v>BLKY0KN80</v>
          </cell>
          <cell r="F1586">
            <v>28853</v>
          </cell>
          <cell r="H1586" t="str">
            <v>IQ</v>
          </cell>
          <cell r="I1586" t="str">
            <v>RF</v>
          </cell>
          <cell r="J1586" t="str">
            <v>MOLT</v>
          </cell>
        </row>
        <row r="1587">
          <cell r="A1587" t="str">
            <v>TM5147</v>
          </cell>
          <cell r="B1587" t="str">
            <v>TANYA MEZICK</v>
          </cell>
          <cell r="C1587" t="str">
            <v>BellSouth Telecommunications (BST)</v>
          </cell>
          <cell r="D1587" t="str">
            <v>AL</v>
          </cell>
          <cell r="E1587" t="str">
            <v>BLHF40243</v>
          </cell>
          <cell r="F1587">
            <v>36318</v>
          </cell>
          <cell r="H1587" t="str">
            <v>IF</v>
          </cell>
          <cell r="I1587" t="str">
            <v>RF</v>
          </cell>
          <cell r="J1587" t="str">
            <v>BRHM</v>
          </cell>
        </row>
        <row r="1588">
          <cell r="A1588" t="str">
            <v>TM5457</v>
          </cell>
          <cell r="B1588" t="str">
            <v>ROBERT MORGAN</v>
          </cell>
          <cell r="C1588" t="str">
            <v>BellSouth Telecommunications (BST)</v>
          </cell>
          <cell r="D1588" t="str">
            <v>AL</v>
          </cell>
          <cell r="E1588" t="str">
            <v>BLKY0KN80</v>
          </cell>
          <cell r="F1588">
            <v>35191</v>
          </cell>
          <cell r="H1588" t="str">
            <v>IQ</v>
          </cell>
          <cell r="I1588" t="str">
            <v>RF</v>
          </cell>
          <cell r="J1588" t="str">
            <v>HNVI</v>
          </cell>
        </row>
        <row r="1589">
          <cell r="A1589" t="str">
            <v>TM8004</v>
          </cell>
          <cell r="B1589" t="str">
            <v>TAMEKA MOORE</v>
          </cell>
          <cell r="C1589" t="str">
            <v>BellSouth Telecommunications (BST)</v>
          </cell>
          <cell r="D1589" t="str">
            <v>AL</v>
          </cell>
          <cell r="E1589" t="str">
            <v>EYF361442</v>
          </cell>
          <cell r="F1589">
            <v>37893</v>
          </cell>
          <cell r="H1589" t="str">
            <v>ID</v>
          </cell>
          <cell r="I1589" t="str">
            <v>RF</v>
          </cell>
          <cell r="J1589" t="str">
            <v>BRHM</v>
          </cell>
        </row>
        <row r="1590">
          <cell r="A1590" t="str">
            <v>TM8395</v>
          </cell>
          <cell r="B1590" t="str">
            <v>TERRI SPEARS</v>
          </cell>
          <cell r="C1590" t="str">
            <v>BellSouth Telecommunications (BST)</v>
          </cell>
          <cell r="D1590" t="str">
            <v>AL</v>
          </cell>
          <cell r="E1590" t="str">
            <v>EYFBD4000</v>
          </cell>
          <cell r="F1590">
            <v>30991</v>
          </cell>
          <cell r="H1590" t="str">
            <v>IJ</v>
          </cell>
          <cell r="I1590" t="str">
            <v>RF</v>
          </cell>
          <cell r="J1590" t="str">
            <v>BRHM</v>
          </cell>
        </row>
        <row r="1591">
          <cell r="A1591" t="str">
            <v>TM9724</v>
          </cell>
          <cell r="B1591" t="str">
            <v>TAMEKER MAYE</v>
          </cell>
          <cell r="C1591" t="str">
            <v>BellSouth Telecommunications (BST)</v>
          </cell>
          <cell r="D1591" t="str">
            <v>AL</v>
          </cell>
          <cell r="E1591" t="str">
            <v>EYF361444</v>
          </cell>
          <cell r="F1591">
            <v>37063</v>
          </cell>
          <cell r="H1591" t="str">
            <v>ID</v>
          </cell>
          <cell r="I1591" t="str">
            <v>RF</v>
          </cell>
          <cell r="J1591" t="str">
            <v>BRHM</v>
          </cell>
        </row>
        <row r="1592">
          <cell r="A1592" t="str">
            <v>TM9860</v>
          </cell>
          <cell r="B1592" t="str">
            <v>TIMOTHY MCCOOL</v>
          </cell>
          <cell r="C1592" t="str">
            <v>BellSouth Telecommunications (BST)</v>
          </cell>
          <cell r="D1592" t="str">
            <v>AL</v>
          </cell>
          <cell r="E1592" t="str">
            <v>BLNEX135C</v>
          </cell>
          <cell r="F1592">
            <v>35884</v>
          </cell>
          <cell r="H1592" t="str">
            <v>IQ</v>
          </cell>
          <cell r="I1592" t="str">
            <v>RF</v>
          </cell>
          <cell r="J1592" t="str">
            <v>OPLK</v>
          </cell>
        </row>
        <row r="1593">
          <cell r="A1593" t="str">
            <v>TN372T</v>
          </cell>
          <cell r="B1593" t="str">
            <v>TEQUILA NELSON</v>
          </cell>
          <cell r="C1593" t="str">
            <v>BellSouth Telecommunications (BST)</v>
          </cell>
          <cell r="D1593" t="str">
            <v>AL</v>
          </cell>
          <cell r="E1593" t="str">
            <v>BLDY40J88</v>
          </cell>
          <cell r="F1593">
            <v>40480</v>
          </cell>
          <cell r="H1593" t="str">
            <v>IU</v>
          </cell>
          <cell r="I1593" t="str">
            <v>RF</v>
          </cell>
          <cell r="J1593" t="str">
            <v>BRHM</v>
          </cell>
        </row>
        <row r="1594">
          <cell r="A1594" t="str">
            <v>TP5954</v>
          </cell>
          <cell r="B1594" t="str">
            <v>TRACYE PASS</v>
          </cell>
          <cell r="C1594" t="str">
            <v>BellSouth Telecommunications (BST)</v>
          </cell>
          <cell r="D1594" t="str">
            <v>AL</v>
          </cell>
          <cell r="E1594" t="str">
            <v>EYUWH9DA1</v>
          </cell>
          <cell r="F1594">
            <v>36143</v>
          </cell>
          <cell r="H1594" t="str">
            <v>IJ</v>
          </cell>
          <cell r="I1594" t="str">
            <v>RF</v>
          </cell>
          <cell r="J1594" t="str">
            <v>BRHM</v>
          </cell>
        </row>
        <row r="1595">
          <cell r="A1595" t="str">
            <v>TP6094</v>
          </cell>
          <cell r="B1595" t="str">
            <v>TRESIA PETERSON</v>
          </cell>
          <cell r="C1595" t="str">
            <v>BellSouth Telecommunications (BST)</v>
          </cell>
          <cell r="D1595" t="str">
            <v>AL</v>
          </cell>
          <cell r="E1595" t="str">
            <v>BLKC0LK00</v>
          </cell>
          <cell r="F1595">
            <v>35891</v>
          </cell>
          <cell r="H1595" t="str">
            <v>I8</v>
          </cell>
          <cell r="I1595" t="str">
            <v>RF</v>
          </cell>
          <cell r="J1595" t="str">
            <v>BRHM</v>
          </cell>
        </row>
        <row r="1596">
          <cell r="A1596" t="str">
            <v>TP6137</v>
          </cell>
          <cell r="B1596" t="str">
            <v>TARA PICKETT</v>
          </cell>
          <cell r="C1596" t="str">
            <v>BellSouth Telecommunications (BST)</v>
          </cell>
          <cell r="D1596" t="str">
            <v>AL</v>
          </cell>
          <cell r="E1596" t="str">
            <v>EYFBD4000</v>
          </cell>
          <cell r="F1596">
            <v>31981</v>
          </cell>
          <cell r="H1596" t="str">
            <v>IJ</v>
          </cell>
          <cell r="I1596" t="str">
            <v>RF</v>
          </cell>
          <cell r="J1596" t="str">
            <v>BRHM</v>
          </cell>
        </row>
        <row r="1597">
          <cell r="A1597" t="str">
            <v>TP6313</v>
          </cell>
          <cell r="B1597" t="str">
            <v>TERRY PRYOR</v>
          </cell>
          <cell r="C1597" t="str">
            <v>BellSouth Telecommunications (BST)</v>
          </cell>
          <cell r="D1597" t="str">
            <v>AL</v>
          </cell>
          <cell r="E1597" t="str">
            <v>ACNR1149B</v>
          </cell>
          <cell r="F1597">
            <v>36927</v>
          </cell>
          <cell r="H1597" t="str">
            <v>IQ</v>
          </cell>
          <cell r="I1597" t="str">
            <v>RF</v>
          </cell>
          <cell r="J1597" t="str">
            <v>BRHM</v>
          </cell>
        </row>
        <row r="1598">
          <cell r="A1598" t="str">
            <v>TP6319</v>
          </cell>
          <cell r="B1598" t="str">
            <v>TRAVIS PUGH</v>
          </cell>
          <cell r="C1598" t="str">
            <v>BellSouth Telecommunications (BST)</v>
          </cell>
          <cell r="D1598" t="str">
            <v>AL</v>
          </cell>
          <cell r="E1598" t="str">
            <v>BLKC0LB90</v>
          </cell>
          <cell r="F1598">
            <v>36333</v>
          </cell>
          <cell r="H1598" t="str">
            <v>IQ</v>
          </cell>
          <cell r="I1598" t="str">
            <v>RF</v>
          </cell>
          <cell r="J1598" t="str">
            <v>EUFL</v>
          </cell>
        </row>
        <row r="1599">
          <cell r="A1599" t="str">
            <v>TR1598</v>
          </cell>
          <cell r="B1599" t="str">
            <v>TONJA ROGERS</v>
          </cell>
          <cell r="C1599" t="str">
            <v>BellSouth Telecommunications (BST)</v>
          </cell>
          <cell r="D1599" t="str">
            <v>AL</v>
          </cell>
          <cell r="E1599" t="str">
            <v>EYF361442</v>
          </cell>
          <cell r="F1599">
            <v>35744</v>
          </cell>
          <cell r="H1599" t="str">
            <v>ID</v>
          </cell>
          <cell r="I1599" t="str">
            <v>RF</v>
          </cell>
          <cell r="J1599" t="str">
            <v>BRHM</v>
          </cell>
        </row>
        <row r="1600">
          <cell r="A1600" t="str">
            <v>TR201X</v>
          </cell>
          <cell r="B1600" t="str">
            <v>TREY ROGERS</v>
          </cell>
          <cell r="C1600" t="str">
            <v>BellSouth Telecommunications (BST)</v>
          </cell>
          <cell r="D1600" t="str">
            <v>AL</v>
          </cell>
          <cell r="E1600" t="str">
            <v>BLNEX121C</v>
          </cell>
          <cell r="F1600">
            <v>40795</v>
          </cell>
          <cell r="H1600" t="str">
            <v>IQ</v>
          </cell>
          <cell r="I1600" t="str">
            <v>RF</v>
          </cell>
          <cell r="J1600" t="str">
            <v>BRHM</v>
          </cell>
        </row>
        <row r="1601">
          <cell r="A1601" t="str">
            <v>TR2310</v>
          </cell>
          <cell r="B1601" t="str">
            <v>TRAVIS RAINEY</v>
          </cell>
          <cell r="C1601" t="str">
            <v>BellSouth Telecommunications (BST)</v>
          </cell>
          <cell r="D1601" t="str">
            <v>AL</v>
          </cell>
          <cell r="E1601" t="str">
            <v>BLUF2CEHD</v>
          </cell>
          <cell r="F1601">
            <v>36815</v>
          </cell>
          <cell r="H1601" t="str">
            <v>IQ</v>
          </cell>
          <cell r="I1601" t="str">
            <v>RF</v>
          </cell>
          <cell r="J1601" t="str">
            <v>BRHM</v>
          </cell>
        </row>
        <row r="1602">
          <cell r="A1602" t="str">
            <v>TR351M</v>
          </cell>
          <cell r="B1602" t="str">
            <v>TIFFANY RENFORD</v>
          </cell>
          <cell r="C1602" t="str">
            <v>BellSouth Telecommunications (BST)</v>
          </cell>
          <cell r="D1602" t="str">
            <v>AL</v>
          </cell>
          <cell r="E1602" t="str">
            <v>EYF361448</v>
          </cell>
          <cell r="F1602">
            <v>39272</v>
          </cell>
          <cell r="H1602" t="str">
            <v>ID</v>
          </cell>
          <cell r="I1602" t="str">
            <v>RF</v>
          </cell>
          <cell r="J1602" t="str">
            <v>BRHM</v>
          </cell>
        </row>
        <row r="1603">
          <cell r="A1603" t="str">
            <v>TR630A</v>
          </cell>
          <cell r="B1603" t="str">
            <v>TASHA ROBINSON</v>
          </cell>
          <cell r="C1603" t="str">
            <v>BellSouth Telecommunications (BST)</v>
          </cell>
          <cell r="D1603" t="str">
            <v>AL</v>
          </cell>
          <cell r="E1603" t="str">
            <v>EYF361449</v>
          </cell>
          <cell r="F1603">
            <v>40266</v>
          </cell>
          <cell r="H1603" t="str">
            <v>ID</v>
          </cell>
          <cell r="I1603" t="str">
            <v>RF</v>
          </cell>
          <cell r="J1603" t="str">
            <v>BRHM</v>
          </cell>
        </row>
        <row r="1604">
          <cell r="A1604" t="str">
            <v>TR6424</v>
          </cell>
          <cell r="B1604" t="str">
            <v>TARA RATTLER</v>
          </cell>
          <cell r="C1604" t="str">
            <v>BellSouth Telecommunications (BST)</v>
          </cell>
          <cell r="D1604" t="str">
            <v>AL</v>
          </cell>
          <cell r="E1604" t="str">
            <v>BLHF40240</v>
          </cell>
          <cell r="F1604">
            <v>36396</v>
          </cell>
          <cell r="H1604" t="str">
            <v>IF</v>
          </cell>
          <cell r="I1604" t="str">
            <v>RF</v>
          </cell>
          <cell r="J1604" t="str">
            <v>BRHM</v>
          </cell>
        </row>
        <row r="1605">
          <cell r="A1605" t="str">
            <v>TR6483</v>
          </cell>
          <cell r="B1605" t="str">
            <v>THOMAS REESE</v>
          </cell>
          <cell r="C1605" t="str">
            <v>BellSouth Telecommunications (BST)</v>
          </cell>
          <cell r="D1605" t="str">
            <v>AL</v>
          </cell>
          <cell r="E1605" t="str">
            <v>BLNR1147S</v>
          </cell>
          <cell r="F1605">
            <v>34865</v>
          </cell>
          <cell r="H1605" t="str">
            <v>IQ</v>
          </cell>
          <cell r="I1605" t="str">
            <v>RF</v>
          </cell>
          <cell r="J1605" t="str">
            <v>MOBL</v>
          </cell>
        </row>
        <row r="1606">
          <cell r="A1606" t="str">
            <v>TR6551</v>
          </cell>
          <cell r="B1606" t="str">
            <v>TERRY RICH</v>
          </cell>
          <cell r="C1606" t="str">
            <v>BellSouth Telecommunications (BST)</v>
          </cell>
          <cell r="D1606" t="str">
            <v>AL</v>
          </cell>
          <cell r="E1606" t="str">
            <v>BLKC0LK60</v>
          </cell>
          <cell r="F1606">
            <v>35970</v>
          </cell>
          <cell r="H1606" t="str">
            <v>IQ</v>
          </cell>
          <cell r="I1606" t="str">
            <v>RF</v>
          </cell>
          <cell r="J1606" t="str">
            <v>BRHM</v>
          </cell>
        </row>
        <row r="1607">
          <cell r="A1607" t="str">
            <v>TR6816</v>
          </cell>
          <cell r="B1607" t="str">
            <v>THOMAS RUBLE</v>
          </cell>
          <cell r="C1607" t="str">
            <v>BellSouth Telecommunications (BST)</v>
          </cell>
          <cell r="D1607" t="str">
            <v>AL</v>
          </cell>
          <cell r="E1607" t="str">
            <v>BLNSX554X</v>
          </cell>
          <cell r="F1607">
            <v>36220</v>
          </cell>
          <cell r="H1607" t="str">
            <v>IQ</v>
          </cell>
          <cell r="I1607" t="str">
            <v>RF</v>
          </cell>
          <cell r="J1607" t="str">
            <v>DCTR</v>
          </cell>
        </row>
        <row r="1608">
          <cell r="A1608" t="str">
            <v>TR995G</v>
          </cell>
          <cell r="B1608" t="str">
            <v>TENNIQUA RANSOM</v>
          </cell>
          <cell r="C1608" t="str">
            <v>BellSouth Telecommunications (BST)</v>
          </cell>
          <cell r="D1608" t="str">
            <v>AL</v>
          </cell>
          <cell r="E1608" t="str">
            <v>BLDY40J85</v>
          </cell>
          <cell r="F1608">
            <v>39539</v>
          </cell>
          <cell r="H1608" t="str">
            <v>IU</v>
          </cell>
          <cell r="I1608" t="str">
            <v>RF</v>
          </cell>
          <cell r="J1608" t="str">
            <v>BRHM</v>
          </cell>
        </row>
        <row r="1609">
          <cell r="A1609" t="str">
            <v>TS0046</v>
          </cell>
          <cell r="B1609" t="str">
            <v>TENIA STEWART</v>
          </cell>
          <cell r="C1609" t="str">
            <v>BellSouth Telecommunications (BST)</v>
          </cell>
          <cell r="D1609" t="str">
            <v>AL</v>
          </cell>
          <cell r="E1609" t="str">
            <v>EYF361449</v>
          </cell>
          <cell r="F1609">
            <v>36340</v>
          </cell>
          <cell r="H1609" t="str">
            <v>ID</v>
          </cell>
          <cell r="I1609" t="str">
            <v>RF</v>
          </cell>
          <cell r="J1609" t="str">
            <v>BRHM</v>
          </cell>
        </row>
        <row r="1610">
          <cell r="A1610" t="str">
            <v>TS0407</v>
          </cell>
          <cell r="B1610" t="str">
            <v>TRAIAN STANCIU</v>
          </cell>
          <cell r="C1610" t="str">
            <v>BellSouth Telecommunications (BST)</v>
          </cell>
          <cell r="D1610" t="str">
            <v>AL</v>
          </cell>
          <cell r="E1610" t="str">
            <v>BLNSX521X</v>
          </cell>
          <cell r="F1610">
            <v>38670</v>
          </cell>
          <cell r="H1610" t="str">
            <v>IQ</v>
          </cell>
          <cell r="I1610" t="str">
            <v>RF</v>
          </cell>
          <cell r="J1610" t="str">
            <v>BRHM</v>
          </cell>
        </row>
        <row r="1611">
          <cell r="A1611" t="str">
            <v>TS0924</v>
          </cell>
          <cell r="B1611" t="str">
            <v>TRAVIS STEVENS</v>
          </cell>
          <cell r="C1611" t="str">
            <v>BellSouth Telecommunications (BST)</v>
          </cell>
          <cell r="D1611" t="str">
            <v>AL</v>
          </cell>
          <cell r="E1611" t="str">
            <v>BLNSX515X</v>
          </cell>
          <cell r="F1611">
            <v>34785</v>
          </cell>
          <cell r="H1611" t="str">
            <v>IQ</v>
          </cell>
          <cell r="I1611" t="str">
            <v>RF</v>
          </cell>
          <cell r="J1611" t="str">
            <v>MOBL</v>
          </cell>
        </row>
        <row r="1612">
          <cell r="A1612" t="str">
            <v>TS1163</v>
          </cell>
          <cell r="B1612" t="str">
            <v>TILLMAN SHIELDS</v>
          </cell>
          <cell r="C1612" t="str">
            <v>BellSouth Telecommunications (BST)</v>
          </cell>
          <cell r="D1612" t="str">
            <v>AL</v>
          </cell>
          <cell r="E1612" t="str">
            <v>BLUF2CEHD</v>
          </cell>
          <cell r="F1612">
            <v>36822</v>
          </cell>
          <cell r="H1612" t="str">
            <v>IQ</v>
          </cell>
          <cell r="I1612" t="str">
            <v>RF</v>
          </cell>
          <cell r="J1612" t="str">
            <v>BRHM</v>
          </cell>
        </row>
        <row r="1613">
          <cell r="A1613" t="str">
            <v>TS1380</v>
          </cell>
          <cell r="B1613" t="str">
            <v>TERRELL SHORTER</v>
          </cell>
          <cell r="C1613" t="str">
            <v>BellSouth Telecommunications (BST)</v>
          </cell>
          <cell r="D1613" t="str">
            <v>AL</v>
          </cell>
          <cell r="E1613" t="str">
            <v>BLNR1144S</v>
          </cell>
          <cell r="F1613">
            <v>35720</v>
          </cell>
          <cell r="H1613" t="str">
            <v>IQ</v>
          </cell>
          <cell r="I1613" t="str">
            <v>RF</v>
          </cell>
          <cell r="J1613" t="str">
            <v>BRHM</v>
          </cell>
        </row>
        <row r="1614">
          <cell r="A1614" t="str">
            <v>TS3021</v>
          </cell>
          <cell r="B1614" t="str">
            <v>TERRY SPEEGLE</v>
          </cell>
          <cell r="C1614" t="str">
            <v>BellSouth Telecommunications (BST)</v>
          </cell>
          <cell r="D1614" t="str">
            <v>AL</v>
          </cell>
          <cell r="E1614" t="str">
            <v>BLKC0LG60</v>
          </cell>
          <cell r="F1614">
            <v>36164</v>
          </cell>
          <cell r="H1614" t="str">
            <v>IP</v>
          </cell>
          <cell r="I1614" t="str">
            <v>RF</v>
          </cell>
          <cell r="J1614" t="str">
            <v>CLMN</v>
          </cell>
        </row>
        <row r="1615">
          <cell r="A1615" t="str">
            <v>TS3120</v>
          </cell>
          <cell r="B1615" t="str">
            <v>THOMAS SIMPSON</v>
          </cell>
          <cell r="C1615" t="str">
            <v>BellSouth Telecommunications (BST)</v>
          </cell>
          <cell r="D1615" t="str">
            <v>AL</v>
          </cell>
          <cell r="E1615" t="str">
            <v>BLNR1145S</v>
          </cell>
          <cell r="F1615">
            <v>35380</v>
          </cell>
          <cell r="H1615" t="str">
            <v>IQ</v>
          </cell>
          <cell r="I1615" t="str">
            <v>RF</v>
          </cell>
          <cell r="J1615" t="str">
            <v>ALCY</v>
          </cell>
        </row>
        <row r="1616">
          <cell r="A1616" t="str">
            <v>TS404D</v>
          </cell>
          <cell r="B1616" t="str">
            <v>THOMAS SMITH</v>
          </cell>
          <cell r="C1616" t="str">
            <v>BellSouth Telecommunications (BST)</v>
          </cell>
          <cell r="D1616" t="str">
            <v>AL</v>
          </cell>
          <cell r="E1616" t="str">
            <v>BLNEX1A2C</v>
          </cell>
          <cell r="F1616">
            <v>40403</v>
          </cell>
          <cell r="H1616" t="str">
            <v>IP</v>
          </cell>
          <cell r="I1616" t="str">
            <v>RF</v>
          </cell>
          <cell r="J1616" t="str">
            <v>TSCL</v>
          </cell>
        </row>
        <row r="1617">
          <cell r="A1617" t="str">
            <v>TS5059</v>
          </cell>
          <cell r="B1617" t="str">
            <v>TOREY STANLEY</v>
          </cell>
          <cell r="C1617" t="str">
            <v>BellSouth Telecommunications (BST)</v>
          </cell>
          <cell r="D1617" t="str">
            <v>AL</v>
          </cell>
          <cell r="E1617" t="str">
            <v>BLNSX524X</v>
          </cell>
          <cell r="F1617">
            <v>37677</v>
          </cell>
          <cell r="H1617" t="str">
            <v>IQ</v>
          </cell>
          <cell r="I1617" t="str">
            <v>RF</v>
          </cell>
          <cell r="J1617" t="str">
            <v>BSMR</v>
          </cell>
        </row>
        <row r="1618">
          <cell r="A1618" t="str">
            <v>TS5359</v>
          </cell>
          <cell r="B1618" t="str">
            <v>TOMIKA SHEPARD</v>
          </cell>
          <cell r="C1618" t="str">
            <v>BellSouth Telecommunications (BST)</v>
          </cell>
          <cell r="D1618" t="str">
            <v>AL</v>
          </cell>
          <cell r="E1618" t="str">
            <v>BLNEX14BC</v>
          </cell>
          <cell r="F1618">
            <v>36929</v>
          </cell>
          <cell r="H1618" t="str">
            <v>IP</v>
          </cell>
          <cell r="I1618" t="str">
            <v>RF</v>
          </cell>
          <cell r="J1618" t="str">
            <v>MOBL</v>
          </cell>
        </row>
        <row r="1619">
          <cell r="A1619" t="str">
            <v>TS5468</v>
          </cell>
          <cell r="B1619" t="str">
            <v>TERESA SMITH</v>
          </cell>
          <cell r="C1619" t="str">
            <v>BellSouth Telecommunications (BST)</v>
          </cell>
          <cell r="D1619" t="str">
            <v>AL</v>
          </cell>
          <cell r="E1619" t="str">
            <v>EYF36B635</v>
          </cell>
          <cell r="F1619">
            <v>37583</v>
          </cell>
          <cell r="H1619" t="str">
            <v>ID</v>
          </cell>
          <cell r="I1619" t="str">
            <v>RF</v>
          </cell>
          <cell r="J1619" t="str">
            <v>HNVI</v>
          </cell>
        </row>
        <row r="1620">
          <cell r="A1620" t="str">
            <v>TS7084</v>
          </cell>
          <cell r="B1620" t="str">
            <v>TOMMIE SELF</v>
          </cell>
          <cell r="C1620" t="str">
            <v>BellSouth Telecommunications (BST)</v>
          </cell>
          <cell r="D1620" t="str">
            <v>AL</v>
          </cell>
          <cell r="E1620" t="str">
            <v>BLUF2CEHD</v>
          </cell>
          <cell r="F1620">
            <v>25721</v>
          </cell>
          <cell r="H1620" t="str">
            <v>IQ</v>
          </cell>
          <cell r="I1620" t="str">
            <v>RF</v>
          </cell>
          <cell r="J1620" t="str">
            <v>BRHM</v>
          </cell>
        </row>
        <row r="1621">
          <cell r="A1621" t="str">
            <v>TS7776</v>
          </cell>
          <cell r="B1621" t="str">
            <v>TONI STRICKLAND</v>
          </cell>
          <cell r="C1621" t="str">
            <v>BellSouth Telecommunications (BST)</v>
          </cell>
          <cell r="D1621" t="str">
            <v>AL</v>
          </cell>
          <cell r="E1621" t="str">
            <v>BLNK21740</v>
          </cell>
          <cell r="F1621">
            <v>30677</v>
          </cell>
          <cell r="H1621" t="str">
            <v>IF</v>
          </cell>
          <cell r="I1621" t="str">
            <v>RF</v>
          </cell>
          <cell r="J1621" t="str">
            <v>BRHM</v>
          </cell>
        </row>
        <row r="1622">
          <cell r="A1622" t="str">
            <v>TS7874</v>
          </cell>
          <cell r="B1622" t="str">
            <v>TERRI SYLVESTER</v>
          </cell>
          <cell r="C1622" t="str">
            <v>BellSouth Telecommunications (BST)</v>
          </cell>
          <cell r="D1622" t="str">
            <v>AL</v>
          </cell>
          <cell r="E1622" t="str">
            <v>BLNK21740</v>
          </cell>
          <cell r="F1622">
            <v>35919</v>
          </cell>
          <cell r="H1622" t="str">
            <v>IF</v>
          </cell>
          <cell r="I1622" t="str">
            <v>RF</v>
          </cell>
          <cell r="J1622" t="str">
            <v>BRHM</v>
          </cell>
        </row>
        <row r="1623">
          <cell r="A1623" t="str">
            <v>TT2308</v>
          </cell>
          <cell r="B1623" t="str">
            <v>TIA TURNER</v>
          </cell>
          <cell r="C1623" t="str">
            <v>BellSouth Telecommunications (BST)</v>
          </cell>
          <cell r="D1623" t="str">
            <v>AL</v>
          </cell>
          <cell r="E1623" t="str">
            <v>EYFBD4000</v>
          </cell>
          <cell r="F1623">
            <v>35849</v>
          </cell>
          <cell r="H1623" t="str">
            <v>IJ</v>
          </cell>
          <cell r="I1623" t="str">
            <v>RF</v>
          </cell>
          <cell r="J1623" t="str">
            <v>BRHM</v>
          </cell>
        </row>
        <row r="1624">
          <cell r="A1624" t="str">
            <v>TT4078</v>
          </cell>
          <cell r="B1624" t="str">
            <v>TIMOTHY THOMPSON</v>
          </cell>
          <cell r="C1624" t="str">
            <v>BellSouth Telecommunications (BST)</v>
          </cell>
          <cell r="D1624" t="str">
            <v>AL</v>
          </cell>
          <cell r="E1624" t="str">
            <v>BLKCAGC40</v>
          </cell>
          <cell r="F1624">
            <v>27743</v>
          </cell>
          <cell r="H1624" t="str">
            <v>IQ</v>
          </cell>
          <cell r="I1624" t="str">
            <v>RF</v>
          </cell>
          <cell r="J1624" t="str">
            <v>OPLK</v>
          </cell>
        </row>
        <row r="1625">
          <cell r="A1625" t="str">
            <v>TT4383</v>
          </cell>
          <cell r="B1625" t="str">
            <v>TIMOTHY TURNER</v>
          </cell>
          <cell r="C1625" t="str">
            <v>BellSouth Telecommunications (BST)</v>
          </cell>
          <cell r="D1625" t="str">
            <v>AL</v>
          </cell>
          <cell r="E1625" t="str">
            <v>BLNSX521X</v>
          </cell>
          <cell r="F1625">
            <v>28539</v>
          </cell>
          <cell r="H1625" t="str">
            <v>IQ</v>
          </cell>
          <cell r="I1625" t="str">
            <v>RF</v>
          </cell>
          <cell r="J1625" t="str">
            <v>BRHM</v>
          </cell>
        </row>
        <row r="1626">
          <cell r="A1626" t="str">
            <v>TT4441</v>
          </cell>
          <cell r="B1626" t="str">
            <v>TERRY TURNER</v>
          </cell>
          <cell r="C1626" t="str">
            <v>BellSouth Telecommunications (BST)</v>
          </cell>
          <cell r="D1626" t="str">
            <v>AL</v>
          </cell>
          <cell r="E1626" t="str">
            <v>BLNEX135C</v>
          </cell>
          <cell r="F1626">
            <v>36600</v>
          </cell>
          <cell r="H1626" t="str">
            <v>IP</v>
          </cell>
          <cell r="I1626" t="str">
            <v>RF</v>
          </cell>
          <cell r="J1626" t="str">
            <v>OPLK</v>
          </cell>
        </row>
        <row r="1627">
          <cell r="A1627" t="str">
            <v>TT7036</v>
          </cell>
          <cell r="B1627" t="str">
            <v>TIMOTHY TIPTON</v>
          </cell>
          <cell r="C1627" t="str">
            <v>BellSouth Telecommunications (BST)</v>
          </cell>
          <cell r="D1627" t="str">
            <v>AL</v>
          </cell>
          <cell r="E1627" t="str">
            <v>BLNEX158C</v>
          </cell>
          <cell r="F1627">
            <v>38607</v>
          </cell>
          <cell r="H1627" t="str">
            <v>IP</v>
          </cell>
          <cell r="I1627" t="str">
            <v>RF</v>
          </cell>
          <cell r="J1627" t="str">
            <v>ATHN</v>
          </cell>
        </row>
        <row r="1628">
          <cell r="A1628" t="str">
            <v>TT8213</v>
          </cell>
          <cell r="B1628" t="str">
            <v>TIMOTHY TUELL</v>
          </cell>
          <cell r="C1628" t="str">
            <v>BellSouth Telecommunications (BST)</v>
          </cell>
          <cell r="D1628" t="str">
            <v>AL</v>
          </cell>
          <cell r="E1628" t="str">
            <v>BLNEX1A1C</v>
          </cell>
          <cell r="F1628">
            <v>36185</v>
          </cell>
          <cell r="H1628" t="str">
            <v>IQ</v>
          </cell>
          <cell r="I1628" t="str">
            <v>RF</v>
          </cell>
          <cell r="J1628" t="str">
            <v>CLAN</v>
          </cell>
        </row>
        <row r="1629">
          <cell r="A1629" t="str">
            <v>TW0572</v>
          </cell>
          <cell r="B1629" t="str">
            <v>TYRA WILLIAMS</v>
          </cell>
          <cell r="C1629" t="str">
            <v>BellSouth Telecommunications (BST)</v>
          </cell>
          <cell r="D1629" t="str">
            <v>AL</v>
          </cell>
          <cell r="E1629" t="str">
            <v>EYUWH9DA1</v>
          </cell>
          <cell r="F1629">
            <v>36010</v>
          </cell>
          <cell r="H1629" t="str">
            <v>IJ</v>
          </cell>
          <cell r="I1629" t="str">
            <v>RF</v>
          </cell>
          <cell r="J1629" t="str">
            <v>BRHM</v>
          </cell>
        </row>
        <row r="1630">
          <cell r="A1630" t="str">
            <v>TW0599</v>
          </cell>
          <cell r="B1630" t="str">
            <v>TIMOTHY WHISENANT</v>
          </cell>
          <cell r="C1630" t="str">
            <v>BellSouth Telecommunications (BST)</v>
          </cell>
          <cell r="D1630" t="str">
            <v>AL</v>
          </cell>
          <cell r="E1630" t="str">
            <v>BLNSX523X</v>
          </cell>
          <cell r="F1630">
            <v>36787</v>
          </cell>
          <cell r="H1630" t="str">
            <v>IQ</v>
          </cell>
          <cell r="I1630" t="str">
            <v>RF</v>
          </cell>
          <cell r="J1630" t="str">
            <v>BRHM</v>
          </cell>
        </row>
        <row r="1631">
          <cell r="A1631" t="str">
            <v>TW3400</v>
          </cell>
          <cell r="B1631" t="str">
            <v>TILMON WHITE</v>
          </cell>
          <cell r="C1631" t="str">
            <v>BellSouth Telecommunications (BST)</v>
          </cell>
          <cell r="D1631" t="str">
            <v>AL</v>
          </cell>
          <cell r="E1631" t="str">
            <v>BLKC0LG30</v>
          </cell>
          <cell r="F1631">
            <v>36276</v>
          </cell>
          <cell r="H1631" t="str">
            <v>IQ</v>
          </cell>
          <cell r="I1631" t="str">
            <v>RF</v>
          </cell>
          <cell r="J1631" t="str">
            <v>DCTR</v>
          </cell>
        </row>
        <row r="1632">
          <cell r="A1632" t="str">
            <v>TW385B</v>
          </cell>
          <cell r="B1632" t="str">
            <v>TERRY WILKINS</v>
          </cell>
          <cell r="C1632" t="str">
            <v>BellSouth Telecommunications (BST)</v>
          </cell>
          <cell r="D1632" t="str">
            <v>AL</v>
          </cell>
          <cell r="E1632" t="str">
            <v>BLNSX521X</v>
          </cell>
          <cell r="F1632">
            <v>37780</v>
          </cell>
          <cell r="H1632" t="str">
            <v>IQ</v>
          </cell>
          <cell r="I1632" t="str">
            <v>RF</v>
          </cell>
          <cell r="J1632" t="str">
            <v>BRHM</v>
          </cell>
        </row>
        <row r="1633">
          <cell r="A1633" t="str">
            <v>TW4753</v>
          </cell>
          <cell r="B1633" t="str">
            <v>TIMOTHY WILSON</v>
          </cell>
          <cell r="C1633" t="str">
            <v>BellSouth Telecommunications (BST)</v>
          </cell>
          <cell r="D1633" t="str">
            <v>AL</v>
          </cell>
          <cell r="E1633" t="str">
            <v>BLKCAGC60</v>
          </cell>
          <cell r="F1633">
            <v>36025</v>
          </cell>
          <cell r="H1633" t="str">
            <v>IQ</v>
          </cell>
          <cell r="I1633" t="str">
            <v>RF</v>
          </cell>
          <cell r="J1633" t="str">
            <v>ATHN</v>
          </cell>
        </row>
        <row r="1634">
          <cell r="A1634" t="str">
            <v>TW5593</v>
          </cell>
          <cell r="B1634" t="str">
            <v>TIMOTHY WHITE</v>
          </cell>
          <cell r="C1634" t="str">
            <v>BellSouth Telecommunications (BST)</v>
          </cell>
          <cell r="D1634" t="str">
            <v>AL</v>
          </cell>
          <cell r="E1634" t="str">
            <v>BLKCAGC20</v>
          </cell>
          <cell r="F1634">
            <v>35954</v>
          </cell>
          <cell r="H1634" t="str">
            <v>IQ</v>
          </cell>
          <cell r="I1634" t="str">
            <v>RF</v>
          </cell>
          <cell r="J1634" t="str">
            <v>BRHM</v>
          </cell>
        </row>
        <row r="1635">
          <cell r="A1635" t="str">
            <v>TW768B</v>
          </cell>
          <cell r="B1635" t="str">
            <v>TIFFANY WILLIAMS</v>
          </cell>
          <cell r="C1635" t="str">
            <v>BellSouth Telecommunications (BST)</v>
          </cell>
          <cell r="D1635" t="str">
            <v>AL</v>
          </cell>
          <cell r="E1635" t="str">
            <v>EYF361445</v>
          </cell>
          <cell r="F1635">
            <v>39622</v>
          </cell>
          <cell r="H1635" t="str">
            <v>ID</v>
          </cell>
          <cell r="I1635" t="str">
            <v>RF</v>
          </cell>
          <cell r="J1635" t="str">
            <v>BRHM</v>
          </cell>
        </row>
        <row r="1636">
          <cell r="A1636" t="str">
            <v>TW7771</v>
          </cell>
          <cell r="B1636" t="str">
            <v>TIMOTHY WRIGHT</v>
          </cell>
          <cell r="C1636" t="str">
            <v>BellSouth Telecommunications (BST)</v>
          </cell>
          <cell r="D1636" t="str">
            <v>AL</v>
          </cell>
          <cell r="E1636" t="str">
            <v>BLNSX553X</v>
          </cell>
          <cell r="F1636">
            <v>36654</v>
          </cell>
          <cell r="H1636" t="str">
            <v>IQ</v>
          </cell>
          <cell r="I1636" t="str">
            <v>RF</v>
          </cell>
          <cell r="J1636" t="str">
            <v>KLLN</v>
          </cell>
        </row>
        <row r="1637">
          <cell r="A1637" t="str">
            <v>TW8488</v>
          </cell>
          <cell r="B1637" t="str">
            <v>TANGANIKA WARE</v>
          </cell>
          <cell r="C1637" t="str">
            <v>BellSouth Telecommunications (BST)</v>
          </cell>
          <cell r="D1637" t="str">
            <v>AL</v>
          </cell>
          <cell r="E1637" t="str">
            <v>BLHF40240</v>
          </cell>
          <cell r="F1637">
            <v>36037</v>
          </cell>
          <cell r="H1637" t="str">
            <v>IF</v>
          </cell>
          <cell r="I1637" t="str">
            <v>RF</v>
          </cell>
          <cell r="J1637" t="str">
            <v>BRHM</v>
          </cell>
        </row>
        <row r="1638">
          <cell r="A1638" t="str">
            <v>TW8563</v>
          </cell>
          <cell r="B1638" t="str">
            <v>TAMEKA WEAVER</v>
          </cell>
          <cell r="C1638" t="str">
            <v>BellSouth Telecommunications (BST)</v>
          </cell>
          <cell r="D1638" t="str">
            <v>AL</v>
          </cell>
          <cell r="E1638" t="str">
            <v>EYUWH9DA1</v>
          </cell>
          <cell r="F1638">
            <v>36115</v>
          </cell>
          <cell r="H1638" t="str">
            <v>IJ</v>
          </cell>
          <cell r="I1638" t="str">
            <v>RF</v>
          </cell>
          <cell r="J1638" t="str">
            <v>BRHM</v>
          </cell>
        </row>
        <row r="1639">
          <cell r="A1639" t="str">
            <v>TY6216</v>
          </cell>
          <cell r="B1639" t="str">
            <v>THERESA YOUNG</v>
          </cell>
          <cell r="C1639" t="str">
            <v>BellSouth Telecommunications (BST)</v>
          </cell>
          <cell r="D1639" t="str">
            <v>AL</v>
          </cell>
          <cell r="E1639" t="str">
            <v>EYUWH9DA1</v>
          </cell>
          <cell r="F1639">
            <v>36120</v>
          </cell>
          <cell r="H1639" t="str">
            <v>IJ</v>
          </cell>
          <cell r="I1639" t="str">
            <v>RF</v>
          </cell>
          <cell r="J1639" t="str">
            <v>BRHM</v>
          </cell>
        </row>
        <row r="1640">
          <cell r="A1640" t="str">
            <v>VB028Q</v>
          </cell>
          <cell r="B1640" t="str">
            <v>VICTOR BANKS</v>
          </cell>
          <cell r="C1640" t="str">
            <v>BellSouth Telecommunications (BST)</v>
          </cell>
          <cell r="D1640" t="str">
            <v>AL</v>
          </cell>
          <cell r="E1640" t="str">
            <v>BLNEX121C</v>
          </cell>
          <cell r="F1640">
            <v>40333</v>
          </cell>
          <cell r="H1640" t="str">
            <v>IP</v>
          </cell>
          <cell r="I1640" t="str">
            <v>RF</v>
          </cell>
          <cell r="J1640" t="str">
            <v>BRHM</v>
          </cell>
        </row>
        <row r="1641">
          <cell r="A1641" t="str">
            <v>VB6109</v>
          </cell>
          <cell r="B1641" t="str">
            <v>VIRGIL BUTTERWORTH</v>
          </cell>
          <cell r="C1641" t="str">
            <v>BellSouth Telecommunications (BST)</v>
          </cell>
          <cell r="D1641" t="str">
            <v>AL</v>
          </cell>
          <cell r="E1641" t="str">
            <v>BLNSX512X</v>
          </cell>
          <cell r="F1641">
            <v>36626</v>
          </cell>
          <cell r="H1641" t="str">
            <v>IQ</v>
          </cell>
          <cell r="I1641" t="str">
            <v>RF</v>
          </cell>
          <cell r="J1641" t="str">
            <v>MOBL</v>
          </cell>
        </row>
        <row r="1642">
          <cell r="A1642" t="str">
            <v>VC0748</v>
          </cell>
          <cell r="B1642" t="str">
            <v>VERONICA CARTER</v>
          </cell>
          <cell r="C1642" t="str">
            <v>BellSouth Telecommunications (BST)</v>
          </cell>
          <cell r="D1642" t="str">
            <v>AL</v>
          </cell>
          <cell r="E1642" t="str">
            <v>BLUW1CDKA</v>
          </cell>
          <cell r="F1642">
            <v>36082</v>
          </cell>
          <cell r="H1642" t="str">
            <v>IQ</v>
          </cell>
          <cell r="I1642" t="str">
            <v>RF</v>
          </cell>
          <cell r="J1642" t="str">
            <v>BRHM</v>
          </cell>
        </row>
        <row r="1643">
          <cell r="A1643" t="str">
            <v>VC0997</v>
          </cell>
          <cell r="B1643" t="str">
            <v>VERNESSER COBB</v>
          </cell>
          <cell r="C1643" t="str">
            <v>BellSouth Telecommunications (BST)</v>
          </cell>
          <cell r="D1643" t="str">
            <v>AL</v>
          </cell>
          <cell r="E1643" t="str">
            <v>EYFBD4000</v>
          </cell>
          <cell r="F1643">
            <v>35571</v>
          </cell>
          <cell r="H1643" t="str">
            <v>IJ</v>
          </cell>
          <cell r="I1643" t="str">
            <v>RF</v>
          </cell>
          <cell r="J1643" t="str">
            <v>BRHM</v>
          </cell>
        </row>
        <row r="1644">
          <cell r="A1644" t="str">
            <v>VC1300</v>
          </cell>
          <cell r="B1644" t="str">
            <v>VENITA CUMMINGS</v>
          </cell>
          <cell r="C1644" t="str">
            <v>BellSouth Telecommunications (BST)</v>
          </cell>
          <cell r="D1644" t="str">
            <v>AL</v>
          </cell>
          <cell r="E1644" t="str">
            <v>EYUWH9DA1</v>
          </cell>
          <cell r="F1644">
            <v>36066</v>
          </cell>
          <cell r="H1644" t="str">
            <v>IJ</v>
          </cell>
          <cell r="I1644" t="str">
            <v>RF</v>
          </cell>
          <cell r="J1644" t="str">
            <v>BRHM</v>
          </cell>
        </row>
        <row r="1645">
          <cell r="A1645" t="str">
            <v>VD1352</v>
          </cell>
          <cell r="B1645" t="str">
            <v>VALERIE DANCY</v>
          </cell>
          <cell r="C1645" t="str">
            <v>BellSouth Telecommunications (BST)</v>
          </cell>
          <cell r="D1645" t="str">
            <v>AL</v>
          </cell>
          <cell r="E1645" t="str">
            <v>EYUWH9DA1</v>
          </cell>
          <cell r="F1645">
            <v>32269</v>
          </cell>
          <cell r="H1645" t="str">
            <v>IJ</v>
          </cell>
          <cell r="I1645" t="str">
            <v>RF</v>
          </cell>
          <cell r="J1645" t="str">
            <v>BRHM</v>
          </cell>
        </row>
        <row r="1646">
          <cell r="A1646" t="str">
            <v>VE1810</v>
          </cell>
          <cell r="B1646" t="str">
            <v>VALERIE EDGAR</v>
          </cell>
          <cell r="C1646" t="str">
            <v>BellSouth Telecommunications (BST)</v>
          </cell>
          <cell r="D1646" t="str">
            <v>AL</v>
          </cell>
          <cell r="E1646" t="str">
            <v>BLNEX1400</v>
          </cell>
          <cell r="F1646">
            <v>33718</v>
          </cell>
          <cell r="H1646" t="str">
            <v>I8</v>
          </cell>
          <cell r="I1646" t="str">
            <v>RF</v>
          </cell>
          <cell r="J1646" t="str">
            <v>MOBL</v>
          </cell>
        </row>
        <row r="1647">
          <cell r="A1647" t="str">
            <v>VE9753</v>
          </cell>
          <cell r="B1647" t="str">
            <v>VERNON EVANS</v>
          </cell>
          <cell r="C1647" t="str">
            <v>BellSouth Telecommunications (BST)</v>
          </cell>
          <cell r="D1647" t="str">
            <v>AL</v>
          </cell>
          <cell r="E1647" t="str">
            <v>BLNEX1A1C</v>
          </cell>
          <cell r="F1647">
            <v>36619</v>
          </cell>
          <cell r="H1647" t="str">
            <v>IP</v>
          </cell>
          <cell r="I1647" t="str">
            <v>RF</v>
          </cell>
          <cell r="J1647" t="str">
            <v>CLAN</v>
          </cell>
        </row>
        <row r="1648">
          <cell r="A1648" t="str">
            <v>VG0629</v>
          </cell>
          <cell r="B1648" t="str">
            <v>VAN GOLDEN</v>
          </cell>
          <cell r="C1648" t="str">
            <v>BellSouth Telecommunications (BST)</v>
          </cell>
          <cell r="D1648" t="str">
            <v>AL</v>
          </cell>
          <cell r="E1648" t="str">
            <v>EYF36B633</v>
          </cell>
          <cell r="F1648">
            <v>39016</v>
          </cell>
          <cell r="H1648" t="str">
            <v>ID</v>
          </cell>
          <cell r="I1648" t="str">
            <v>RF</v>
          </cell>
          <cell r="J1648" t="str">
            <v>HNVI</v>
          </cell>
        </row>
        <row r="1649">
          <cell r="A1649" t="str">
            <v>VG2531</v>
          </cell>
          <cell r="B1649" t="str">
            <v>VICKIE GRACE</v>
          </cell>
          <cell r="C1649" t="str">
            <v>BellSouth Telecommunications (BST)</v>
          </cell>
          <cell r="D1649" t="str">
            <v>AL</v>
          </cell>
          <cell r="E1649" t="str">
            <v>EYUW72D16</v>
          </cell>
          <cell r="F1649">
            <v>31149</v>
          </cell>
          <cell r="H1649" t="str">
            <v>IJ</v>
          </cell>
          <cell r="I1649" t="str">
            <v>RF</v>
          </cell>
          <cell r="J1649" t="str">
            <v>BRHM</v>
          </cell>
        </row>
        <row r="1650">
          <cell r="A1650" t="str">
            <v>VG2603</v>
          </cell>
          <cell r="B1650" t="str">
            <v>VERNARD GREEN</v>
          </cell>
          <cell r="C1650" t="str">
            <v>BellSouth Telecommunications (BST)</v>
          </cell>
          <cell r="D1650" t="str">
            <v>AL</v>
          </cell>
          <cell r="E1650" t="str">
            <v>EYF361443</v>
          </cell>
          <cell r="F1650">
            <v>36955</v>
          </cell>
          <cell r="H1650" t="str">
            <v>ID</v>
          </cell>
          <cell r="I1650" t="str">
            <v>RF</v>
          </cell>
          <cell r="J1650" t="str">
            <v>BRHM</v>
          </cell>
        </row>
        <row r="1651">
          <cell r="A1651" t="str">
            <v>VH2740</v>
          </cell>
          <cell r="B1651" t="str">
            <v>VANESSA HAGLER</v>
          </cell>
          <cell r="C1651" t="str">
            <v>BellSouth Telecommunications (BST)</v>
          </cell>
          <cell r="D1651" t="str">
            <v>AL</v>
          </cell>
          <cell r="E1651" t="str">
            <v>EYUW72D16</v>
          </cell>
          <cell r="F1651">
            <v>31806</v>
          </cell>
          <cell r="H1651" t="str">
            <v>IJ</v>
          </cell>
          <cell r="I1651" t="str">
            <v>RF</v>
          </cell>
          <cell r="J1651" t="str">
            <v>BRHM</v>
          </cell>
        </row>
        <row r="1652">
          <cell r="A1652" t="str">
            <v>VH3446</v>
          </cell>
          <cell r="B1652" t="str">
            <v>VALERIE HYDRICK</v>
          </cell>
          <cell r="C1652" t="str">
            <v>BellSouth Telecommunications (BST)</v>
          </cell>
          <cell r="D1652" t="str">
            <v>AL</v>
          </cell>
          <cell r="E1652" t="str">
            <v>EYF361443</v>
          </cell>
          <cell r="F1652">
            <v>37012</v>
          </cell>
          <cell r="H1652" t="str">
            <v>ID</v>
          </cell>
          <cell r="I1652" t="str">
            <v>RF</v>
          </cell>
          <cell r="J1652" t="str">
            <v>BRHM</v>
          </cell>
        </row>
        <row r="1653">
          <cell r="A1653" t="str">
            <v>VJ2924</v>
          </cell>
          <cell r="B1653" t="str">
            <v>VYIESHA JONES</v>
          </cell>
          <cell r="C1653" t="str">
            <v>BellSouth Telecommunications (BST)</v>
          </cell>
          <cell r="D1653" t="str">
            <v>AL</v>
          </cell>
          <cell r="E1653" t="str">
            <v>EYUWH9DA1</v>
          </cell>
          <cell r="F1653">
            <v>35842</v>
          </cell>
          <cell r="H1653" t="str">
            <v>IJ</v>
          </cell>
          <cell r="I1653" t="str">
            <v>RF</v>
          </cell>
          <cell r="J1653" t="str">
            <v>BRHM</v>
          </cell>
        </row>
        <row r="1654">
          <cell r="A1654" t="str">
            <v>VJ4961</v>
          </cell>
          <cell r="B1654" t="str">
            <v>VERENETTA WARNER</v>
          </cell>
          <cell r="C1654" t="str">
            <v>BellSouth Telecommunications (BST)</v>
          </cell>
          <cell r="D1654" t="str">
            <v>AL</v>
          </cell>
          <cell r="E1654" t="str">
            <v>EYF36B633</v>
          </cell>
          <cell r="F1654">
            <v>37032</v>
          </cell>
          <cell r="H1654" t="str">
            <v>ID</v>
          </cell>
          <cell r="I1654" t="str">
            <v>RF</v>
          </cell>
          <cell r="J1654" t="str">
            <v>HNVI</v>
          </cell>
        </row>
        <row r="1655">
          <cell r="A1655" t="str">
            <v>VL8269</v>
          </cell>
          <cell r="B1655" t="str">
            <v>VICTOR LANIER</v>
          </cell>
          <cell r="C1655" t="str">
            <v>BellSouth Telecommunications (BST)</v>
          </cell>
          <cell r="D1655" t="str">
            <v>AL</v>
          </cell>
          <cell r="E1655" t="str">
            <v>BLNSX524X</v>
          </cell>
          <cell r="F1655">
            <v>36255</v>
          </cell>
          <cell r="H1655" t="str">
            <v>IQ</v>
          </cell>
          <cell r="I1655" t="str">
            <v>RF</v>
          </cell>
          <cell r="J1655" t="str">
            <v>BSMR</v>
          </cell>
        </row>
        <row r="1656">
          <cell r="A1656" t="str">
            <v>VM4997</v>
          </cell>
          <cell r="B1656" t="str">
            <v>VICKIE MCHANN</v>
          </cell>
          <cell r="C1656" t="str">
            <v>BellSouth Telecommunications (BST)</v>
          </cell>
          <cell r="D1656" t="str">
            <v>AL</v>
          </cell>
          <cell r="E1656" t="str">
            <v>BLUF2CEHE</v>
          </cell>
          <cell r="F1656">
            <v>36822</v>
          </cell>
          <cell r="H1656" t="str">
            <v>IQ</v>
          </cell>
          <cell r="I1656" t="str">
            <v>RF</v>
          </cell>
          <cell r="J1656" t="str">
            <v>BRHM</v>
          </cell>
        </row>
        <row r="1657">
          <cell r="A1657" t="str">
            <v>VR0351</v>
          </cell>
          <cell r="B1657" t="str">
            <v>VERONIQUE ROSS</v>
          </cell>
          <cell r="C1657" t="str">
            <v>BellSouth Telecommunications (BST)</v>
          </cell>
          <cell r="D1657" t="str">
            <v>AL</v>
          </cell>
          <cell r="E1657" t="str">
            <v>EYF361446</v>
          </cell>
          <cell r="F1657">
            <v>36227</v>
          </cell>
          <cell r="H1657" t="str">
            <v>ID</v>
          </cell>
          <cell r="I1657" t="str">
            <v>RF</v>
          </cell>
          <cell r="J1657" t="str">
            <v>BRHM</v>
          </cell>
        </row>
        <row r="1658">
          <cell r="A1658" t="str">
            <v>VR687P</v>
          </cell>
          <cell r="B1658" t="str">
            <v>VICKIE REED KNIGHT</v>
          </cell>
          <cell r="C1658" t="str">
            <v>BellSouth Telecommunications (BST)</v>
          </cell>
          <cell r="D1658" t="str">
            <v>AL</v>
          </cell>
          <cell r="E1658" t="str">
            <v>EYF361442</v>
          </cell>
          <cell r="F1658">
            <v>41337</v>
          </cell>
          <cell r="H1658" t="str">
            <v>ID</v>
          </cell>
          <cell r="I1658" t="str">
            <v>RF</v>
          </cell>
          <cell r="J1658" t="str">
            <v>BRHM</v>
          </cell>
        </row>
        <row r="1659">
          <cell r="A1659" t="str">
            <v>VS2683</v>
          </cell>
          <cell r="B1659" t="str">
            <v>VICKI SMITH</v>
          </cell>
          <cell r="C1659" t="str">
            <v>BellSouth Telecommunications (BST)</v>
          </cell>
          <cell r="D1659" t="str">
            <v>AL</v>
          </cell>
          <cell r="E1659" t="str">
            <v>EYF36B631</v>
          </cell>
          <cell r="F1659">
            <v>36668</v>
          </cell>
          <cell r="H1659" t="str">
            <v>ID</v>
          </cell>
          <cell r="I1659" t="str">
            <v>RF</v>
          </cell>
          <cell r="J1659" t="str">
            <v>HNVI</v>
          </cell>
        </row>
        <row r="1660">
          <cell r="A1660" t="str">
            <v>VS7077</v>
          </cell>
          <cell r="B1660" t="str">
            <v>VICKI DOVEL</v>
          </cell>
          <cell r="C1660" t="str">
            <v>BellSouth Telecommunications (BST)</v>
          </cell>
          <cell r="D1660" t="str">
            <v>AL</v>
          </cell>
          <cell r="E1660" t="str">
            <v>BLKCPDA00</v>
          </cell>
          <cell r="F1660">
            <v>36829</v>
          </cell>
          <cell r="H1660" t="str">
            <v>I8</v>
          </cell>
          <cell r="I1660" t="str">
            <v>RF</v>
          </cell>
          <cell r="J1660" t="str">
            <v>DCTR</v>
          </cell>
        </row>
        <row r="1661">
          <cell r="A1661" t="str">
            <v>VS7204</v>
          </cell>
          <cell r="B1661" t="str">
            <v>VICKKI SHIRLEY</v>
          </cell>
          <cell r="C1661" t="str">
            <v>BellSouth Telecommunications (BST)</v>
          </cell>
          <cell r="D1661" t="str">
            <v>AL</v>
          </cell>
          <cell r="E1661" t="str">
            <v>BLUF2CEHD</v>
          </cell>
          <cell r="F1661">
            <v>32166</v>
          </cell>
          <cell r="H1661" t="str">
            <v>IQ</v>
          </cell>
          <cell r="I1661" t="str">
            <v>RF</v>
          </cell>
          <cell r="J1661" t="str">
            <v>BRHM</v>
          </cell>
        </row>
        <row r="1662">
          <cell r="A1662" t="str">
            <v>VS7325</v>
          </cell>
          <cell r="B1662" t="str">
            <v>VICKI SKINNER</v>
          </cell>
          <cell r="C1662" t="str">
            <v>BellSouth Telecommunications (BST)</v>
          </cell>
          <cell r="D1662" t="str">
            <v>AL</v>
          </cell>
          <cell r="E1662" t="str">
            <v>BL7042210</v>
          </cell>
          <cell r="F1662">
            <v>28247</v>
          </cell>
          <cell r="H1662" t="str">
            <v>I8</v>
          </cell>
          <cell r="I1662" t="str">
            <v>RF</v>
          </cell>
          <cell r="J1662" t="str">
            <v>BRHM</v>
          </cell>
        </row>
        <row r="1663">
          <cell r="A1663" t="str">
            <v>VS7848</v>
          </cell>
          <cell r="B1663" t="str">
            <v>VICKEY SWAN</v>
          </cell>
          <cell r="C1663" t="str">
            <v>BellSouth Telecommunications (BST)</v>
          </cell>
          <cell r="D1663" t="str">
            <v>AL</v>
          </cell>
          <cell r="E1663" t="str">
            <v>BLHF40223</v>
          </cell>
          <cell r="F1663">
            <v>28866</v>
          </cell>
          <cell r="H1663" t="str">
            <v>IF</v>
          </cell>
          <cell r="I1663" t="str">
            <v>RF</v>
          </cell>
          <cell r="J1663" t="str">
            <v>DCTR</v>
          </cell>
        </row>
        <row r="1664">
          <cell r="A1664" t="str">
            <v>VT8089</v>
          </cell>
          <cell r="B1664" t="str">
            <v>VINCENT THOMPSON</v>
          </cell>
          <cell r="C1664" t="str">
            <v>BellSouth Telecommunications (BST)</v>
          </cell>
          <cell r="D1664" t="str">
            <v>AL</v>
          </cell>
          <cell r="E1664" t="str">
            <v>BLNSX512X</v>
          </cell>
          <cell r="F1664">
            <v>35059</v>
          </cell>
          <cell r="H1664" t="str">
            <v>IQ</v>
          </cell>
          <cell r="I1664" t="str">
            <v>RF</v>
          </cell>
          <cell r="J1664" t="str">
            <v>BYMN</v>
          </cell>
        </row>
        <row r="1665">
          <cell r="A1665" t="str">
            <v>VW0377</v>
          </cell>
          <cell r="B1665" t="str">
            <v>VICTORIA CAVANAGH</v>
          </cell>
          <cell r="C1665" t="str">
            <v>BellSouth Telecommunications (BST)</v>
          </cell>
          <cell r="D1665" t="str">
            <v>AL</v>
          </cell>
          <cell r="E1665" t="str">
            <v>BLUW1CDKD</v>
          </cell>
          <cell r="F1665">
            <v>34477</v>
          </cell>
          <cell r="H1665" t="str">
            <v>IQ</v>
          </cell>
          <cell r="I1665" t="str">
            <v>RF</v>
          </cell>
          <cell r="J1665" t="str">
            <v>BRHM</v>
          </cell>
        </row>
        <row r="1666">
          <cell r="A1666" t="str">
            <v>VW0664</v>
          </cell>
          <cell r="B1666" t="str">
            <v>VALICIA WASHINGTON</v>
          </cell>
          <cell r="C1666" t="str">
            <v>BellSouth Telecommunications (BST)</v>
          </cell>
          <cell r="D1666" t="str">
            <v>AL</v>
          </cell>
          <cell r="E1666" t="str">
            <v>EYF361446</v>
          </cell>
          <cell r="F1666">
            <v>36427</v>
          </cell>
          <cell r="H1666" t="str">
            <v>ID</v>
          </cell>
          <cell r="I1666" t="str">
            <v>RF</v>
          </cell>
          <cell r="J1666" t="str">
            <v>BRHM</v>
          </cell>
        </row>
        <row r="1667">
          <cell r="A1667" t="str">
            <v>VW2095</v>
          </cell>
          <cell r="B1667" t="str">
            <v>VELISSA WILLIAMS</v>
          </cell>
          <cell r="C1667" t="str">
            <v>BellSouth Telecommunications (BST)</v>
          </cell>
          <cell r="D1667" t="str">
            <v>AL</v>
          </cell>
          <cell r="E1667" t="str">
            <v>EYUWH9DA1</v>
          </cell>
          <cell r="F1667">
            <v>32385</v>
          </cell>
          <cell r="H1667" t="str">
            <v>IJ</v>
          </cell>
          <cell r="I1667" t="str">
            <v>RF</v>
          </cell>
          <cell r="J1667" t="str">
            <v>BRHM</v>
          </cell>
        </row>
        <row r="1668">
          <cell r="A1668" t="str">
            <v>VW8677</v>
          </cell>
          <cell r="B1668" t="str">
            <v>VALERIE WHITE</v>
          </cell>
          <cell r="C1668" t="str">
            <v>BellSouth Telecommunications (BST)</v>
          </cell>
          <cell r="D1668" t="str">
            <v>AL</v>
          </cell>
          <cell r="E1668" t="str">
            <v>BLNK21560</v>
          </cell>
          <cell r="F1668">
            <v>36626</v>
          </cell>
          <cell r="H1668" t="str">
            <v>IF</v>
          </cell>
          <cell r="I1668" t="str">
            <v>RF</v>
          </cell>
          <cell r="J1668" t="str">
            <v>BRHM</v>
          </cell>
        </row>
        <row r="1669">
          <cell r="A1669" t="str">
            <v>WA2177</v>
          </cell>
          <cell r="B1669" t="str">
            <v>W ALLEN</v>
          </cell>
          <cell r="C1669" t="str">
            <v>BellSouth Telecommunications (BST)</v>
          </cell>
          <cell r="D1669" t="str">
            <v>AL</v>
          </cell>
          <cell r="E1669" t="str">
            <v>EY2JM2000</v>
          </cell>
          <cell r="F1669">
            <v>26924</v>
          </cell>
          <cell r="H1669" t="str">
            <v>I2</v>
          </cell>
          <cell r="I1669" t="str">
            <v>RF</v>
          </cell>
          <cell r="J1669" t="str">
            <v>BRHM</v>
          </cell>
        </row>
        <row r="1670">
          <cell r="A1670" t="str">
            <v>WA2321</v>
          </cell>
          <cell r="B1670" t="str">
            <v>WESLEY ANDERSON</v>
          </cell>
          <cell r="C1670" t="str">
            <v>BellSouth Telecommunications (BST)</v>
          </cell>
          <cell r="D1670" t="str">
            <v>AL</v>
          </cell>
          <cell r="E1670" t="str">
            <v>BLNSX551X</v>
          </cell>
          <cell r="F1670">
            <v>35976</v>
          </cell>
          <cell r="H1670" t="str">
            <v>IQ</v>
          </cell>
          <cell r="I1670" t="str">
            <v>RF</v>
          </cell>
          <cell r="J1670" t="str">
            <v>HNVI</v>
          </cell>
        </row>
        <row r="1671">
          <cell r="A1671" t="str">
            <v>WA2331</v>
          </cell>
          <cell r="B1671" t="str">
            <v>WENDELL ASH</v>
          </cell>
          <cell r="C1671" t="str">
            <v>BellSouth Telecommunications (BST)</v>
          </cell>
          <cell r="D1671" t="str">
            <v>AL</v>
          </cell>
          <cell r="E1671" t="str">
            <v>ACNR1141B</v>
          </cell>
          <cell r="F1671">
            <v>36097</v>
          </cell>
          <cell r="H1671" t="str">
            <v>IQ</v>
          </cell>
          <cell r="I1671" t="str">
            <v>RF</v>
          </cell>
          <cell r="J1671" t="str">
            <v>BRHM</v>
          </cell>
        </row>
        <row r="1672">
          <cell r="A1672" t="str">
            <v>WB8358</v>
          </cell>
          <cell r="B1672" t="str">
            <v>WALTER BRASWELL</v>
          </cell>
          <cell r="C1672" t="str">
            <v>BellSouth Telecommunications (BST)</v>
          </cell>
          <cell r="D1672" t="str">
            <v>AL</v>
          </cell>
          <cell r="E1672" t="str">
            <v>BLKC0LG30</v>
          </cell>
          <cell r="F1672">
            <v>36759</v>
          </cell>
          <cell r="H1672" t="str">
            <v>IQ</v>
          </cell>
          <cell r="I1672" t="str">
            <v>RF</v>
          </cell>
          <cell r="J1672" t="str">
            <v>DCTR</v>
          </cell>
        </row>
        <row r="1673">
          <cell r="A1673" t="str">
            <v>WB836B</v>
          </cell>
          <cell r="B1673" t="str">
            <v>WES BRYAN</v>
          </cell>
          <cell r="C1673" t="str">
            <v>BellSouth Telecommunications (BST)</v>
          </cell>
          <cell r="D1673" t="str">
            <v>AL</v>
          </cell>
          <cell r="E1673" t="str">
            <v>BLKC0LG30</v>
          </cell>
          <cell r="F1673">
            <v>39381</v>
          </cell>
          <cell r="H1673" t="str">
            <v>IP</v>
          </cell>
          <cell r="I1673" t="str">
            <v>RF</v>
          </cell>
          <cell r="J1673" t="str">
            <v>DCTR</v>
          </cell>
        </row>
        <row r="1674">
          <cell r="A1674" t="str">
            <v>WC0774</v>
          </cell>
          <cell r="B1674" t="str">
            <v>WILLIAM CASTILLE</v>
          </cell>
          <cell r="C1674" t="str">
            <v>BellSouth Telecommunications (BST)</v>
          </cell>
          <cell r="D1674" t="str">
            <v>AL</v>
          </cell>
          <cell r="E1674" t="str">
            <v>BLKC0LK60</v>
          </cell>
          <cell r="F1674">
            <v>36612</v>
          </cell>
          <cell r="H1674" t="str">
            <v>IQ</v>
          </cell>
          <cell r="I1674" t="str">
            <v>RF</v>
          </cell>
          <cell r="J1674" t="str">
            <v>BRHM</v>
          </cell>
        </row>
        <row r="1675">
          <cell r="A1675" t="str">
            <v>WC2180</v>
          </cell>
          <cell r="B1675" t="str">
            <v>WAYNE CANTRELL</v>
          </cell>
          <cell r="C1675" t="str">
            <v>BellSouth Telecommunications (BST)</v>
          </cell>
          <cell r="D1675" t="str">
            <v>AL</v>
          </cell>
          <cell r="E1675" t="str">
            <v>BLNEX121C</v>
          </cell>
          <cell r="F1675">
            <v>37536</v>
          </cell>
          <cell r="H1675" t="str">
            <v>IP</v>
          </cell>
          <cell r="I1675" t="str">
            <v>RF</v>
          </cell>
          <cell r="J1675" t="str">
            <v>BSMR</v>
          </cell>
        </row>
        <row r="1676">
          <cell r="A1676" t="str">
            <v>WC2411</v>
          </cell>
          <cell r="B1676" t="str">
            <v>WENDY CRIGGER</v>
          </cell>
          <cell r="C1676" t="str">
            <v>BellSouth Telecommunications (BST)</v>
          </cell>
          <cell r="D1676" t="str">
            <v>AL</v>
          </cell>
          <cell r="E1676" t="str">
            <v>BLUF2CEHD</v>
          </cell>
          <cell r="F1676">
            <v>32195</v>
          </cell>
          <cell r="H1676" t="str">
            <v>IQ</v>
          </cell>
          <cell r="I1676" t="str">
            <v>RF</v>
          </cell>
          <cell r="J1676" t="str">
            <v>BRHM</v>
          </cell>
        </row>
        <row r="1677">
          <cell r="A1677" t="str">
            <v>WD1392</v>
          </cell>
          <cell r="B1677" t="str">
            <v>WILLIE DAVIDSON</v>
          </cell>
          <cell r="C1677" t="str">
            <v>BellSouth Telecommunications (BST)</v>
          </cell>
          <cell r="D1677" t="str">
            <v>AL</v>
          </cell>
          <cell r="E1677" t="str">
            <v>BLKY0KN20</v>
          </cell>
          <cell r="F1677">
            <v>35947</v>
          </cell>
          <cell r="H1677" t="str">
            <v>IQ</v>
          </cell>
          <cell r="I1677" t="str">
            <v>RF</v>
          </cell>
          <cell r="J1677" t="str">
            <v>BRHM</v>
          </cell>
        </row>
        <row r="1678">
          <cell r="A1678" t="str">
            <v>WE4709</v>
          </cell>
          <cell r="B1678" t="str">
            <v>WINDYE EVANS</v>
          </cell>
          <cell r="C1678" t="str">
            <v>BellSouth Telecommunications (BST)</v>
          </cell>
          <cell r="D1678" t="str">
            <v>AL</v>
          </cell>
          <cell r="E1678" t="str">
            <v>EYFBD4000</v>
          </cell>
          <cell r="F1678">
            <v>28298</v>
          </cell>
          <cell r="H1678" t="str">
            <v>IB</v>
          </cell>
          <cell r="I1678" t="str">
            <v>RF</v>
          </cell>
          <cell r="J1678" t="str">
            <v>BRHM</v>
          </cell>
        </row>
        <row r="1679">
          <cell r="A1679" t="str">
            <v>WF0047</v>
          </cell>
          <cell r="B1679" t="str">
            <v>WANDA FOSTER</v>
          </cell>
          <cell r="C1679" t="str">
            <v>BellSouth Telecommunications (BST)</v>
          </cell>
          <cell r="D1679" t="str">
            <v>AL</v>
          </cell>
          <cell r="E1679" t="str">
            <v>EYF36B639</v>
          </cell>
          <cell r="F1679">
            <v>29389</v>
          </cell>
          <cell r="H1679" t="str">
            <v>I8</v>
          </cell>
          <cell r="I1679" t="str">
            <v>RF</v>
          </cell>
          <cell r="J1679" t="str">
            <v>HNVI</v>
          </cell>
        </row>
        <row r="1680">
          <cell r="A1680" t="str">
            <v>WF1685</v>
          </cell>
          <cell r="B1680" t="str">
            <v>WILLIAM FLESHER</v>
          </cell>
          <cell r="C1680" t="str">
            <v>BellSouth Telecommunications (BST)</v>
          </cell>
          <cell r="D1680" t="str">
            <v>AL</v>
          </cell>
          <cell r="E1680" t="str">
            <v>ACNR1147B</v>
          </cell>
          <cell r="F1680">
            <v>34610</v>
          </cell>
          <cell r="H1680" t="str">
            <v>IQ</v>
          </cell>
          <cell r="I1680" t="str">
            <v>RF</v>
          </cell>
          <cell r="J1680" t="str">
            <v>MOBL</v>
          </cell>
        </row>
        <row r="1681">
          <cell r="A1681" t="str">
            <v>WG2701</v>
          </cell>
          <cell r="B1681" t="str">
            <v>WILTON GUNNIN</v>
          </cell>
          <cell r="C1681" t="str">
            <v>BellSouth Telecommunications (BST)</v>
          </cell>
          <cell r="D1681" t="str">
            <v>AL</v>
          </cell>
          <cell r="E1681" t="str">
            <v>BLKC0LK30</v>
          </cell>
          <cell r="F1681">
            <v>28222</v>
          </cell>
          <cell r="H1681" t="str">
            <v>IQ</v>
          </cell>
          <cell r="I1681" t="str">
            <v>RF</v>
          </cell>
          <cell r="J1681" t="str">
            <v>ALBS</v>
          </cell>
        </row>
        <row r="1682">
          <cell r="A1682" t="str">
            <v>WG660J</v>
          </cell>
          <cell r="B1682" t="str">
            <v>WILLIAM GAINES</v>
          </cell>
          <cell r="C1682" t="str">
            <v>BellSouth Telecommunications (BST)</v>
          </cell>
          <cell r="D1682" t="str">
            <v>AL</v>
          </cell>
          <cell r="E1682" t="str">
            <v>BLDY40J85</v>
          </cell>
          <cell r="F1682">
            <v>40119</v>
          </cell>
          <cell r="H1682" t="str">
            <v>IU</v>
          </cell>
          <cell r="I1682" t="str">
            <v>RF</v>
          </cell>
          <cell r="J1682" t="str">
            <v>BRHM</v>
          </cell>
        </row>
        <row r="1683">
          <cell r="A1683" t="str">
            <v>WH3367</v>
          </cell>
          <cell r="B1683" t="str">
            <v>W HUDSON</v>
          </cell>
          <cell r="C1683" t="str">
            <v>BellSouth Telecommunications (BST)</v>
          </cell>
          <cell r="D1683" t="str">
            <v>AL</v>
          </cell>
          <cell r="E1683" t="str">
            <v>BLUW1ADED</v>
          </cell>
          <cell r="F1683">
            <v>25884</v>
          </cell>
          <cell r="H1683" t="str">
            <v>IQ</v>
          </cell>
          <cell r="I1683" t="str">
            <v>RF</v>
          </cell>
          <cell r="J1683" t="str">
            <v>BRHM</v>
          </cell>
        </row>
        <row r="1684">
          <cell r="A1684" t="str">
            <v>WJ0948</v>
          </cell>
          <cell r="B1684" t="str">
            <v>WILLIE JONES</v>
          </cell>
          <cell r="C1684" t="str">
            <v>BellSouth Telecommunications (BST)</v>
          </cell>
          <cell r="D1684" t="str">
            <v>AL</v>
          </cell>
          <cell r="E1684" t="str">
            <v>BLDY40J80</v>
          </cell>
          <cell r="F1684">
            <v>28884</v>
          </cell>
          <cell r="H1684" t="str">
            <v>I8</v>
          </cell>
          <cell r="I1684" t="str">
            <v>RF</v>
          </cell>
          <cell r="J1684" t="str">
            <v>BRHM</v>
          </cell>
        </row>
        <row r="1685">
          <cell r="A1685" t="str">
            <v>WJ1588</v>
          </cell>
          <cell r="B1685" t="str">
            <v>WILLIE JOHNSON</v>
          </cell>
          <cell r="C1685" t="str">
            <v>BellSouth Telecommunications (BST)</v>
          </cell>
          <cell r="D1685" t="str">
            <v>AL</v>
          </cell>
          <cell r="E1685" t="str">
            <v>EYUWH9DA1</v>
          </cell>
          <cell r="F1685">
            <v>36052</v>
          </cell>
          <cell r="H1685" t="str">
            <v>IJ</v>
          </cell>
          <cell r="I1685" t="str">
            <v>RF</v>
          </cell>
          <cell r="J1685" t="str">
            <v>BRHM</v>
          </cell>
        </row>
        <row r="1686">
          <cell r="A1686" t="str">
            <v>WJ4031</v>
          </cell>
          <cell r="B1686" t="str">
            <v>WILLIAM JOHNSON</v>
          </cell>
          <cell r="C1686" t="str">
            <v>BellSouth Telecommunications (BST)</v>
          </cell>
          <cell r="D1686" t="str">
            <v>AL</v>
          </cell>
          <cell r="E1686" t="str">
            <v>BLNR1144S</v>
          </cell>
          <cell r="F1686">
            <v>36591</v>
          </cell>
          <cell r="H1686" t="str">
            <v>IQ</v>
          </cell>
          <cell r="I1686" t="str">
            <v>RF</v>
          </cell>
          <cell r="J1686" t="str">
            <v>DMPL</v>
          </cell>
        </row>
        <row r="1687">
          <cell r="A1687" t="str">
            <v>WJ460Q</v>
          </cell>
          <cell r="B1687" t="str">
            <v>WALTER JOHNSON</v>
          </cell>
          <cell r="C1687" t="str">
            <v>BellSouth Telecommunications (BST)</v>
          </cell>
          <cell r="D1687" t="str">
            <v>AL</v>
          </cell>
          <cell r="E1687" t="str">
            <v>BLNEX131C</v>
          </cell>
          <cell r="F1687">
            <v>41215</v>
          </cell>
          <cell r="H1687" t="str">
            <v>IP</v>
          </cell>
          <cell r="I1687" t="str">
            <v>RF</v>
          </cell>
          <cell r="J1687" t="str">
            <v>MTGM</v>
          </cell>
        </row>
        <row r="1688">
          <cell r="A1688" t="str">
            <v>WK1917</v>
          </cell>
          <cell r="B1688" t="str">
            <v>WILLIAM KNIGHT</v>
          </cell>
          <cell r="C1688" t="str">
            <v>BellSouth Telecommunications (BST)</v>
          </cell>
          <cell r="D1688" t="str">
            <v>AL</v>
          </cell>
          <cell r="E1688" t="str">
            <v>BLKC0LB90</v>
          </cell>
          <cell r="F1688">
            <v>35578</v>
          </cell>
          <cell r="H1688" t="str">
            <v>IP</v>
          </cell>
          <cell r="I1688" t="str">
            <v>RF</v>
          </cell>
          <cell r="J1688" t="str">
            <v>OPLK</v>
          </cell>
        </row>
        <row r="1689">
          <cell r="A1689" t="str">
            <v>WK7895</v>
          </cell>
          <cell r="B1689" t="str">
            <v>WENDY KING</v>
          </cell>
          <cell r="C1689" t="str">
            <v>BellSouth Telecommunications (BST)</v>
          </cell>
          <cell r="D1689" t="str">
            <v>AL</v>
          </cell>
          <cell r="E1689" t="str">
            <v>BLDY40J84</v>
          </cell>
          <cell r="F1689">
            <v>39419</v>
          </cell>
          <cell r="H1689" t="str">
            <v>IU</v>
          </cell>
          <cell r="I1689" t="str">
            <v>RF</v>
          </cell>
          <cell r="J1689" t="str">
            <v>BRHM</v>
          </cell>
        </row>
        <row r="1690">
          <cell r="A1690" t="str">
            <v>WL4177</v>
          </cell>
          <cell r="B1690" t="str">
            <v>WILLIAM LAMBETH</v>
          </cell>
          <cell r="C1690" t="str">
            <v>BellSouth Telecommunications (BST)</v>
          </cell>
          <cell r="D1690" t="str">
            <v>AL</v>
          </cell>
          <cell r="E1690" t="str">
            <v>BLNEX137C</v>
          </cell>
          <cell r="F1690">
            <v>36283</v>
          </cell>
          <cell r="H1690" t="str">
            <v>IP</v>
          </cell>
          <cell r="I1690" t="str">
            <v>RF</v>
          </cell>
          <cell r="J1690" t="str">
            <v>PHCY</v>
          </cell>
        </row>
        <row r="1691">
          <cell r="A1691" t="str">
            <v>WL4471</v>
          </cell>
          <cell r="B1691" t="str">
            <v>WANDA LOONEY</v>
          </cell>
          <cell r="C1691" t="str">
            <v>BellSouth Telecommunications (BST)</v>
          </cell>
          <cell r="D1691" t="str">
            <v>AL</v>
          </cell>
          <cell r="E1691" t="str">
            <v>BL7042210</v>
          </cell>
          <cell r="F1691">
            <v>28866</v>
          </cell>
          <cell r="H1691" t="str">
            <v>I8</v>
          </cell>
          <cell r="I1691" t="str">
            <v>RF</v>
          </cell>
          <cell r="J1691" t="str">
            <v>BRHM</v>
          </cell>
        </row>
        <row r="1692">
          <cell r="A1692" t="str">
            <v>WL5721</v>
          </cell>
          <cell r="B1692" t="str">
            <v>WILLIAM LOGGINS</v>
          </cell>
          <cell r="C1692" t="str">
            <v>BellSouth Telecommunications (BST)</v>
          </cell>
          <cell r="D1692" t="str">
            <v>AL</v>
          </cell>
          <cell r="E1692" t="str">
            <v>BLUW1CDKC</v>
          </cell>
          <cell r="F1692">
            <v>36787</v>
          </cell>
          <cell r="H1692" t="str">
            <v>IQ</v>
          </cell>
          <cell r="I1692" t="str">
            <v>RF</v>
          </cell>
          <cell r="J1692" t="str">
            <v>BRHM</v>
          </cell>
        </row>
        <row r="1693">
          <cell r="A1693" t="str">
            <v>WM0886</v>
          </cell>
          <cell r="B1693" t="str">
            <v>WESLEY MILLER</v>
          </cell>
          <cell r="C1693" t="str">
            <v>BellSouth Telecommunications (BST)</v>
          </cell>
          <cell r="D1693" t="str">
            <v>AL</v>
          </cell>
          <cell r="E1693" t="str">
            <v>BLKCAGC30</v>
          </cell>
          <cell r="F1693">
            <v>35969</v>
          </cell>
          <cell r="H1693" t="str">
            <v>IQ</v>
          </cell>
          <cell r="I1693" t="str">
            <v>RF</v>
          </cell>
          <cell r="J1693" t="str">
            <v>SELM</v>
          </cell>
        </row>
        <row r="1694">
          <cell r="A1694" t="str">
            <v>WM1392</v>
          </cell>
          <cell r="B1694" t="str">
            <v>WILLIE MOORE</v>
          </cell>
          <cell r="C1694" t="str">
            <v>BellSouth Telecommunications (BST)</v>
          </cell>
          <cell r="D1694" t="str">
            <v>AL</v>
          </cell>
          <cell r="E1694" t="str">
            <v>EYNB20000</v>
          </cell>
          <cell r="F1694">
            <v>26854</v>
          </cell>
          <cell r="H1694" t="str">
            <v>IQ</v>
          </cell>
          <cell r="I1694" t="str">
            <v>RF</v>
          </cell>
          <cell r="J1694" t="str">
            <v>BRHM</v>
          </cell>
        </row>
        <row r="1695">
          <cell r="A1695" t="str">
            <v>WM3693</v>
          </cell>
          <cell r="B1695" t="str">
            <v>WILLIAM MCCLESKEY</v>
          </cell>
          <cell r="C1695" t="str">
            <v>BellSouth Telecommunications (BST)</v>
          </cell>
          <cell r="D1695" t="str">
            <v>AL</v>
          </cell>
          <cell r="E1695" t="str">
            <v>BLUW1ADED</v>
          </cell>
          <cell r="F1695">
            <v>36150</v>
          </cell>
          <cell r="H1695" t="str">
            <v>IQ</v>
          </cell>
          <cell r="I1695" t="str">
            <v>RF</v>
          </cell>
          <cell r="J1695" t="str">
            <v>BRHM</v>
          </cell>
        </row>
        <row r="1696">
          <cell r="A1696" t="str">
            <v>WM4576</v>
          </cell>
          <cell r="B1696" t="str">
            <v>WILLIAM MACKIN</v>
          </cell>
          <cell r="C1696" t="str">
            <v>BellSouth Telecommunications (BST)</v>
          </cell>
          <cell r="D1696" t="str">
            <v>AL</v>
          </cell>
          <cell r="E1696" t="str">
            <v>BLNK21520</v>
          </cell>
          <cell r="F1696">
            <v>35732</v>
          </cell>
          <cell r="H1696" t="str">
            <v>IF</v>
          </cell>
          <cell r="I1696" t="str">
            <v>RF</v>
          </cell>
          <cell r="J1696" t="str">
            <v>BRHM</v>
          </cell>
        </row>
        <row r="1697">
          <cell r="A1697" t="str">
            <v>WM5255</v>
          </cell>
          <cell r="B1697" t="str">
            <v>WARRICK MINOR</v>
          </cell>
          <cell r="C1697" t="str">
            <v>BellSouth Telecommunications (BST)</v>
          </cell>
          <cell r="D1697" t="str">
            <v>AL</v>
          </cell>
          <cell r="E1697" t="str">
            <v>EYUWH9DA1</v>
          </cell>
          <cell r="F1697">
            <v>36066</v>
          </cell>
          <cell r="H1697" t="str">
            <v>IJ</v>
          </cell>
          <cell r="I1697" t="str">
            <v>RF</v>
          </cell>
          <cell r="J1697" t="str">
            <v>BRHM</v>
          </cell>
        </row>
        <row r="1698">
          <cell r="A1698" t="str">
            <v>WM5457</v>
          </cell>
          <cell r="B1698" t="str">
            <v>WAYNE MORGAN</v>
          </cell>
          <cell r="C1698" t="str">
            <v>BellSouth Telecommunications (BST)</v>
          </cell>
          <cell r="D1698" t="str">
            <v>AL</v>
          </cell>
          <cell r="E1698" t="str">
            <v>BLUF2CEHD</v>
          </cell>
          <cell r="F1698">
            <v>36689</v>
          </cell>
          <cell r="H1698" t="str">
            <v>IQ</v>
          </cell>
          <cell r="I1698" t="str">
            <v>RF</v>
          </cell>
          <cell r="J1698" t="str">
            <v>BRHM</v>
          </cell>
        </row>
        <row r="1699">
          <cell r="A1699" t="str">
            <v>WM9864</v>
          </cell>
          <cell r="B1699" t="str">
            <v>WILLIAM MURRAY</v>
          </cell>
          <cell r="C1699" t="str">
            <v>BellSouth Telecommunications (BST)</v>
          </cell>
          <cell r="D1699" t="str">
            <v>AL</v>
          </cell>
          <cell r="E1699" t="str">
            <v>BLNSX525X</v>
          </cell>
          <cell r="F1699">
            <v>37008</v>
          </cell>
          <cell r="H1699" t="str">
            <v>IQ</v>
          </cell>
          <cell r="I1699" t="str">
            <v>RF</v>
          </cell>
          <cell r="J1699" t="str">
            <v>BRHM</v>
          </cell>
        </row>
        <row r="1700">
          <cell r="A1700" t="str">
            <v>WO5843</v>
          </cell>
          <cell r="B1700" t="str">
            <v>WADE OUSLEY</v>
          </cell>
          <cell r="C1700" t="str">
            <v>BellSouth Telecommunications (BST)</v>
          </cell>
          <cell r="D1700" t="str">
            <v>AL</v>
          </cell>
          <cell r="E1700" t="str">
            <v>BLNEX1A3C</v>
          </cell>
          <cell r="F1700">
            <v>36605</v>
          </cell>
          <cell r="H1700" t="str">
            <v>IQ</v>
          </cell>
          <cell r="I1700" t="str">
            <v>RF</v>
          </cell>
          <cell r="J1700" t="str">
            <v>SELM</v>
          </cell>
        </row>
        <row r="1701">
          <cell r="A1701" t="str">
            <v>WP9698</v>
          </cell>
          <cell r="B1701" t="str">
            <v>WESLEY POLLARD</v>
          </cell>
          <cell r="C1701" t="str">
            <v>BellSouth Telecommunications (BST)</v>
          </cell>
          <cell r="D1701" t="str">
            <v>AL</v>
          </cell>
          <cell r="E1701" t="str">
            <v>BLKC0LB90</v>
          </cell>
          <cell r="F1701">
            <v>36731</v>
          </cell>
          <cell r="H1701" t="str">
            <v>IP</v>
          </cell>
          <cell r="I1701" t="str">
            <v>RF</v>
          </cell>
          <cell r="J1701" t="str">
            <v>OPLK</v>
          </cell>
        </row>
        <row r="1702">
          <cell r="A1702" t="str">
            <v>WR2611</v>
          </cell>
          <cell r="B1702" t="str">
            <v>WANDA RANSOM</v>
          </cell>
          <cell r="C1702" t="str">
            <v>BellSouth Telecommunications (BST)</v>
          </cell>
          <cell r="D1702" t="str">
            <v>AL</v>
          </cell>
          <cell r="E1702" t="str">
            <v>ACNR1149B</v>
          </cell>
          <cell r="F1702">
            <v>31116</v>
          </cell>
          <cell r="H1702" t="str">
            <v>IQ</v>
          </cell>
          <cell r="I1702" t="str">
            <v>RF</v>
          </cell>
          <cell r="J1702" t="str">
            <v>BRHM</v>
          </cell>
        </row>
        <row r="1703">
          <cell r="A1703" t="str">
            <v>WR5974</v>
          </cell>
          <cell r="B1703" t="str">
            <v>WILLIAM ROBERTS</v>
          </cell>
          <cell r="C1703" t="str">
            <v>BellSouth Telecommunications (BST)</v>
          </cell>
          <cell r="D1703" t="str">
            <v>AL</v>
          </cell>
          <cell r="E1703" t="str">
            <v>BLNEX1A3C</v>
          </cell>
          <cell r="F1703">
            <v>36668</v>
          </cell>
          <cell r="H1703" t="str">
            <v>IQ</v>
          </cell>
          <cell r="I1703" t="str">
            <v>RF</v>
          </cell>
          <cell r="J1703" t="str">
            <v>SELM</v>
          </cell>
        </row>
        <row r="1704">
          <cell r="A1704" t="str">
            <v>WR6721</v>
          </cell>
          <cell r="B1704" t="str">
            <v>WILLIAM ROEMEN</v>
          </cell>
          <cell r="C1704" t="str">
            <v>BellSouth Telecommunications (BST)</v>
          </cell>
          <cell r="D1704" t="str">
            <v>AL</v>
          </cell>
          <cell r="E1704" t="str">
            <v>BLNEX1A6C</v>
          </cell>
          <cell r="F1704">
            <v>30179</v>
          </cell>
          <cell r="H1704" t="str">
            <v>IQ</v>
          </cell>
          <cell r="I1704" t="str">
            <v>RF</v>
          </cell>
          <cell r="J1704" t="str">
            <v>DMPL</v>
          </cell>
        </row>
        <row r="1705">
          <cell r="A1705" t="str">
            <v>WR7040</v>
          </cell>
          <cell r="B1705" t="str">
            <v>WILLARD REEVES</v>
          </cell>
          <cell r="C1705" t="str">
            <v>BellSouth Telecommunications (BST)</v>
          </cell>
          <cell r="D1705" t="str">
            <v>AL</v>
          </cell>
          <cell r="E1705" t="str">
            <v>ACNR1141B</v>
          </cell>
          <cell r="F1705">
            <v>26690</v>
          </cell>
          <cell r="H1705" t="str">
            <v>IQ</v>
          </cell>
          <cell r="I1705" t="str">
            <v>RF</v>
          </cell>
          <cell r="J1705" t="str">
            <v>BRHM</v>
          </cell>
        </row>
        <row r="1706">
          <cell r="A1706" t="str">
            <v>WS2129</v>
          </cell>
          <cell r="B1706" t="str">
            <v>WILLIAM SMITH</v>
          </cell>
          <cell r="C1706" t="str">
            <v>BellSouth Telecommunications (BST)</v>
          </cell>
          <cell r="D1706" t="str">
            <v>AL</v>
          </cell>
          <cell r="E1706" t="str">
            <v>BLUW1CDKC</v>
          </cell>
          <cell r="F1706">
            <v>36759</v>
          </cell>
          <cell r="H1706" t="str">
            <v>IQ</v>
          </cell>
          <cell r="I1706" t="str">
            <v>RF</v>
          </cell>
          <cell r="J1706" t="str">
            <v>BRHM</v>
          </cell>
        </row>
        <row r="1707">
          <cell r="A1707" t="str">
            <v>WS2277</v>
          </cell>
          <cell r="B1707" t="str">
            <v>WAYNE SMITH</v>
          </cell>
          <cell r="C1707" t="str">
            <v>BellSouth Telecommunications (BST)</v>
          </cell>
          <cell r="D1707" t="str">
            <v>AL</v>
          </cell>
          <cell r="E1707" t="str">
            <v>BLUF2CEHE</v>
          </cell>
          <cell r="F1707">
            <v>36318</v>
          </cell>
          <cell r="H1707" t="str">
            <v>IQ</v>
          </cell>
          <cell r="I1707" t="str">
            <v>RF</v>
          </cell>
          <cell r="J1707" t="str">
            <v>BRHM</v>
          </cell>
        </row>
        <row r="1708">
          <cell r="A1708" t="str">
            <v>WS6465</v>
          </cell>
          <cell r="B1708" t="str">
            <v>WHITNEY CAUSEY</v>
          </cell>
          <cell r="C1708" t="str">
            <v>BellSouth Telecommunications (BST)</v>
          </cell>
          <cell r="D1708" t="str">
            <v>AL</v>
          </cell>
          <cell r="E1708" t="str">
            <v>EYF361448</v>
          </cell>
          <cell r="F1708">
            <v>36902</v>
          </cell>
          <cell r="H1708" t="str">
            <v>ID</v>
          </cell>
          <cell r="I1708" t="str">
            <v>RF</v>
          </cell>
          <cell r="J1708" t="str">
            <v>BRHM</v>
          </cell>
        </row>
        <row r="1709">
          <cell r="A1709" t="str">
            <v>WT8125</v>
          </cell>
          <cell r="B1709" t="str">
            <v>WALTER TIPTON</v>
          </cell>
          <cell r="C1709" t="str">
            <v>BellSouth Telecommunications (BST)</v>
          </cell>
          <cell r="D1709" t="str">
            <v>AL</v>
          </cell>
          <cell r="E1709" t="str">
            <v>BLKCAGC20</v>
          </cell>
          <cell r="F1709">
            <v>35149</v>
          </cell>
          <cell r="H1709" t="str">
            <v>IQ</v>
          </cell>
          <cell r="I1709" t="str">
            <v>RF</v>
          </cell>
          <cell r="J1709" t="str">
            <v>BRHM</v>
          </cell>
        </row>
        <row r="1710">
          <cell r="A1710" t="str">
            <v>WW0781</v>
          </cell>
          <cell r="B1710" t="str">
            <v>WILL WAKEFIELD</v>
          </cell>
          <cell r="C1710" t="str">
            <v>BellSouth Telecommunications (BST)</v>
          </cell>
          <cell r="D1710" t="str">
            <v>AL</v>
          </cell>
          <cell r="E1710" t="str">
            <v>BLNSX552X</v>
          </cell>
          <cell r="F1710">
            <v>35149</v>
          </cell>
          <cell r="H1710" t="str">
            <v>IQ</v>
          </cell>
          <cell r="I1710" t="str">
            <v>RF</v>
          </cell>
          <cell r="J1710" t="str">
            <v>GDSD</v>
          </cell>
        </row>
        <row r="1711">
          <cell r="A1711" t="str">
            <v>WW3735</v>
          </cell>
          <cell r="B1711" t="str">
            <v>WESLEY WEEKS</v>
          </cell>
          <cell r="C1711" t="str">
            <v>BellSouth Telecommunications (BST)</v>
          </cell>
          <cell r="D1711" t="str">
            <v>AL</v>
          </cell>
          <cell r="E1711" t="str">
            <v>BLKY0KN40</v>
          </cell>
          <cell r="F1711">
            <v>36661</v>
          </cell>
          <cell r="H1711" t="str">
            <v>IQ</v>
          </cell>
          <cell r="I1711" t="str">
            <v>RF</v>
          </cell>
          <cell r="J1711" t="str">
            <v>BRHM</v>
          </cell>
        </row>
        <row r="1712">
          <cell r="A1712" t="str">
            <v>WW8563</v>
          </cell>
          <cell r="B1712" t="str">
            <v>WESLEY WEAVER</v>
          </cell>
          <cell r="C1712" t="str">
            <v>BellSouth Telecommunications (BST)</v>
          </cell>
          <cell r="D1712" t="str">
            <v>AL</v>
          </cell>
          <cell r="E1712" t="str">
            <v>BLUF2CEHD</v>
          </cell>
          <cell r="F1712">
            <v>36759</v>
          </cell>
          <cell r="H1712" t="str">
            <v>IQ</v>
          </cell>
          <cell r="I1712" t="str">
            <v>RF</v>
          </cell>
          <cell r="J1712" t="str">
            <v>BRHM</v>
          </cell>
        </row>
        <row r="1713">
          <cell r="A1713" t="str">
            <v>WW8612</v>
          </cell>
          <cell r="B1713" t="str">
            <v>WILLIAM WERTZ</v>
          </cell>
          <cell r="C1713" t="str">
            <v>BellSouth Telecommunications (BST)</v>
          </cell>
          <cell r="D1713" t="str">
            <v>AL</v>
          </cell>
          <cell r="E1713" t="str">
            <v>BLKC0LB90</v>
          </cell>
          <cell r="F1713">
            <v>34176</v>
          </cell>
          <cell r="H1713" t="str">
            <v>IQ</v>
          </cell>
          <cell r="I1713" t="str">
            <v>RF</v>
          </cell>
          <cell r="J1713" t="str">
            <v>PHCY</v>
          </cell>
        </row>
        <row r="1714">
          <cell r="A1714" t="str">
            <v>WW9118</v>
          </cell>
          <cell r="B1714" t="str">
            <v>WARREN WASHINGTON</v>
          </cell>
          <cell r="C1714" t="str">
            <v>BellSouth Telecommunications (BST)</v>
          </cell>
          <cell r="D1714" t="str">
            <v>AL</v>
          </cell>
          <cell r="E1714" t="str">
            <v>BLNSX512X</v>
          </cell>
          <cell r="F1714">
            <v>40137</v>
          </cell>
          <cell r="H1714" t="str">
            <v>IP</v>
          </cell>
          <cell r="I1714" t="str">
            <v>RF</v>
          </cell>
          <cell r="J1714" t="str">
            <v>MOBL</v>
          </cell>
        </row>
        <row r="1715">
          <cell r="A1715" t="str">
            <v>XM5333</v>
          </cell>
          <cell r="B1715" t="str">
            <v>XAVIER MONROE</v>
          </cell>
          <cell r="C1715" t="str">
            <v>BellSouth Telecommunications (BST)</v>
          </cell>
          <cell r="D1715" t="str">
            <v>AL</v>
          </cell>
          <cell r="E1715" t="str">
            <v>BLUF2CEHD</v>
          </cell>
          <cell r="F1715">
            <v>36787</v>
          </cell>
          <cell r="H1715" t="str">
            <v>IQ</v>
          </cell>
          <cell r="I1715" t="str">
            <v>RF</v>
          </cell>
          <cell r="J1715" t="str">
            <v>BRHM</v>
          </cell>
        </row>
        <row r="1716">
          <cell r="A1716" t="str">
            <v>YB0533</v>
          </cell>
          <cell r="B1716" t="str">
            <v>DEMETRICE BURTON-SWANSON</v>
          </cell>
          <cell r="C1716" t="str">
            <v>BellSouth Telecommunications (BST)</v>
          </cell>
          <cell r="D1716" t="str">
            <v>AL</v>
          </cell>
          <cell r="E1716" t="str">
            <v>EYFBD4000</v>
          </cell>
          <cell r="F1716">
            <v>36220</v>
          </cell>
          <cell r="H1716" t="str">
            <v>IJ</v>
          </cell>
          <cell r="I1716" t="str">
            <v>RF</v>
          </cell>
          <cell r="J1716" t="str">
            <v>BRHM</v>
          </cell>
        </row>
        <row r="1717">
          <cell r="A1717" t="str">
            <v>YH3433</v>
          </cell>
          <cell r="B1717" t="str">
            <v>YVETTE HUTCHERSON</v>
          </cell>
          <cell r="C1717" t="str">
            <v>BellSouth Telecommunications (BST)</v>
          </cell>
          <cell r="D1717" t="str">
            <v>AL</v>
          </cell>
          <cell r="E1717" t="str">
            <v>EYFBD4000</v>
          </cell>
          <cell r="F1717">
            <v>27609</v>
          </cell>
          <cell r="H1717" t="str">
            <v>IJ</v>
          </cell>
          <cell r="I1717" t="str">
            <v>RF</v>
          </cell>
          <cell r="J1717" t="str">
            <v>BRHM</v>
          </cell>
        </row>
        <row r="1718">
          <cell r="A1718" t="str">
            <v>ZD8522</v>
          </cell>
          <cell r="B1718" t="str">
            <v>ZACHARY DAY</v>
          </cell>
          <cell r="C1718" t="str">
            <v>BellSouth Telecommunications (BST)</v>
          </cell>
          <cell r="D1718" t="str">
            <v>AL</v>
          </cell>
          <cell r="E1718" t="str">
            <v>BLNEX14BC</v>
          </cell>
          <cell r="F1718">
            <v>40186</v>
          </cell>
          <cell r="H1718" t="str">
            <v>IP</v>
          </cell>
          <cell r="I1718" t="str">
            <v>RF</v>
          </cell>
          <cell r="J1718" t="str">
            <v>MOBL</v>
          </cell>
        </row>
        <row r="1719">
          <cell r="A1719" t="str">
            <v>ZL4527</v>
          </cell>
          <cell r="B1719" t="str">
            <v>ZELDA LUKE</v>
          </cell>
          <cell r="C1719" t="str">
            <v>BellSouth Telecommunications (BST)</v>
          </cell>
          <cell r="D1719" t="str">
            <v>AL</v>
          </cell>
          <cell r="E1719" t="str">
            <v>EYFBD4000</v>
          </cell>
          <cell r="F1719">
            <v>32861</v>
          </cell>
          <cell r="H1719" t="str">
            <v>IJ</v>
          </cell>
          <cell r="I1719" t="str">
            <v>RF</v>
          </cell>
          <cell r="J1719" t="str">
            <v>BRHM</v>
          </cell>
        </row>
        <row r="1720">
          <cell r="A1720" t="str">
            <v>ZM5415</v>
          </cell>
          <cell r="B1720" t="str">
            <v>ZELDA MOORE</v>
          </cell>
          <cell r="C1720" t="str">
            <v>BellSouth Telecommunications (BST)</v>
          </cell>
          <cell r="D1720" t="str">
            <v>AL</v>
          </cell>
          <cell r="E1720" t="str">
            <v>EYF361447</v>
          </cell>
          <cell r="F1720">
            <v>36430</v>
          </cell>
          <cell r="H1720" t="str">
            <v>ID</v>
          </cell>
          <cell r="I1720" t="str">
            <v>RF</v>
          </cell>
          <cell r="J1720" t="str">
            <v>BRHM</v>
          </cell>
        </row>
        <row r="1721">
          <cell r="A1721" t="str">
            <v>AA2014</v>
          </cell>
          <cell r="B1721" t="str">
            <v>ANDREW AUSTIN</v>
          </cell>
          <cell r="C1721" t="str">
            <v>BellSouth Telecommunications (BST)</v>
          </cell>
          <cell r="D1721" t="str">
            <v>FL</v>
          </cell>
          <cell r="E1721" t="str">
            <v>BLNSX415X</v>
          </cell>
          <cell r="F1721">
            <v>37816</v>
          </cell>
          <cell r="H1721" t="str">
            <v>IQ</v>
          </cell>
          <cell r="I1721" t="str">
            <v>RF</v>
          </cell>
          <cell r="J1721" t="str">
            <v>PMBH</v>
          </cell>
        </row>
        <row r="1722">
          <cell r="A1722" t="str">
            <v>AA2066</v>
          </cell>
          <cell r="B1722" t="str">
            <v>AB ADAMS</v>
          </cell>
          <cell r="C1722" t="str">
            <v>BellSouth Telecommunications (BST)</v>
          </cell>
          <cell r="D1722" t="str">
            <v>FL</v>
          </cell>
          <cell r="E1722" t="str">
            <v>BLKA31C30</v>
          </cell>
          <cell r="F1722">
            <v>26952</v>
          </cell>
          <cell r="H1722" t="str">
            <v>IF</v>
          </cell>
          <cell r="I1722" t="str">
            <v>RF</v>
          </cell>
          <cell r="J1722" t="str">
            <v>FTLD</v>
          </cell>
        </row>
        <row r="1723">
          <cell r="A1723" t="str">
            <v>AA2128</v>
          </cell>
          <cell r="B1723" t="str">
            <v>ALDO ALCALA</v>
          </cell>
          <cell r="C1723" t="str">
            <v>BellSouth Telecommunications (BST)</v>
          </cell>
          <cell r="D1723" t="str">
            <v>FL</v>
          </cell>
          <cell r="E1723" t="str">
            <v>BLNSX489X</v>
          </cell>
          <cell r="F1723">
            <v>36672</v>
          </cell>
          <cell r="H1723" t="str">
            <v>IP</v>
          </cell>
          <cell r="I1723" t="str">
            <v>RF</v>
          </cell>
          <cell r="J1723" t="str">
            <v>MIAM</v>
          </cell>
        </row>
        <row r="1724">
          <cell r="A1724" t="str">
            <v>AA2904</v>
          </cell>
          <cell r="B1724" t="str">
            <v>ADRIAN AZNAREZ</v>
          </cell>
          <cell r="C1724" t="str">
            <v>BellSouth Telecommunications (BST)</v>
          </cell>
          <cell r="D1724" t="str">
            <v>FL</v>
          </cell>
          <cell r="E1724" t="str">
            <v>BLNSX454X</v>
          </cell>
          <cell r="F1724">
            <v>36350</v>
          </cell>
          <cell r="H1724" t="str">
            <v>IQ</v>
          </cell>
          <cell r="I1724" t="str">
            <v>RF</v>
          </cell>
          <cell r="J1724" t="str">
            <v>MIAM</v>
          </cell>
        </row>
        <row r="1725">
          <cell r="A1725" t="str">
            <v>AA306P</v>
          </cell>
          <cell r="B1725" t="str">
            <v>ALAN AMARAL</v>
          </cell>
          <cell r="C1725" t="str">
            <v>BellSouth Telecommunications (BST)</v>
          </cell>
          <cell r="D1725" t="str">
            <v>FL</v>
          </cell>
          <cell r="E1725" t="str">
            <v>BLKA36120</v>
          </cell>
          <cell r="F1725">
            <v>39435</v>
          </cell>
          <cell r="H1725" t="str">
            <v>IF</v>
          </cell>
          <cell r="I1725" t="str">
            <v>RF</v>
          </cell>
          <cell r="J1725" t="str">
            <v>ORLD</v>
          </cell>
        </row>
        <row r="1726">
          <cell r="A1726" t="str">
            <v>AA4152</v>
          </cell>
          <cell r="B1726" t="str">
            <v>AXEL ALEMAN</v>
          </cell>
          <cell r="C1726" t="str">
            <v>BellSouth Telecommunications (BST)</v>
          </cell>
          <cell r="D1726" t="str">
            <v>FL</v>
          </cell>
          <cell r="E1726" t="str">
            <v>BLNFX452C</v>
          </cell>
          <cell r="F1726">
            <v>38590</v>
          </cell>
          <cell r="H1726" t="str">
            <v>IP</v>
          </cell>
          <cell r="I1726" t="str">
            <v>RF</v>
          </cell>
          <cell r="J1726" t="str">
            <v>MIAM</v>
          </cell>
        </row>
        <row r="1727">
          <cell r="A1727" t="str">
            <v>AA4352</v>
          </cell>
          <cell r="B1727" t="str">
            <v>ABEL ARAN</v>
          </cell>
          <cell r="C1727" t="str">
            <v>BellSouth Telecommunications (BST)</v>
          </cell>
          <cell r="D1727" t="str">
            <v>FL</v>
          </cell>
          <cell r="E1727" t="str">
            <v>BLKC0FC40</v>
          </cell>
          <cell r="F1727">
            <v>35895</v>
          </cell>
          <cell r="H1727" t="str">
            <v>IQ</v>
          </cell>
          <cell r="I1727" t="str">
            <v>RF</v>
          </cell>
          <cell r="J1727" t="str">
            <v>ORPK</v>
          </cell>
        </row>
        <row r="1728">
          <cell r="A1728" t="str">
            <v>AA6272</v>
          </cell>
          <cell r="B1728" t="str">
            <v>ABRAHAM ABAY</v>
          </cell>
          <cell r="C1728" t="str">
            <v>BellSouth Telecommunications (BST)</v>
          </cell>
          <cell r="D1728" t="str">
            <v>FL</v>
          </cell>
          <cell r="E1728" t="str">
            <v>BLMLM5124</v>
          </cell>
          <cell r="F1728">
            <v>38796</v>
          </cell>
          <cell r="H1728" t="str">
            <v>IN</v>
          </cell>
          <cell r="I1728" t="str">
            <v>RF</v>
          </cell>
          <cell r="J1728" t="str">
            <v>MIAM</v>
          </cell>
        </row>
        <row r="1729">
          <cell r="A1729" t="str">
            <v>AA6470</v>
          </cell>
          <cell r="B1729" t="str">
            <v>ALEJANDRO AGUDELO</v>
          </cell>
          <cell r="C1729" t="str">
            <v>BellSouth Telecommunications (BST)</v>
          </cell>
          <cell r="D1729" t="str">
            <v>FL</v>
          </cell>
          <cell r="E1729" t="str">
            <v>EYGU26160</v>
          </cell>
          <cell r="F1729">
            <v>37746</v>
          </cell>
          <cell r="H1729" t="str">
            <v>IN</v>
          </cell>
          <cell r="I1729" t="str">
            <v>RF</v>
          </cell>
          <cell r="J1729" t="str">
            <v>FTLD</v>
          </cell>
        </row>
        <row r="1730">
          <cell r="A1730" t="str">
            <v>AA670J</v>
          </cell>
          <cell r="B1730" t="str">
            <v>ALBERTO ASTRALAGA ZAPATA</v>
          </cell>
          <cell r="C1730" t="str">
            <v>BellSouth Telecommunications (BST)</v>
          </cell>
          <cell r="D1730" t="str">
            <v>FL</v>
          </cell>
          <cell r="E1730" t="str">
            <v>EYG617000</v>
          </cell>
          <cell r="F1730">
            <v>42513</v>
          </cell>
          <cell r="H1730" t="str">
            <v>IU</v>
          </cell>
          <cell r="I1730" t="str">
            <v>RF</v>
          </cell>
          <cell r="J1730" t="str">
            <v>MIAM</v>
          </cell>
        </row>
        <row r="1731">
          <cell r="A1731" t="str">
            <v>AA8032</v>
          </cell>
          <cell r="B1731" t="str">
            <v>ALEXANDER AGUIAR</v>
          </cell>
          <cell r="C1731" t="str">
            <v>BellSouth Telecommunications (BST)</v>
          </cell>
          <cell r="D1731" t="str">
            <v>FL</v>
          </cell>
          <cell r="E1731" t="str">
            <v>BLNFX448C</v>
          </cell>
          <cell r="F1731">
            <v>34967</v>
          </cell>
          <cell r="H1731" t="str">
            <v>IP</v>
          </cell>
          <cell r="I1731" t="str">
            <v>RF</v>
          </cell>
          <cell r="J1731" t="str">
            <v>MIAM</v>
          </cell>
        </row>
        <row r="1732">
          <cell r="A1732" t="str">
            <v>AA803K</v>
          </cell>
          <cell r="B1732" t="str">
            <v>ALFREDO ATENCIO</v>
          </cell>
          <cell r="C1732" t="str">
            <v>BellSouth Telecommunications (BST)</v>
          </cell>
          <cell r="D1732" t="str">
            <v>FL</v>
          </cell>
          <cell r="E1732" t="str">
            <v>BLDY40J58</v>
          </cell>
          <cell r="F1732">
            <v>42324</v>
          </cell>
          <cell r="H1732" t="str">
            <v>IU</v>
          </cell>
          <cell r="I1732" t="str">
            <v>RF</v>
          </cell>
          <cell r="J1732" t="str">
            <v>MIAM</v>
          </cell>
        </row>
        <row r="1733">
          <cell r="A1733" t="str">
            <v>AA8627</v>
          </cell>
          <cell r="B1733" t="str">
            <v>ARTURO ANDRADE</v>
          </cell>
          <cell r="C1733" t="str">
            <v>BellSouth Telecommunications (BST)</v>
          </cell>
          <cell r="D1733" t="str">
            <v>FL</v>
          </cell>
          <cell r="E1733" t="str">
            <v>BLNSX482X</v>
          </cell>
          <cell r="F1733">
            <v>34250</v>
          </cell>
          <cell r="H1733" t="str">
            <v>IQ</v>
          </cell>
          <cell r="I1733" t="str">
            <v>RF</v>
          </cell>
          <cell r="J1733" t="str">
            <v>MIAM</v>
          </cell>
        </row>
        <row r="1734">
          <cell r="A1734" t="str">
            <v>AA9712</v>
          </cell>
          <cell r="B1734" t="str">
            <v>ALFREDO ARMAS</v>
          </cell>
          <cell r="C1734" t="str">
            <v>BellSouth Telecommunications (BST)</v>
          </cell>
          <cell r="D1734" t="str">
            <v>FL</v>
          </cell>
          <cell r="E1734" t="str">
            <v>BLMLM5122</v>
          </cell>
          <cell r="F1734">
            <v>29466</v>
          </cell>
          <cell r="H1734" t="str">
            <v>IN</v>
          </cell>
          <cell r="I1734" t="str">
            <v>RF</v>
          </cell>
          <cell r="J1734" t="str">
            <v>MIAM</v>
          </cell>
        </row>
        <row r="1735">
          <cell r="A1735" t="str">
            <v>AA9886</v>
          </cell>
          <cell r="B1735" t="str">
            <v>ABRAM ASHMAN</v>
          </cell>
          <cell r="C1735" t="str">
            <v>BellSouth Telecommunications (BST)</v>
          </cell>
          <cell r="D1735" t="str">
            <v>FL</v>
          </cell>
          <cell r="E1735" t="str">
            <v>BLNSX434X</v>
          </cell>
          <cell r="F1735">
            <v>29017</v>
          </cell>
          <cell r="H1735" t="str">
            <v>IQ</v>
          </cell>
          <cell r="I1735" t="str">
            <v>RF</v>
          </cell>
          <cell r="J1735" t="str">
            <v>SNFR</v>
          </cell>
        </row>
        <row r="1736">
          <cell r="A1736" t="str">
            <v>AB0056</v>
          </cell>
          <cell r="B1736" t="str">
            <v>ALLEN BLISSETT</v>
          </cell>
          <cell r="C1736" t="str">
            <v>BellSouth Telecommunications (BST)</v>
          </cell>
          <cell r="D1736" t="str">
            <v>FL</v>
          </cell>
          <cell r="E1736" t="str">
            <v>BLNSX418X</v>
          </cell>
          <cell r="F1736">
            <v>29693</v>
          </cell>
          <cell r="H1736" t="str">
            <v>IQ</v>
          </cell>
          <cell r="I1736" t="str">
            <v>RF</v>
          </cell>
          <cell r="J1736" t="str">
            <v>HLWD</v>
          </cell>
        </row>
        <row r="1737">
          <cell r="A1737" t="str">
            <v>AB006V</v>
          </cell>
          <cell r="B1737" t="str">
            <v>ANDRES BERTHE</v>
          </cell>
          <cell r="C1737" t="str">
            <v>BellSouth Telecommunications (BST)</v>
          </cell>
          <cell r="D1737" t="str">
            <v>FL</v>
          </cell>
          <cell r="E1737" t="str">
            <v>BLDY40J31</v>
          </cell>
          <cell r="F1737">
            <v>40000</v>
          </cell>
          <cell r="H1737" t="str">
            <v>IU</v>
          </cell>
          <cell r="I1737" t="str">
            <v>RF</v>
          </cell>
          <cell r="J1737" t="str">
            <v>MIAM</v>
          </cell>
        </row>
        <row r="1738">
          <cell r="A1738" t="str">
            <v>AB0151</v>
          </cell>
          <cell r="B1738" t="str">
            <v>ALLEN BOWERS</v>
          </cell>
          <cell r="C1738" t="str">
            <v>BellSouth Telecommunications (BST)</v>
          </cell>
          <cell r="D1738" t="str">
            <v>FL</v>
          </cell>
          <cell r="E1738" t="str">
            <v>BLKC0FC10</v>
          </cell>
          <cell r="F1738">
            <v>36164</v>
          </cell>
          <cell r="H1738" t="str">
            <v>IQ</v>
          </cell>
          <cell r="I1738" t="str">
            <v>RF</v>
          </cell>
          <cell r="J1738" t="str">
            <v>GSVL</v>
          </cell>
        </row>
        <row r="1739">
          <cell r="A1739" t="str">
            <v>AB0154</v>
          </cell>
          <cell r="B1739" t="str">
            <v>ANTHONY BOWLES</v>
          </cell>
          <cell r="C1739" t="str">
            <v>BellSouth Telecommunications (BST)</v>
          </cell>
          <cell r="D1739" t="str">
            <v>FL</v>
          </cell>
          <cell r="E1739" t="str">
            <v>BLNSX423X</v>
          </cell>
          <cell r="F1739">
            <v>36584</v>
          </cell>
          <cell r="H1739" t="str">
            <v>IQ</v>
          </cell>
          <cell r="I1739" t="str">
            <v>RF</v>
          </cell>
          <cell r="J1739" t="str">
            <v>JCVL</v>
          </cell>
        </row>
        <row r="1740">
          <cell r="A1740" t="str">
            <v>AB0164</v>
          </cell>
          <cell r="B1740" t="str">
            <v>ADOLPHUS BOYD</v>
          </cell>
          <cell r="C1740" t="str">
            <v>BellSouth Telecommunications (BST)</v>
          </cell>
          <cell r="D1740" t="str">
            <v>FL</v>
          </cell>
          <cell r="E1740" t="str">
            <v>EYGU26160</v>
          </cell>
          <cell r="F1740">
            <v>36923</v>
          </cell>
          <cell r="H1740" t="str">
            <v>IN</v>
          </cell>
          <cell r="I1740" t="str">
            <v>RF</v>
          </cell>
          <cell r="J1740" t="str">
            <v>FTLD</v>
          </cell>
        </row>
        <row r="1741">
          <cell r="A1741" t="str">
            <v>AB0415</v>
          </cell>
          <cell r="B1741" t="str">
            <v>ANDREW BRUCE</v>
          </cell>
          <cell r="C1741" t="str">
            <v>BellSouth Telecommunications (BST)</v>
          </cell>
          <cell r="D1741" t="str">
            <v>FL</v>
          </cell>
          <cell r="E1741" t="str">
            <v>BLNFX211C</v>
          </cell>
          <cell r="F1741">
            <v>36798</v>
          </cell>
          <cell r="H1741" t="str">
            <v>IP</v>
          </cell>
          <cell r="I1741" t="str">
            <v>RF</v>
          </cell>
          <cell r="J1741" t="str">
            <v>BCRT</v>
          </cell>
        </row>
        <row r="1742">
          <cell r="A1742" t="str">
            <v>AB1082</v>
          </cell>
          <cell r="B1742" t="str">
            <v>ANTHONY BAATZ</v>
          </cell>
          <cell r="C1742" t="str">
            <v>BellSouth Telecommunications (BST)</v>
          </cell>
          <cell r="D1742" t="str">
            <v>FL</v>
          </cell>
          <cell r="E1742" t="str">
            <v>ACNR124AB</v>
          </cell>
          <cell r="F1742">
            <v>36341</v>
          </cell>
          <cell r="H1742" t="str">
            <v>IQ</v>
          </cell>
          <cell r="I1742" t="str">
            <v>RF</v>
          </cell>
          <cell r="J1742" t="str">
            <v>JCVL</v>
          </cell>
        </row>
        <row r="1743">
          <cell r="A1743" t="str">
            <v>AB1540</v>
          </cell>
          <cell r="B1743" t="str">
            <v>ALLAN BAQUEDANO</v>
          </cell>
          <cell r="C1743" t="str">
            <v>BellSouth Telecommunications (BST)</v>
          </cell>
          <cell r="D1743" t="str">
            <v>FL</v>
          </cell>
          <cell r="E1743" t="str">
            <v>BLG610000</v>
          </cell>
          <cell r="F1743">
            <v>41827</v>
          </cell>
          <cell r="H1743" t="str">
            <v>IU</v>
          </cell>
          <cell r="I1743" t="str">
            <v>RF</v>
          </cell>
          <cell r="J1743" t="str">
            <v>MIAM</v>
          </cell>
        </row>
        <row r="1744">
          <cell r="A1744" t="str">
            <v>AB2273</v>
          </cell>
          <cell r="B1744" t="str">
            <v>ALEJANDRO BALAGUER</v>
          </cell>
          <cell r="C1744" t="str">
            <v>BellSouth Telecommunications (BST)</v>
          </cell>
          <cell r="D1744" t="str">
            <v>FL</v>
          </cell>
          <cell r="E1744" t="str">
            <v>BLNSX483X</v>
          </cell>
          <cell r="F1744">
            <v>36392</v>
          </cell>
          <cell r="H1744" t="str">
            <v>IQ</v>
          </cell>
          <cell r="I1744" t="str">
            <v>RF</v>
          </cell>
          <cell r="J1744" t="str">
            <v>MIAM</v>
          </cell>
        </row>
        <row r="1745">
          <cell r="A1745" t="str">
            <v>AB2553</v>
          </cell>
          <cell r="B1745" t="str">
            <v>ANTHONY BASELICE</v>
          </cell>
          <cell r="C1745" t="str">
            <v>BellSouth Telecommunications (BST)</v>
          </cell>
          <cell r="D1745" t="str">
            <v>FL</v>
          </cell>
          <cell r="E1745" t="str">
            <v>BLKC0FG30</v>
          </cell>
          <cell r="F1745">
            <v>33917</v>
          </cell>
          <cell r="H1745" t="str">
            <v>IP</v>
          </cell>
          <cell r="I1745" t="str">
            <v>RF</v>
          </cell>
          <cell r="J1745" t="str">
            <v>HLWD</v>
          </cell>
        </row>
        <row r="1746">
          <cell r="A1746" t="str">
            <v>AB347J</v>
          </cell>
          <cell r="B1746" t="str">
            <v>ADEL BURTON</v>
          </cell>
          <cell r="C1746" t="str">
            <v>BellSouth Telecommunications (BST)</v>
          </cell>
          <cell r="D1746" t="str">
            <v>FL</v>
          </cell>
          <cell r="E1746" t="str">
            <v>BLDY40J72</v>
          </cell>
          <cell r="F1746">
            <v>41309</v>
          </cell>
          <cell r="H1746" t="str">
            <v>IU</v>
          </cell>
          <cell r="I1746" t="str">
            <v>RF</v>
          </cell>
          <cell r="J1746" t="str">
            <v>FTLD</v>
          </cell>
        </row>
        <row r="1747">
          <cell r="A1747" t="str">
            <v>AB448F</v>
          </cell>
          <cell r="B1747" t="str">
            <v>ANTHONY BAUMAN</v>
          </cell>
          <cell r="C1747" t="str">
            <v>BellSouth Telecommunications (BST)</v>
          </cell>
          <cell r="D1747" t="str">
            <v>FL</v>
          </cell>
          <cell r="E1747" t="str">
            <v>BLDY20694</v>
          </cell>
          <cell r="F1747">
            <v>42135</v>
          </cell>
          <cell r="H1747" t="str">
            <v>IU</v>
          </cell>
          <cell r="I1747" t="str">
            <v>RF</v>
          </cell>
          <cell r="J1747" t="str">
            <v>PNSC</v>
          </cell>
        </row>
        <row r="1748">
          <cell r="A1748" t="str">
            <v>AB9736</v>
          </cell>
          <cell r="B1748" t="str">
            <v>ANDRES BELEN</v>
          </cell>
          <cell r="C1748" t="str">
            <v>BellSouth Telecommunications (BST)</v>
          </cell>
          <cell r="D1748" t="str">
            <v>FL</v>
          </cell>
          <cell r="E1748" t="str">
            <v>BLNSX485X</v>
          </cell>
          <cell r="F1748">
            <v>36350</v>
          </cell>
          <cell r="H1748" t="str">
            <v>IP</v>
          </cell>
          <cell r="I1748" t="str">
            <v>RF</v>
          </cell>
          <cell r="J1748" t="str">
            <v>HMST</v>
          </cell>
        </row>
        <row r="1749">
          <cell r="A1749" t="str">
            <v>AC012A</v>
          </cell>
          <cell r="B1749" t="str">
            <v>ALEJANDRO CASTANO</v>
          </cell>
          <cell r="C1749" t="str">
            <v>BellSouth Telecommunications (BST)</v>
          </cell>
          <cell r="D1749" t="str">
            <v>FL</v>
          </cell>
          <cell r="E1749" t="str">
            <v>BLDY40J33</v>
          </cell>
          <cell r="F1749">
            <v>42303</v>
          </cell>
          <cell r="H1749" t="str">
            <v>IU</v>
          </cell>
          <cell r="I1749" t="str">
            <v>RF</v>
          </cell>
          <cell r="J1749" t="str">
            <v>MIAM</v>
          </cell>
        </row>
        <row r="1750">
          <cell r="A1750" t="str">
            <v>AC014W</v>
          </cell>
          <cell r="B1750" t="str">
            <v>ANABELL CRUZ</v>
          </cell>
          <cell r="C1750" t="str">
            <v>BellSouth Telecommunications (BST)</v>
          </cell>
          <cell r="D1750" t="str">
            <v>FL</v>
          </cell>
          <cell r="E1750" t="str">
            <v>BLDY40J58</v>
          </cell>
          <cell r="F1750">
            <v>41372</v>
          </cell>
          <cell r="H1750" t="str">
            <v>IU</v>
          </cell>
          <cell r="I1750" t="str">
            <v>RF</v>
          </cell>
          <cell r="J1750" t="str">
            <v>MIAM</v>
          </cell>
        </row>
        <row r="1751">
          <cell r="A1751" t="str">
            <v>AC0595</v>
          </cell>
          <cell r="B1751" t="str">
            <v>ALAN CAJINA</v>
          </cell>
          <cell r="C1751" t="str">
            <v>BellSouth Telecommunications (BST)</v>
          </cell>
          <cell r="D1751" t="str">
            <v>FL</v>
          </cell>
          <cell r="E1751" t="str">
            <v>BLNSX463X</v>
          </cell>
          <cell r="F1751">
            <v>34915</v>
          </cell>
          <cell r="H1751" t="str">
            <v>IP</v>
          </cell>
          <cell r="I1751" t="str">
            <v>RF</v>
          </cell>
          <cell r="J1751" t="str">
            <v>WPBH</v>
          </cell>
        </row>
        <row r="1752">
          <cell r="A1752" t="str">
            <v>AC0777</v>
          </cell>
          <cell r="B1752" t="str">
            <v>ALTMAN CARTER</v>
          </cell>
          <cell r="C1752" t="str">
            <v>BellSouth Telecommunications (BST)</v>
          </cell>
          <cell r="D1752" t="str">
            <v>FL</v>
          </cell>
          <cell r="E1752" t="str">
            <v>BLKY10H90</v>
          </cell>
          <cell r="F1752">
            <v>35968</v>
          </cell>
          <cell r="H1752" t="str">
            <v>IQ</v>
          </cell>
          <cell r="I1752" t="str">
            <v>RF</v>
          </cell>
          <cell r="J1752" t="str">
            <v>SNFR</v>
          </cell>
        </row>
        <row r="1753">
          <cell r="A1753" t="str">
            <v>AC0804</v>
          </cell>
          <cell r="B1753" t="str">
            <v>ANTHONY CEJKA</v>
          </cell>
          <cell r="C1753" t="str">
            <v>BellSouth Telecommunications (BST)</v>
          </cell>
          <cell r="D1753" t="str">
            <v>FL</v>
          </cell>
          <cell r="E1753" t="str">
            <v>BLNSX424X</v>
          </cell>
          <cell r="F1753">
            <v>36283</v>
          </cell>
          <cell r="H1753" t="str">
            <v>IQ</v>
          </cell>
          <cell r="I1753" t="str">
            <v>RF</v>
          </cell>
          <cell r="J1753" t="str">
            <v>ORPK</v>
          </cell>
        </row>
        <row r="1754">
          <cell r="A1754" t="str">
            <v>AC0927</v>
          </cell>
          <cell r="B1754" t="str">
            <v>ADAIKA RIVERA</v>
          </cell>
          <cell r="C1754" t="str">
            <v>BellSouth Telecommunications (BST)</v>
          </cell>
          <cell r="D1754" t="str">
            <v>FL</v>
          </cell>
          <cell r="E1754" t="str">
            <v>BLDY40J37</v>
          </cell>
          <cell r="F1754">
            <v>38075</v>
          </cell>
          <cell r="H1754" t="str">
            <v>IN</v>
          </cell>
          <cell r="I1754" t="str">
            <v>RF</v>
          </cell>
          <cell r="J1754" t="str">
            <v>MIAM</v>
          </cell>
        </row>
        <row r="1755">
          <cell r="A1755" t="str">
            <v>AC1003</v>
          </cell>
          <cell r="B1755" t="str">
            <v>ANDREW CODY</v>
          </cell>
          <cell r="C1755" t="str">
            <v>BellSouth Telecommunications (BST)</v>
          </cell>
          <cell r="D1755" t="str">
            <v>FL</v>
          </cell>
          <cell r="E1755" t="str">
            <v>BLNFX478C</v>
          </cell>
          <cell r="F1755">
            <v>33690</v>
          </cell>
          <cell r="H1755" t="str">
            <v>IP</v>
          </cell>
          <cell r="I1755" t="str">
            <v>RF</v>
          </cell>
          <cell r="J1755" t="str">
            <v>CRSG</v>
          </cell>
        </row>
        <row r="1756">
          <cell r="A1756" t="str">
            <v>AC1049</v>
          </cell>
          <cell r="B1756" t="str">
            <v>ANDRENA COLLINS</v>
          </cell>
          <cell r="C1756" t="str">
            <v>BellSouth Telecommunications (BST)</v>
          </cell>
          <cell r="D1756" t="str">
            <v>FL</v>
          </cell>
          <cell r="E1756" t="str">
            <v>EYFBD2000</v>
          </cell>
          <cell r="F1756">
            <v>37592</v>
          </cell>
          <cell r="H1756" t="str">
            <v>IN</v>
          </cell>
          <cell r="I1756" t="str">
            <v>RF</v>
          </cell>
          <cell r="J1756" t="str">
            <v>ORPK</v>
          </cell>
        </row>
        <row r="1757">
          <cell r="A1757" t="str">
            <v>AC1157</v>
          </cell>
          <cell r="B1757" t="str">
            <v>ALEXIS CORREA</v>
          </cell>
          <cell r="C1757" t="str">
            <v>BellSouth Telecommunications (BST)</v>
          </cell>
          <cell r="D1757" t="str">
            <v>FL</v>
          </cell>
          <cell r="E1757" t="str">
            <v>BLNFX448C</v>
          </cell>
          <cell r="F1757">
            <v>35537</v>
          </cell>
          <cell r="H1757" t="str">
            <v>IP</v>
          </cell>
          <cell r="I1757" t="str">
            <v>RF</v>
          </cell>
          <cell r="J1757" t="str">
            <v>MIAM</v>
          </cell>
        </row>
        <row r="1758">
          <cell r="A1758" t="str">
            <v>AC1163</v>
          </cell>
          <cell r="B1758" t="str">
            <v>ANTHONY COSTA</v>
          </cell>
          <cell r="C1758" t="str">
            <v>BellSouth Telecommunications (BST)</v>
          </cell>
          <cell r="D1758" t="str">
            <v>FL</v>
          </cell>
          <cell r="E1758" t="str">
            <v>BLNFX26AC</v>
          </cell>
          <cell r="F1758">
            <v>36605</v>
          </cell>
          <cell r="H1758" t="str">
            <v>IP</v>
          </cell>
          <cell r="I1758" t="str">
            <v>RF</v>
          </cell>
          <cell r="J1758" t="str">
            <v>SNFR</v>
          </cell>
        </row>
        <row r="1759">
          <cell r="A1759" t="str">
            <v>AC1281</v>
          </cell>
          <cell r="B1759" t="str">
            <v>ABEL CRUZ</v>
          </cell>
          <cell r="C1759" t="str">
            <v>BellSouth Telecommunications (BST)</v>
          </cell>
          <cell r="D1759" t="str">
            <v>FL</v>
          </cell>
          <cell r="E1759" t="str">
            <v>BLNFX496C</v>
          </cell>
          <cell r="F1759">
            <v>36385</v>
          </cell>
          <cell r="H1759" t="str">
            <v>IP</v>
          </cell>
          <cell r="I1759" t="str">
            <v>RF</v>
          </cell>
          <cell r="J1759" t="str">
            <v>MIAM</v>
          </cell>
        </row>
        <row r="1760">
          <cell r="A1760" t="str">
            <v>AC1333</v>
          </cell>
          <cell r="B1760" t="str">
            <v>ALAN CRESWICK</v>
          </cell>
          <cell r="C1760" t="str">
            <v>BellSouth Telecommunications (BST)</v>
          </cell>
          <cell r="D1760" t="str">
            <v>FL</v>
          </cell>
          <cell r="E1760" t="str">
            <v>BLKCAGE80</v>
          </cell>
          <cell r="F1760">
            <v>28688</v>
          </cell>
          <cell r="H1760" t="str">
            <v>IQ</v>
          </cell>
          <cell r="I1760" t="str">
            <v>RF</v>
          </cell>
          <cell r="J1760" t="str">
            <v>WPBH</v>
          </cell>
        </row>
        <row r="1761">
          <cell r="A1761" t="str">
            <v>AC2409</v>
          </cell>
          <cell r="B1761" t="str">
            <v>ANA CABRERA</v>
          </cell>
          <cell r="C1761" t="str">
            <v>BellSouth Telecommunications (BST)</v>
          </cell>
          <cell r="D1761" t="str">
            <v>FL</v>
          </cell>
          <cell r="E1761" t="str">
            <v>BLDY40J11</v>
          </cell>
          <cell r="F1761">
            <v>29545</v>
          </cell>
          <cell r="H1761" t="str">
            <v>I8</v>
          </cell>
          <cell r="I1761" t="str">
            <v>RF</v>
          </cell>
          <cell r="J1761" t="str">
            <v>MIAM</v>
          </cell>
        </row>
        <row r="1762">
          <cell r="A1762" t="str">
            <v>AC3213</v>
          </cell>
          <cell r="B1762" t="str">
            <v>ANTONIO CHANDLER</v>
          </cell>
          <cell r="C1762" t="str">
            <v>BellSouth Telecommunications (BST)</v>
          </cell>
          <cell r="D1762" t="str">
            <v>FL</v>
          </cell>
          <cell r="E1762" t="str">
            <v>BLNSX416X</v>
          </cell>
          <cell r="F1762">
            <v>35975</v>
          </cell>
          <cell r="H1762" t="str">
            <v>IP</v>
          </cell>
          <cell r="I1762" t="str">
            <v>RF</v>
          </cell>
          <cell r="J1762" t="str">
            <v>FTLD</v>
          </cell>
        </row>
        <row r="1763">
          <cell r="A1763" t="str">
            <v>AC3588</v>
          </cell>
          <cell r="B1763" t="str">
            <v>ABDEL CELESTRIN</v>
          </cell>
          <cell r="C1763" t="str">
            <v>BellSouth Telecommunications (BST)</v>
          </cell>
          <cell r="D1763" t="str">
            <v>FL</v>
          </cell>
          <cell r="E1763" t="str">
            <v>BLNR1211S</v>
          </cell>
          <cell r="F1763">
            <v>36395</v>
          </cell>
          <cell r="H1763" t="str">
            <v>IQ</v>
          </cell>
          <cell r="I1763" t="str">
            <v>RF</v>
          </cell>
          <cell r="J1763" t="str">
            <v>MIAM</v>
          </cell>
        </row>
        <row r="1764">
          <cell r="A1764" t="str">
            <v>AC3884</v>
          </cell>
          <cell r="B1764" t="str">
            <v>ALVIN CASTRO</v>
          </cell>
          <cell r="C1764" t="str">
            <v>BellSouth Telecommunications (BST)</v>
          </cell>
          <cell r="D1764" t="str">
            <v>FL</v>
          </cell>
          <cell r="E1764" t="str">
            <v>BLKC0FD40</v>
          </cell>
          <cell r="F1764">
            <v>38509</v>
          </cell>
          <cell r="H1764" t="str">
            <v>IQ</v>
          </cell>
          <cell r="I1764" t="str">
            <v>RF</v>
          </cell>
          <cell r="J1764" t="str">
            <v>PMBH</v>
          </cell>
        </row>
        <row r="1765">
          <cell r="A1765" t="str">
            <v>AC4703</v>
          </cell>
          <cell r="B1765" t="str">
            <v>ARTHUR CARTER</v>
          </cell>
          <cell r="C1765" t="str">
            <v>BellSouth Telecommunications (BST)</v>
          </cell>
          <cell r="D1765" t="str">
            <v>FL</v>
          </cell>
          <cell r="E1765" t="str">
            <v>BLKC0FC50</v>
          </cell>
          <cell r="F1765">
            <v>36164</v>
          </cell>
          <cell r="H1765" t="str">
            <v>IQ</v>
          </cell>
          <cell r="I1765" t="str">
            <v>RF</v>
          </cell>
          <cell r="J1765" t="str">
            <v>JCVL</v>
          </cell>
        </row>
        <row r="1766">
          <cell r="A1766" t="str">
            <v>AC5128</v>
          </cell>
          <cell r="B1766" t="str">
            <v>AUDREY CRUZ</v>
          </cell>
          <cell r="C1766" t="str">
            <v>BellSouth Telecommunications (BST)</v>
          </cell>
          <cell r="D1766" t="str">
            <v>FL</v>
          </cell>
          <cell r="E1766" t="str">
            <v>EYFBD2000</v>
          </cell>
          <cell r="F1766">
            <v>34299</v>
          </cell>
          <cell r="H1766" t="str">
            <v>IN</v>
          </cell>
          <cell r="I1766" t="str">
            <v>RF</v>
          </cell>
          <cell r="J1766" t="str">
            <v>ORPK</v>
          </cell>
        </row>
        <row r="1767">
          <cell r="A1767" t="str">
            <v>AC5645</v>
          </cell>
          <cell r="B1767" t="str">
            <v>ANAIS CASTILLO</v>
          </cell>
          <cell r="C1767" t="str">
            <v>BellSouth Telecommunications (BST)</v>
          </cell>
          <cell r="D1767" t="str">
            <v>FL</v>
          </cell>
          <cell r="E1767" t="str">
            <v>BLNFX435C</v>
          </cell>
          <cell r="F1767">
            <v>30251</v>
          </cell>
          <cell r="H1767" t="str">
            <v>IP</v>
          </cell>
          <cell r="I1767" t="str">
            <v>RF</v>
          </cell>
          <cell r="J1767" t="str">
            <v>HLWD</v>
          </cell>
        </row>
        <row r="1768">
          <cell r="A1768" t="str">
            <v>AC5884</v>
          </cell>
          <cell r="B1768" t="str">
            <v>AVERY CLARKE</v>
          </cell>
          <cell r="C1768" t="str">
            <v>BellSouth Telecommunications (BST)</v>
          </cell>
          <cell r="D1768" t="str">
            <v>FL</v>
          </cell>
          <cell r="E1768" t="str">
            <v>BLNFX435C</v>
          </cell>
          <cell r="F1768">
            <v>36011</v>
          </cell>
          <cell r="H1768" t="str">
            <v>IP</v>
          </cell>
          <cell r="I1768" t="str">
            <v>RF</v>
          </cell>
          <cell r="J1768" t="str">
            <v>HLWD</v>
          </cell>
        </row>
        <row r="1769">
          <cell r="A1769" t="str">
            <v>AC596J</v>
          </cell>
          <cell r="B1769" t="str">
            <v>ALEXANDER CALDERON</v>
          </cell>
          <cell r="C1769" t="str">
            <v>BellSouth Telecommunications (BST)</v>
          </cell>
          <cell r="D1769" t="str">
            <v>FL</v>
          </cell>
          <cell r="E1769" t="str">
            <v>EYG617H00</v>
          </cell>
          <cell r="F1769">
            <v>42079</v>
          </cell>
          <cell r="H1769" t="str">
            <v>IU</v>
          </cell>
          <cell r="I1769" t="str">
            <v>RF</v>
          </cell>
          <cell r="J1769" t="str">
            <v>MIAM</v>
          </cell>
        </row>
        <row r="1770">
          <cell r="A1770" t="str">
            <v>AC6285</v>
          </cell>
          <cell r="B1770" t="str">
            <v>ANDREW CUMMINGS</v>
          </cell>
          <cell r="C1770" t="str">
            <v>BellSouth Telecommunications (BST)</v>
          </cell>
          <cell r="D1770" t="str">
            <v>FL</v>
          </cell>
          <cell r="E1770" t="str">
            <v>EYFBD2000</v>
          </cell>
          <cell r="F1770">
            <v>35828</v>
          </cell>
          <cell r="H1770" t="str">
            <v>IN</v>
          </cell>
          <cell r="I1770" t="str">
            <v>RF</v>
          </cell>
          <cell r="J1770" t="str">
            <v>ORPK</v>
          </cell>
        </row>
        <row r="1771">
          <cell r="A1771" t="str">
            <v>AC7020</v>
          </cell>
          <cell r="B1771" t="str">
            <v>ANA COBAS</v>
          </cell>
          <cell r="C1771" t="str">
            <v>BellSouth Telecommunications (BST)</v>
          </cell>
          <cell r="D1771" t="str">
            <v>FL</v>
          </cell>
          <cell r="E1771" t="str">
            <v>BLKCPFL10</v>
          </cell>
          <cell r="F1771">
            <v>30917</v>
          </cell>
          <cell r="H1771" t="str">
            <v>IC</v>
          </cell>
          <cell r="I1771" t="str">
            <v>RF</v>
          </cell>
          <cell r="J1771" t="str">
            <v>MIAM</v>
          </cell>
        </row>
        <row r="1772">
          <cell r="A1772" t="str">
            <v>AC7833</v>
          </cell>
          <cell r="B1772" t="str">
            <v>ALETHEA SIGGERS</v>
          </cell>
          <cell r="C1772" t="str">
            <v>BellSouth Telecommunications (BST)</v>
          </cell>
          <cell r="D1772" t="str">
            <v>FL</v>
          </cell>
          <cell r="E1772" t="str">
            <v>EYGU26310</v>
          </cell>
          <cell r="F1772">
            <v>36337</v>
          </cell>
          <cell r="H1772" t="str">
            <v>IN</v>
          </cell>
          <cell r="I1772" t="str">
            <v>RF</v>
          </cell>
          <cell r="J1772" t="str">
            <v>FTLD</v>
          </cell>
        </row>
        <row r="1773">
          <cell r="A1773" t="str">
            <v>AC7883</v>
          </cell>
          <cell r="B1773" t="str">
            <v>AMINNETTE CORTEZ</v>
          </cell>
          <cell r="C1773" t="str">
            <v>BellSouth Telecommunications (BST)</v>
          </cell>
          <cell r="D1773" t="str">
            <v>FL</v>
          </cell>
          <cell r="E1773" t="str">
            <v>BLDY40640</v>
          </cell>
          <cell r="F1773">
            <v>41652</v>
          </cell>
          <cell r="H1773" t="str">
            <v>IU</v>
          </cell>
          <cell r="I1773" t="str">
            <v>RF</v>
          </cell>
          <cell r="J1773" t="str">
            <v>MIAM</v>
          </cell>
        </row>
        <row r="1774">
          <cell r="A1774" t="str">
            <v>AC8044</v>
          </cell>
          <cell r="B1774" t="str">
            <v>ARIEL CRUZ</v>
          </cell>
          <cell r="C1774" t="str">
            <v>BellSouth Telecommunications (BST)</v>
          </cell>
          <cell r="D1774" t="str">
            <v>FL</v>
          </cell>
          <cell r="E1774" t="str">
            <v>BLKCAGD30</v>
          </cell>
          <cell r="F1774">
            <v>36931</v>
          </cell>
          <cell r="H1774" t="str">
            <v>IQ</v>
          </cell>
          <cell r="I1774" t="str">
            <v>RF</v>
          </cell>
          <cell r="J1774" t="str">
            <v>JSBH</v>
          </cell>
        </row>
        <row r="1775">
          <cell r="A1775" t="str">
            <v>AC8712</v>
          </cell>
          <cell r="B1775" t="str">
            <v>ALETHA COLLIE</v>
          </cell>
          <cell r="C1775" t="str">
            <v>BellSouth Telecommunications (BST)</v>
          </cell>
          <cell r="D1775" t="str">
            <v>FL</v>
          </cell>
          <cell r="E1775" t="str">
            <v>BLNR1212S</v>
          </cell>
          <cell r="F1775">
            <v>32455</v>
          </cell>
          <cell r="H1775" t="str">
            <v>IQ</v>
          </cell>
          <cell r="I1775" t="str">
            <v>RF</v>
          </cell>
          <cell r="J1775" t="str">
            <v>FTLD</v>
          </cell>
        </row>
        <row r="1776">
          <cell r="A1776" t="str">
            <v>AC9256</v>
          </cell>
          <cell r="B1776" t="str">
            <v>ANGELA CORKER</v>
          </cell>
          <cell r="C1776" t="str">
            <v>BellSouth Telecommunications (BST)</v>
          </cell>
          <cell r="D1776" t="str">
            <v>FL</v>
          </cell>
          <cell r="E1776" t="str">
            <v>EYFBD2000</v>
          </cell>
          <cell r="F1776">
            <v>38075</v>
          </cell>
          <cell r="H1776" t="str">
            <v>IN</v>
          </cell>
          <cell r="I1776" t="str">
            <v>RF</v>
          </cell>
          <cell r="J1776" t="str">
            <v>ORPK</v>
          </cell>
        </row>
        <row r="1777">
          <cell r="A1777" t="str">
            <v>AC9609</v>
          </cell>
          <cell r="B1777" t="str">
            <v>ANDRES CAMPOS MARQUETTI</v>
          </cell>
          <cell r="C1777" t="str">
            <v>BellSouth Telecommunications (BST)</v>
          </cell>
          <cell r="D1777" t="str">
            <v>FL</v>
          </cell>
          <cell r="E1777" t="str">
            <v>BLDY40J5C</v>
          </cell>
          <cell r="F1777">
            <v>42303</v>
          </cell>
          <cell r="H1777" t="str">
            <v>IU</v>
          </cell>
          <cell r="I1777" t="str">
            <v>RF</v>
          </cell>
          <cell r="J1777" t="str">
            <v>FTLD</v>
          </cell>
        </row>
        <row r="1778">
          <cell r="A1778" t="str">
            <v>AD0284</v>
          </cell>
          <cell r="B1778" t="str">
            <v>ALEJANDRO DE LOS REYES</v>
          </cell>
          <cell r="C1778" t="str">
            <v>BellSouth Telecommunications (BST)</v>
          </cell>
          <cell r="D1778" t="str">
            <v>FL</v>
          </cell>
          <cell r="E1778" t="str">
            <v>BLNSX454X</v>
          </cell>
          <cell r="F1778">
            <v>38474</v>
          </cell>
          <cell r="H1778" t="str">
            <v>IQ</v>
          </cell>
          <cell r="I1778" t="str">
            <v>RF</v>
          </cell>
          <cell r="J1778" t="str">
            <v>MIAM</v>
          </cell>
        </row>
        <row r="1779">
          <cell r="A1779" t="str">
            <v>AD0440</v>
          </cell>
          <cell r="B1779" t="str">
            <v>ANTHONY DAVIS</v>
          </cell>
          <cell r="C1779" t="str">
            <v>BellSouth Telecommunications (BST)</v>
          </cell>
          <cell r="D1779" t="str">
            <v>FL</v>
          </cell>
          <cell r="E1779" t="str">
            <v>BLNEX175C</v>
          </cell>
          <cell r="F1779">
            <v>36535</v>
          </cell>
          <cell r="H1779" t="str">
            <v>IP</v>
          </cell>
          <cell r="I1779" t="str">
            <v>RF</v>
          </cell>
          <cell r="J1779" t="str">
            <v>MLTN</v>
          </cell>
        </row>
        <row r="1780">
          <cell r="A1780" t="str">
            <v>AD1186</v>
          </cell>
          <cell r="B1780" t="str">
            <v>ANTHONY DELUCA</v>
          </cell>
          <cell r="C1780" t="str">
            <v>BellSouth Telecommunications (BST)</v>
          </cell>
          <cell r="D1780" t="str">
            <v>FL</v>
          </cell>
          <cell r="E1780" t="str">
            <v>EYGU26150</v>
          </cell>
          <cell r="F1780">
            <v>29654</v>
          </cell>
          <cell r="H1780" t="str">
            <v>IN</v>
          </cell>
          <cell r="I1780" t="str">
            <v>RF</v>
          </cell>
          <cell r="J1780" t="str">
            <v>FTLD</v>
          </cell>
        </row>
        <row r="1781">
          <cell r="A1781" t="str">
            <v>AD1565</v>
          </cell>
          <cell r="B1781" t="str">
            <v>ANNE VIRTANEN DELUCCA</v>
          </cell>
          <cell r="C1781" t="str">
            <v>BellSouth Telecommunications (BST)</v>
          </cell>
          <cell r="D1781" t="str">
            <v>FL</v>
          </cell>
          <cell r="E1781" t="str">
            <v>EYGU26160</v>
          </cell>
          <cell r="F1781">
            <v>30040</v>
          </cell>
          <cell r="H1781" t="str">
            <v>IN</v>
          </cell>
          <cell r="I1781" t="str">
            <v>RF</v>
          </cell>
          <cell r="J1781" t="str">
            <v>FTLD</v>
          </cell>
        </row>
        <row r="1782">
          <cell r="A1782" t="str">
            <v>AD1646</v>
          </cell>
          <cell r="B1782" t="str">
            <v>ALEXANDER DOMINGUEZ</v>
          </cell>
          <cell r="C1782" t="str">
            <v>BellSouth Telecommunications (BST)</v>
          </cell>
          <cell r="D1782" t="str">
            <v>FL</v>
          </cell>
          <cell r="E1782" t="str">
            <v>BLNSX452X</v>
          </cell>
          <cell r="F1782">
            <v>36413</v>
          </cell>
          <cell r="H1782" t="str">
            <v>IP</v>
          </cell>
          <cell r="I1782" t="str">
            <v>RF</v>
          </cell>
          <cell r="J1782" t="str">
            <v>MIAM</v>
          </cell>
        </row>
        <row r="1783">
          <cell r="A1783" t="str">
            <v>AD1687</v>
          </cell>
          <cell r="B1783" t="str">
            <v>ALEXIS DIAZ</v>
          </cell>
          <cell r="C1783" t="str">
            <v>BellSouth Telecommunications (BST)</v>
          </cell>
          <cell r="D1783" t="str">
            <v>FL</v>
          </cell>
          <cell r="E1783" t="str">
            <v>BLDY40J74</v>
          </cell>
          <cell r="F1783">
            <v>40314</v>
          </cell>
          <cell r="H1783" t="str">
            <v>IU</v>
          </cell>
          <cell r="I1783" t="str">
            <v>RF</v>
          </cell>
          <cell r="J1783" t="str">
            <v>FTLD</v>
          </cell>
        </row>
        <row r="1784">
          <cell r="A1784" t="str">
            <v>AD1718</v>
          </cell>
          <cell r="B1784" t="str">
            <v>AQUILES DUERO</v>
          </cell>
          <cell r="C1784" t="str">
            <v>BellSouth Telecommunications (BST)</v>
          </cell>
          <cell r="D1784" t="str">
            <v>FL</v>
          </cell>
          <cell r="E1784" t="str">
            <v>BLNFX492C</v>
          </cell>
          <cell r="F1784">
            <v>28718</v>
          </cell>
          <cell r="H1784" t="str">
            <v>IP</v>
          </cell>
          <cell r="I1784" t="str">
            <v>RF</v>
          </cell>
          <cell r="J1784" t="str">
            <v>MIAM</v>
          </cell>
        </row>
        <row r="1785">
          <cell r="A1785" t="str">
            <v>AD1942</v>
          </cell>
          <cell r="B1785" t="str">
            <v>ALFRED DEL VALLE</v>
          </cell>
          <cell r="C1785" t="str">
            <v>BellSouth Telecommunications (BST)</v>
          </cell>
          <cell r="D1785" t="str">
            <v>FL</v>
          </cell>
          <cell r="E1785" t="str">
            <v>BLNFX212C</v>
          </cell>
          <cell r="F1785">
            <v>29965</v>
          </cell>
          <cell r="H1785" t="str">
            <v>IP</v>
          </cell>
          <cell r="I1785" t="str">
            <v>RF</v>
          </cell>
          <cell r="J1785" t="str">
            <v>WPBH</v>
          </cell>
        </row>
        <row r="1786">
          <cell r="A1786" t="str">
            <v>AD2079</v>
          </cell>
          <cell r="B1786" t="str">
            <v>AMEER DAWSON</v>
          </cell>
          <cell r="C1786" t="str">
            <v>BellSouth Telecommunications (BST)</v>
          </cell>
          <cell r="D1786" t="str">
            <v>FL</v>
          </cell>
          <cell r="E1786" t="str">
            <v>BLNSX487X</v>
          </cell>
          <cell r="F1786">
            <v>36378</v>
          </cell>
          <cell r="H1786" t="str">
            <v>IQ</v>
          </cell>
          <cell r="I1786" t="str">
            <v>RF</v>
          </cell>
          <cell r="J1786" t="str">
            <v>MIAM</v>
          </cell>
        </row>
        <row r="1787">
          <cell r="A1787" t="str">
            <v>AD2965</v>
          </cell>
          <cell r="B1787" t="str">
            <v>ARTURO DELVAL</v>
          </cell>
          <cell r="C1787" t="str">
            <v>BellSouth Telecommunications (BST)</v>
          </cell>
          <cell r="D1787" t="str">
            <v>FL</v>
          </cell>
          <cell r="E1787" t="str">
            <v>BLNSX452X</v>
          </cell>
          <cell r="F1787">
            <v>36441</v>
          </cell>
          <cell r="H1787" t="str">
            <v>IQ</v>
          </cell>
          <cell r="I1787" t="str">
            <v>RF</v>
          </cell>
          <cell r="J1787" t="str">
            <v>MIAM</v>
          </cell>
        </row>
        <row r="1788">
          <cell r="A1788" t="str">
            <v>AD6854</v>
          </cell>
          <cell r="B1788" t="str">
            <v>ALEXANDER DAIRE</v>
          </cell>
          <cell r="C1788" t="str">
            <v>BellSouth Telecommunications (BST)</v>
          </cell>
          <cell r="D1788" t="str">
            <v>FL</v>
          </cell>
          <cell r="E1788" t="str">
            <v>BLKC0FF50</v>
          </cell>
          <cell r="F1788">
            <v>33924</v>
          </cell>
          <cell r="H1788" t="str">
            <v>IQ</v>
          </cell>
          <cell r="I1788" t="str">
            <v>RF</v>
          </cell>
          <cell r="J1788" t="str">
            <v>MIAM</v>
          </cell>
        </row>
        <row r="1789">
          <cell r="A1789" t="str">
            <v>AD6902</v>
          </cell>
          <cell r="B1789" t="str">
            <v>ANNAMARIE DUPONT</v>
          </cell>
          <cell r="C1789" t="str">
            <v>BellSouth Telecommunications (BST)</v>
          </cell>
          <cell r="D1789" t="str">
            <v>FL</v>
          </cell>
          <cell r="E1789" t="str">
            <v>EYFBD2000</v>
          </cell>
          <cell r="F1789">
            <v>33898</v>
          </cell>
          <cell r="H1789" t="str">
            <v>IN</v>
          </cell>
          <cell r="I1789" t="str">
            <v>RF</v>
          </cell>
          <cell r="J1789" t="str">
            <v>ORPK</v>
          </cell>
        </row>
        <row r="1790">
          <cell r="A1790" t="str">
            <v>AD800V</v>
          </cell>
          <cell r="B1790" t="str">
            <v>ARDREY DENNIS</v>
          </cell>
          <cell r="C1790" t="str">
            <v>BellSouth Telecommunications (BST)</v>
          </cell>
          <cell r="D1790" t="str">
            <v>FL</v>
          </cell>
          <cell r="E1790" t="str">
            <v>BLDY20695</v>
          </cell>
          <cell r="F1790">
            <v>39951</v>
          </cell>
          <cell r="H1790" t="str">
            <v>IU</v>
          </cell>
          <cell r="I1790" t="str">
            <v>RF</v>
          </cell>
          <cell r="J1790" t="str">
            <v>PNSC</v>
          </cell>
        </row>
        <row r="1791">
          <cell r="A1791" t="str">
            <v>AD895A</v>
          </cell>
          <cell r="B1791" t="str">
            <v>ADDERLY DE LA CRUZ POLANCO</v>
          </cell>
          <cell r="C1791" t="str">
            <v>BellSouth Telecommunications (BST)</v>
          </cell>
          <cell r="D1791" t="str">
            <v>FL</v>
          </cell>
          <cell r="E1791" t="str">
            <v>BLDY40J55</v>
          </cell>
          <cell r="F1791">
            <v>42324</v>
          </cell>
          <cell r="H1791" t="str">
            <v>IU</v>
          </cell>
          <cell r="I1791" t="str">
            <v>RF</v>
          </cell>
          <cell r="J1791" t="str">
            <v>MIAM</v>
          </cell>
        </row>
        <row r="1792">
          <cell r="A1792" t="str">
            <v>AD9352</v>
          </cell>
          <cell r="B1792" t="str">
            <v>ANTHONY DEGROM</v>
          </cell>
          <cell r="C1792" t="str">
            <v>BellSouth Telecommunications (BST)</v>
          </cell>
          <cell r="D1792" t="str">
            <v>FL</v>
          </cell>
          <cell r="E1792" t="str">
            <v>BLKC0FA70</v>
          </cell>
          <cell r="F1792">
            <v>28781</v>
          </cell>
          <cell r="H1792" t="str">
            <v>IP</v>
          </cell>
          <cell r="I1792" t="str">
            <v>RF</v>
          </cell>
          <cell r="J1792" t="str">
            <v>DYBH</v>
          </cell>
        </row>
        <row r="1793">
          <cell r="A1793" t="str">
            <v>AD9389</v>
          </cell>
          <cell r="B1793" t="str">
            <v>ALEXIS DE LA CAMPA</v>
          </cell>
          <cell r="C1793" t="str">
            <v>BellSouth Telecommunications (BST)</v>
          </cell>
          <cell r="D1793" t="str">
            <v>FL</v>
          </cell>
          <cell r="E1793" t="str">
            <v>BLMLM5121</v>
          </cell>
          <cell r="F1793">
            <v>36577</v>
          </cell>
          <cell r="H1793" t="str">
            <v>IN</v>
          </cell>
          <cell r="I1793" t="str">
            <v>RF</v>
          </cell>
          <cell r="J1793" t="str">
            <v>MIAM</v>
          </cell>
        </row>
        <row r="1794">
          <cell r="A1794" t="str">
            <v>AD9464</v>
          </cell>
          <cell r="B1794" t="str">
            <v>ALEJANDRO DEL CASTILLO</v>
          </cell>
          <cell r="C1794" t="str">
            <v>BellSouth Telecommunications (BST)</v>
          </cell>
          <cell r="D1794" t="str">
            <v>FL</v>
          </cell>
          <cell r="E1794" t="str">
            <v>BLNSX419X</v>
          </cell>
          <cell r="F1794">
            <v>36308</v>
          </cell>
          <cell r="H1794" t="str">
            <v>IQ</v>
          </cell>
          <cell r="I1794" t="str">
            <v>RF</v>
          </cell>
          <cell r="J1794" t="str">
            <v>HLWD</v>
          </cell>
        </row>
        <row r="1795">
          <cell r="A1795" t="str">
            <v>AE2364</v>
          </cell>
          <cell r="B1795" t="str">
            <v>ARTURO ECHAVARRIA</v>
          </cell>
          <cell r="C1795" t="str">
            <v>BellSouth Telecommunications (BST)</v>
          </cell>
          <cell r="D1795" t="str">
            <v>FL</v>
          </cell>
          <cell r="E1795" t="str">
            <v>BLNSX457X</v>
          </cell>
          <cell r="F1795">
            <v>36294</v>
          </cell>
          <cell r="H1795" t="str">
            <v>IQ</v>
          </cell>
          <cell r="I1795" t="str">
            <v>RF</v>
          </cell>
          <cell r="J1795" t="str">
            <v>MIAM</v>
          </cell>
        </row>
        <row r="1796">
          <cell r="A1796" t="str">
            <v>AE436G</v>
          </cell>
          <cell r="B1796" t="str">
            <v>ANTHONISE EDOUARD</v>
          </cell>
          <cell r="C1796" t="str">
            <v>BellSouth Telecommunications (BST)</v>
          </cell>
          <cell r="D1796" t="str">
            <v>FL</v>
          </cell>
          <cell r="E1796" t="str">
            <v>BLDY40J5F</v>
          </cell>
          <cell r="F1796">
            <v>39818</v>
          </cell>
          <cell r="H1796" t="str">
            <v>IU</v>
          </cell>
          <cell r="I1796" t="str">
            <v>RF</v>
          </cell>
          <cell r="J1796" t="str">
            <v>FTLD</v>
          </cell>
        </row>
        <row r="1797">
          <cell r="A1797" t="str">
            <v>AF1978</v>
          </cell>
          <cell r="B1797" t="str">
            <v>ARELYS FLORES</v>
          </cell>
          <cell r="C1797" t="str">
            <v>BellSouth Telecommunications (BST)</v>
          </cell>
          <cell r="D1797" t="str">
            <v>FL</v>
          </cell>
          <cell r="E1797" t="str">
            <v>BLG630000</v>
          </cell>
          <cell r="F1797">
            <v>37789</v>
          </cell>
          <cell r="H1797" t="str">
            <v>IN</v>
          </cell>
          <cell r="I1797" t="str">
            <v>RF</v>
          </cell>
          <cell r="J1797" t="str">
            <v>MIAM</v>
          </cell>
        </row>
        <row r="1798">
          <cell r="A1798" t="str">
            <v>AF2019</v>
          </cell>
          <cell r="B1798" t="str">
            <v>ALEXANDER FERRER</v>
          </cell>
          <cell r="C1798" t="str">
            <v>BellSouth Telecommunications (BST)</v>
          </cell>
          <cell r="D1798" t="str">
            <v>FL</v>
          </cell>
          <cell r="E1798" t="str">
            <v>BLNFX212C</v>
          </cell>
          <cell r="F1798">
            <v>36763</v>
          </cell>
          <cell r="H1798" t="str">
            <v>IP</v>
          </cell>
          <cell r="I1798" t="str">
            <v>RF</v>
          </cell>
          <cell r="J1798" t="str">
            <v>WPBH</v>
          </cell>
        </row>
        <row r="1799">
          <cell r="A1799" t="str">
            <v>AF2182</v>
          </cell>
          <cell r="B1799" t="str">
            <v>ANDRE FREED</v>
          </cell>
          <cell r="C1799" t="str">
            <v>BellSouth Telecommunications (BST)</v>
          </cell>
          <cell r="D1799" t="str">
            <v>FL</v>
          </cell>
          <cell r="E1799" t="str">
            <v>BLNSX438X</v>
          </cell>
          <cell r="F1799">
            <v>36969</v>
          </cell>
          <cell r="H1799" t="str">
            <v>IQ</v>
          </cell>
          <cell r="I1799" t="str">
            <v>RF</v>
          </cell>
          <cell r="J1799" t="str">
            <v>DELD</v>
          </cell>
        </row>
        <row r="1800">
          <cell r="A1800" t="str">
            <v>AF2215</v>
          </cell>
          <cell r="B1800" t="str">
            <v>ALAN FULCHER</v>
          </cell>
          <cell r="C1800" t="str">
            <v>BellSouth Telecommunications (BST)</v>
          </cell>
          <cell r="D1800" t="str">
            <v>FL</v>
          </cell>
          <cell r="E1800" t="str">
            <v>BLNR1243S</v>
          </cell>
          <cell r="F1800">
            <v>35902</v>
          </cell>
          <cell r="H1800" t="str">
            <v>IQ</v>
          </cell>
          <cell r="I1800" t="str">
            <v>RF</v>
          </cell>
          <cell r="J1800" t="str">
            <v>WPBH</v>
          </cell>
        </row>
        <row r="1801">
          <cell r="A1801" t="str">
            <v>AF4243</v>
          </cell>
          <cell r="B1801" t="str">
            <v>ALEX FERRIN</v>
          </cell>
          <cell r="C1801" t="str">
            <v>BellSouth Telecommunications (BST)</v>
          </cell>
          <cell r="D1801" t="str">
            <v>FL</v>
          </cell>
          <cell r="E1801" t="str">
            <v>BLNSX452X</v>
          </cell>
          <cell r="F1801">
            <v>35923</v>
          </cell>
          <cell r="H1801" t="str">
            <v>IQ</v>
          </cell>
          <cell r="I1801" t="str">
            <v>RF</v>
          </cell>
          <cell r="J1801" t="str">
            <v>MIAM</v>
          </cell>
        </row>
        <row r="1802">
          <cell r="A1802" t="str">
            <v>AF698J</v>
          </cell>
          <cell r="B1802" t="str">
            <v>ALEX FOGLIA</v>
          </cell>
          <cell r="C1802" t="str">
            <v>BellSouth Telecommunications (BST)</v>
          </cell>
          <cell r="D1802" t="str">
            <v>FL</v>
          </cell>
          <cell r="E1802" t="str">
            <v>BLDY40J51</v>
          </cell>
          <cell r="F1802">
            <v>39755</v>
          </cell>
          <cell r="H1802" t="str">
            <v>IU</v>
          </cell>
          <cell r="I1802" t="str">
            <v>RF</v>
          </cell>
          <cell r="J1802" t="str">
            <v>MIAM</v>
          </cell>
        </row>
        <row r="1803">
          <cell r="A1803" t="str">
            <v>AF7209</v>
          </cell>
          <cell r="B1803" t="str">
            <v>ALAIN FABELO</v>
          </cell>
          <cell r="C1803" t="str">
            <v>BellSouth Telecommunications (BST)</v>
          </cell>
          <cell r="D1803" t="str">
            <v>FL</v>
          </cell>
          <cell r="E1803" t="str">
            <v>BLKC0FG10</v>
          </cell>
          <cell r="F1803">
            <v>36350</v>
          </cell>
          <cell r="H1803" t="str">
            <v>IQ</v>
          </cell>
          <cell r="I1803" t="str">
            <v>RF</v>
          </cell>
          <cell r="J1803" t="str">
            <v>HLWD</v>
          </cell>
        </row>
        <row r="1804">
          <cell r="A1804" t="str">
            <v>AF8966</v>
          </cell>
          <cell r="B1804" t="str">
            <v>ARLENA FRIAR</v>
          </cell>
          <cell r="C1804" t="str">
            <v>BellSouth Telecommunications (BST)</v>
          </cell>
          <cell r="D1804" t="str">
            <v>FL</v>
          </cell>
          <cell r="E1804" t="str">
            <v>BLKA31C30</v>
          </cell>
          <cell r="F1804">
            <v>28703</v>
          </cell>
          <cell r="H1804" t="str">
            <v>IF</v>
          </cell>
          <cell r="I1804" t="str">
            <v>RF</v>
          </cell>
          <cell r="J1804" t="str">
            <v>FTLD</v>
          </cell>
        </row>
        <row r="1805">
          <cell r="A1805" t="str">
            <v>AF9458</v>
          </cell>
          <cell r="B1805" t="str">
            <v>AARON FIELD</v>
          </cell>
          <cell r="C1805" t="str">
            <v>BellSouth Telecommunications (BST)</v>
          </cell>
          <cell r="D1805" t="str">
            <v>FL</v>
          </cell>
          <cell r="E1805" t="str">
            <v>BLKA36130</v>
          </cell>
          <cell r="F1805">
            <v>39010</v>
          </cell>
          <cell r="H1805" t="str">
            <v>IF</v>
          </cell>
          <cell r="I1805" t="str">
            <v>RF</v>
          </cell>
          <cell r="J1805" t="str">
            <v>ORLD</v>
          </cell>
        </row>
        <row r="1806">
          <cell r="A1806" t="str">
            <v>AF9718</v>
          </cell>
          <cell r="B1806" t="str">
            <v>ALESIA FAKHOURIE</v>
          </cell>
          <cell r="C1806" t="str">
            <v>BellSouth Telecommunications (BST)</v>
          </cell>
          <cell r="D1806" t="str">
            <v>FL</v>
          </cell>
          <cell r="E1806" t="str">
            <v>BLMLM5124</v>
          </cell>
          <cell r="F1806">
            <v>39052</v>
          </cell>
          <cell r="H1806" t="str">
            <v>IN</v>
          </cell>
          <cell r="I1806" t="str">
            <v>RF</v>
          </cell>
          <cell r="J1806" t="str">
            <v>MIAM</v>
          </cell>
        </row>
        <row r="1807">
          <cell r="A1807" t="str">
            <v>AG0006</v>
          </cell>
          <cell r="B1807" t="str">
            <v>ANTHONY GANETIS</v>
          </cell>
          <cell r="C1807" t="str">
            <v>BellSouth Telecommunications (BST)</v>
          </cell>
          <cell r="D1807" t="str">
            <v>FL</v>
          </cell>
          <cell r="E1807" t="str">
            <v>BLNR1244S</v>
          </cell>
          <cell r="F1807">
            <v>35814</v>
          </cell>
          <cell r="H1807" t="str">
            <v>IQ</v>
          </cell>
          <cell r="I1807" t="str">
            <v>RF</v>
          </cell>
          <cell r="J1807" t="str">
            <v>FTPR</v>
          </cell>
        </row>
        <row r="1808">
          <cell r="A1808" t="str">
            <v>AG0144</v>
          </cell>
          <cell r="B1808" t="str">
            <v>ALBERT GARCIA</v>
          </cell>
          <cell r="C1808" t="str">
            <v>BellSouth Telecommunications (BST)</v>
          </cell>
          <cell r="D1808" t="str">
            <v>FL</v>
          </cell>
          <cell r="E1808" t="str">
            <v>BLNSX483X</v>
          </cell>
          <cell r="F1808">
            <v>36378</v>
          </cell>
          <cell r="H1808" t="str">
            <v>IQ</v>
          </cell>
          <cell r="I1808" t="str">
            <v>RF</v>
          </cell>
          <cell r="J1808" t="str">
            <v>MIAM</v>
          </cell>
        </row>
        <row r="1809">
          <cell r="A1809" t="str">
            <v>AG0364</v>
          </cell>
          <cell r="B1809" t="str">
            <v>ANTHONY GAZZOLA</v>
          </cell>
          <cell r="C1809" t="str">
            <v>BellSouth Telecommunications (BST)</v>
          </cell>
          <cell r="D1809" t="str">
            <v>FL</v>
          </cell>
          <cell r="E1809" t="str">
            <v>BLKC0FG40</v>
          </cell>
          <cell r="F1809">
            <v>38418</v>
          </cell>
          <cell r="H1809" t="str">
            <v>IP</v>
          </cell>
          <cell r="I1809" t="str">
            <v>RF</v>
          </cell>
          <cell r="J1809" t="str">
            <v>MIAM</v>
          </cell>
        </row>
        <row r="1810">
          <cell r="A1810" t="str">
            <v>AG0379</v>
          </cell>
          <cell r="B1810" t="str">
            <v>ARTURO GALVEZ</v>
          </cell>
          <cell r="C1810" t="str">
            <v>BellSouth Telecommunications (BST)</v>
          </cell>
          <cell r="D1810" t="str">
            <v>FL</v>
          </cell>
          <cell r="E1810" t="str">
            <v>BLKC0FD10</v>
          </cell>
          <cell r="F1810">
            <v>36696</v>
          </cell>
          <cell r="H1810" t="str">
            <v>IQ</v>
          </cell>
          <cell r="I1810" t="str">
            <v>RF</v>
          </cell>
          <cell r="J1810" t="str">
            <v>WPBH</v>
          </cell>
        </row>
        <row r="1811">
          <cell r="A1811" t="str">
            <v>AG042X</v>
          </cell>
          <cell r="B1811" t="str">
            <v>AMHED GONZALEZ</v>
          </cell>
          <cell r="C1811" t="str">
            <v>BellSouth Telecommunications (BST)</v>
          </cell>
          <cell r="D1811" t="str">
            <v>FL</v>
          </cell>
          <cell r="E1811" t="str">
            <v>EYG617000</v>
          </cell>
          <cell r="F1811">
            <v>41792</v>
          </cell>
          <cell r="H1811" t="str">
            <v>IU</v>
          </cell>
          <cell r="I1811" t="str">
            <v>RF</v>
          </cell>
          <cell r="J1811" t="str">
            <v>MIAM</v>
          </cell>
        </row>
        <row r="1812">
          <cell r="A1812" t="str">
            <v>AG1149</v>
          </cell>
          <cell r="B1812" t="str">
            <v>AIMEE GARCIA</v>
          </cell>
          <cell r="C1812" t="str">
            <v>BellSouth Telecommunications (BST)</v>
          </cell>
          <cell r="D1812" t="str">
            <v>FL</v>
          </cell>
          <cell r="E1812" t="str">
            <v>BLKY10M50</v>
          </cell>
          <cell r="F1812">
            <v>36703</v>
          </cell>
          <cell r="H1812" t="str">
            <v>IQ</v>
          </cell>
          <cell r="I1812" t="str">
            <v>RF</v>
          </cell>
          <cell r="J1812" t="str">
            <v>MIAM</v>
          </cell>
        </row>
        <row r="1813">
          <cell r="A1813" t="str">
            <v>AG1455</v>
          </cell>
          <cell r="B1813" t="str">
            <v>ALEX GARCIA</v>
          </cell>
          <cell r="C1813" t="str">
            <v>BellSouth Telecommunications (BST)</v>
          </cell>
          <cell r="D1813" t="str">
            <v>FL</v>
          </cell>
          <cell r="E1813" t="str">
            <v>BLNSX457X</v>
          </cell>
          <cell r="F1813">
            <v>36385</v>
          </cell>
          <cell r="H1813" t="str">
            <v>IQ</v>
          </cell>
          <cell r="I1813" t="str">
            <v>RF</v>
          </cell>
          <cell r="J1813" t="str">
            <v>MIAM</v>
          </cell>
        </row>
        <row r="1814">
          <cell r="A1814" t="str">
            <v>AG2008</v>
          </cell>
          <cell r="B1814" t="str">
            <v>ALDO GARCIA</v>
          </cell>
          <cell r="C1814" t="str">
            <v>BellSouth Telecommunications (BST)</v>
          </cell>
          <cell r="D1814" t="str">
            <v>FL</v>
          </cell>
          <cell r="E1814" t="str">
            <v>BLNSX484X</v>
          </cell>
          <cell r="F1814">
            <v>35947</v>
          </cell>
          <cell r="H1814" t="str">
            <v>IQ</v>
          </cell>
          <cell r="I1814" t="str">
            <v>RF</v>
          </cell>
          <cell r="J1814" t="str">
            <v>MIAM</v>
          </cell>
        </row>
        <row r="1815">
          <cell r="A1815" t="str">
            <v>AG2013</v>
          </cell>
          <cell r="B1815" t="str">
            <v>ADRIAN GOMEZ</v>
          </cell>
          <cell r="C1815" t="str">
            <v>BellSouth Telecommunications (BST)</v>
          </cell>
          <cell r="D1815" t="str">
            <v>FL</v>
          </cell>
          <cell r="E1815" t="str">
            <v>BLNSX482X</v>
          </cell>
          <cell r="F1815">
            <v>36917</v>
          </cell>
          <cell r="H1815" t="str">
            <v>IQ</v>
          </cell>
          <cell r="I1815" t="str">
            <v>RF</v>
          </cell>
          <cell r="J1815" t="str">
            <v>MIAM</v>
          </cell>
        </row>
        <row r="1816">
          <cell r="A1816" t="str">
            <v>AG2471</v>
          </cell>
          <cell r="B1816" t="str">
            <v>ALEXANDRA GUYTON</v>
          </cell>
          <cell r="C1816" t="str">
            <v>BellSouth Telecommunications (BST)</v>
          </cell>
          <cell r="D1816" t="str">
            <v>FL</v>
          </cell>
          <cell r="E1816" t="str">
            <v>EYGU26320</v>
          </cell>
          <cell r="F1816">
            <v>33834</v>
          </cell>
          <cell r="H1816" t="str">
            <v>IN</v>
          </cell>
          <cell r="I1816" t="str">
            <v>RF</v>
          </cell>
          <cell r="J1816" t="str">
            <v>FTLD</v>
          </cell>
        </row>
        <row r="1817">
          <cell r="A1817" t="str">
            <v>AG2518</v>
          </cell>
          <cell r="B1817" t="str">
            <v>ANDREW GOSS</v>
          </cell>
          <cell r="C1817" t="str">
            <v>BellSouth Telecommunications (BST)</v>
          </cell>
          <cell r="D1817" t="str">
            <v>FL</v>
          </cell>
          <cell r="E1817" t="str">
            <v>BLKC0FC20</v>
          </cell>
          <cell r="F1817">
            <v>36829</v>
          </cell>
          <cell r="H1817" t="str">
            <v>IP</v>
          </cell>
          <cell r="I1817" t="str">
            <v>RF</v>
          </cell>
          <cell r="J1817" t="str">
            <v>JCVL</v>
          </cell>
        </row>
        <row r="1818">
          <cell r="A1818" t="str">
            <v>AG4616</v>
          </cell>
          <cell r="B1818" t="str">
            <v>ALBERTO GONZALEZ</v>
          </cell>
          <cell r="C1818" t="str">
            <v>BellSouth Telecommunications (BST)</v>
          </cell>
          <cell r="D1818" t="str">
            <v>FL</v>
          </cell>
          <cell r="E1818" t="str">
            <v>BLNFX428C</v>
          </cell>
          <cell r="F1818">
            <v>36465</v>
          </cell>
          <cell r="H1818" t="str">
            <v>IP</v>
          </cell>
          <cell r="I1818" t="str">
            <v>RF</v>
          </cell>
          <cell r="J1818" t="str">
            <v>PMBH</v>
          </cell>
        </row>
        <row r="1819">
          <cell r="A1819" t="str">
            <v>AG6080</v>
          </cell>
          <cell r="B1819" t="str">
            <v>ANGEL GARCIA</v>
          </cell>
          <cell r="C1819" t="str">
            <v>BellSouth Telecommunications (BST)</v>
          </cell>
          <cell r="D1819" t="str">
            <v>FL</v>
          </cell>
          <cell r="E1819" t="str">
            <v>BLKC0FD10</v>
          </cell>
          <cell r="F1819">
            <v>36563</v>
          </cell>
          <cell r="H1819" t="str">
            <v>IQ</v>
          </cell>
          <cell r="I1819" t="str">
            <v>RF</v>
          </cell>
          <cell r="J1819" t="str">
            <v>WPBH</v>
          </cell>
        </row>
        <row r="1820">
          <cell r="A1820" t="str">
            <v>AG636W</v>
          </cell>
          <cell r="B1820" t="str">
            <v>ANDRES GODOY OTALORA</v>
          </cell>
          <cell r="C1820" t="str">
            <v>BellSouth Telecommunications (BST)</v>
          </cell>
          <cell r="D1820" t="str">
            <v>FL</v>
          </cell>
          <cell r="E1820" t="str">
            <v>BLDY40J58</v>
          </cell>
          <cell r="F1820">
            <v>41477</v>
          </cell>
          <cell r="H1820" t="str">
            <v>IU</v>
          </cell>
          <cell r="I1820" t="str">
            <v>RF</v>
          </cell>
          <cell r="J1820" t="str">
            <v>MIAM</v>
          </cell>
        </row>
        <row r="1821">
          <cell r="A1821" t="str">
            <v>AG671X</v>
          </cell>
          <cell r="B1821" t="str">
            <v>APRIL GORDON</v>
          </cell>
          <cell r="C1821" t="str">
            <v>BellSouth Telecommunications (BST)</v>
          </cell>
          <cell r="D1821" t="str">
            <v>FL</v>
          </cell>
          <cell r="E1821" t="str">
            <v>BLDY40J74</v>
          </cell>
          <cell r="F1821">
            <v>40223</v>
          </cell>
          <cell r="H1821" t="str">
            <v>IU</v>
          </cell>
          <cell r="I1821" t="str">
            <v>RF</v>
          </cell>
          <cell r="J1821" t="str">
            <v>FTLD</v>
          </cell>
        </row>
        <row r="1822">
          <cell r="A1822" t="str">
            <v>AG9063</v>
          </cell>
          <cell r="B1822" t="str">
            <v>ALBERTO GUERRERO</v>
          </cell>
          <cell r="C1822" t="str">
            <v>BellSouth Telecommunications (BST)</v>
          </cell>
          <cell r="D1822" t="str">
            <v>FL</v>
          </cell>
          <cell r="E1822" t="str">
            <v>BLDY40645</v>
          </cell>
          <cell r="F1822">
            <v>39756</v>
          </cell>
          <cell r="H1822" t="str">
            <v>IN</v>
          </cell>
          <cell r="I1822" t="str">
            <v>RF</v>
          </cell>
          <cell r="J1822" t="str">
            <v>MIAM</v>
          </cell>
        </row>
        <row r="1823">
          <cell r="A1823" t="str">
            <v>AG9551</v>
          </cell>
          <cell r="B1823" t="str">
            <v>ABNER GALDOS</v>
          </cell>
          <cell r="C1823" t="str">
            <v>BellSouth Telecommunications (BST)</v>
          </cell>
          <cell r="D1823" t="str">
            <v>FL</v>
          </cell>
          <cell r="E1823" t="str">
            <v>BLKC0FD10</v>
          </cell>
          <cell r="F1823">
            <v>35170</v>
          </cell>
          <cell r="H1823" t="str">
            <v>IQ</v>
          </cell>
          <cell r="I1823" t="str">
            <v>RF</v>
          </cell>
          <cell r="J1823" t="str">
            <v>WPBH</v>
          </cell>
        </row>
        <row r="1824">
          <cell r="A1824" t="str">
            <v>AH277A</v>
          </cell>
          <cell r="B1824" t="str">
            <v>ALEJANDRO HERNANDEZ</v>
          </cell>
          <cell r="C1824" t="str">
            <v>BellSouth Telecommunications (BST)</v>
          </cell>
          <cell r="D1824" t="str">
            <v>FL</v>
          </cell>
          <cell r="E1824" t="str">
            <v>EYG617000</v>
          </cell>
          <cell r="F1824">
            <v>42513</v>
          </cell>
          <cell r="H1824" t="str">
            <v>IU</v>
          </cell>
          <cell r="I1824" t="str">
            <v>RF</v>
          </cell>
          <cell r="J1824" t="str">
            <v>MIAM</v>
          </cell>
        </row>
        <row r="1825">
          <cell r="A1825" t="str">
            <v>AH2806</v>
          </cell>
          <cell r="B1825" t="str">
            <v>ARLITA HAMMOND</v>
          </cell>
          <cell r="C1825" t="str">
            <v>BellSouth Telecommunications (BST)</v>
          </cell>
          <cell r="D1825" t="str">
            <v>FL</v>
          </cell>
          <cell r="E1825" t="str">
            <v>EYGU26340</v>
          </cell>
          <cell r="F1825">
            <v>29368</v>
          </cell>
          <cell r="H1825" t="str">
            <v>IN</v>
          </cell>
          <cell r="I1825" t="str">
            <v>RF</v>
          </cell>
          <cell r="J1825" t="str">
            <v>FTLD</v>
          </cell>
        </row>
        <row r="1826">
          <cell r="A1826" t="str">
            <v>AH3093</v>
          </cell>
          <cell r="B1826" t="str">
            <v>ALAIN HERRERA</v>
          </cell>
          <cell r="C1826" t="str">
            <v>BellSouth Telecommunications (BST)</v>
          </cell>
          <cell r="D1826" t="str">
            <v>FL</v>
          </cell>
          <cell r="E1826" t="str">
            <v>BLKC0FG40</v>
          </cell>
          <cell r="F1826">
            <v>36273</v>
          </cell>
          <cell r="H1826" t="str">
            <v>IQ</v>
          </cell>
          <cell r="I1826" t="str">
            <v>RF</v>
          </cell>
          <cell r="J1826" t="str">
            <v>MIAM</v>
          </cell>
        </row>
        <row r="1827">
          <cell r="A1827" t="str">
            <v>AH3106</v>
          </cell>
          <cell r="B1827" t="str">
            <v>AMY HEWITT</v>
          </cell>
          <cell r="C1827" t="str">
            <v>BellSouth Telecommunications (BST)</v>
          </cell>
          <cell r="D1827" t="str">
            <v>FL</v>
          </cell>
          <cell r="E1827" t="str">
            <v>BLMLM5122</v>
          </cell>
          <cell r="F1827">
            <v>36337</v>
          </cell>
          <cell r="H1827" t="str">
            <v>IN</v>
          </cell>
          <cell r="I1827" t="str">
            <v>RF</v>
          </cell>
          <cell r="J1827" t="str">
            <v>MIAM</v>
          </cell>
        </row>
        <row r="1828">
          <cell r="A1828" t="str">
            <v>AH3215</v>
          </cell>
          <cell r="B1828" t="str">
            <v>ALFONSO HOLLOWAY</v>
          </cell>
          <cell r="C1828" t="str">
            <v>BellSouth Telecommunications (BST)</v>
          </cell>
          <cell r="D1828" t="str">
            <v>FL</v>
          </cell>
          <cell r="E1828" t="str">
            <v>EYGU26160</v>
          </cell>
          <cell r="F1828">
            <v>36612</v>
          </cell>
          <cell r="H1828" t="str">
            <v>IN</v>
          </cell>
          <cell r="I1828" t="str">
            <v>RF</v>
          </cell>
          <cell r="J1828" t="str">
            <v>FTLD</v>
          </cell>
        </row>
        <row r="1829">
          <cell r="A1829" t="str">
            <v>AH3227</v>
          </cell>
          <cell r="B1829" t="str">
            <v>APRIL HOLIDAY</v>
          </cell>
          <cell r="C1829" t="str">
            <v>BellSouth Telecommunications (BST)</v>
          </cell>
          <cell r="D1829" t="str">
            <v>FL</v>
          </cell>
          <cell r="E1829" t="str">
            <v>BLDY40J50</v>
          </cell>
          <cell r="F1829">
            <v>37187</v>
          </cell>
          <cell r="H1829" t="str">
            <v>IN</v>
          </cell>
          <cell r="I1829" t="str">
            <v>RF</v>
          </cell>
          <cell r="J1829" t="str">
            <v>FTLD</v>
          </cell>
        </row>
        <row r="1830">
          <cell r="A1830" t="str">
            <v>AH3606</v>
          </cell>
          <cell r="B1830" t="str">
            <v>ALLAN HARMONAY</v>
          </cell>
          <cell r="C1830" t="str">
            <v>BellSouth Telecommunications (BST)</v>
          </cell>
          <cell r="D1830" t="str">
            <v>FL</v>
          </cell>
          <cell r="E1830" t="str">
            <v>BLKCAGD20</v>
          </cell>
          <cell r="F1830">
            <v>36304</v>
          </cell>
          <cell r="H1830" t="str">
            <v>IQ</v>
          </cell>
          <cell r="I1830" t="str">
            <v>RF</v>
          </cell>
          <cell r="J1830" t="str">
            <v>SNFR</v>
          </cell>
        </row>
        <row r="1831">
          <cell r="A1831" t="str">
            <v>AH3826</v>
          </cell>
          <cell r="B1831" t="str">
            <v>ALVARO HERNANDEZ</v>
          </cell>
          <cell r="C1831" t="str">
            <v>BellSouth Telecommunications (BST)</v>
          </cell>
          <cell r="D1831" t="str">
            <v>FL</v>
          </cell>
          <cell r="E1831" t="str">
            <v>BLDY40J35</v>
          </cell>
          <cell r="F1831">
            <v>41659</v>
          </cell>
          <cell r="H1831" t="str">
            <v>IU</v>
          </cell>
          <cell r="I1831" t="str">
            <v>RF</v>
          </cell>
          <cell r="J1831" t="str">
            <v>MIAM</v>
          </cell>
        </row>
        <row r="1832">
          <cell r="A1832" t="str">
            <v>AH4272</v>
          </cell>
          <cell r="B1832" t="str">
            <v>ADAM HARDEN</v>
          </cell>
          <cell r="C1832" t="str">
            <v>BellSouth Telecommunications (BST)</v>
          </cell>
          <cell r="D1832" t="str">
            <v>FL</v>
          </cell>
          <cell r="E1832" t="str">
            <v>BLNSX511X</v>
          </cell>
          <cell r="F1832">
            <v>40490</v>
          </cell>
          <cell r="H1832" t="str">
            <v>IP</v>
          </cell>
          <cell r="I1832" t="str">
            <v>RF</v>
          </cell>
          <cell r="J1832" t="str">
            <v>PNSC</v>
          </cell>
        </row>
        <row r="1833">
          <cell r="A1833" t="str">
            <v>AH5435</v>
          </cell>
          <cell r="B1833" t="str">
            <v>ALAN HULSE</v>
          </cell>
          <cell r="C1833" t="str">
            <v>BellSouth Telecommunications (BST)</v>
          </cell>
          <cell r="D1833" t="str">
            <v>FL</v>
          </cell>
          <cell r="E1833" t="str">
            <v>EY2JM2000</v>
          </cell>
          <cell r="F1833">
            <v>39150</v>
          </cell>
          <cell r="H1833" t="str">
            <v>IL</v>
          </cell>
          <cell r="I1833" t="str">
            <v>RF</v>
          </cell>
          <cell r="J1833" t="str">
            <v>VRBH</v>
          </cell>
        </row>
        <row r="1834">
          <cell r="A1834" t="str">
            <v>AH5697</v>
          </cell>
          <cell r="B1834" t="str">
            <v>ANTHONY HANLAN</v>
          </cell>
          <cell r="C1834" t="str">
            <v>BellSouth Telecommunications (BST)</v>
          </cell>
          <cell r="D1834" t="str">
            <v>FL</v>
          </cell>
          <cell r="E1834" t="str">
            <v>BLNR1218S</v>
          </cell>
          <cell r="F1834">
            <v>35898</v>
          </cell>
          <cell r="H1834" t="str">
            <v>IQ</v>
          </cell>
          <cell r="I1834" t="str">
            <v>RF</v>
          </cell>
          <cell r="J1834" t="str">
            <v>FTLD</v>
          </cell>
        </row>
        <row r="1835">
          <cell r="A1835" t="str">
            <v>AH8029</v>
          </cell>
          <cell r="B1835" t="str">
            <v>ANTONIO HERNANDEZ</v>
          </cell>
          <cell r="C1835" t="str">
            <v>BellSouth Telecommunications (BST)</v>
          </cell>
          <cell r="D1835" t="str">
            <v>FL</v>
          </cell>
          <cell r="E1835" t="str">
            <v>BLKC0FF30</v>
          </cell>
          <cell r="F1835">
            <v>39282</v>
          </cell>
          <cell r="H1835" t="str">
            <v>IP</v>
          </cell>
          <cell r="I1835" t="str">
            <v>RF</v>
          </cell>
          <cell r="J1835" t="str">
            <v>PRRN</v>
          </cell>
        </row>
        <row r="1836">
          <cell r="A1836" t="str">
            <v>AH8721</v>
          </cell>
          <cell r="B1836" t="str">
            <v>ANNMARIE HAYLES</v>
          </cell>
          <cell r="C1836" t="str">
            <v>BellSouth Telecommunications (BST)</v>
          </cell>
          <cell r="D1836" t="str">
            <v>FL</v>
          </cell>
          <cell r="E1836" t="str">
            <v>BLDY40J5D</v>
          </cell>
          <cell r="F1836">
            <v>39696</v>
          </cell>
          <cell r="H1836" t="str">
            <v>IN</v>
          </cell>
          <cell r="I1836" t="str">
            <v>RF</v>
          </cell>
          <cell r="J1836" t="str">
            <v>FTLD</v>
          </cell>
        </row>
        <row r="1837">
          <cell r="A1837" t="str">
            <v>AH901S</v>
          </cell>
          <cell r="B1837" t="str">
            <v>ALEXANDERS HERNANDEZ</v>
          </cell>
          <cell r="C1837" t="str">
            <v>BellSouth Telecommunications (BST)</v>
          </cell>
          <cell r="D1837" t="str">
            <v>FL</v>
          </cell>
          <cell r="E1837" t="str">
            <v>BLDY40J38</v>
          </cell>
          <cell r="F1837">
            <v>40301</v>
          </cell>
          <cell r="H1837" t="str">
            <v>IU</v>
          </cell>
          <cell r="I1837" t="str">
            <v>RF</v>
          </cell>
          <cell r="J1837" t="str">
            <v>MIAM</v>
          </cell>
        </row>
        <row r="1838">
          <cell r="A1838" t="str">
            <v>AI4257</v>
          </cell>
          <cell r="B1838" t="str">
            <v>ANTHONY IDLETTE</v>
          </cell>
          <cell r="C1838" t="str">
            <v>BellSouth Telecommunications (BST)</v>
          </cell>
          <cell r="D1838" t="str">
            <v>FL</v>
          </cell>
          <cell r="E1838" t="str">
            <v>BLNFX218C</v>
          </cell>
          <cell r="F1838">
            <v>36920</v>
          </cell>
          <cell r="H1838" t="str">
            <v>IP</v>
          </cell>
          <cell r="I1838" t="str">
            <v>RF</v>
          </cell>
          <cell r="J1838" t="str">
            <v>MLBR</v>
          </cell>
        </row>
        <row r="1839">
          <cell r="A1839" t="str">
            <v>AI8702</v>
          </cell>
          <cell r="B1839" t="str">
            <v>ALBERTO IGLESIAS</v>
          </cell>
          <cell r="C1839" t="str">
            <v>BellSouth Telecommunications (BST)</v>
          </cell>
          <cell r="D1839" t="str">
            <v>FL</v>
          </cell>
          <cell r="E1839" t="str">
            <v>BLNFX496C</v>
          </cell>
          <cell r="F1839">
            <v>34340</v>
          </cell>
          <cell r="H1839" t="str">
            <v>IP</v>
          </cell>
          <cell r="I1839" t="str">
            <v>RF</v>
          </cell>
          <cell r="J1839" t="str">
            <v>MIAM</v>
          </cell>
        </row>
        <row r="1840">
          <cell r="A1840" t="str">
            <v>AJ2375</v>
          </cell>
          <cell r="B1840" t="str">
            <v>ANGELA JACKSON</v>
          </cell>
          <cell r="C1840" t="str">
            <v>BellSouth Telecommunications (BST)</v>
          </cell>
          <cell r="D1840" t="str">
            <v>FL</v>
          </cell>
          <cell r="E1840" t="str">
            <v>BLKA36130</v>
          </cell>
          <cell r="F1840">
            <v>39454</v>
          </cell>
          <cell r="H1840" t="str">
            <v>IF</v>
          </cell>
          <cell r="I1840" t="str">
            <v>RF</v>
          </cell>
          <cell r="J1840" t="str">
            <v>ORLD</v>
          </cell>
        </row>
        <row r="1841">
          <cell r="A1841" t="str">
            <v>AJ2822</v>
          </cell>
          <cell r="B1841" t="str">
            <v>ANGELA JURGRAU</v>
          </cell>
          <cell r="C1841" t="str">
            <v>BellSouth Telecommunications (BST)</v>
          </cell>
          <cell r="D1841" t="str">
            <v>FL</v>
          </cell>
          <cell r="E1841" t="str">
            <v>EYGU26160</v>
          </cell>
          <cell r="F1841">
            <v>29899</v>
          </cell>
          <cell r="H1841" t="str">
            <v>IN</v>
          </cell>
          <cell r="I1841" t="str">
            <v>RF</v>
          </cell>
          <cell r="J1841" t="str">
            <v>FTLD</v>
          </cell>
        </row>
        <row r="1842">
          <cell r="A1842" t="str">
            <v>AJ3619</v>
          </cell>
          <cell r="B1842" t="str">
            <v>ANTONIO JIMENEZ</v>
          </cell>
          <cell r="C1842" t="str">
            <v>BellSouth Telecommunications (BST)</v>
          </cell>
          <cell r="D1842" t="str">
            <v>FL</v>
          </cell>
          <cell r="E1842" t="str">
            <v>BLNSX471X</v>
          </cell>
          <cell r="F1842">
            <v>38229</v>
          </cell>
          <cell r="H1842" t="str">
            <v>IQ</v>
          </cell>
          <cell r="I1842" t="str">
            <v>RF</v>
          </cell>
          <cell r="J1842" t="str">
            <v>DYBH</v>
          </cell>
        </row>
        <row r="1843">
          <cell r="A1843" t="str">
            <v>AJ3864</v>
          </cell>
          <cell r="B1843" t="str">
            <v>ALAIN JULIEN</v>
          </cell>
          <cell r="C1843" t="str">
            <v>BellSouth Telecommunications (BST)</v>
          </cell>
          <cell r="D1843" t="str">
            <v>FL</v>
          </cell>
          <cell r="E1843" t="str">
            <v>BLNSX456X</v>
          </cell>
          <cell r="F1843">
            <v>36735</v>
          </cell>
          <cell r="H1843" t="str">
            <v>IP</v>
          </cell>
          <cell r="I1843" t="str">
            <v>RF</v>
          </cell>
          <cell r="J1843" t="str">
            <v>MIAM</v>
          </cell>
        </row>
        <row r="1844">
          <cell r="A1844" t="str">
            <v>AJ629N</v>
          </cell>
          <cell r="B1844" t="str">
            <v>ALEJANDRO JIMENEZ</v>
          </cell>
          <cell r="C1844" t="str">
            <v>BellSouth Telecommunications (BST)</v>
          </cell>
          <cell r="D1844" t="str">
            <v>FL</v>
          </cell>
          <cell r="E1844" t="str">
            <v>BLDY40J53</v>
          </cell>
          <cell r="F1844">
            <v>41372</v>
          </cell>
          <cell r="H1844" t="str">
            <v>IU</v>
          </cell>
          <cell r="I1844" t="str">
            <v>RF</v>
          </cell>
          <cell r="J1844" t="str">
            <v>MIAM</v>
          </cell>
        </row>
        <row r="1845">
          <cell r="A1845" t="str">
            <v>AK1999</v>
          </cell>
          <cell r="B1845" t="str">
            <v>ALLEN KRIPPNER</v>
          </cell>
          <cell r="C1845" t="str">
            <v>BellSouth Telecommunications (BST)</v>
          </cell>
          <cell r="D1845" t="str">
            <v>FL</v>
          </cell>
          <cell r="E1845" t="str">
            <v>BLNSX477X</v>
          </cell>
          <cell r="F1845">
            <v>36759</v>
          </cell>
          <cell r="H1845" t="str">
            <v>IQ</v>
          </cell>
          <cell r="I1845" t="str">
            <v>RF</v>
          </cell>
          <cell r="J1845" t="str">
            <v>EGLL</v>
          </cell>
        </row>
        <row r="1846">
          <cell r="A1846" t="str">
            <v>AK4060</v>
          </cell>
          <cell r="B1846" t="str">
            <v>ALICIA KLIPP</v>
          </cell>
          <cell r="C1846" t="str">
            <v>BellSouth Telecommunications (BST)</v>
          </cell>
          <cell r="D1846" t="str">
            <v>FL</v>
          </cell>
          <cell r="E1846" t="str">
            <v>BLNFX4100</v>
          </cell>
          <cell r="F1846">
            <v>29002</v>
          </cell>
          <cell r="H1846" t="str">
            <v>I8</v>
          </cell>
          <cell r="I1846" t="str">
            <v>RF</v>
          </cell>
          <cell r="J1846" t="str">
            <v>MIAM</v>
          </cell>
        </row>
        <row r="1847">
          <cell r="A1847" t="str">
            <v>AK4469</v>
          </cell>
          <cell r="B1847" t="str">
            <v>ANGELA KRAUS</v>
          </cell>
          <cell r="C1847" t="str">
            <v>BellSouth Telecommunications (BST)</v>
          </cell>
          <cell r="D1847" t="str">
            <v>FL</v>
          </cell>
          <cell r="E1847" t="str">
            <v>EYFBD2000</v>
          </cell>
          <cell r="F1847">
            <v>27660</v>
          </cell>
          <cell r="H1847" t="str">
            <v>IN</v>
          </cell>
          <cell r="I1847" t="str">
            <v>RF</v>
          </cell>
          <cell r="J1847" t="str">
            <v>ORPK</v>
          </cell>
        </row>
        <row r="1848">
          <cell r="A1848" t="str">
            <v>AK6337</v>
          </cell>
          <cell r="B1848" t="str">
            <v>AMIR KHAN</v>
          </cell>
          <cell r="C1848" t="str">
            <v>BellSouth Telecommunications (BST)</v>
          </cell>
          <cell r="D1848" t="str">
            <v>FL</v>
          </cell>
          <cell r="E1848" t="str">
            <v>BLNSX482X</v>
          </cell>
          <cell r="F1848">
            <v>36350</v>
          </cell>
          <cell r="H1848" t="str">
            <v>IP</v>
          </cell>
          <cell r="I1848" t="str">
            <v>RF</v>
          </cell>
          <cell r="J1848" t="str">
            <v>MIAM</v>
          </cell>
        </row>
        <row r="1849">
          <cell r="A1849" t="str">
            <v>AK8025</v>
          </cell>
          <cell r="B1849" t="str">
            <v>ALBERT KING</v>
          </cell>
          <cell r="C1849" t="str">
            <v>BellSouth Telecommunications (BST)</v>
          </cell>
          <cell r="D1849" t="str">
            <v>FL</v>
          </cell>
          <cell r="E1849" t="str">
            <v>BLKCAGD50</v>
          </cell>
          <cell r="F1849">
            <v>36913</v>
          </cell>
          <cell r="H1849" t="str">
            <v>IQ</v>
          </cell>
          <cell r="I1849" t="str">
            <v>RF</v>
          </cell>
          <cell r="J1849" t="str">
            <v>STAG</v>
          </cell>
        </row>
        <row r="1850">
          <cell r="A1850" t="str">
            <v>AK9039</v>
          </cell>
          <cell r="B1850" t="str">
            <v>ALFRED KONG</v>
          </cell>
          <cell r="C1850" t="str">
            <v>BellSouth Telecommunications (BST)</v>
          </cell>
          <cell r="D1850" t="str">
            <v>FL</v>
          </cell>
          <cell r="E1850" t="str">
            <v>BLNSX457X</v>
          </cell>
          <cell r="F1850">
            <v>36539</v>
          </cell>
          <cell r="H1850" t="str">
            <v>IQ</v>
          </cell>
          <cell r="I1850" t="str">
            <v>RF</v>
          </cell>
          <cell r="J1850" t="str">
            <v>MIAM</v>
          </cell>
        </row>
        <row r="1851">
          <cell r="A1851" t="str">
            <v>AL0009</v>
          </cell>
          <cell r="B1851" t="str">
            <v>AMBER LOVE</v>
          </cell>
          <cell r="C1851" t="str">
            <v>BellSouth Telecommunications (BST)</v>
          </cell>
          <cell r="D1851" t="str">
            <v>FL</v>
          </cell>
          <cell r="E1851" t="str">
            <v>BLDY40646</v>
          </cell>
          <cell r="F1851">
            <v>40271</v>
          </cell>
          <cell r="H1851" t="str">
            <v>IU</v>
          </cell>
          <cell r="I1851" t="str">
            <v>RF</v>
          </cell>
          <cell r="J1851" t="str">
            <v>MIAM</v>
          </cell>
        </row>
        <row r="1852">
          <cell r="A1852" t="str">
            <v>AL0033</v>
          </cell>
          <cell r="B1852" t="str">
            <v>ANDREW LOCK</v>
          </cell>
          <cell r="C1852" t="str">
            <v>BellSouth Telecommunications (BST)</v>
          </cell>
          <cell r="D1852" t="str">
            <v>FL</v>
          </cell>
          <cell r="E1852" t="str">
            <v>BLKY10M60</v>
          </cell>
          <cell r="F1852">
            <v>38517</v>
          </cell>
          <cell r="H1852" t="str">
            <v>IQ</v>
          </cell>
          <cell r="I1852" t="str">
            <v>RF</v>
          </cell>
          <cell r="J1852" t="str">
            <v>PMBH</v>
          </cell>
        </row>
        <row r="1853">
          <cell r="A1853" t="str">
            <v>AL2289</v>
          </cell>
          <cell r="B1853" t="str">
            <v>AARON LUMPKIN</v>
          </cell>
          <cell r="C1853" t="str">
            <v>BellSouth Telecommunications (BST)</v>
          </cell>
          <cell r="D1853" t="str">
            <v>FL</v>
          </cell>
          <cell r="E1853" t="str">
            <v>BLKC0FC40</v>
          </cell>
          <cell r="F1853">
            <v>36787</v>
          </cell>
          <cell r="H1853" t="str">
            <v>IQ</v>
          </cell>
          <cell r="I1853" t="str">
            <v>RF</v>
          </cell>
          <cell r="J1853" t="str">
            <v>ORPK</v>
          </cell>
        </row>
        <row r="1854">
          <cell r="A1854" t="str">
            <v>AL2585</v>
          </cell>
          <cell r="B1854" t="str">
            <v>ARMANDO LOPEZ</v>
          </cell>
          <cell r="C1854" t="str">
            <v>BellSouth Telecommunications (BST)</v>
          </cell>
          <cell r="D1854" t="str">
            <v>FL</v>
          </cell>
          <cell r="E1854" t="str">
            <v>BLNSX485X</v>
          </cell>
          <cell r="F1854">
            <v>36245</v>
          </cell>
          <cell r="H1854" t="str">
            <v>IQ</v>
          </cell>
          <cell r="I1854" t="str">
            <v>RF</v>
          </cell>
          <cell r="J1854" t="str">
            <v>HMST</v>
          </cell>
        </row>
        <row r="1855">
          <cell r="A1855" t="str">
            <v>AL2844</v>
          </cell>
          <cell r="B1855" t="str">
            <v>ADALBERTO LANDA</v>
          </cell>
          <cell r="C1855" t="str">
            <v>BellSouth Telecommunications (BST)</v>
          </cell>
          <cell r="D1855" t="str">
            <v>FL</v>
          </cell>
          <cell r="E1855" t="str">
            <v>BLDY40J32</v>
          </cell>
          <cell r="F1855">
            <v>29914</v>
          </cell>
          <cell r="H1855" t="str">
            <v>IN</v>
          </cell>
          <cell r="I1855" t="str">
            <v>RF</v>
          </cell>
          <cell r="J1855" t="str">
            <v>MIAM</v>
          </cell>
        </row>
        <row r="1856">
          <cell r="A1856" t="str">
            <v>AL300V</v>
          </cell>
          <cell r="B1856" t="str">
            <v>ANDRES LUGO</v>
          </cell>
          <cell r="C1856" t="str">
            <v>BellSouth Telecommunications (BST)</v>
          </cell>
          <cell r="D1856" t="str">
            <v>FL</v>
          </cell>
          <cell r="E1856" t="str">
            <v>BLG617000</v>
          </cell>
          <cell r="F1856">
            <v>40962</v>
          </cell>
          <cell r="H1856" t="str">
            <v>IU</v>
          </cell>
          <cell r="I1856" t="str">
            <v>RF</v>
          </cell>
          <cell r="J1856" t="str">
            <v>MIAM</v>
          </cell>
        </row>
        <row r="1857">
          <cell r="A1857" t="str">
            <v>AL4344</v>
          </cell>
          <cell r="B1857" t="str">
            <v>ANTHONY LESTER</v>
          </cell>
          <cell r="C1857" t="str">
            <v>BellSouth Telecommunications (BST)</v>
          </cell>
          <cell r="D1857" t="str">
            <v>FL</v>
          </cell>
          <cell r="E1857" t="str">
            <v>BLKY10M40</v>
          </cell>
          <cell r="F1857">
            <v>36178</v>
          </cell>
          <cell r="H1857" t="str">
            <v>IQ</v>
          </cell>
          <cell r="I1857" t="str">
            <v>RF</v>
          </cell>
          <cell r="J1857" t="str">
            <v>NDAD</v>
          </cell>
        </row>
        <row r="1858">
          <cell r="A1858" t="str">
            <v>AL4386</v>
          </cell>
          <cell r="B1858" t="str">
            <v>ALICE BROWN</v>
          </cell>
          <cell r="C1858" t="str">
            <v>BellSouth Telecommunications (BST)</v>
          </cell>
          <cell r="D1858" t="str">
            <v>FL</v>
          </cell>
          <cell r="E1858" t="str">
            <v>EY2JM2000</v>
          </cell>
          <cell r="F1858">
            <v>27788</v>
          </cell>
          <cell r="H1858" t="str">
            <v>IL</v>
          </cell>
          <cell r="I1858" t="str">
            <v>RF</v>
          </cell>
          <cell r="J1858" t="str">
            <v>PRRN</v>
          </cell>
        </row>
        <row r="1859">
          <cell r="A1859" t="str">
            <v>AL4471</v>
          </cell>
          <cell r="B1859" t="str">
            <v>ADRIANA LOPEZ</v>
          </cell>
          <cell r="C1859" t="str">
            <v>BellSouth Telecommunications (BST)</v>
          </cell>
          <cell r="D1859" t="str">
            <v>FL</v>
          </cell>
          <cell r="E1859" t="str">
            <v>BLDY40J35</v>
          </cell>
          <cell r="F1859">
            <v>40334</v>
          </cell>
          <cell r="H1859" t="str">
            <v>IU</v>
          </cell>
          <cell r="I1859" t="str">
            <v>RF</v>
          </cell>
          <cell r="J1859" t="str">
            <v>MIAM</v>
          </cell>
        </row>
        <row r="1860">
          <cell r="A1860" t="str">
            <v>AL4481</v>
          </cell>
          <cell r="B1860" t="str">
            <v>ALFREDO LOPEZ</v>
          </cell>
          <cell r="C1860" t="str">
            <v>BellSouth Telecommunications (BST)</v>
          </cell>
          <cell r="D1860" t="str">
            <v>FL</v>
          </cell>
          <cell r="E1860" t="str">
            <v>BLKC0FF80</v>
          </cell>
          <cell r="F1860">
            <v>35248</v>
          </cell>
          <cell r="H1860" t="str">
            <v>IQ</v>
          </cell>
          <cell r="I1860" t="str">
            <v>RF</v>
          </cell>
          <cell r="J1860" t="str">
            <v>PRRN</v>
          </cell>
        </row>
        <row r="1861">
          <cell r="A1861" t="str">
            <v>AL4523</v>
          </cell>
          <cell r="B1861" t="str">
            <v>ALFREDO LUCIANO</v>
          </cell>
          <cell r="C1861" t="str">
            <v>BellSouth Telecommunications (BST)</v>
          </cell>
          <cell r="D1861" t="str">
            <v>FL</v>
          </cell>
          <cell r="E1861" t="str">
            <v>BLNFX481C</v>
          </cell>
          <cell r="F1861">
            <v>36247</v>
          </cell>
          <cell r="H1861" t="str">
            <v>IQ</v>
          </cell>
          <cell r="I1861" t="str">
            <v>RF</v>
          </cell>
          <cell r="J1861" t="str">
            <v>KYWS</v>
          </cell>
        </row>
        <row r="1862">
          <cell r="A1862" t="str">
            <v>AL5267</v>
          </cell>
          <cell r="B1862" t="str">
            <v>ALBERTO LLOBERA</v>
          </cell>
          <cell r="C1862" t="str">
            <v>BellSouth Telecommunications (BST)</v>
          </cell>
          <cell r="D1862" t="str">
            <v>FL</v>
          </cell>
          <cell r="E1862" t="str">
            <v>BLNR1215S</v>
          </cell>
          <cell r="F1862">
            <v>36672</v>
          </cell>
          <cell r="H1862" t="str">
            <v>IQ</v>
          </cell>
          <cell r="I1862" t="str">
            <v>RF</v>
          </cell>
          <cell r="J1862" t="str">
            <v>MIAM</v>
          </cell>
        </row>
        <row r="1863">
          <cell r="A1863" t="str">
            <v>AL5321</v>
          </cell>
          <cell r="B1863" t="str">
            <v>ALLAN LEE</v>
          </cell>
          <cell r="C1863" t="str">
            <v>BellSouth Telecommunications (BST)</v>
          </cell>
          <cell r="D1863" t="str">
            <v>FL</v>
          </cell>
          <cell r="E1863" t="str">
            <v>BLKY10M10</v>
          </cell>
          <cell r="F1863">
            <v>36654</v>
          </cell>
          <cell r="H1863" t="str">
            <v>IQ</v>
          </cell>
          <cell r="I1863" t="str">
            <v>RF</v>
          </cell>
          <cell r="J1863" t="str">
            <v>FTLD</v>
          </cell>
        </row>
        <row r="1864">
          <cell r="A1864" t="str">
            <v>AL5365</v>
          </cell>
          <cell r="B1864" t="str">
            <v>ANA LAZARTE</v>
          </cell>
          <cell r="C1864" t="str">
            <v>BellSouth Telecommunications (BST)</v>
          </cell>
          <cell r="D1864" t="str">
            <v>FL</v>
          </cell>
          <cell r="E1864" t="str">
            <v>BLDY40677</v>
          </cell>
          <cell r="F1864">
            <v>29143</v>
          </cell>
          <cell r="H1864" t="str">
            <v>I8</v>
          </cell>
          <cell r="I1864" t="str">
            <v>RF</v>
          </cell>
          <cell r="J1864" t="str">
            <v>MIAM</v>
          </cell>
        </row>
        <row r="1865">
          <cell r="A1865" t="str">
            <v>AL5429</v>
          </cell>
          <cell r="B1865" t="str">
            <v>AARON LAWRENCE</v>
          </cell>
          <cell r="C1865" t="str">
            <v>BellSouth Telecommunications (BST)</v>
          </cell>
          <cell r="D1865" t="str">
            <v>FL</v>
          </cell>
          <cell r="E1865" t="str">
            <v>BLNR1249S</v>
          </cell>
          <cell r="F1865">
            <v>36248</v>
          </cell>
          <cell r="H1865" t="str">
            <v>IQ</v>
          </cell>
          <cell r="I1865" t="str">
            <v>RF</v>
          </cell>
          <cell r="J1865" t="str">
            <v>ORLD</v>
          </cell>
        </row>
        <row r="1866">
          <cell r="A1866" t="str">
            <v>AL6540</v>
          </cell>
          <cell r="B1866" t="str">
            <v>ALMA LITTLE</v>
          </cell>
          <cell r="C1866" t="str">
            <v>BellSouth Telecommunications (BST)</v>
          </cell>
          <cell r="D1866" t="str">
            <v>FL</v>
          </cell>
          <cell r="E1866" t="str">
            <v>BLDY40J72</v>
          </cell>
          <cell r="F1866">
            <v>35891</v>
          </cell>
          <cell r="H1866" t="str">
            <v>IN</v>
          </cell>
          <cell r="I1866" t="str">
            <v>RF</v>
          </cell>
          <cell r="J1866" t="str">
            <v>FTLD</v>
          </cell>
        </row>
        <row r="1867">
          <cell r="A1867" t="str">
            <v>AL6583</v>
          </cell>
          <cell r="B1867" t="str">
            <v>ALBERTO LAGUARDIA</v>
          </cell>
          <cell r="C1867" t="str">
            <v>BellSouth Telecommunications (BST)</v>
          </cell>
          <cell r="D1867" t="str">
            <v>FL</v>
          </cell>
          <cell r="E1867" t="str">
            <v>BLNSX484X</v>
          </cell>
          <cell r="F1867">
            <v>35138</v>
          </cell>
          <cell r="H1867" t="str">
            <v>IQ</v>
          </cell>
          <cell r="I1867" t="str">
            <v>RF</v>
          </cell>
          <cell r="J1867" t="str">
            <v>MIAM</v>
          </cell>
        </row>
        <row r="1868">
          <cell r="A1868" t="str">
            <v>AL7109</v>
          </cell>
          <cell r="B1868" t="str">
            <v>ANDREA LONCARIC</v>
          </cell>
          <cell r="C1868" t="str">
            <v>BellSouth Telecommunications (BST)</v>
          </cell>
          <cell r="D1868" t="str">
            <v>FL</v>
          </cell>
          <cell r="E1868" t="str">
            <v>BLMLM5123</v>
          </cell>
          <cell r="F1868">
            <v>28668</v>
          </cell>
          <cell r="H1868" t="str">
            <v>IN</v>
          </cell>
          <cell r="I1868" t="str">
            <v>RF</v>
          </cell>
          <cell r="J1868" t="str">
            <v>MIAM</v>
          </cell>
        </row>
        <row r="1869">
          <cell r="A1869" t="str">
            <v>AL9239</v>
          </cell>
          <cell r="B1869" t="str">
            <v>ALEXANDER LORA</v>
          </cell>
          <cell r="C1869" t="str">
            <v>BellSouth Telecommunications (BST)</v>
          </cell>
          <cell r="D1869" t="str">
            <v>FL</v>
          </cell>
          <cell r="E1869" t="str">
            <v>BLKC0FG70</v>
          </cell>
          <cell r="F1869">
            <v>34759</v>
          </cell>
          <cell r="H1869" t="str">
            <v>IQ</v>
          </cell>
          <cell r="I1869" t="str">
            <v>RF</v>
          </cell>
          <cell r="J1869" t="str">
            <v>MIAM</v>
          </cell>
        </row>
        <row r="1870">
          <cell r="A1870" t="str">
            <v>AM010W</v>
          </cell>
          <cell r="B1870" t="str">
            <v>ANN MARIE MAGRI</v>
          </cell>
          <cell r="C1870" t="str">
            <v>BellSouth Telecommunications (BST)</v>
          </cell>
          <cell r="D1870" t="str">
            <v>FL</v>
          </cell>
          <cell r="E1870" t="str">
            <v>BLDY40J35</v>
          </cell>
          <cell r="F1870">
            <v>39846</v>
          </cell>
          <cell r="H1870" t="str">
            <v>IU</v>
          </cell>
          <cell r="I1870" t="str">
            <v>RF</v>
          </cell>
          <cell r="J1870" t="str">
            <v>MIAM</v>
          </cell>
        </row>
        <row r="1871">
          <cell r="A1871" t="str">
            <v>AM0361</v>
          </cell>
          <cell r="B1871" t="str">
            <v>ANTHONY MORRISON</v>
          </cell>
          <cell r="C1871" t="str">
            <v>BellSouth Telecommunications (BST)</v>
          </cell>
          <cell r="D1871" t="str">
            <v>FL</v>
          </cell>
          <cell r="E1871" t="str">
            <v>BLNSX464X</v>
          </cell>
          <cell r="F1871">
            <v>35303</v>
          </cell>
          <cell r="H1871" t="str">
            <v>IQ</v>
          </cell>
          <cell r="I1871" t="str">
            <v>RF</v>
          </cell>
          <cell r="J1871" t="str">
            <v>WPBH</v>
          </cell>
        </row>
        <row r="1872">
          <cell r="A1872" t="str">
            <v>AM0473</v>
          </cell>
          <cell r="B1872" t="str">
            <v>ALLEN MARSHALL</v>
          </cell>
          <cell r="C1872" t="str">
            <v>BellSouth Telecommunications (BST)</v>
          </cell>
          <cell r="D1872" t="str">
            <v>FL</v>
          </cell>
          <cell r="E1872" t="str">
            <v>BLMLM5122</v>
          </cell>
          <cell r="F1872">
            <v>37859</v>
          </cell>
          <cell r="H1872" t="str">
            <v>IN</v>
          </cell>
          <cell r="I1872" t="str">
            <v>RF</v>
          </cell>
          <cell r="J1872" t="str">
            <v>MIAM</v>
          </cell>
        </row>
        <row r="1873">
          <cell r="A1873" t="str">
            <v>AM0624</v>
          </cell>
          <cell r="B1873" t="str">
            <v>ANA MARTINEZ</v>
          </cell>
          <cell r="C1873" t="str">
            <v>BellSouth Telecommunications (BST)</v>
          </cell>
          <cell r="D1873" t="str">
            <v>FL</v>
          </cell>
          <cell r="E1873" t="str">
            <v>BLDY409N2</v>
          </cell>
          <cell r="F1873">
            <v>29458</v>
          </cell>
          <cell r="H1873" t="str">
            <v>I8</v>
          </cell>
          <cell r="I1873" t="str">
            <v>RF</v>
          </cell>
          <cell r="J1873" t="str">
            <v>MIAM</v>
          </cell>
        </row>
        <row r="1874">
          <cell r="A1874" t="str">
            <v>AM0910</v>
          </cell>
          <cell r="B1874" t="str">
            <v>AVRIL MOHL</v>
          </cell>
          <cell r="C1874" t="str">
            <v>BellSouth Telecommunications (BST)</v>
          </cell>
          <cell r="D1874" t="str">
            <v>FL</v>
          </cell>
          <cell r="E1874" t="str">
            <v>EYGU263A0</v>
          </cell>
          <cell r="F1874">
            <v>32930</v>
          </cell>
          <cell r="H1874" t="str">
            <v>IN</v>
          </cell>
          <cell r="I1874" t="str">
            <v>RF</v>
          </cell>
          <cell r="J1874" t="str">
            <v>FTLD</v>
          </cell>
        </row>
        <row r="1875">
          <cell r="A1875" t="str">
            <v>AM108J</v>
          </cell>
          <cell r="B1875" t="str">
            <v>AMANDA MARC</v>
          </cell>
          <cell r="C1875" t="str">
            <v>BellSouth Telecommunications (BST)</v>
          </cell>
          <cell r="D1875" t="str">
            <v>FL</v>
          </cell>
          <cell r="E1875" t="str">
            <v>BLDY40641</v>
          </cell>
          <cell r="F1875">
            <v>41694</v>
          </cell>
          <cell r="H1875" t="str">
            <v>IU</v>
          </cell>
          <cell r="I1875" t="str">
            <v>RF</v>
          </cell>
          <cell r="J1875" t="str">
            <v>MIAM</v>
          </cell>
        </row>
        <row r="1876">
          <cell r="A1876" t="str">
            <v>AM136G</v>
          </cell>
          <cell r="B1876" t="str">
            <v>ADRIAN MARTINEZ</v>
          </cell>
          <cell r="C1876" t="str">
            <v>BellSouth Telecommunications (BST)</v>
          </cell>
          <cell r="D1876" t="str">
            <v>FL</v>
          </cell>
          <cell r="E1876" t="str">
            <v>BLG610000</v>
          </cell>
          <cell r="F1876">
            <v>41827</v>
          </cell>
          <cell r="H1876" t="str">
            <v>IU</v>
          </cell>
          <cell r="I1876" t="str">
            <v>RF</v>
          </cell>
          <cell r="J1876" t="str">
            <v>MIAM</v>
          </cell>
        </row>
        <row r="1877">
          <cell r="A1877" t="str">
            <v>AM215S</v>
          </cell>
          <cell r="B1877" t="str">
            <v>ADRIAN MOLINA</v>
          </cell>
          <cell r="C1877" t="str">
            <v>BellSouth Telecommunications (BST)</v>
          </cell>
          <cell r="D1877" t="str">
            <v>FL</v>
          </cell>
          <cell r="E1877" t="str">
            <v>BLDY40J53</v>
          </cell>
          <cell r="F1877">
            <v>39722</v>
          </cell>
          <cell r="H1877" t="str">
            <v>IU</v>
          </cell>
          <cell r="I1877" t="str">
            <v>RF</v>
          </cell>
          <cell r="J1877" t="str">
            <v>MIAM</v>
          </cell>
        </row>
        <row r="1878">
          <cell r="A1878" t="str">
            <v>AM4450</v>
          </cell>
          <cell r="B1878" t="str">
            <v>ADRIAN MARCHAND</v>
          </cell>
          <cell r="C1878" t="str">
            <v>BellSouth Telecommunications (BST)</v>
          </cell>
          <cell r="D1878" t="str">
            <v>FL</v>
          </cell>
          <cell r="E1878" t="str">
            <v>BLDY40643</v>
          </cell>
          <cell r="F1878">
            <v>40336</v>
          </cell>
          <cell r="H1878" t="str">
            <v>IU</v>
          </cell>
          <cell r="I1878" t="str">
            <v>RF</v>
          </cell>
          <cell r="J1878" t="str">
            <v>MIAM</v>
          </cell>
        </row>
        <row r="1879">
          <cell r="A1879" t="str">
            <v>AM4657</v>
          </cell>
          <cell r="B1879" t="str">
            <v>ALIYAR MANSOORI</v>
          </cell>
          <cell r="C1879" t="str">
            <v>BellSouth Telecommunications (BST)</v>
          </cell>
          <cell r="D1879" t="str">
            <v>FL</v>
          </cell>
          <cell r="E1879" t="str">
            <v>BLNFX414C</v>
          </cell>
          <cell r="F1879">
            <v>36168</v>
          </cell>
          <cell r="H1879" t="str">
            <v>IP</v>
          </cell>
          <cell r="I1879" t="str">
            <v>RF</v>
          </cell>
          <cell r="J1879" t="str">
            <v>MIAM</v>
          </cell>
        </row>
        <row r="1880">
          <cell r="A1880" t="str">
            <v>AM4780</v>
          </cell>
          <cell r="B1880" t="str">
            <v>ANDREW MCGEE</v>
          </cell>
          <cell r="C1880" t="str">
            <v>BellSouth Telecommunications (BST)</v>
          </cell>
          <cell r="D1880" t="str">
            <v>FL</v>
          </cell>
          <cell r="E1880" t="str">
            <v>BLDY40J5A</v>
          </cell>
          <cell r="F1880">
            <v>42317</v>
          </cell>
          <cell r="H1880" t="str">
            <v>IU</v>
          </cell>
          <cell r="I1880" t="str">
            <v>RF</v>
          </cell>
          <cell r="J1880" t="str">
            <v>FTLD</v>
          </cell>
        </row>
        <row r="1881">
          <cell r="A1881" t="str">
            <v>AM478C</v>
          </cell>
          <cell r="B1881" t="str">
            <v>ANDRES MORAN</v>
          </cell>
          <cell r="C1881" t="str">
            <v>BellSouth Telecommunications (BST)</v>
          </cell>
          <cell r="D1881" t="str">
            <v>FL</v>
          </cell>
          <cell r="E1881" t="str">
            <v>BLKC0FG50</v>
          </cell>
          <cell r="F1881">
            <v>42132</v>
          </cell>
          <cell r="H1881" t="str">
            <v>IP</v>
          </cell>
          <cell r="I1881" t="str">
            <v>TF</v>
          </cell>
          <cell r="J1881" t="str">
            <v>NDAD</v>
          </cell>
        </row>
        <row r="1882">
          <cell r="A1882" t="str">
            <v>AM5082</v>
          </cell>
          <cell r="B1882" t="str">
            <v>ALEX MEDWIT</v>
          </cell>
          <cell r="C1882" t="str">
            <v>BellSouth Telecommunications (BST)</v>
          </cell>
          <cell r="D1882" t="str">
            <v>FL</v>
          </cell>
          <cell r="E1882" t="str">
            <v>BLNSX466X</v>
          </cell>
          <cell r="F1882">
            <v>36017</v>
          </cell>
          <cell r="H1882" t="str">
            <v>IP</v>
          </cell>
          <cell r="I1882" t="str">
            <v>RF</v>
          </cell>
          <cell r="J1882" t="str">
            <v>BCRT</v>
          </cell>
        </row>
        <row r="1883">
          <cell r="A1883" t="str">
            <v>AM5114</v>
          </cell>
          <cell r="B1883" t="str">
            <v>ANA MENENDEZ</v>
          </cell>
          <cell r="C1883" t="str">
            <v>BellSouth Telecommunications (BST)</v>
          </cell>
          <cell r="D1883" t="str">
            <v>FL</v>
          </cell>
          <cell r="E1883" t="str">
            <v>BLG617000</v>
          </cell>
          <cell r="F1883">
            <v>29269</v>
          </cell>
          <cell r="H1883" t="str">
            <v>I8</v>
          </cell>
          <cell r="I1883" t="str">
            <v>RF</v>
          </cell>
          <cell r="J1883" t="str">
            <v>MIAM</v>
          </cell>
        </row>
        <row r="1884">
          <cell r="A1884" t="str">
            <v>AM5137</v>
          </cell>
          <cell r="B1884" t="str">
            <v>ANTHONY MESSINA</v>
          </cell>
          <cell r="C1884" t="str">
            <v>BellSouth Telecommunications (BST)</v>
          </cell>
          <cell r="D1884" t="str">
            <v>FL</v>
          </cell>
          <cell r="E1884" t="str">
            <v>BLKC0FD30</v>
          </cell>
          <cell r="F1884">
            <v>36423</v>
          </cell>
          <cell r="H1884" t="str">
            <v>IQ</v>
          </cell>
          <cell r="I1884" t="str">
            <v>RF</v>
          </cell>
          <cell r="J1884" t="str">
            <v>PMBH</v>
          </cell>
        </row>
        <row r="1885">
          <cell r="A1885" t="str">
            <v>AM5294</v>
          </cell>
          <cell r="B1885" t="str">
            <v>ADRIAN MCRAE</v>
          </cell>
          <cell r="C1885" t="str">
            <v>BellSouth Telecommunications (BST)</v>
          </cell>
          <cell r="D1885" t="str">
            <v>FL</v>
          </cell>
          <cell r="E1885" t="str">
            <v>BLKC0FA30</v>
          </cell>
          <cell r="F1885">
            <v>33295</v>
          </cell>
          <cell r="H1885" t="str">
            <v>IQ</v>
          </cell>
          <cell r="I1885" t="str">
            <v>RF</v>
          </cell>
          <cell r="J1885" t="str">
            <v>ORLD</v>
          </cell>
        </row>
        <row r="1886">
          <cell r="A1886" t="str">
            <v>AM5366</v>
          </cell>
          <cell r="B1886" t="str">
            <v>AARON MOORE</v>
          </cell>
          <cell r="C1886" t="str">
            <v>BellSouth Telecommunications (BST)</v>
          </cell>
          <cell r="D1886" t="str">
            <v>FL</v>
          </cell>
          <cell r="E1886" t="str">
            <v>BLKC0FD60</v>
          </cell>
          <cell r="F1886">
            <v>42132</v>
          </cell>
          <cell r="H1886" t="str">
            <v>IP</v>
          </cell>
          <cell r="I1886" t="str">
            <v>TF</v>
          </cell>
          <cell r="J1886" t="str">
            <v>PMBH</v>
          </cell>
        </row>
        <row r="1887">
          <cell r="A1887" t="str">
            <v>AM5461</v>
          </cell>
          <cell r="B1887" t="str">
            <v>ANTHONY MORIYON</v>
          </cell>
          <cell r="C1887" t="str">
            <v>BellSouth Telecommunications (BST)</v>
          </cell>
          <cell r="D1887" t="str">
            <v>FL</v>
          </cell>
          <cell r="E1887" t="str">
            <v>BLNSX412X</v>
          </cell>
          <cell r="F1887">
            <v>38632</v>
          </cell>
          <cell r="H1887" t="str">
            <v>IQ</v>
          </cell>
          <cell r="I1887" t="str">
            <v>RF</v>
          </cell>
          <cell r="J1887" t="str">
            <v>FTLD</v>
          </cell>
        </row>
        <row r="1888">
          <cell r="A1888" t="str">
            <v>AM5488</v>
          </cell>
          <cell r="B1888" t="str">
            <v>ALICE MCCARTHY</v>
          </cell>
          <cell r="C1888" t="str">
            <v>BellSouth Telecommunications (BST)</v>
          </cell>
          <cell r="D1888" t="str">
            <v>FL</v>
          </cell>
          <cell r="E1888" t="str">
            <v>EYGU26370</v>
          </cell>
          <cell r="F1888">
            <v>28702</v>
          </cell>
          <cell r="H1888" t="str">
            <v>IN</v>
          </cell>
          <cell r="I1888" t="str">
            <v>RF</v>
          </cell>
          <cell r="J1888" t="str">
            <v>FTLD</v>
          </cell>
        </row>
        <row r="1889">
          <cell r="A1889" t="str">
            <v>AM5923</v>
          </cell>
          <cell r="B1889" t="str">
            <v>ANN WILLIAMS</v>
          </cell>
          <cell r="C1889" t="str">
            <v>BellSouth Telecommunications (BST)</v>
          </cell>
          <cell r="D1889" t="str">
            <v>FL</v>
          </cell>
          <cell r="E1889" t="str">
            <v>BLKY10HB0</v>
          </cell>
          <cell r="F1889">
            <v>29301</v>
          </cell>
          <cell r="H1889" t="str">
            <v>IQ</v>
          </cell>
          <cell r="I1889" t="str">
            <v>RF</v>
          </cell>
          <cell r="J1889" t="str">
            <v>KYHG</v>
          </cell>
        </row>
        <row r="1890">
          <cell r="A1890" t="str">
            <v>AM6179</v>
          </cell>
          <cell r="B1890" t="str">
            <v>ALEXIS MUINO</v>
          </cell>
          <cell r="C1890" t="str">
            <v>BellSouth Telecommunications (BST)</v>
          </cell>
          <cell r="D1890" t="str">
            <v>FL</v>
          </cell>
          <cell r="E1890" t="str">
            <v>BLDY40J32</v>
          </cell>
          <cell r="F1890">
            <v>37081</v>
          </cell>
          <cell r="H1890" t="str">
            <v>IN</v>
          </cell>
          <cell r="I1890" t="str">
            <v>RF</v>
          </cell>
          <cell r="J1890" t="str">
            <v>MIAM</v>
          </cell>
        </row>
        <row r="1891">
          <cell r="A1891" t="str">
            <v>AM7119</v>
          </cell>
          <cell r="B1891" t="str">
            <v>ARIEL MIRANDA</v>
          </cell>
          <cell r="C1891" t="str">
            <v>BellSouth Telecommunications (BST)</v>
          </cell>
          <cell r="D1891" t="str">
            <v>FL</v>
          </cell>
          <cell r="E1891" t="str">
            <v>BLNFX413C</v>
          </cell>
          <cell r="F1891">
            <v>35975</v>
          </cell>
          <cell r="H1891" t="str">
            <v>IP</v>
          </cell>
          <cell r="I1891" t="str">
            <v>RF</v>
          </cell>
          <cell r="J1891" t="str">
            <v>MIAM</v>
          </cell>
        </row>
        <row r="1892">
          <cell r="A1892" t="str">
            <v>AM8395</v>
          </cell>
          <cell r="B1892" t="str">
            <v>ANTHONY MCCOY</v>
          </cell>
          <cell r="C1892" t="str">
            <v>BellSouth Telecommunications (BST)</v>
          </cell>
          <cell r="D1892" t="str">
            <v>FL</v>
          </cell>
          <cell r="E1892" t="str">
            <v>BLKC0FG70</v>
          </cell>
          <cell r="F1892">
            <v>37830</v>
          </cell>
          <cell r="H1892" t="str">
            <v>IP</v>
          </cell>
          <cell r="I1892" t="str">
            <v>RF</v>
          </cell>
          <cell r="J1892" t="str">
            <v>MIAM</v>
          </cell>
        </row>
        <row r="1893">
          <cell r="A1893" t="str">
            <v>AM9195</v>
          </cell>
          <cell r="B1893" t="str">
            <v>ANTHONY MARROLETTI</v>
          </cell>
          <cell r="C1893" t="str">
            <v>BellSouth Telecommunications (BST)</v>
          </cell>
          <cell r="D1893" t="str">
            <v>FL</v>
          </cell>
          <cell r="E1893" t="str">
            <v>BLNFX268C</v>
          </cell>
          <cell r="F1893">
            <v>36535</v>
          </cell>
          <cell r="H1893" t="str">
            <v>IP</v>
          </cell>
          <cell r="I1893" t="str">
            <v>RF</v>
          </cell>
          <cell r="J1893" t="str">
            <v>ORPK</v>
          </cell>
        </row>
        <row r="1894">
          <cell r="A1894" t="str">
            <v>AN250T</v>
          </cell>
          <cell r="B1894" t="str">
            <v>ARIS NOVA</v>
          </cell>
          <cell r="C1894" t="str">
            <v>BellSouth Telecommunications (BST)</v>
          </cell>
          <cell r="D1894" t="str">
            <v>FL</v>
          </cell>
          <cell r="E1894" t="str">
            <v>BLKC0FG50</v>
          </cell>
          <cell r="F1894">
            <v>42146</v>
          </cell>
          <cell r="H1894" t="str">
            <v>IP</v>
          </cell>
          <cell r="I1894" t="str">
            <v>TF</v>
          </cell>
          <cell r="J1894" t="str">
            <v>NDAD</v>
          </cell>
        </row>
        <row r="1895">
          <cell r="A1895" t="str">
            <v>AN5630</v>
          </cell>
          <cell r="B1895" t="str">
            <v>ARMANDO NAVARRO</v>
          </cell>
          <cell r="C1895" t="str">
            <v>BellSouth Telecommunications (BST)</v>
          </cell>
          <cell r="D1895" t="str">
            <v>FL</v>
          </cell>
          <cell r="E1895" t="str">
            <v>BLNSX483X</v>
          </cell>
          <cell r="F1895">
            <v>36350</v>
          </cell>
          <cell r="H1895" t="str">
            <v>IQ</v>
          </cell>
          <cell r="I1895" t="str">
            <v>RF</v>
          </cell>
          <cell r="J1895" t="str">
            <v>MIAM</v>
          </cell>
        </row>
        <row r="1896">
          <cell r="A1896" t="str">
            <v>AN5910</v>
          </cell>
          <cell r="B1896" t="str">
            <v>ALFRED NEUBAUER</v>
          </cell>
          <cell r="C1896" t="str">
            <v>BellSouth Telecommunications (BST)</v>
          </cell>
          <cell r="D1896" t="str">
            <v>FL</v>
          </cell>
          <cell r="E1896" t="str">
            <v>BLNSX473X</v>
          </cell>
          <cell r="F1896">
            <v>34402</v>
          </cell>
          <cell r="H1896" t="str">
            <v>IQ</v>
          </cell>
          <cell r="I1896" t="str">
            <v>RF</v>
          </cell>
          <cell r="J1896" t="str">
            <v>JSBH</v>
          </cell>
        </row>
        <row r="1897">
          <cell r="A1897" t="str">
            <v>AN6459</v>
          </cell>
          <cell r="B1897" t="str">
            <v>ANN COLEMAN</v>
          </cell>
          <cell r="C1897" t="str">
            <v>BellSouth Telecommunications (BST)</v>
          </cell>
          <cell r="D1897" t="str">
            <v>FL</v>
          </cell>
          <cell r="E1897" t="str">
            <v>EYFBD2000</v>
          </cell>
          <cell r="F1897">
            <v>34600</v>
          </cell>
          <cell r="H1897" t="str">
            <v>IN</v>
          </cell>
          <cell r="I1897" t="str">
            <v>RF</v>
          </cell>
          <cell r="J1897" t="str">
            <v>ORPK</v>
          </cell>
        </row>
        <row r="1898">
          <cell r="A1898" t="str">
            <v>AO5465</v>
          </cell>
          <cell r="B1898" t="str">
            <v>ALLEN OBBEY</v>
          </cell>
          <cell r="C1898" t="str">
            <v>BellSouth Telecommunications (BST)</v>
          </cell>
          <cell r="D1898" t="str">
            <v>FL</v>
          </cell>
          <cell r="E1898" t="str">
            <v>BLDY40J5F</v>
          </cell>
          <cell r="F1898">
            <v>38846</v>
          </cell>
          <cell r="H1898" t="str">
            <v>IN</v>
          </cell>
          <cell r="I1898" t="str">
            <v>RF</v>
          </cell>
          <cell r="J1898" t="str">
            <v>FTLD</v>
          </cell>
        </row>
        <row r="1899">
          <cell r="A1899" t="str">
            <v>AO889T</v>
          </cell>
          <cell r="B1899" t="str">
            <v>ANGELA QUINNAN</v>
          </cell>
          <cell r="C1899" t="str">
            <v>BellSouth Telecommunications (BST)</v>
          </cell>
          <cell r="D1899" t="str">
            <v>FL</v>
          </cell>
          <cell r="E1899" t="str">
            <v>BLKA31C80</v>
          </cell>
          <cell r="F1899">
            <v>39398</v>
          </cell>
          <cell r="H1899" t="str">
            <v>IF</v>
          </cell>
          <cell r="I1899" t="str">
            <v>RF</v>
          </cell>
          <cell r="J1899" t="str">
            <v>ORLD</v>
          </cell>
        </row>
        <row r="1900">
          <cell r="A1900" t="str">
            <v>AO963X</v>
          </cell>
          <cell r="B1900" t="str">
            <v>ANDRES OSORIO</v>
          </cell>
          <cell r="C1900" t="str">
            <v>BellSouth Telecommunications (BST)</v>
          </cell>
          <cell r="D1900" t="str">
            <v>FL</v>
          </cell>
          <cell r="E1900" t="str">
            <v>BLDY40550</v>
          </cell>
          <cell r="F1900">
            <v>40469</v>
          </cell>
          <cell r="H1900" t="str">
            <v>IU</v>
          </cell>
          <cell r="I1900" t="str">
            <v>RF</v>
          </cell>
          <cell r="J1900" t="str">
            <v>MIAM</v>
          </cell>
        </row>
        <row r="1901">
          <cell r="A1901" t="str">
            <v>AP0122</v>
          </cell>
          <cell r="B1901" t="str">
            <v>ANTHONY PERRY</v>
          </cell>
          <cell r="C1901" t="str">
            <v>BellSouth Telecommunications (BST)</v>
          </cell>
          <cell r="D1901" t="str">
            <v>FL</v>
          </cell>
          <cell r="E1901" t="str">
            <v>ACNR1216B</v>
          </cell>
          <cell r="F1901">
            <v>31573</v>
          </cell>
          <cell r="H1901" t="str">
            <v>IQ</v>
          </cell>
          <cell r="I1901" t="str">
            <v>RF</v>
          </cell>
          <cell r="J1901" t="str">
            <v>MIAM</v>
          </cell>
        </row>
        <row r="1902">
          <cell r="A1902" t="str">
            <v>AP012H</v>
          </cell>
          <cell r="B1902" t="str">
            <v>ADRIAN PORTILLO</v>
          </cell>
          <cell r="C1902" t="str">
            <v>BellSouth Telecommunications (BST)</v>
          </cell>
          <cell r="D1902" t="str">
            <v>FL</v>
          </cell>
          <cell r="E1902" t="str">
            <v>BLDY40649</v>
          </cell>
          <cell r="F1902">
            <v>41925</v>
          </cell>
          <cell r="H1902" t="str">
            <v>IU</v>
          </cell>
          <cell r="I1902" t="str">
            <v>RF</v>
          </cell>
          <cell r="J1902" t="str">
            <v>MIAM</v>
          </cell>
        </row>
        <row r="1903">
          <cell r="A1903" t="str">
            <v>AP0671</v>
          </cell>
          <cell r="B1903" t="str">
            <v>ALEJANDRO PERALTA</v>
          </cell>
          <cell r="C1903" t="str">
            <v>BellSouth Telecommunications (BST)</v>
          </cell>
          <cell r="D1903" t="str">
            <v>FL</v>
          </cell>
          <cell r="E1903" t="str">
            <v>BLKY10H60</v>
          </cell>
          <cell r="F1903">
            <v>36101</v>
          </cell>
          <cell r="H1903" t="str">
            <v>IQ</v>
          </cell>
          <cell r="I1903" t="str">
            <v>RF</v>
          </cell>
          <cell r="J1903" t="str">
            <v>STRT</v>
          </cell>
        </row>
        <row r="1904">
          <cell r="A1904" t="str">
            <v>AP1687</v>
          </cell>
          <cell r="B1904" t="str">
            <v>ALFRED PERKINS</v>
          </cell>
          <cell r="C1904" t="str">
            <v>BellSouth Telecommunications (BST)</v>
          </cell>
          <cell r="D1904" t="str">
            <v>FL</v>
          </cell>
          <cell r="E1904" t="str">
            <v>BLNSX422X</v>
          </cell>
          <cell r="F1904">
            <v>36178</v>
          </cell>
          <cell r="H1904" t="str">
            <v>IQ</v>
          </cell>
          <cell r="I1904" t="str">
            <v>RF</v>
          </cell>
          <cell r="J1904" t="str">
            <v>JCVL</v>
          </cell>
        </row>
        <row r="1905">
          <cell r="A1905" t="str">
            <v>AP239Q</v>
          </cell>
          <cell r="B1905" t="str">
            <v>ALEXEI PEREZ FELIU</v>
          </cell>
          <cell r="C1905" t="str">
            <v>BellSouth Telecommunications (BST)</v>
          </cell>
          <cell r="D1905" t="str">
            <v>FL</v>
          </cell>
          <cell r="E1905" t="str">
            <v>BLKC0FF30</v>
          </cell>
          <cell r="F1905">
            <v>39390</v>
          </cell>
          <cell r="H1905" t="str">
            <v>IP</v>
          </cell>
          <cell r="I1905" t="str">
            <v>RF</v>
          </cell>
          <cell r="J1905" t="str">
            <v>PRRN</v>
          </cell>
        </row>
        <row r="1906">
          <cell r="A1906" t="str">
            <v>AP2889</v>
          </cell>
          <cell r="B1906" t="str">
            <v>ANTHONY PETTY</v>
          </cell>
          <cell r="C1906" t="str">
            <v>BellSouth Telecommunications (BST)</v>
          </cell>
          <cell r="D1906" t="str">
            <v>FL</v>
          </cell>
          <cell r="E1906" t="str">
            <v>EY2JM2000</v>
          </cell>
          <cell r="F1906">
            <v>39090</v>
          </cell>
          <cell r="H1906" t="str">
            <v>IL</v>
          </cell>
          <cell r="I1906" t="str">
            <v>RF</v>
          </cell>
          <cell r="J1906" t="str">
            <v>MLBR</v>
          </cell>
        </row>
        <row r="1907">
          <cell r="A1907" t="str">
            <v>AP3819</v>
          </cell>
          <cell r="B1907" t="str">
            <v>ANA PEREZ</v>
          </cell>
          <cell r="C1907" t="str">
            <v>BellSouth Telecommunications (BST)</v>
          </cell>
          <cell r="D1907" t="str">
            <v>FL</v>
          </cell>
          <cell r="E1907" t="str">
            <v>EYGU26380</v>
          </cell>
          <cell r="F1907">
            <v>29493</v>
          </cell>
          <cell r="H1907" t="str">
            <v>IN</v>
          </cell>
          <cell r="I1907" t="str">
            <v>RF</v>
          </cell>
          <cell r="J1907" t="str">
            <v>FTLD</v>
          </cell>
        </row>
        <row r="1908">
          <cell r="A1908" t="str">
            <v>AP6195</v>
          </cell>
          <cell r="B1908" t="str">
            <v>ANDRES POLLAN</v>
          </cell>
          <cell r="C1908" t="str">
            <v>BellSouth Telecommunications (BST)</v>
          </cell>
          <cell r="D1908" t="str">
            <v>FL</v>
          </cell>
          <cell r="E1908" t="str">
            <v>BLNFX492C</v>
          </cell>
          <cell r="F1908">
            <v>34757</v>
          </cell>
          <cell r="H1908" t="str">
            <v>IP</v>
          </cell>
          <cell r="I1908" t="str">
            <v>RF</v>
          </cell>
          <cell r="J1908" t="str">
            <v>MIAM</v>
          </cell>
        </row>
        <row r="1909">
          <cell r="A1909" t="str">
            <v>AP6218</v>
          </cell>
          <cell r="B1909" t="str">
            <v>ANITRA POPE-THOMAS</v>
          </cell>
          <cell r="C1909" t="str">
            <v>BellSouth Telecommunications (BST)</v>
          </cell>
          <cell r="D1909" t="str">
            <v>FL</v>
          </cell>
          <cell r="E1909" t="str">
            <v>BLDY40J71</v>
          </cell>
          <cell r="F1909">
            <v>37677</v>
          </cell>
          <cell r="H1909" t="str">
            <v>IN</v>
          </cell>
          <cell r="I1909" t="str">
            <v>RF</v>
          </cell>
          <cell r="J1909" t="str">
            <v>FTLD</v>
          </cell>
        </row>
        <row r="1910">
          <cell r="A1910" t="str">
            <v>AP8587</v>
          </cell>
          <cell r="B1910" t="str">
            <v>ALAIN PENA</v>
          </cell>
          <cell r="C1910" t="str">
            <v>BellSouth Telecommunications (BST)</v>
          </cell>
          <cell r="D1910" t="str">
            <v>FL</v>
          </cell>
          <cell r="E1910" t="str">
            <v>BLKC0FA20</v>
          </cell>
          <cell r="F1910">
            <v>35314</v>
          </cell>
          <cell r="H1910" t="str">
            <v>IQ</v>
          </cell>
          <cell r="I1910" t="str">
            <v>RF</v>
          </cell>
          <cell r="J1910" t="str">
            <v>ORLD</v>
          </cell>
        </row>
        <row r="1911">
          <cell r="A1911" t="str">
            <v>AP9935</v>
          </cell>
          <cell r="B1911" t="str">
            <v>ALEX PENTON</v>
          </cell>
          <cell r="C1911" t="str">
            <v>BellSouth Telecommunications (BST)</v>
          </cell>
          <cell r="D1911" t="str">
            <v>FL</v>
          </cell>
          <cell r="E1911" t="str">
            <v>BLDY40J53</v>
          </cell>
          <cell r="F1911">
            <v>38163</v>
          </cell>
          <cell r="H1911" t="str">
            <v>IN</v>
          </cell>
          <cell r="I1911" t="str">
            <v>RF</v>
          </cell>
          <cell r="J1911" t="str">
            <v>MIAM</v>
          </cell>
        </row>
        <row r="1912">
          <cell r="A1912" t="str">
            <v>AQ8776</v>
          </cell>
          <cell r="B1912" t="str">
            <v>ANTHONY QUINONES</v>
          </cell>
          <cell r="C1912" t="str">
            <v>BellSouth Telecommunications (BST)</v>
          </cell>
          <cell r="D1912" t="str">
            <v>FL</v>
          </cell>
          <cell r="E1912" t="str">
            <v>BLNFX26AC</v>
          </cell>
          <cell r="F1912">
            <v>42100</v>
          </cell>
          <cell r="H1912" t="str">
            <v>IP</v>
          </cell>
          <cell r="I1912" t="str">
            <v>RF</v>
          </cell>
          <cell r="J1912" t="str">
            <v>SNFR</v>
          </cell>
        </row>
        <row r="1913">
          <cell r="A1913" t="str">
            <v>AR0036</v>
          </cell>
          <cell r="B1913" t="str">
            <v>ANDREW RODRIGUEZ</v>
          </cell>
          <cell r="C1913" t="str">
            <v>BellSouth Telecommunications (BST)</v>
          </cell>
          <cell r="D1913" t="str">
            <v>FL</v>
          </cell>
          <cell r="E1913" t="str">
            <v>BLNFX435C</v>
          </cell>
          <cell r="F1913">
            <v>36259</v>
          </cell>
          <cell r="H1913" t="str">
            <v>IP</v>
          </cell>
          <cell r="I1913" t="str">
            <v>RF</v>
          </cell>
          <cell r="J1913" t="str">
            <v>HLWD</v>
          </cell>
        </row>
        <row r="1914">
          <cell r="A1914" t="str">
            <v>AR0375</v>
          </cell>
          <cell r="B1914" t="str">
            <v>ADALBERTO RECIO</v>
          </cell>
          <cell r="C1914" t="str">
            <v>BellSouth Telecommunications (BST)</v>
          </cell>
          <cell r="D1914" t="str">
            <v>FL</v>
          </cell>
          <cell r="E1914" t="str">
            <v>BLKC0FF50</v>
          </cell>
          <cell r="F1914">
            <v>36168</v>
          </cell>
          <cell r="H1914" t="str">
            <v>IQ</v>
          </cell>
          <cell r="I1914" t="str">
            <v>RF</v>
          </cell>
          <cell r="J1914" t="str">
            <v>MIAM</v>
          </cell>
        </row>
        <row r="1915">
          <cell r="A1915" t="str">
            <v>AR0677</v>
          </cell>
          <cell r="B1915" t="str">
            <v>ARTURO RAMIREZ</v>
          </cell>
          <cell r="C1915" t="str">
            <v>BellSouth Telecommunications (BST)</v>
          </cell>
          <cell r="D1915" t="str">
            <v>FL</v>
          </cell>
          <cell r="E1915" t="str">
            <v>BLNFX48BC</v>
          </cell>
          <cell r="F1915">
            <v>35121</v>
          </cell>
          <cell r="H1915" t="str">
            <v>IQ</v>
          </cell>
          <cell r="I1915" t="str">
            <v>RF</v>
          </cell>
          <cell r="J1915" t="str">
            <v>KYWS</v>
          </cell>
        </row>
        <row r="1916">
          <cell r="A1916" t="str">
            <v>AR0730</v>
          </cell>
          <cell r="B1916" t="str">
            <v>ANDRES ROSA</v>
          </cell>
          <cell r="C1916" t="str">
            <v>BellSouth Telecommunications (BST)</v>
          </cell>
          <cell r="D1916" t="str">
            <v>FL</v>
          </cell>
          <cell r="E1916" t="str">
            <v>BLKC0FC50</v>
          </cell>
          <cell r="F1916">
            <v>36178</v>
          </cell>
          <cell r="H1916" t="str">
            <v>IQ</v>
          </cell>
          <cell r="I1916" t="str">
            <v>RF</v>
          </cell>
          <cell r="J1916" t="str">
            <v>JCVL</v>
          </cell>
        </row>
        <row r="1917">
          <cell r="A1917" t="str">
            <v>AR0738</v>
          </cell>
          <cell r="B1917" t="str">
            <v>ANDREA ROBBIANO</v>
          </cell>
          <cell r="C1917" t="str">
            <v>BellSouth Telecommunications (BST)</v>
          </cell>
          <cell r="D1917" t="str">
            <v>FL</v>
          </cell>
          <cell r="E1917" t="str">
            <v>BLKC0FG40</v>
          </cell>
          <cell r="F1917">
            <v>29487</v>
          </cell>
          <cell r="H1917" t="str">
            <v>IP</v>
          </cell>
          <cell r="I1917" t="str">
            <v>RF</v>
          </cell>
          <cell r="J1917" t="str">
            <v>MIAM</v>
          </cell>
        </row>
        <row r="1918">
          <cell r="A1918" t="str">
            <v>AR0982</v>
          </cell>
          <cell r="B1918" t="str">
            <v>GEORGE RIVENBARK</v>
          </cell>
          <cell r="C1918" t="str">
            <v>BellSouth Telecommunications (BST)</v>
          </cell>
          <cell r="D1918" t="str">
            <v>FL</v>
          </cell>
          <cell r="E1918" t="str">
            <v>BLKCAGD80</v>
          </cell>
          <cell r="F1918">
            <v>36871</v>
          </cell>
          <cell r="H1918" t="str">
            <v>IQ</v>
          </cell>
          <cell r="I1918" t="str">
            <v>RF</v>
          </cell>
          <cell r="J1918" t="str">
            <v>STAG</v>
          </cell>
        </row>
        <row r="1919">
          <cell r="A1919" t="str">
            <v>AR1264</v>
          </cell>
          <cell r="B1919" t="str">
            <v>ALEXANDER RAMOS</v>
          </cell>
          <cell r="C1919" t="str">
            <v>BellSouth Telecommunications (BST)</v>
          </cell>
          <cell r="D1919" t="str">
            <v>FL</v>
          </cell>
          <cell r="E1919" t="str">
            <v>BLKY10M70</v>
          </cell>
          <cell r="F1919">
            <v>36801</v>
          </cell>
          <cell r="H1919" t="str">
            <v>IQ</v>
          </cell>
          <cell r="I1919" t="str">
            <v>RF</v>
          </cell>
          <cell r="J1919" t="str">
            <v>MIAM</v>
          </cell>
        </row>
        <row r="1920">
          <cell r="A1920" t="str">
            <v>AR199W</v>
          </cell>
          <cell r="B1920" t="str">
            <v>ARTURO RUIZ</v>
          </cell>
          <cell r="C1920" t="str">
            <v>BellSouth Telecommunications (BST)</v>
          </cell>
          <cell r="D1920" t="str">
            <v>FL</v>
          </cell>
          <cell r="E1920" t="str">
            <v>BLDY40J36</v>
          </cell>
          <cell r="F1920">
            <v>40301</v>
          </cell>
          <cell r="H1920" t="str">
            <v>IU</v>
          </cell>
          <cell r="I1920" t="str">
            <v>RF</v>
          </cell>
          <cell r="J1920" t="str">
            <v>MIAM</v>
          </cell>
        </row>
        <row r="1921">
          <cell r="A1921" t="str">
            <v>AR2102</v>
          </cell>
          <cell r="B1921" t="str">
            <v>ARMANDO RODRIGUEZ</v>
          </cell>
          <cell r="C1921" t="str">
            <v>BellSouth Telecommunications (BST)</v>
          </cell>
          <cell r="D1921" t="str">
            <v>FL</v>
          </cell>
          <cell r="E1921" t="str">
            <v>BLNFX496C</v>
          </cell>
          <cell r="F1921">
            <v>36532</v>
          </cell>
          <cell r="H1921" t="str">
            <v>IP</v>
          </cell>
          <cell r="I1921" t="str">
            <v>RF</v>
          </cell>
          <cell r="J1921" t="str">
            <v>MIAM</v>
          </cell>
        </row>
        <row r="1922">
          <cell r="A1922" t="str">
            <v>AR250Y</v>
          </cell>
          <cell r="B1922" t="str">
            <v>ALEXANDER REYES PEREZ</v>
          </cell>
          <cell r="C1922" t="str">
            <v>BellSouth Telecommunications (BST)</v>
          </cell>
          <cell r="D1922" t="str">
            <v>FL</v>
          </cell>
          <cell r="E1922" t="str">
            <v>BLDY40J38</v>
          </cell>
          <cell r="F1922">
            <v>41372</v>
          </cell>
          <cell r="H1922" t="str">
            <v>IU</v>
          </cell>
          <cell r="I1922" t="str">
            <v>RF</v>
          </cell>
          <cell r="J1922" t="str">
            <v>MIAM</v>
          </cell>
        </row>
        <row r="1923">
          <cell r="A1923" t="str">
            <v>AR347D</v>
          </cell>
          <cell r="B1923" t="str">
            <v>ANDREW ROBALINO</v>
          </cell>
          <cell r="C1923" t="str">
            <v>BellSouth Telecommunications (BST)</v>
          </cell>
          <cell r="D1923" t="str">
            <v>FL</v>
          </cell>
          <cell r="E1923" t="str">
            <v>BLG617000</v>
          </cell>
          <cell r="F1923">
            <v>41827</v>
          </cell>
          <cell r="H1923" t="str">
            <v>IU</v>
          </cell>
          <cell r="I1923" t="str">
            <v>RF</v>
          </cell>
          <cell r="J1923" t="str">
            <v>MIAM</v>
          </cell>
        </row>
        <row r="1924">
          <cell r="A1924" t="str">
            <v>AR3703</v>
          </cell>
          <cell r="B1924" t="str">
            <v>ANTHONY RODRIGUEZ</v>
          </cell>
          <cell r="C1924" t="str">
            <v>BellSouth Telecommunications (BST)</v>
          </cell>
          <cell r="D1924" t="str">
            <v>FL</v>
          </cell>
          <cell r="E1924" t="str">
            <v>BLNSX439X</v>
          </cell>
          <cell r="F1924">
            <v>36164</v>
          </cell>
          <cell r="H1924" t="str">
            <v>IQ</v>
          </cell>
          <cell r="I1924" t="str">
            <v>RF</v>
          </cell>
          <cell r="J1924" t="str">
            <v>ORLD</v>
          </cell>
        </row>
        <row r="1925">
          <cell r="A1925" t="str">
            <v>AR3942</v>
          </cell>
          <cell r="B1925" t="str">
            <v>ANGELITA RIVERS</v>
          </cell>
          <cell r="C1925" t="str">
            <v>BellSouth Telecommunications (BST)</v>
          </cell>
          <cell r="D1925" t="str">
            <v>FL</v>
          </cell>
          <cell r="E1925" t="str">
            <v>EYFBD2000</v>
          </cell>
          <cell r="F1925">
            <v>35555</v>
          </cell>
          <cell r="H1925" t="str">
            <v>IN</v>
          </cell>
          <cell r="I1925" t="str">
            <v>RF</v>
          </cell>
          <cell r="J1925" t="str">
            <v>ORPK</v>
          </cell>
        </row>
        <row r="1926">
          <cell r="A1926" t="str">
            <v>AR445D</v>
          </cell>
          <cell r="B1926" t="str">
            <v>ANGELO RODRIGUEZ</v>
          </cell>
          <cell r="C1926" t="str">
            <v>BellSouth Telecommunications (BST)</v>
          </cell>
          <cell r="D1926" t="str">
            <v>FL</v>
          </cell>
          <cell r="E1926" t="str">
            <v>EYG617000</v>
          </cell>
          <cell r="F1926">
            <v>42513</v>
          </cell>
          <cell r="H1926" t="str">
            <v>IU</v>
          </cell>
          <cell r="I1926" t="str">
            <v>RF</v>
          </cell>
          <cell r="J1926" t="str">
            <v>MIAM</v>
          </cell>
        </row>
        <row r="1927">
          <cell r="A1927" t="str">
            <v>AR4652</v>
          </cell>
          <cell r="B1927" t="str">
            <v>ALBERTO ROJO DEL VALLE</v>
          </cell>
          <cell r="C1927" t="str">
            <v>BellSouth Telecommunications (BST)</v>
          </cell>
          <cell r="D1927" t="str">
            <v>FL</v>
          </cell>
          <cell r="E1927" t="str">
            <v>BLNSX487X</v>
          </cell>
          <cell r="F1927">
            <v>38618</v>
          </cell>
          <cell r="H1927" t="str">
            <v>IQ</v>
          </cell>
          <cell r="I1927" t="str">
            <v>RF</v>
          </cell>
          <cell r="J1927" t="str">
            <v>MIAM</v>
          </cell>
        </row>
        <row r="1928">
          <cell r="A1928" t="str">
            <v>AR5300</v>
          </cell>
          <cell r="B1928" t="str">
            <v>ALAN REICH</v>
          </cell>
          <cell r="C1928" t="str">
            <v>BellSouth Telecommunications (BST)</v>
          </cell>
          <cell r="D1928" t="str">
            <v>FL</v>
          </cell>
          <cell r="E1928" t="str">
            <v>ACNR1217B</v>
          </cell>
          <cell r="F1928">
            <v>35373</v>
          </cell>
          <cell r="H1928" t="str">
            <v>IQ</v>
          </cell>
          <cell r="I1928" t="str">
            <v>RF</v>
          </cell>
          <cell r="J1928" t="str">
            <v>FTLD</v>
          </cell>
        </row>
        <row r="1929">
          <cell r="A1929" t="str">
            <v>AR616J</v>
          </cell>
          <cell r="B1929" t="str">
            <v>ANTONIO RAMIREZ</v>
          </cell>
          <cell r="C1929" t="str">
            <v>BellSouth Telecommunications (BST)</v>
          </cell>
          <cell r="D1929" t="str">
            <v>FL</v>
          </cell>
          <cell r="E1929" t="str">
            <v>BLDY40J51</v>
          </cell>
          <cell r="F1929">
            <v>41442</v>
          </cell>
          <cell r="H1929" t="str">
            <v>IU</v>
          </cell>
          <cell r="I1929" t="str">
            <v>RF</v>
          </cell>
          <cell r="J1929" t="str">
            <v>MIAM</v>
          </cell>
        </row>
        <row r="1930">
          <cell r="A1930" t="str">
            <v>AR6391</v>
          </cell>
          <cell r="B1930" t="str">
            <v>ALBERTO RAMOS</v>
          </cell>
          <cell r="C1930" t="str">
            <v>BellSouth Telecommunications (BST)</v>
          </cell>
          <cell r="D1930" t="str">
            <v>FL</v>
          </cell>
          <cell r="E1930" t="str">
            <v>BLNSX458X</v>
          </cell>
          <cell r="F1930">
            <v>35786</v>
          </cell>
          <cell r="H1930" t="str">
            <v>IQ</v>
          </cell>
          <cell r="I1930" t="str">
            <v>RF</v>
          </cell>
          <cell r="J1930" t="str">
            <v>MIAM</v>
          </cell>
        </row>
        <row r="1931">
          <cell r="A1931" t="str">
            <v>AR641Y</v>
          </cell>
          <cell r="B1931" t="str">
            <v>ABRAHAM ROSA</v>
          </cell>
          <cell r="C1931" t="str">
            <v>BellSouth Telecommunications (BST)</v>
          </cell>
          <cell r="D1931" t="str">
            <v>FL</v>
          </cell>
          <cell r="E1931" t="str">
            <v>BLDY40J32</v>
          </cell>
          <cell r="F1931">
            <v>40656</v>
          </cell>
          <cell r="H1931" t="str">
            <v>IU</v>
          </cell>
          <cell r="I1931" t="str">
            <v>RF</v>
          </cell>
          <cell r="J1931" t="str">
            <v>MIAM</v>
          </cell>
        </row>
        <row r="1932">
          <cell r="A1932" t="str">
            <v>AR6764</v>
          </cell>
          <cell r="B1932" t="str">
            <v>ANDREW ROSE</v>
          </cell>
          <cell r="C1932" t="str">
            <v>BellSouth Telecommunications (BST)</v>
          </cell>
          <cell r="D1932" t="str">
            <v>FL</v>
          </cell>
          <cell r="E1932" t="str">
            <v>BLNSX466X</v>
          </cell>
          <cell r="F1932">
            <v>36682</v>
          </cell>
          <cell r="H1932" t="str">
            <v>IP</v>
          </cell>
          <cell r="I1932" t="str">
            <v>RF</v>
          </cell>
          <cell r="J1932" t="str">
            <v>BCRT</v>
          </cell>
        </row>
        <row r="1933">
          <cell r="A1933" t="str">
            <v>AR6790</v>
          </cell>
          <cell r="B1933" t="str">
            <v>ALBERT ROTELLA</v>
          </cell>
          <cell r="C1933" t="str">
            <v>BellSouth Telecommunications (BST)</v>
          </cell>
          <cell r="D1933" t="str">
            <v>FL</v>
          </cell>
          <cell r="E1933" t="str">
            <v>BLNSX421X</v>
          </cell>
          <cell r="F1933">
            <v>36948</v>
          </cell>
          <cell r="H1933" t="str">
            <v>IP</v>
          </cell>
          <cell r="I1933" t="str">
            <v>RF</v>
          </cell>
          <cell r="J1933" t="str">
            <v>STAG</v>
          </cell>
        </row>
        <row r="1934">
          <cell r="A1934" t="str">
            <v>AR6791</v>
          </cell>
          <cell r="B1934" t="str">
            <v>ALEJANDRO RAFFO</v>
          </cell>
          <cell r="C1934" t="str">
            <v>BellSouth Telecommunications (BST)</v>
          </cell>
          <cell r="D1934" t="str">
            <v>FL</v>
          </cell>
          <cell r="E1934" t="str">
            <v>BLNSX456X</v>
          </cell>
          <cell r="F1934">
            <v>37788</v>
          </cell>
          <cell r="H1934" t="str">
            <v>IP</v>
          </cell>
          <cell r="I1934" t="str">
            <v>RF</v>
          </cell>
          <cell r="J1934" t="str">
            <v>MIAM</v>
          </cell>
        </row>
        <row r="1935">
          <cell r="A1935" t="str">
            <v>AR692U</v>
          </cell>
          <cell r="B1935" t="str">
            <v>ALBERTO RODRIGUEZ</v>
          </cell>
          <cell r="C1935" t="str">
            <v>BellSouth Telecommunications (BST)</v>
          </cell>
          <cell r="D1935" t="str">
            <v>FL</v>
          </cell>
          <cell r="E1935" t="str">
            <v>BLKC0FF90</v>
          </cell>
          <cell r="F1935">
            <v>39454</v>
          </cell>
          <cell r="H1935" t="str">
            <v>IP</v>
          </cell>
          <cell r="I1935" t="str">
            <v>RF</v>
          </cell>
          <cell r="J1935" t="str">
            <v>PRRN</v>
          </cell>
        </row>
        <row r="1936">
          <cell r="A1936" t="str">
            <v>AR7005</v>
          </cell>
          <cell r="B1936" t="str">
            <v>ALBERTO RIERA-GOMEZ</v>
          </cell>
          <cell r="C1936" t="str">
            <v>BellSouth Telecommunications (BST)</v>
          </cell>
          <cell r="D1936" t="str">
            <v>FL</v>
          </cell>
          <cell r="E1936" t="str">
            <v>BLKCAGC70</v>
          </cell>
          <cell r="F1936">
            <v>33548</v>
          </cell>
          <cell r="H1936" t="str">
            <v>IQ</v>
          </cell>
          <cell r="I1936" t="str">
            <v>RF</v>
          </cell>
          <cell r="J1936" t="str">
            <v>PNSC</v>
          </cell>
        </row>
        <row r="1937">
          <cell r="A1937" t="str">
            <v>AR7118</v>
          </cell>
          <cell r="B1937" t="str">
            <v>ARISTOTELES RAMOS</v>
          </cell>
          <cell r="C1937" t="str">
            <v>BellSouth Telecommunications (BST)</v>
          </cell>
          <cell r="D1937" t="str">
            <v>FL</v>
          </cell>
          <cell r="E1937" t="str">
            <v>BLNSX482X</v>
          </cell>
          <cell r="F1937">
            <v>33609</v>
          </cell>
          <cell r="H1937" t="str">
            <v>IQ</v>
          </cell>
          <cell r="I1937" t="str">
            <v>RF</v>
          </cell>
          <cell r="J1937" t="str">
            <v>MIAM</v>
          </cell>
        </row>
        <row r="1938">
          <cell r="A1938" t="str">
            <v>AR7295</v>
          </cell>
          <cell r="B1938" t="str">
            <v>ANDREA RAVELO</v>
          </cell>
          <cell r="C1938" t="str">
            <v>BellSouth Telecommunications (BST)</v>
          </cell>
          <cell r="D1938" t="str">
            <v>FL</v>
          </cell>
          <cell r="E1938" t="str">
            <v>BLDY40J32</v>
          </cell>
          <cell r="F1938">
            <v>35555</v>
          </cell>
          <cell r="H1938" t="str">
            <v>IN</v>
          </cell>
          <cell r="I1938" t="str">
            <v>RF</v>
          </cell>
          <cell r="J1938" t="str">
            <v>MIAM</v>
          </cell>
        </row>
        <row r="1939">
          <cell r="A1939" t="str">
            <v>AR9168</v>
          </cell>
          <cell r="B1939" t="str">
            <v>ALAN ROTHMAN</v>
          </cell>
          <cell r="C1939" t="str">
            <v>BellSouth Telecommunications (BST)</v>
          </cell>
          <cell r="D1939" t="str">
            <v>FL</v>
          </cell>
          <cell r="E1939" t="str">
            <v>EYGU26180</v>
          </cell>
          <cell r="F1939">
            <v>39136</v>
          </cell>
          <cell r="H1939" t="str">
            <v>IN</v>
          </cell>
          <cell r="I1939" t="str">
            <v>RF</v>
          </cell>
          <cell r="J1939" t="str">
            <v>FTLD</v>
          </cell>
        </row>
        <row r="1940">
          <cell r="A1940" t="str">
            <v>AS0048</v>
          </cell>
          <cell r="B1940" t="str">
            <v>ALVIN SAMUEL</v>
          </cell>
          <cell r="C1940" t="str">
            <v>BellSouth Telecommunications (BST)</v>
          </cell>
          <cell r="D1940" t="str">
            <v>FL</v>
          </cell>
          <cell r="E1940" t="str">
            <v>BLNSX455X</v>
          </cell>
          <cell r="F1940">
            <v>28895</v>
          </cell>
          <cell r="H1940" t="str">
            <v>IQ</v>
          </cell>
          <cell r="I1940" t="str">
            <v>RF</v>
          </cell>
          <cell r="J1940" t="str">
            <v>NDAD</v>
          </cell>
        </row>
        <row r="1941">
          <cell r="A1941" t="str">
            <v>AS0340</v>
          </cell>
          <cell r="B1941" t="str">
            <v>ANTHONY SUMMERS</v>
          </cell>
          <cell r="C1941" t="str">
            <v>BellSouth Telecommunications (BST)</v>
          </cell>
          <cell r="D1941" t="str">
            <v>FL</v>
          </cell>
          <cell r="E1941" t="str">
            <v>BLNEX177C</v>
          </cell>
          <cell r="F1941">
            <v>36110</v>
          </cell>
          <cell r="H1941" t="str">
            <v>IP</v>
          </cell>
          <cell r="I1941" t="str">
            <v>RF</v>
          </cell>
          <cell r="J1941" t="str">
            <v>PNSC</v>
          </cell>
        </row>
        <row r="1942">
          <cell r="A1942" t="str">
            <v>AS0425</v>
          </cell>
          <cell r="B1942" t="str">
            <v>ANGEL SUAREZ</v>
          </cell>
          <cell r="C1942" t="str">
            <v>BellSouth Telecommunications (BST)</v>
          </cell>
          <cell r="D1942" t="str">
            <v>FL</v>
          </cell>
          <cell r="E1942" t="str">
            <v>BLNSX417X</v>
          </cell>
          <cell r="F1942">
            <v>38856</v>
          </cell>
          <cell r="H1942" t="str">
            <v>IQ</v>
          </cell>
          <cell r="I1942" t="str">
            <v>RF</v>
          </cell>
          <cell r="J1942" t="str">
            <v>FTLD</v>
          </cell>
        </row>
        <row r="1943">
          <cell r="A1943" t="str">
            <v>AS0479</v>
          </cell>
          <cell r="B1943" t="str">
            <v>AMY SANCHEZ</v>
          </cell>
          <cell r="C1943" t="str">
            <v>BellSouth Telecommunications (BST)</v>
          </cell>
          <cell r="D1943" t="str">
            <v>FL</v>
          </cell>
          <cell r="E1943" t="str">
            <v>BLDY40648</v>
          </cell>
          <cell r="F1943">
            <v>38803</v>
          </cell>
          <cell r="H1943" t="str">
            <v>IN</v>
          </cell>
          <cell r="I1943" t="str">
            <v>RF</v>
          </cell>
          <cell r="J1943" t="str">
            <v>MIAM</v>
          </cell>
        </row>
        <row r="1944">
          <cell r="A1944" t="str">
            <v>AS0531</v>
          </cell>
          <cell r="B1944" t="str">
            <v>ANGEL SANCHEZ</v>
          </cell>
          <cell r="C1944" t="str">
            <v>BellSouth Telecommunications (BST)</v>
          </cell>
          <cell r="D1944" t="str">
            <v>FL</v>
          </cell>
          <cell r="E1944" t="str">
            <v>BLNFX496C</v>
          </cell>
          <cell r="F1944">
            <v>34981</v>
          </cell>
          <cell r="H1944" t="str">
            <v>IP</v>
          </cell>
          <cell r="I1944" t="str">
            <v>RF</v>
          </cell>
          <cell r="J1944" t="str">
            <v>MIAM</v>
          </cell>
        </row>
        <row r="1945">
          <cell r="A1945" t="str">
            <v>AS2072</v>
          </cell>
          <cell r="B1945" t="str">
            <v>ANTONIO SANCHEZ</v>
          </cell>
          <cell r="C1945" t="str">
            <v>BellSouth Telecommunications (BST)</v>
          </cell>
          <cell r="D1945" t="str">
            <v>FL</v>
          </cell>
          <cell r="E1945" t="str">
            <v>BLNSX488X</v>
          </cell>
          <cell r="F1945">
            <v>34400</v>
          </cell>
          <cell r="H1945" t="str">
            <v>IQ</v>
          </cell>
          <cell r="I1945" t="str">
            <v>RF</v>
          </cell>
          <cell r="J1945" t="str">
            <v>MIAM</v>
          </cell>
        </row>
        <row r="1946">
          <cell r="A1946" t="str">
            <v>AS2122</v>
          </cell>
          <cell r="B1946" t="str">
            <v>ALBERTO SALAZAR</v>
          </cell>
          <cell r="C1946" t="str">
            <v>BellSouth Telecommunications (BST)</v>
          </cell>
          <cell r="D1946" t="str">
            <v>FL</v>
          </cell>
          <cell r="E1946" t="str">
            <v>BLNFX452C</v>
          </cell>
          <cell r="F1946">
            <v>36693</v>
          </cell>
          <cell r="H1946" t="str">
            <v>IP</v>
          </cell>
          <cell r="I1946" t="str">
            <v>RF</v>
          </cell>
          <cell r="J1946" t="str">
            <v>MIAM</v>
          </cell>
        </row>
        <row r="1947">
          <cell r="A1947" t="str">
            <v>AS215T</v>
          </cell>
          <cell r="B1947" t="str">
            <v>ANGELA STEPHENS</v>
          </cell>
          <cell r="C1947" t="str">
            <v>BellSouth Telecommunications (BST)</v>
          </cell>
          <cell r="D1947" t="str">
            <v>FL</v>
          </cell>
          <cell r="E1947" t="str">
            <v>BLDY20690</v>
          </cell>
          <cell r="F1947">
            <v>39937</v>
          </cell>
          <cell r="H1947" t="str">
            <v>IU</v>
          </cell>
          <cell r="I1947" t="str">
            <v>RF</v>
          </cell>
          <cell r="J1947" t="str">
            <v>PNSC</v>
          </cell>
        </row>
        <row r="1948">
          <cell r="A1948" t="str">
            <v>AS2369</v>
          </cell>
          <cell r="B1948" t="str">
            <v>ANGELO SCHININA</v>
          </cell>
          <cell r="C1948" t="str">
            <v>BellSouth Telecommunications (BST)</v>
          </cell>
          <cell r="D1948" t="str">
            <v>FL</v>
          </cell>
          <cell r="E1948" t="str">
            <v>BLNSX465X</v>
          </cell>
          <cell r="F1948">
            <v>38432</v>
          </cell>
          <cell r="H1948" t="str">
            <v>IQ</v>
          </cell>
          <cell r="I1948" t="str">
            <v>RF</v>
          </cell>
          <cell r="J1948" t="str">
            <v>WPBH</v>
          </cell>
        </row>
        <row r="1949">
          <cell r="A1949" t="str">
            <v>AS3230</v>
          </cell>
          <cell r="B1949" t="str">
            <v>ALEX SMITH</v>
          </cell>
          <cell r="C1949" t="str">
            <v>BellSouth Telecommunications (BST)</v>
          </cell>
          <cell r="D1949" t="str">
            <v>FL</v>
          </cell>
          <cell r="E1949" t="str">
            <v>BLNSX428X</v>
          </cell>
          <cell r="F1949">
            <v>36115</v>
          </cell>
          <cell r="H1949" t="str">
            <v>IQ</v>
          </cell>
          <cell r="I1949" t="str">
            <v>RF</v>
          </cell>
          <cell r="J1949" t="str">
            <v>JCVL</v>
          </cell>
        </row>
        <row r="1950">
          <cell r="A1950" t="str">
            <v>AS3995</v>
          </cell>
          <cell r="B1950" t="str">
            <v>ANTHONY SIMS</v>
          </cell>
          <cell r="C1950" t="str">
            <v>BellSouth Telecommunications (BST)</v>
          </cell>
          <cell r="D1950" t="str">
            <v>FL</v>
          </cell>
          <cell r="E1950" t="str">
            <v>BLNSX412X</v>
          </cell>
          <cell r="F1950">
            <v>38550</v>
          </cell>
          <cell r="H1950" t="str">
            <v>IQ</v>
          </cell>
          <cell r="I1950" t="str">
            <v>RF</v>
          </cell>
          <cell r="J1950" t="str">
            <v>FTLD</v>
          </cell>
        </row>
        <row r="1951">
          <cell r="A1951" t="str">
            <v>AS4356</v>
          </cell>
          <cell r="B1951" t="str">
            <v>ALAN SEIXAS</v>
          </cell>
          <cell r="C1951" t="str">
            <v>BellSouth Telecommunications (BST)</v>
          </cell>
          <cell r="D1951" t="str">
            <v>FL</v>
          </cell>
          <cell r="E1951" t="str">
            <v>BLNSX419X</v>
          </cell>
          <cell r="F1951">
            <v>36350</v>
          </cell>
          <cell r="H1951" t="str">
            <v>IP</v>
          </cell>
          <cell r="I1951" t="str">
            <v>RF</v>
          </cell>
          <cell r="J1951" t="str">
            <v>HLWD</v>
          </cell>
        </row>
        <row r="1952">
          <cell r="A1952" t="str">
            <v>AS4479</v>
          </cell>
          <cell r="B1952" t="str">
            <v>ANDREA SALGUERO</v>
          </cell>
          <cell r="C1952" t="str">
            <v>BellSouth Telecommunications (BST)</v>
          </cell>
          <cell r="D1952" t="str">
            <v>FL</v>
          </cell>
          <cell r="E1952" t="str">
            <v>BLMLM5123</v>
          </cell>
          <cell r="F1952">
            <v>39234</v>
          </cell>
          <cell r="H1952" t="str">
            <v>IN</v>
          </cell>
          <cell r="I1952" t="str">
            <v>RF</v>
          </cell>
          <cell r="J1952" t="str">
            <v>MIAM</v>
          </cell>
        </row>
        <row r="1953">
          <cell r="A1953" t="str">
            <v>AS508P</v>
          </cell>
          <cell r="B1953" t="str">
            <v>AMANDA STICKLEY</v>
          </cell>
          <cell r="C1953" t="str">
            <v>BellSouth Telecommunications (BST)</v>
          </cell>
          <cell r="D1953" t="str">
            <v>FL</v>
          </cell>
          <cell r="E1953" t="str">
            <v>BLDY409F0</v>
          </cell>
          <cell r="F1953">
            <v>40365</v>
          </cell>
          <cell r="H1953" t="str">
            <v>IU</v>
          </cell>
          <cell r="I1953" t="str">
            <v>RF</v>
          </cell>
          <cell r="J1953" t="str">
            <v>FTLD</v>
          </cell>
        </row>
        <row r="1954">
          <cell r="A1954" t="str">
            <v>AS6086</v>
          </cell>
          <cell r="B1954" t="str">
            <v>ALFONSO SANCHEZ</v>
          </cell>
          <cell r="C1954" t="str">
            <v>BellSouth Telecommunications (BST)</v>
          </cell>
          <cell r="D1954" t="str">
            <v>FL</v>
          </cell>
          <cell r="E1954" t="str">
            <v>BLNSX489X</v>
          </cell>
          <cell r="F1954">
            <v>36168</v>
          </cell>
          <cell r="H1954" t="str">
            <v>IP</v>
          </cell>
          <cell r="I1954" t="str">
            <v>RF</v>
          </cell>
          <cell r="J1954" t="str">
            <v>MIAM</v>
          </cell>
        </row>
        <row r="1955">
          <cell r="A1955" t="str">
            <v>AS6952</v>
          </cell>
          <cell r="B1955" t="str">
            <v>ALEXANDER SAN ROMAN</v>
          </cell>
          <cell r="C1955" t="str">
            <v>BellSouth Telecommunications (BST)</v>
          </cell>
          <cell r="D1955" t="str">
            <v>FL</v>
          </cell>
          <cell r="E1955" t="str">
            <v>ACNR1216B</v>
          </cell>
          <cell r="F1955">
            <v>36171</v>
          </cell>
          <cell r="H1955" t="str">
            <v>IQ</v>
          </cell>
          <cell r="I1955" t="str">
            <v>RF</v>
          </cell>
          <cell r="J1955" t="str">
            <v>MIAM</v>
          </cell>
        </row>
        <row r="1956">
          <cell r="A1956" t="str">
            <v>AS6980</v>
          </cell>
          <cell r="B1956" t="str">
            <v>ANGELLA SIMPSON</v>
          </cell>
          <cell r="C1956" t="str">
            <v>BellSouth Telecommunications (BST)</v>
          </cell>
          <cell r="D1956" t="str">
            <v>FL</v>
          </cell>
          <cell r="E1956" t="str">
            <v>EYFBD2000</v>
          </cell>
          <cell r="F1956">
            <v>37683</v>
          </cell>
          <cell r="H1956" t="str">
            <v>IN</v>
          </cell>
          <cell r="I1956" t="str">
            <v>RF</v>
          </cell>
          <cell r="J1956" t="str">
            <v>ORPK</v>
          </cell>
        </row>
        <row r="1957">
          <cell r="A1957" t="str">
            <v>AS7270</v>
          </cell>
          <cell r="B1957" t="str">
            <v>ANTHONY SIMONE</v>
          </cell>
          <cell r="C1957" t="str">
            <v>BellSouth Telecommunications (BST)</v>
          </cell>
          <cell r="D1957" t="str">
            <v>FL</v>
          </cell>
          <cell r="E1957" t="str">
            <v>BLNSX423X</v>
          </cell>
          <cell r="F1957">
            <v>36164</v>
          </cell>
          <cell r="H1957" t="str">
            <v>IQ</v>
          </cell>
          <cell r="I1957" t="str">
            <v>RF</v>
          </cell>
          <cell r="J1957" t="str">
            <v>STAG</v>
          </cell>
        </row>
        <row r="1958">
          <cell r="A1958" t="str">
            <v>AS765T</v>
          </cell>
          <cell r="B1958" t="str">
            <v>APRIL SPENCER</v>
          </cell>
          <cell r="C1958" t="str">
            <v>BellSouth Telecommunications (BST)</v>
          </cell>
          <cell r="D1958" t="str">
            <v>FL</v>
          </cell>
          <cell r="E1958" t="str">
            <v>BLDY40J72</v>
          </cell>
          <cell r="F1958">
            <v>40791</v>
          </cell>
          <cell r="H1958" t="str">
            <v>IU</v>
          </cell>
          <cell r="I1958" t="str">
            <v>RF</v>
          </cell>
          <cell r="J1958" t="str">
            <v>FTLD</v>
          </cell>
        </row>
        <row r="1959">
          <cell r="A1959" t="str">
            <v>AS7799</v>
          </cell>
          <cell r="B1959" t="str">
            <v>ALEJANDRO SUAREZ</v>
          </cell>
          <cell r="C1959" t="str">
            <v>BellSouth Telecommunications (BST)</v>
          </cell>
          <cell r="D1959" t="str">
            <v>FL</v>
          </cell>
          <cell r="E1959" t="str">
            <v>BLKC0FF70</v>
          </cell>
          <cell r="F1959">
            <v>33785</v>
          </cell>
          <cell r="H1959" t="str">
            <v>IQ</v>
          </cell>
          <cell r="I1959" t="str">
            <v>RF</v>
          </cell>
          <cell r="J1959" t="str">
            <v>MIAM</v>
          </cell>
        </row>
        <row r="1960">
          <cell r="A1960" t="str">
            <v>AS9064</v>
          </cell>
          <cell r="B1960" t="str">
            <v>ANTHONY STELMACK</v>
          </cell>
          <cell r="C1960" t="str">
            <v>BellSouth Telecommunications (BST)</v>
          </cell>
          <cell r="D1960" t="str">
            <v>FL</v>
          </cell>
          <cell r="E1960" t="str">
            <v>BLNFX217C</v>
          </cell>
          <cell r="F1960">
            <v>33756</v>
          </cell>
          <cell r="H1960" t="str">
            <v>IP</v>
          </cell>
          <cell r="I1960" t="str">
            <v>RF</v>
          </cell>
          <cell r="J1960" t="str">
            <v>FTPR</v>
          </cell>
        </row>
        <row r="1961">
          <cell r="A1961" t="str">
            <v>AS9071</v>
          </cell>
          <cell r="B1961" t="str">
            <v>ALAN SIEGEL</v>
          </cell>
          <cell r="C1961" t="str">
            <v>BellSouth Telecommunications (BST)</v>
          </cell>
          <cell r="D1961" t="str">
            <v>FL</v>
          </cell>
          <cell r="E1961" t="str">
            <v>BLKY10H40</v>
          </cell>
          <cell r="F1961">
            <v>33710</v>
          </cell>
          <cell r="H1961" t="str">
            <v>IQ</v>
          </cell>
          <cell r="I1961" t="str">
            <v>RF</v>
          </cell>
          <cell r="J1961" t="str">
            <v>WPBH</v>
          </cell>
        </row>
        <row r="1962">
          <cell r="A1962" t="str">
            <v>AS9103</v>
          </cell>
          <cell r="B1962" t="str">
            <v>ALBERTO SANTIAGO</v>
          </cell>
          <cell r="C1962" t="str">
            <v>BellSouth Telecommunications (BST)</v>
          </cell>
          <cell r="D1962" t="str">
            <v>FL</v>
          </cell>
          <cell r="E1962" t="str">
            <v>BLKC0FF90</v>
          </cell>
          <cell r="F1962">
            <v>39228</v>
          </cell>
          <cell r="H1962" t="str">
            <v>IP</v>
          </cell>
          <cell r="I1962" t="str">
            <v>RF</v>
          </cell>
          <cell r="J1962" t="str">
            <v>PRRN</v>
          </cell>
        </row>
        <row r="1963">
          <cell r="A1963" t="str">
            <v>AS9540</v>
          </cell>
          <cell r="B1963" t="str">
            <v>ALBERTO SARDINAS VALENZUELA</v>
          </cell>
          <cell r="C1963" t="str">
            <v>BellSouth Telecommunications (BST)</v>
          </cell>
          <cell r="D1963" t="str">
            <v>FL</v>
          </cell>
          <cell r="E1963" t="str">
            <v>BLKC0FF30</v>
          </cell>
          <cell r="F1963">
            <v>39206</v>
          </cell>
          <cell r="H1963" t="str">
            <v>IP</v>
          </cell>
          <cell r="I1963" t="str">
            <v>RF</v>
          </cell>
          <cell r="J1963" t="str">
            <v>PRRN</v>
          </cell>
        </row>
        <row r="1964">
          <cell r="A1964" t="str">
            <v>AT5932</v>
          </cell>
          <cell r="B1964" t="str">
            <v>ANTHONY TRAPCHAK</v>
          </cell>
          <cell r="C1964" t="str">
            <v>BellSouth Telecommunications (BST)</v>
          </cell>
          <cell r="D1964" t="str">
            <v>FL</v>
          </cell>
          <cell r="E1964" t="str">
            <v>BLKC0FH10</v>
          </cell>
          <cell r="F1964">
            <v>36672</v>
          </cell>
          <cell r="H1964" t="str">
            <v>IP</v>
          </cell>
          <cell r="I1964" t="str">
            <v>RF</v>
          </cell>
          <cell r="J1964" t="str">
            <v>COCO</v>
          </cell>
        </row>
        <row r="1965">
          <cell r="A1965" t="str">
            <v>AT7039</v>
          </cell>
          <cell r="B1965" t="str">
            <v>ALBERTO TAPIA</v>
          </cell>
          <cell r="C1965" t="str">
            <v>BellSouth Telecommunications (BST)</v>
          </cell>
          <cell r="D1965" t="str">
            <v>FL</v>
          </cell>
          <cell r="E1965" t="str">
            <v>BLNR1218S</v>
          </cell>
          <cell r="F1965">
            <v>36203</v>
          </cell>
          <cell r="H1965" t="str">
            <v>IQ</v>
          </cell>
          <cell r="I1965" t="str">
            <v>RF</v>
          </cell>
          <cell r="J1965" t="str">
            <v>FTLD</v>
          </cell>
        </row>
        <row r="1966">
          <cell r="A1966" t="str">
            <v>AT7234</v>
          </cell>
          <cell r="B1966" t="str">
            <v>ADRIAN THOMAS</v>
          </cell>
          <cell r="C1966" t="str">
            <v>BellSouth Telecommunications (BST)</v>
          </cell>
          <cell r="D1966" t="str">
            <v>FL</v>
          </cell>
          <cell r="E1966" t="str">
            <v>BLNSX424X</v>
          </cell>
          <cell r="F1966">
            <v>36598</v>
          </cell>
          <cell r="H1966" t="str">
            <v>IQ</v>
          </cell>
          <cell r="I1966" t="str">
            <v>RF</v>
          </cell>
          <cell r="J1966" t="str">
            <v>ORPK</v>
          </cell>
        </row>
        <row r="1967">
          <cell r="A1967" t="str">
            <v>AT7969</v>
          </cell>
          <cell r="B1967" t="str">
            <v>ARTHUR TEEMER</v>
          </cell>
          <cell r="C1967" t="str">
            <v>BellSouth Telecommunications (BST)</v>
          </cell>
          <cell r="D1967" t="str">
            <v>FL</v>
          </cell>
          <cell r="E1967" t="str">
            <v>BLNFX414C</v>
          </cell>
          <cell r="F1967">
            <v>26742</v>
          </cell>
          <cell r="H1967" t="str">
            <v>IP</v>
          </cell>
          <cell r="I1967" t="str">
            <v>RF</v>
          </cell>
          <cell r="J1967" t="str">
            <v>MIAM</v>
          </cell>
        </row>
        <row r="1968">
          <cell r="A1968" t="str">
            <v>AT7972</v>
          </cell>
          <cell r="B1968" t="str">
            <v>ABRAHAM TENEDORIO</v>
          </cell>
          <cell r="C1968" t="str">
            <v>BellSouth Telecommunications (BST)</v>
          </cell>
          <cell r="D1968" t="str">
            <v>FL</v>
          </cell>
          <cell r="E1968" t="str">
            <v>BLNSX474X</v>
          </cell>
          <cell r="F1968">
            <v>37906</v>
          </cell>
          <cell r="H1968" t="str">
            <v>IQ</v>
          </cell>
          <cell r="I1968" t="str">
            <v>RF</v>
          </cell>
          <cell r="J1968" t="str">
            <v>FTPR</v>
          </cell>
        </row>
        <row r="1969">
          <cell r="A1969" t="str">
            <v>AT8119</v>
          </cell>
          <cell r="B1969" t="str">
            <v>AARON TIMM</v>
          </cell>
          <cell r="C1969" t="str">
            <v>BellSouth Telecommunications (BST)</v>
          </cell>
          <cell r="D1969" t="str">
            <v>FL</v>
          </cell>
          <cell r="E1969" t="str">
            <v>BLNEX175C</v>
          </cell>
          <cell r="F1969">
            <v>39604</v>
          </cell>
          <cell r="H1969" t="str">
            <v>IP</v>
          </cell>
          <cell r="I1969" t="str">
            <v>RF</v>
          </cell>
          <cell r="J1969" t="str">
            <v>MLTN</v>
          </cell>
        </row>
        <row r="1970">
          <cell r="A1970" t="str">
            <v>AT8178</v>
          </cell>
          <cell r="B1970" t="str">
            <v>ASHLEY TAYLOR</v>
          </cell>
          <cell r="C1970" t="str">
            <v>BellSouth Telecommunications (BST)</v>
          </cell>
          <cell r="D1970" t="str">
            <v>FL</v>
          </cell>
          <cell r="E1970" t="str">
            <v>BLNSX511X</v>
          </cell>
          <cell r="F1970">
            <v>33637</v>
          </cell>
          <cell r="H1970" t="str">
            <v>IQ</v>
          </cell>
          <cell r="I1970" t="str">
            <v>RF</v>
          </cell>
          <cell r="J1970" t="str">
            <v>PNSC</v>
          </cell>
        </row>
        <row r="1971">
          <cell r="A1971" t="str">
            <v>AT8184</v>
          </cell>
          <cell r="B1971" t="str">
            <v>ANDREA TREMBLY</v>
          </cell>
          <cell r="C1971" t="str">
            <v>BellSouth Telecommunications (BST)</v>
          </cell>
          <cell r="D1971" t="str">
            <v>FL</v>
          </cell>
          <cell r="E1971" t="str">
            <v>BLKCBHH20</v>
          </cell>
          <cell r="F1971">
            <v>28683</v>
          </cell>
          <cell r="H1971" t="str">
            <v>I8</v>
          </cell>
          <cell r="I1971" t="str">
            <v>RF</v>
          </cell>
          <cell r="J1971" t="str">
            <v>JCVL</v>
          </cell>
        </row>
        <row r="1972">
          <cell r="A1972" t="str">
            <v>AV331D</v>
          </cell>
          <cell r="B1972" t="str">
            <v>ANTHONY VENEZIA</v>
          </cell>
          <cell r="C1972" t="str">
            <v>BellSouth Telecommunications (BST)</v>
          </cell>
          <cell r="D1972" t="str">
            <v>FL</v>
          </cell>
          <cell r="E1972" t="str">
            <v>BLNSX471X</v>
          </cell>
          <cell r="F1972">
            <v>28032</v>
          </cell>
          <cell r="H1972" t="str">
            <v>IQ</v>
          </cell>
          <cell r="I1972" t="str">
            <v>RF</v>
          </cell>
          <cell r="J1972" t="str">
            <v>COCO</v>
          </cell>
        </row>
        <row r="1973">
          <cell r="A1973" t="str">
            <v>AV447W</v>
          </cell>
          <cell r="B1973" t="str">
            <v>ANGEL VIERA</v>
          </cell>
          <cell r="C1973" t="str">
            <v>BellSouth Telecommunications (BST)</v>
          </cell>
          <cell r="D1973" t="str">
            <v>FL</v>
          </cell>
          <cell r="E1973" t="str">
            <v>BLKC0FG50</v>
          </cell>
          <cell r="F1973">
            <v>42153</v>
          </cell>
          <cell r="H1973" t="str">
            <v>IP</v>
          </cell>
          <cell r="I1973" t="str">
            <v>TF</v>
          </cell>
          <cell r="J1973" t="str">
            <v>NDAD</v>
          </cell>
        </row>
        <row r="1974">
          <cell r="A1974" t="str">
            <v>AV4488</v>
          </cell>
          <cell r="B1974" t="str">
            <v>ARMANDO VILLETE</v>
          </cell>
          <cell r="C1974" t="str">
            <v>BellSouth Telecommunications (BST)</v>
          </cell>
          <cell r="D1974" t="str">
            <v>FL</v>
          </cell>
          <cell r="E1974" t="str">
            <v>BLNFX452C</v>
          </cell>
          <cell r="F1974">
            <v>36315</v>
          </cell>
          <cell r="H1974" t="str">
            <v>IP</v>
          </cell>
          <cell r="I1974" t="str">
            <v>RF</v>
          </cell>
          <cell r="J1974" t="str">
            <v>MIAM</v>
          </cell>
        </row>
        <row r="1975">
          <cell r="A1975" t="str">
            <v>AV8318</v>
          </cell>
          <cell r="B1975" t="str">
            <v>AGUSTIN VAZQUEZ</v>
          </cell>
          <cell r="C1975" t="str">
            <v>BellSouth Telecommunications (BST)</v>
          </cell>
          <cell r="D1975" t="str">
            <v>FL</v>
          </cell>
          <cell r="E1975" t="str">
            <v>BLNSX483X</v>
          </cell>
          <cell r="F1975">
            <v>35962</v>
          </cell>
          <cell r="H1975" t="str">
            <v>IQ</v>
          </cell>
          <cell r="I1975" t="str">
            <v>RF</v>
          </cell>
          <cell r="J1975" t="str">
            <v>MIAM</v>
          </cell>
        </row>
        <row r="1976">
          <cell r="A1976" t="str">
            <v>AV8338</v>
          </cell>
          <cell r="B1976" t="str">
            <v>ANDREW VERBEL</v>
          </cell>
          <cell r="C1976" t="str">
            <v>BellSouth Telecommunications (BST)</v>
          </cell>
          <cell r="D1976" t="str">
            <v>FL</v>
          </cell>
          <cell r="E1976" t="str">
            <v>BLKY10H90</v>
          </cell>
          <cell r="F1976">
            <v>36353</v>
          </cell>
          <cell r="H1976" t="str">
            <v>IQ</v>
          </cell>
          <cell r="I1976" t="str">
            <v>RF</v>
          </cell>
          <cell r="J1976" t="str">
            <v>DYBH</v>
          </cell>
        </row>
        <row r="1977">
          <cell r="A1977" t="str">
            <v>AV8357</v>
          </cell>
          <cell r="B1977" t="str">
            <v>ANTHONY VILLAMOR</v>
          </cell>
          <cell r="C1977" t="str">
            <v>BellSouth Telecommunications (BST)</v>
          </cell>
          <cell r="D1977" t="str">
            <v>FL</v>
          </cell>
          <cell r="E1977" t="str">
            <v>BLNR1215S</v>
          </cell>
          <cell r="F1977">
            <v>36896</v>
          </cell>
          <cell r="H1977" t="str">
            <v>IQ</v>
          </cell>
          <cell r="I1977" t="str">
            <v>RF</v>
          </cell>
          <cell r="J1977" t="str">
            <v>MIAM</v>
          </cell>
        </row>
        <row r="1978">
          <cell r="A1978" t="str">
            <v>AW0366</v>
          </cell>
          <cell r="B1978" t="str">
            <v>ANTON WYNN</v>
          </cell>
          <cell r="C1978" t="str">
            <v>BellSouth Telecommunications (BST)</v>
          </cell>
          <cell r="D1978" t="str">
            <v>FL</v>
          </cell>
          <cell r="E1978" t="str">
            <v>BLNSX439X</v>
          </cell>
          <cell r="F1978">
            <v>39003</v>
          </cell>
          <cell r="H1978" t="str">
            <v>IQ</v>
          </cell>
          <cell r="I1978" t="str">
            <v>RF</v>
          </cell>
          <cell r="J1978" t="str">
            <v>ORLD</v>
          </cell>
        </row>
        <row r="1979">
          <cell r="A1979" t="str">
            <v>AW046W</v>
          </cell>
          <cell r="B1979" t="str">
            <v>ANDREA WALKER</v>
          </cell>
          <cell r="C1979" t="str">
            <v>BellSouth Telecommunications (BST)</v>
          </cell>
          <cell r="D1979" t="str">
            <v>FL</v>
          </cell>
          <cell r="E1979" t="str">
            <v>BLDY40J76</v>
          </cell>
          <cell r="F1979">
            <v>41764</v>
          </cell>
          <cell r="H1979" t="str">
            <v>IU</v>
          </cell>
          <cell r="I1979" t="str">
            <v>RF</v>
          </cell>
          <cell r="J1979" t="str">
            <v>FTLD</v>
          </cell>
        </row>
        <row r="1980">
          <cell r="A1980" t="str">
            <v>AW0740</v>
          </cell>
          <cell r="B1980" t="str">
            <v>ANDRAE WATKINS</v>
          </cell>
          <cell r="C1980" t="str">
            <v>BellSouth Telecommunications (BST)</v>
          </cell>
          <cell r="D1980" t="str">
            <v>FL</v>
          </cell>
          <cell r="E1980" t="str">
            <v>BLNFX263C</v>
          </cell>
          <cell r="F1980">
            <v>36745</v>
          </cell>
          <cell r="H1980" t="str">
            <v>IP</v>
          </cell>
          <cell r="I1980" t="str">
            <v>RF</v>
          </cell>
          <cell r="J1980" t="str">
            <v>DNLN</v>
          </cell>
        </row>
        <row r="1981">
          <cell r="A1981" t="str">
            <v>AW1906</v>
          </cell>
          <cell r="B1981" t="str">
            <v>ASHA WILLIAMS</v>
          </cell>
          <cell r="C1981" t="str">
            <v>BellSouth Telecommunications (BST)</v>
          </cell>
          <cell r="D1981" t="str">
            <v>FL</v>
          </cell>
          <cell r="E1981" t="str">
            <v>BLMLM5121</v>
          </cell>
          <cell r="F1981">
            <v>38025</v>
          </cell>
          <cell r="H1981" t="str">
            <v>IN</v>
          </cell>
          <cell r="I1981" t="str">
            <v>RF</v>
          </cell>
          <cell r="J1981" t="str">
            <v>MIAM</v>
          </cell>
        </row>
        <row r="1982">
          <cell r="A1982" t="str">
            <v>AW2917</v>
          </cell>
          <cell r="B1982" t="str">
            <v>ALAN WEST</v>
          </cell>
          <cell r="C1982" t="str">
            <v>BellSouth Telecommunications (BST)</v>
          </cell>
          <cell r="D1982" t="str">
            <v>FL</v>
          </cell>
          <cell r="E1982" t="str">
            <v>BLNFX448C</v>
          </cell>
          <cell r="F1982">
            <v>29642</v>
          </cell>
          <cell r="H1982" t="str">
            <v>IP</v>
          </cell>
          <cell r="I1982" t="str">
            <v>RF</v>
          </cell>
          <cell r="J1982" t="str">
            <v>MIAM</v>
          </cell>
        </row>
        <row r="1983">
          <cell r="A1983" t="str">
            <v>AW4655</v>
          </cell>
          <cell r="B1983" t="str">
            <v>ANTHONY WALTERS</v>
          </cell>
          <cell r="C1983" t="str">
            <v>BellSouth Telecommunications (BST)</v>
          </cell>
          <cell r="D1983" t="str">
            <v>FL</v>
          </cell>
          <cell r="E1983" t="str">
            <v>BLNSX457X</v>
          </cell>
          <cell r="F1983">
            <v>36602</v>
          </cell>
          <cell r="H1983" t="str">
            <v>IQ</v>
          </cell>
          <cell r="I1983" t="str">
            <v>RF</v>
          </cell>
          <cell r="J1983" t="str">
            <v>MIAM</v>
          </cell>
        </row>
        <row r="1984">
          <cell r="A1984" t="str">
            <v>AW8019</v>
          </cell>
          <cell r="B1984" t="str">
            <v>ANDREW WHITTLE</v>
          </cell>
          <cell r="C1984" t="str">
            <v>BellSouth Telecommunications (BST)</v>
          </cell>
          <cell r="D1984" t="str">
            <v>FL</v>
          </cell>
          <cell r="E1984" t="str">
            <v>BLNFX465C</v>
          </cell>
          <cell r="F1984">
            <v>36434</v>
          </cell>
          <cell r="H1984" t="str">
            <v>IP</v>
          </cell>
          <cell r="I1984" t="str">
            <v>RF</v>
          </cell>
          <cell r="J1984" t="str">
            <v>FTLD</v>
          </cell>
        </row>
        <row r="1985">
          <cell r="A1985" t="str">
            <v>AW8504</v>
          </cell>
          <cell r="B1985" t="str">
            <v>ARNOLD WARTHEN</v>
          </cell>
          <cell r="C1985" t="str">
            <v>BellSouth Telecommunications (BST)</v>
          </cell>
          <cell r="D1985" t="str">
            <v>FL</v>
          </cell>
          <cell r="E1985" t="str">
            <v>BLNSX464X</v>
          </cell>
          <cell r="F1985">
            <v>26539</v>
          </cell>
          <cell r="H1985" t="str">
            <v>IP</v>
          </cell>
          <cell r="I1985" t="str">
            <v>RF</v>
          </cell>
          <cell r="J1985" t="str">
            <v>WPBH</v>
          </cell>
        </row>
        <row r="1986">
          <cell r="A1986" t="str">
            <v>AW8599</v>
          </cell>
          <cell r="B1986" t="str">
            <v>ADAM WELLMAN</v>
          </cell>
          <cell r="C1986" t="str">
            <v>BellSouth Telecommunications (BST)</v>
          </cell>
          <cell r="D1986" t="str">
            <v>FL</v>
          </cell>
          <cell r="E1986" t="str">
            <v>BLNSX471X</v>
          </cell>
          <cell r="F1986">
            <v>36193</v>
          </cell>
          <cell r="H1986" t="str">
            <v>IQ</v>
          </cell>
          <cell r="I1986" t="str">
            <v>RF</v>
          </cell>
          <cell r="J1986" t="str">
            <v>DYBH</v>
          </cell>
        </row>
        <row r="1987">
          <cell r="A1987" t="str">
            <v>AW8684</v>
          </cell>
          <cell r="B1987" t="str">
            <v>ADAM WHITEHORN</v>
          </cell>
          <cell r="C1987" t="str">
            <v>BellSouth Telecommunications (BST)</v>
          </cell>
          <cell r="D1987" t="str">
            <v>FL</v>
          </cell>
          <cell r="E1987" t="str">
            <v>BLNSX511X</v>
          </cell>
          <cell r="F1987">
            <v>35870</v>
          </cell>
          <cell r="H1987" t="str">
            <v>IQ</v>
          </cell>
          <cell r="I1987" t="str">
            <v>RF</v>
          </cell>
          <cell r="J1987" t="str">
            <v>PNSC</v>
          </cell>
        </row>
        <row r="1988">
          <cell r="A1988" t="str">
            <v>AW8739</v>
          </cell>
          <cell r="B1988" t="str">
            <v>AUDLEY WILLACEY</v>
          </cell>
          <cell r="C1988" t="str">
            <v>BellSouth Telecommunications (BST)</v>
          </cell>
          <cell r="D1988" t="str">
            <v>FL</v>
          </cell>
          <cell r="E1988" t="str">
            <v>BLNSX428X</v>
          </cell>
          <cell r="F1988">
            <v>36413</v>
          </cell>
          <cell r="H1988" t="str">
            <v>IQ</v>
          </cell>
          <cell r="I1988" t="str">
            <v>RF</v>
          </cell>
          <cell r="J1988" t="str">
            <v>JCVL</v>
          </cell>
        </row>
        <row r="1989">
          <cell r="A1989" t="str">
            <v>AW9517</v>
          </cell>
          <cell r="B1989" t="str">
            <v>ANTHONY WILSON</v>
          </cell>
          <cell r="C1989" t="str">
            <v>BellSouth Telecommunications (BST)</v>
          </cell>
          <cell r="D1989" t="str">
            <v>FL</v>
          </cell>
          <cell r="E1989" t="str">
            <v>BLKC0FC40</v>
          </cell>
          <cell r="F1989">
            <v>36871</v>
          </cell>
          <cell r="H1989" t="str">
            <v>IP</v>
          </cell>
          <cell r="I1989" t="str">
            <v>RF</v>
          </cell>
          <cell r="J1989" t="str">
            <v>JCVL</v>
          </cell>
        </row>
        <row r="1990">
          <cell r="A1990" t="str">
            <v>AY9056</v>
          </cell>
          <cell r="B1990" t="str">
            <v>ALVEY YATES</v>
          </cell>
          <cell r="C1990" t="str">
            <v>BellSouth Telecommunications (BST)</v>
          </cell>
          <cell r="D1990" t="str">
            <v>FL</v>
          </cell>
          <cell r="E1990" t="str">
            <v>BLNSX482X</v>
          </cell>
          <cell r="F1990">
            <v>34225</v>
          </cell>
          <cell r="H1990" t="str">
            <v>IQ</v>
          </cell>
          <cell r="I1990" t="str">
            <v>RF</v>
          </cell>
          <cell r="J1990" t="str">
            <v>MIAM</v>
          </cell>
        </row>
        <row r="1991">
          <cell r="A1991" t="str">
            <v>BA0197</v>
          </cell>
          <cell r="B1991" t="str">
            <v>BRYAN ANDERSON</v>
          </cell>
          <cell r="C1991" t="str">
            <v>BellSouth Telecommunications (BST)</v>
          </cell>
          <cell r="D1991" t="str">
            <v>FL</v>
          </cell>
          <cell r="E1991" t="str">
            <v>BLKCAGD50</v>
          </cell>
          <cell r="F1991">
            <v>36164</v>
          </cell>
          <cell r="H1991" t="str">
            <v>IQ</v>
          </cell>
          <cell r="I1991" t="str">
            <v>RF</v>
          </cell>
          <cell r="J1991" t="str">
            <v>JCVL</v>
          </cell>
        </row>
        <row r="1992">
          <cell r="A1992" t="str">
            <v>BA2347</v>
          </cell>
          <cell r="B1992" t="str">
            <v>BRANDON ATKINSON</v>
          </cell>
          <cell r="C1992" t="str">
            <v>BellSouth Telecommunications (BST)</v>
          </cell>
          <cell r="D1992" t="str">
            <v>FL</v>
          </cell>
          <cell r="E1992" t="str">
            <v>ACNR1242B</v>
          </cell>
          <cell r="F1992">
            <v>36668</v>
          </cell>
          <cell r="H1992" t="str">
            <v>IQ</v>
          </cell>
          <cell r="I1992" t="str">
            <v>RF</v>
          </cell>
          <cell r="J1992" t="str">
            <v>WPBH</v>
          </cell>
        </row>
        <row r="1993">
          <cell r="A1993" t="str">
            <v>BA8788</v>
          </cell>
          <cell r="B1993" t="str">
            <v>BEVERLY ADDISON</v>
          </cell>
          <cell r="C1993" t="str">
            <v>BellSouth Telecommunications (BST)</v>
          </cell>
          <cell r="D1993" t="str">
            <v>FL</v>
          </cell>
          <cell r="E1993" t="str">
            <v>BLKCBHC40</v>
          </cell>
          <cell r="F1993">
            <v>31579</v>
          </cell>
          <cell r="H1993" t="str">
            <v>I8</v>
          </cell>
          <cell r="I1993" t="str">
            <v>RF</v>
          </cell>
          <cell r="J1993" t="str">
            <v>FTLD</v>
          </cell>
        </row>
        <row r="1994">
          <cell r="A1994" t="str">
            <v>BB0046</v>
          </cell>
          <cell r="B1994" t="str">
            <v>BOBBY BLANKENSHIP</v>
          </cell>
          <cell r="C1994" t="str">
            <v>BellSouth Telecommunications (BST)</v>
          </cell>
          <cell r="D1994" t="str">
            <v>FL</v>
          </cell>
          <cell r="E1994" t="str">
            <v>BLNSX477X</v>
          </cell>
          <cell r="F1994">
            <v>38551</v>
          </cell>
          <cell r="H1994" t="str">
            <v>IQ</v>
          </cell>
          <cell r="I1994" t="str">
            <v>RF</v>
          </cell>
          <cell r="J1994" t="str">
            <v>EGLL</v>
          </cell>
        </row>
        <row r="1995">
          <cell r="A1995" t="str">
            <v>BB0285</v>
          </cell>
          <cell r="B1995" t="str">
            <v>BRUCE BRONSON</v>
          </cell>
          <cell r="C1995" t="str">
            <v>BellSouth Telecommunications (BST)</v>
          </cell>
          <cell r="D1995" t="str">
            <v>FL</v>
          </cell>
          <cell r="E1995" t="str">
            <v>BLNSX454X</v>
          </cell>
          <cell r="F1995">
            <v>34595</v>
          </cell>
          <cell r="H1995" t="str">
            <v>IQ</v>
          </cell>
          <cell r="I1995" t="str">
            <v>RF</v>
          </cell>
          <cell r="J1995" t="str">
            <v>MIAM</v>
          </cell>
        </row>
        <row r="1996">
          <cell r="A1996" t="str">
            <v>BB0380</v>
          </cell>
          <cell r="B1996" t="str">
            <v>BRUCE BASS</v>
          </cell>
          <cell r="C1996" t="str">
            <v>BellSouth Telecommunications (BST)</v>
          </cell>
          <cell r="D1996" t="str">
            <v>FL</v>
          </cell>
          <cell r="E1996" t="str">
            <v>BLKCAGE20</v>
          </cell>
          <cell r="F1996">
            <v>28789</v>
          </cell>
          <cell r="H1996" t="str">
            <v>IQ</v>
          </cell>
          <cell r="I1996" t="str">
            <v>RF</v>
          </cell>
          <cell r="J1996" t="str">
            <v>MIAM</v>
          </cell>
        </row>
        <row r="1997">
          <cell r="A1997" t="str">
            <v>BB1578</v>
          </cell>
          <cell r="B1997" t="str">
            <v>BRIAN BLAIR</v>
          </cell>
          <cell r="C1997" t="str">
            <v>BellSouth Telecommunications (BST)</v>
          </cell>
          <cell r="D1997" t="str">
            <v>FL</v>
          </cell>
          <cell r="E1997" t="str">
            <v>ACNR1247B</v>
          </cell>
          <cell r="F1997">
            <v>26507</v>
          </cell>
          <cell r="H1997" t="str">
            <v>IR</v>
          </cell>
          <cell r="I1997" t="str">
            <v>RF</v>
          </cell>
          <cell r="J1997" t="str">
            <v>MLBR</v>
          </cell>
        </row>
        <row r="1998">
          <cell r="A1998" t="str">
            <v>BB2468</v>
          </cell>
          <cell r="B1998" t="str">
            <v>BRUCE BANKEN</v>
          </cell>
          <cell r="C1998" t="str">
            <v>BellSouth Telecommunications (BST)</v>
          </cell>
          <cell r="D1998" t="str">
            <v>FL</v>
          </cell>
          <cell r="E1998" t="str">
            <v>BLNFX267C</v>
          </cell>
          <cell r="F1998">
            <v>28646</v>
          </cell>
          <cell r="H1998" t="str">
            <v>IP</v>
          </cell>
          <cell r="I1998" t="str">
            <v>RF</v>
          </cell>
          <cell r="J1998" t="str">
            <v>BKVL</v>
          </cell>
        </row>
        <row r="1999">
          <cell r="A1999" t="str">
            <v>BB2605</v>
          </cell>
          <cell r="B1999" t="str">
            <v>BERT BEASLEY</v>
          </cell>
          <cell r="C1999" t="str">
            <v>BellSouth Telecommunications (BST)</v>
          </cell>
          <cell r="D1999" t="str">
            <v>FL</v>
          </cell>
          <cell r="E1999" t="str">
            <v>ACNR1142B</v>
          </cell>
          <cell r="F1999">
            <v>31516</v>
          </cell>
          <cell r="H1999" t="str">
            <v>IQ</v>
          </cell>
          <cell r="I1999" t="str">
            <v>RF</v>
          </cell>
          <cell r="J1999" t="str">
            <v>GSVL</v>
          </cell>
        </row>
        <row r="2000">
          <cell r="A2000" t="str">
            <v>BB4723</v>
          </cell>
          <cell r="B2000" t="str">
            <v>BRYAN BELL</v>
          </cell>
          <cell r="C2000" t="str">
            <v>BellSouth Telecommunications (BST)</v>
          </cell>
          <cell r="D2000" t="str">
            <v>FL</v>
          </cell>
          <cell r="E2000" t="str">
            <v>BLNSX513X</v>
          </cell>
          <cell r="F2000">
            <v>36248</v>
          </cell>
          <cell r="H2000" t="str">
            <v>IQ</v>
          </cell>
          <cell r="I2000" t="str">
            <v>RF</v>
          </cell>
          <cell r="J2000" t="str">
            <v>CHPL</v>
          </cell>
        </row>
        <row r="2001">
          <cell r="A2001" t="str">
            <v>BB615P</v>
          </cell>
          <cell r="B2001" t="str">
            <v>BRIANNE BOWMAN</v>
          </cell>
          <cell r="C2001" t="str">
            <v>BellSouth Telecommunications (BST)</v>
          </cell>
          <cell r="D2001" t="str">
            <v>FL</v>
          </cell>
          <cell r="E2001" t="str">
            <v>EYFBD2000</v>
          </cell>
          <cell r="F2001">
            <v>39356</v>
          </cell>
          <cell r="H2001" t="str">
            <v>IN</v>
          </cell>
          <cell r="I2001" t="str">
            <v>RF</v>
          </cell>
          <cell r="J2001" t="str">
            <v>ORPK</v>
          </cell>
        </row>
        <row r="2002">
          <cell r="A2002" t="str">
            <v>BB6602</v>
          </cell>
          <cell r="B2002" t="str">
            <v>BOLIVAR BARAHONA</v>
          </cell>
          <cell r="C2002" t="str">
            <v>BellSouth Telecommunications (BST)</v>
          </cell>
          <cell r="D2002" t="str">
            <v>FL</v>
          </cell>
          <cell r="E2002" t="str">
            <v>BLNR1249S</v>
          </cell>
          <cell r="F2002">
            <v>36731</v>
          </cell>
          <cell r="H2002" t="str">
            <v>IQ</v>
          </cell>
          <cell r="I2002" t="str">
            <v>RF</v>
          </cell>
          <cell r="J2002" t="str">
            <v>ORLD</v>
          </cell>
        </row>
        <row r="2003">
          <cell r="A2003" t="str">
            <v>BB7477</v>
          </cell>
          <cell r="B2003" t="str">
            <v>BOBBY BURTON</v>
          </cell>
          <cell r="C2003" t="str">
            <v>BellSouth Telecommunications (BST)</v>
          </cell>
          <cell r="D2003" t="str">
            <v>FL</v>
          </cell>
          <cell r="E2003" t="str">
            <v>BLNSX511X</v>
          </cell>
          <cell r="F2003">
            <v>35800</v>
          </cell>
          <cell r="H2003" t="str">
            <v>IQ</v>
          </cell>
          <cell r="I2003" t="str">
            <v>RF</v>
          </cell>
          <cell r="J2003" t="str">
            <v>PNSC</v>
          </cell>
        </row>
        <row r="2004">
          <cell r="A2004" t="str">
            <v>BB7937</v>
          </cell>
          <cell r="B2004" t="str">
            <v>BRADLEY BOOKOUT</v>
          </cell>
          <cell r="C2004" t="str">
            <v>BellSouth Telecommunications (BST)</v>
          </cell>
          <cell r="D2004" t="str">
            <v>FL</v>
          </cell>
          <cell r="E2004" t="str">
            <v>BLNFX216C</v>
          </cell>
          <cell r="F2004">
            <v>36766</v>
          </cell>
          <cell r="H2004" t="str">
            <v>IP</v>
          </cell>
          <cell r="I2004" t="str">
            <v>RF</v>
          </cell>
          <cell r="J2004" t="str">
            <v>PTSL</v>
          </cell>
        </row>
        <row r="2005">
          <cell r="A2005" t="str">
            <v>BC0190</v>
          </cell>
          <cell r="B2005" t="str">
            <v>BRYAN CROMES</v>
          </cell>
          <cell r="C2005" t="str">
            <v>BellSouth Telecommunications (BST)</v>
          </cell>
          <cell r="D2005" t="str">
            <v>FL</v>
          </cell>
          <cell r="E2005" t="str">
            <v>BLKC0FD20</v>
          </cell>
          <cell r="F2005">
            <v>39341</v>
          </cell>
          <cell r="H2005" t="str">
            <v>IP</v>
          </cell>
          <cell r="I2005" t="str">
            <v>RF</v>
          </cell>
          <cell r="J2005" t="str">
            <v>BYBH</v>
          </cell>
        </row>
        <row r="2006">
          <cell r="A2006" t="str">
            <v>BC0611</v>
          </cell>
          <cell r="B2006" t="str">
            <v>BARBARA CALLAVA</v>
          </cell>
          <cell r="C2006" t="str">
            <v>BellSouth Telecommunications (BST)</v>
          </cell>
          <cell r="D2006" t="str">
            <v>FL</v>
          </cell>
          <cell r="E2006" t="str">
            <v>BLG610000</v>
          </cell>
          <cell r="F2006">
            <v>29906</v>
          </cell>
          <cell r="H2006" t="str">
            <v>IN</v>
          </cell>
          <cell r="I2006" t="str">
            <v>RF</v>
          </cell>
          <cell r="J2006" t="str">
            <v>MIAM</v>
          </cell>
        </row>
        <row r="2007">
          <cell r="A2007" t="str">
            <v>BC0657</v>
          </cell>
          <cell r="B2007" t="str">
            <v>BELKIS CANO</v>
          </cell>
          <cell r="C2007" t="str">
            <v>BellSouth Telecommunications (BST)</v>
          </cell>
          <cell r="D2007" t="str">
            <v>FL</v>
          </cell>
          <cell r="E2007" t="str">
            <v>BLDY40676</v>
          </cell>
          <cell r="F2007">
            <v>29678</v>
          </cell>
          <cell r="H2007" t="str">
            <v>I8</v>
          </cell>
          <cell r="I2007" t="str">
            <v>RF</v>
          </cell>
          <cell r="J2007" t="str">
            <v>MIAM</v>
          </cell>
        </row>
        <row r="2008">
          <cell r="A2008" t="str">
            <v>BC0716</v>
          </cell>
          <cell r="B2008" t="str">
            <v>BENJAMIN CARSON</v>
          </cell>
          <cell r="C2008" t="str">
            <v>BellSouth Telecommunications (BST)</v>
          </cell>
          <cell r="D2008" t="str">
            <v>FL</v>
          </cell>
          <cell r="E2008" t="str">
            <v>BLKC0FH30</v>
          </cell>
          <cell r="F2008">
            <v>37343</v>
          </cell>
          <cell r="H2008" t="str">
            <v>IQ</v>
          </cell>
          <cell r="I2008" t="str">
            <v>RF</v>
          </cell>
          <cell r="J2008" t="str">
            <v>WPBH</v>
          </cell>
        </row>
        <row r="2009">
          <cell r="A2009" t="str">
            <v>BC1013</v>
          </cell>
          <cell r="B2009" t="str">
            <v>BRADLEY COHEN</v>
          </cell>
          <cell r="C2009" t="str">
            <v>BellSouth Telecommunications (BST)</v>
          </cell>
          <cell r="D2009" t="str">
            <v>FL</v>
          </cell>
          <cell r="E2009" t="str">
            <v>BLNSX461X</v>
          </cell>
          <cell r="F2009">
            <v>36577</v>
          </cell>
          <cell r="H2009" t="str">
            <v>IQ</v>
          </cell>
          <cell r="I2009" t="str">
            <v>RF</v>
          </cell>
          <cell r="J2009" t="str">
            <v>WPBH</v>
          </cell>
        </row>
        <row r="2010">
          <cell r="A2010" t="str">
            <v>BC1084</v>
          </cell>
          <cell r="B2010" t="str">
            <v>BRADFORD CARTER</v>
          </cell>
          <cell r="C2010" t="str">
            <v>BellSouth Telecommunications (BST)</v>
          </cell>
          <cell r="D2010" t="str">
            <v>FL</v>
          </cell>
          <cell r="E2010" t="str">
            <v>BLNEX177C</v>
          </cell>
          <cell r="F2010">
            <v>36619</v>
          </cell>
          <cell r="H2010" t="str">
            <v>IP</v>
          </cell>
          <cell r="I2010" t="str">
            <v>RF</v>
          </cell>
          <cell r="J2010" t="str">
            <v>PNSC</v>
          </cell>
        </row>
        <row r="2011">
          <cell r="A2011" t="str">
            <v>BC1176</v>
          </cell>
          <cell r="B2011" t="str">
            <v>BUSBY COURSON</v>
          </cell>
          <cell r="C2011" t="str">
            <v>BellSouth Telecommunications (BST)</v>
          </cell>
          <cell r="D2011" t="str">
            <v>FL</v>
          </cell>
          <cell r="E2011" t="str">
            <v>BLNFX261C</v>
          </cell>
          <cell r="F2011">
            <v>36119</v>
          </cell>
          <cell r="H2011" t="str">
            <v>IP</v>
          </cell>
          <cell r="I2011" t="str">
            <v>RF</v>
          </cell>
          <cell r="J2011" t="str">
            <v>JCVL</v>
          </cell>
        </row>
        <row r="2012">
          <cell r="A2012" t="str">
            <v>BC158X</v>
          </cell>
          <cell r="B2012" t="str">
            <v>BENSON CLERMONT</v>
          </cell>
          <cell r="C2012" t="str">
            <v>BellSouth Telecommunications (BST)</v>
          </cell>
          <cell r="D2012" t="str">
            <v>FL</v>
          </cell>
          <cell r="E2012" t="str">
            <v>BLDY40540</v>
          </cell>
          <cell r="F2012">
            <v>40455</v>
          </cell>
          <cell r="H2012" t="str">
            <v>IU</v>
          </cell>
          <cell r="I2012" t="str">
            <v>RF</v>
          </cell>
          <cell r="J2012" t="str">
            <v>MIAM</v>
          </cell>
        </row>
        <row r="2013">
          <cell r="A2013" t="str">
            <v>BC270P</v>
          </cell>
          <cell r="B2013" t="str">
            <v>BIENVENIDO CUETO</v>
          </cell>
          <cell r="C2013" t="str">
            <v>BellSouth Telecommunications (BST)</v>
          </cell>
          <cell r="D2013" t="str">
            <v>FL</v>
          </cell>
          <cell r="E2013" t="str">
            <v>BLDY40J36</v>
          </cell>
          <cell r="F2013">
            <v>42303</v>
          </cell>
          <cell r="H2013" t="str">
            <v>IU</v>
          </cell>
          <cell r="I2013" t="str">
            <v>RF</v>
          </cell>
          <cell r="J2013" t="str">
            <v>MIAM</v>
          </cell>
        </row>
        <row r="2014">
          <cell r="A2014" t="str">
            <v>BC4630</v>
          </cell>
          <cell r="B2014" t="str">
            <v>BILLY COOK</v>
          </cell>
          <cell r="C2014" t="str">
            <v>BellSouth Telecommunications (BST)</v>
          </cell>
          <cell r="D2014" t="str">
            <v>FL</v>
          </cell>
          <cell r="E2014" t="str">
            <v>BLNSX463X</v>
          </cell>
          <cell r="F2014">
            <v>36759</v>
          </cell>
          <cell r="H2014" t="str">
            <v>IQ</v>
          </cell>
          <cell r="I2014" t="str">
            <v>RF</v>
          </cell>
          <cell r="J2014" t="str">
            <v>WPBH</v>
          </cell>
        </row>
        <row r="2015">
          <cell r="A2015" t="str">
            <v>BC606C</v>
          </cell>
          <cell r="B2015" t="str">
            <v>BRADLEY CUMBER</v>
          </cell>
          <cell r="C2015" t="str">
            <v>BellSouth Telecommunications (BST)</v>
          </cell>
          <cell r="D2015" t="str">
            <v>FL</v>
          </cell>
          <cell r="E2015" t="str">
            <v>BLNFX266C</v>
          </cell>
          <cell r="F2015">
            <v>39846</v>
          </cell>
          <cell r="H2015" t="str">
            <v>IP</v>
          </cell>
          <cell r="I2015" t="str">
            <v>RF</v>
          </cell>
          <cell r="J2015" t="str">
            <v>DYBH</v>
          </cell>
        </row>
        <row r="2016">
          <cell r="A2016" t="str">
            <v>BC7204</v>
          </cell>
          <cell r="B2016" t="str">
            <v>BART CLEVELAND</v>
          </cell>
          <cell r="C2016" t="str">
            <v>BellSouth Telecommunications (BST)</v>
          </cell>
          <cell r="D2016" t="str">
            <v>FL</v>
          </cell>
          <cell r="E2016" t="str">
            <v>ACNR124AB</v>
          </cell>
          <cell r="F2016">
            <v>35835</v>
          </cell>
          <cell r="H2016" t="str">
            <v>IQ</v>
          </cell>
          <cell r="I2016" t="str">
            <v>RF</v>
          </cell>
          <cell r="J2016" t="str">
            <v>JCVL</v>
          </cell>
        </row>
        <row r="2017">
          <cell r="A2017" t="str">
            <v>BC753B</v>
          </cell>
          <cell r="B2017" t="str">
            <v>BRIANA VAZQUEZ</v>
          </cell>
          <cell r="C2017" t="str">
            <v>BellSouth Telecommunications (BST)</v>
          </cell>
          <cell r="D2017" t="str">
            <v>FL</v>
          </cell>
          <cell r="E2017" t="str">
            <v>BLKA36120</v>
          </cell>
          <cell r="F2017">
            <v>39454</v>
          </cell>
          <cell r="H2017" t="str">
            <v>IF</v>
          </cell>
          <cell r="I2017" t="str">
            <v>RF</v>
          </cell>
          <cell r="J2017" t="str">
            <v>ORLD</v>
          </cell>
        </row>
        <row r="2018">
          <cell r="A2018" t="str">
            <v>BC893K</v>
          </cell>
          <cell r="B2018" t="str">
            <v>BERLINDA CLAIRVIL</v>
          </cell>
          <cell r="C2018" t="str">
            <v>BellSouth Telecommunications (BST)</v>
          </cell>
          <cell r="D2018" t="str">
            <v>FL</v>
          </cell>
          <cell r="E2018" t="str">
            <v>BLDY40J5A</v>
          </cell>
          <cell r="F2018">
            <v>42303</v>
          </cell>
          <cell r="H2018" t="str">
            <v>IU</v>
          </cell>
          <cell r="I2018" t="str">
            <v>RF</v>
          </cell>
          <cell r="J2018" t="str">
            <v>FTLD</v>
          </cell>
        </row>
        <row r="2019">
          <cell r="A2019" t="str">
            <v>BD0350</v>
          </cell>
          <cell r="B2019" t="str">
            <v>BRIAN DOSS</v>
          </cell>
          <cell r="C2019" t="str">
            <v>BellSouth Telecommunications (BST)</v>
          </cell>
          <cell r="D2019" t="str">
            <v>FL</v>
          </cell>
          <cell r="E2019" t="str">
            <v>ACNR1247B</v>
          </cell>
          <cell r="F2019">
            <v>36255</v>
          </cell>
          <cell r="H2019" t="str">
            <v>IQ</v>
          </cell>
          <cell r="I2019" t="str">
            <v>RF</v>
          </cell>
          <cell r="J2019" t="str">
            <v>ORLD</v>
          </cell>
        </row>
        <row r="2020">
          <cell r="A2020" t="str">
            <v>BD0873</v>
          </cell>
          <cell r="B2020" t="str">
            <v>BRENDA DONOVAN</v>
          </cell>
          <cell r="C2020" t="str">
            <v>BellSouth Telecommunications (BST)</v>
          </cell>
          <cell r="D2020" t="str">
            <v>FL</v>
          </cell>
          <cell r="E2020" t="str">
            <v>EYGU26360</v>
          </cell>
          <cell r="F2020">
            <v>29157</v>
          </cell>
          <cell r="H2020" t="str">
            <v>IN</v>
          </cell>
          <cell r="I2020" t="str">
            <v>RF</v>
          </cell>
          <cell r="J2020" t="str">
            <v>FTLD</v>
          </cell>
        </row>
        <row r="2021">
          <cell r="A2021" t="str">
            <v>BD1464</v>
          </cell>
          <cell r="B2021" t="str">
            <v>BRIAN DAWES</v>
          </cell>
          <cell r="C2021" t="str">
            <v>BellSouth Telecommunications (BST)</v>
          </cell>
          <cell r="D2021" t="str">
            <v>FL</v>
          </cell>
          <cell r="E2021" t="str">
            <v>BLKCAGE70</v>
          </cell>
          <cell r="F2021">
            <v>36836</v>
          </cell>
          <cell r="H2021" t="str">
            <v>IQ</v>
          </cell>
          <cell r="I2021" t="str">
            <v>RF</v>
          </cell>
          <cell r="J2021" t="str">
            <v>PMBH</v>
          </cell>
        </row>
        <row r="2022">
          <cell r="A2022" t="str">
            <v>BD1552</v>
          </cell>
          <cell r="B2022" t="str">
            <v>BRAHMS DERENONCOURT</v>
          </cell>
          <cell r="C2022" t="str">
            <v>BellSouth Telecommunications (BST)</v>
          </cell>
          <cell r="D2022" t="str">
            <v>FL</v>
          </cell>
          <cell r="E2022" t="str">
            <v>BLKC0FD20</v>
          </cell>
          <cell r="F2022">
            <v>42125</v>
          </cell>
          <cell r="H2022" t="str">
            <v>IP</v>
          </cell>
          <cell r="I2022" t="str">
            <v>TF</v>
          </cell>
          <cell r="J2022" t="str">
            <v>BYBH</v>
          </cell>
        </row>
        <row r="2023">
          <cell r="A2023" t="str">
            <v>BD1578</v>
          </cell>
          <cell r="B2023" t="str">
            <v>BETTY DIAMOND</v>
          </cell>
          <cell r="C2023" t="str">
            <v>BellSouth Telecommunications (BST)</v>
          </cell>
          <cell r="D2023" t="str">
            <v>FL</v>
          </cell>
          <cell r="E2023" t="str">
            <v>EYNB30000</v>
          </cell>
          <cell r="F2023">
            <v>24137</v>
          </cell>
          <cell r="H2023" t="str">
            <v>IQ</v>
          </cell>
          <cell r="I2023" t="str">
            <v>RF</v>
          </cell>
          <cell r="J2023" t="str">
            <v>MIAM</v>
          </cell>
        </row>
        <row r="2024">
          <cell r="A2024" t="str">
            <v>BD1640</v>
          </cell>
          <cell r="B2024" t="str">
            <v>BRIAN DOHERTY</v>
          </cell>
          <cell r="C2024" t="str">
            <v>BellSouth Telecommunications (BST)</v>
          </cell>
          <cell r="D2024" t="str">
            <v>FL</v>
          </cell>
          <cell r="E2024" t="str">
            <v>BLKY10M60</v>
          </cell>
          <cell r="F2024">
            <v>36745</v>
          </cell>
          <cell r="H2024" t="str">
            <v>IQ</v>
          </cell>
          <cell r="I2024" t="str">
            <v>RF</v>
          </cell>
          <cell r="J2024" t="str">
            <v>BCRT</v>
          </cell>
        </row>
        <row r="2025">
          <cell r="A2025" t="str">
            <v>BD1767</v>
          </cell>
          <cell r="B2025" t="str">
            <v>BETTY DURDLEY</v>
          </cell>
          <cell r="C2025" t="str">
            <v>BellSouth Telecommunications (BST)</v>
          </cell>
          <cell r="D2025" t="str">
            <v>FL</v>
          </cell>
          <cell r="E2025" t="str">
            <v>BLKY10HB0</v>
          </cell>
          <cell r="F2025">
            <v>27136</v>
          </cell>
          <cell r="H2025" t="str">
            <v>IQ</v>
          </cell>
          <cell r="I2025" t="str">
            <v>RF</v>
          </cell>
          <cell r="J2025" t="str">
            <v>GSVL</v>
          </cell>
        </row>
        <row r="2026">
          <cell r="A2026" t="str">
            <v>BD4453</v>
          </cell>
          <cell r="B2026" t="str">
            <v>BRUCE DEWEY</v>
          </cell>
          <cell r="C2026" t="str">
            <v>BellSouth Telecommunications (BST)</v>
          </cell>
          <cell r="D2026" t="str">
            <v>FL</v>
          </cell>
          <cell r="E2026" t="str">
            <v>BLNR1248S</v>
          </cell>
          <cell r="F2026">
            <v>35923</v>
          </cell>
          <cell r="H2026" t="str">
            <v>IQ</v>
          </cell>
          <cell r="I2026" t="str">
            <v>RF</v>
          </cell>
          <cell r="J2026" t="str">
            <v>JCVL</v>
          </cell>
        </row>
        <row r="2027">
          <cell r="A2027" t="str">
            <v>BD6031</v>
          </cell>
          <cell r="B2027" t="str">
            <v>BETH DICKMANN</v>
          </cell>
          <cell r="C2027" t="str">
            <v>BellSouth Telecommunications (BST)</v>
          </cell>
          <cell r="D2027" t="str">
            <v>FL</v>
          </cell>
          <cell r="E2027" t="str">
            <v>EYGU26360</v>
          </cell>
          <cell r="F2027">
            <v>29846</v>
          </cell>
          <cell r="H2027" t="str">
            <v>IN</v>
          </cell>
          <cell r="I2027" t="str">
            <v>RF</v>
          </cell>
          <cell r="J2027" t="str">
            <v>FTLD</v>
          </cell>
        </row>
        <row r="2028">
          <cell r="A2028" t="str">
            <v>BD6427</v>
          </cell>
          <cell r="B2028" t="str">
            <v>BENJAMIN DAVIS</v>
          </cell>
          <cell r="C2028" t="str">
            <v>BellSouth Telecommunications (BST)</v>
          </cell>
          <cell r="D2028" t="str">
            <v>FL</v>
          </cell>
          <cell r="E2028" t="str">
            <v>BLKC0FC20</v>
          </cell>
          <cell r="F2028">
            <v>36563</v>
          </cell>
          <cell r="H2028" t="str">
            <v>IP</v>
          </cell>
          <cell r="I2028" t="str">
            <v>RF</v>
          </cell>
          <cell r="J2028" t="str">
            <v>JCVL</v>
          </cell>
        </row>
        <row r="2029">
          <cell r="A2029" t="str">
            <v>BD7010</v>
          </cell>
          <cell r="B2029" t="str">
            <v>ELIZABETH DALY</v>
          </cell>
          <cell r="C2029" t="str">
            <v>BellSouth Telecommunications (BST)</v>
          </cell>
          <cell r="D2029" t="str">
            <v>FL</v>
          </cell>
          <cell r="E2029" t="str">
            <v>EYGU26210</v>
          </cell>
          <cell r="F2029">
            <v>28666</v>
          </cell>
          <cell r="H2029" t="str">
            <v>IR</v>
          </cell>
          <cell r="I2029" t="str">
            <v>RF</v>
          </cell>
          <cell r="J2029" t="str">
            <v>FTLD</v>
          </cell>
        </row>
        <row r="2030">
          <cell r="A2030" t="str">
            <v>BD8335</v>
          </cell>
          <cell r="B2030" t="str">
            <v>BEVERLY DAVIS</v>
          </cell>
          <cell r="C2030" t="str">
            <v>BellSouth Telecommunications (BST)</v>
          </cell>
          <cell r="D2030" t="str">
            <v>FL</v>
          </cell>
          <cell r="E2030" t="str">
            <v>BLHF913A3</v>
          </cell>
          <cell r="F2030">
            <v>28590</v>
          </cell>
          <cell r="H2030" t="str">
            <v>IF</v>
          </cell>
          <cell r="I2030" t="str">
            <v>RF</v>
          </cell>
          <cell r="J2030" t="str">
            <v>ORPK</v>
          </cell>
        </row>
        <row r="2031">
          <cell r="A2031" t="str">
            <v>BE1803</v>
          </cell>
          <cell r="B2031" t="str">
            <v>JOHN ECKERT</v>
          </cell>
          <cell r="C2031" t="str">
            <v>BellSouth Telecommunications (BST)</v>
          </cell>
          <cell r="D2031" t="str">
            <v>FL</v>
          </cell>
          <cell r="E2031" t="str">
            <v>BLKY10H40</v>
          </cell>
          <cell r="F2031">
            <v>36352</v>
          </cell>
          <cell r="H2031" t="str">
            <v>IQ</v>
          </cell>
          <cell r="I2031" t="str">
            <v>RF</v>
          </cell>
          <cell r="J2031" t="str">
            <v>DLBH</v>
          </cell>
        </row>
        <row r="2032">
          <cell r="A2032" t="str">
            <v>BE5278</v>
          </cell>
          <cell r="B2032" t="str">
            <v>BONNIE EDMONDSON</v>
          </cell>
          <cell r="C2032" t="str">
            <v>BellSouth Telecommunications (BST)</v>
          </cell>
          <cell r="D2032" t="str">
            <v>FL</v>
          </cell>
          <cell r="E2032" t="str">
            <v>EYGU26270</v>
          </cell>
          <cell r="F2032">
            <v>29815</v>
          </cell>
          <cell r="H2032" t="str">
            <v>IR</v>
          </cell>
          <cell r="I2032" t="str">
            <v>RF</v>
          </cell>
          <cell r="J2032" t="str">
            <v>FTLD</v>
          </cell>
        </row>
        <row r="2033">
          <cell r="A2033" t="str">
            <v>BF2022</v>
          </cell>
          <cell r="B2033" t="str">
            <v>BARBARA FICK</v>
          </cell>
          <cell r="C2033" t="str">
            <v>BellSouth Telecommunications (BST)</v>
          </cell>
          <cell r="D2033" t="str">
            <v>FL</v>
          </cell>
          <cell r="E2033" t="str">
            <v>BLKCBHC40</v>
          </cell>
          <cell r="F2033">
            <v>26596</v>
          </cell>
          <cell r="H2033" t="str">
            <v>I8</v>
          </cell>
          <cell r="I2033" t="str">
            <v>RF</v>
          </cell>
          <cell r="J2033" t="str">
            <v>FTLD</v>
          </cell>
        </row>
        <row r="2034">
          <cell r="A2034" t="str">
            <v>BF2058</v>
          </cell>
          <cell r="B2034" t="str">
            <v>BRIAN FITZGIBBON</v>
          </cell>
          <cell r="C2034" t="str">
            <v>BellSouth Telecommunications (BST)</v>
          </cell>
          <cell r="D2034" t="str">
            <v>FL</v>
          </cell>
          <cell r="E2034" t="str">
            <v>BLNSX467X</v>
          </cell>
          <cell r="F2034">
            <v>28607</v>
          </cell>
          <cell r="H2034" t="str">
            <v>IP</v>
          </cell>
          <cell r="I2034" t="str">
            <v>RF</v>
          </cell>
          <cell r="J2034" t="str">
            <v>DLBH</v>
          </cell>
        </row>
        <row r="2035">
          <cell r="A2035" t="str">
            <v>BF2074</v>
          </cell>
          <cell r="B2035" t="str">
            <v>BYRON FLORES</v>
          </cell>
          <cell r="C2035" t="str">
            <v>BellSouth Telecommunications (BST)</v>
          </cell>
          <cell r="D2035" t="str">
            <v>FL</v>
          </cell>
          <cell r="E2035" t="str">
            <v>BLNSX487X</v>
          </cell>
          <cell r="F2035">
            <v>36091</v>
          </cell>
          <cell r="H2035" t="str">
            <v>IQ</v>
          </cell>
          <cell r="I2035" t="str">
            <v>RF</v>
          </cell>
          <cell r="J2035" t="str">
            <v>MIAM</v>
          </cell>
        </row>
        <row r="2036">
          <cell r="A2036" t="str">
            <v>BF2172</v>
          </cell>
          <cell r="B2036" t="str">
            <v>BRUCE FRANTZ</v>
          </cell>
          <cell r="C2036" t="str">
            <v>BellSouth Telecommunications (BST)</v>
          </cell>
          <cell r="D2036" t="str">
            <v>FL</v>
          </cell>
          <cell r="E2036" t="str">
            <v>BLKY0KN60</v>
          </cell>
          <cell r="F2036">
            <v>35975</v>
          </cell>
          <cell r="H2036" t="str">
            <v>IQ</v>
          </cell>
          <cell r="I2036" t="str">
            <v>RF</v>
          </cell>
          <cell r="J2036" t="str">
            <v>GLBR</v>
          </cell>
        </row>
        <row r="2037">
          <cell r="A2037" t="str">
            <v>BG0999</v>
          </cell>
          <cell r="B2037" t="str">
            <v>BERTA GONZALEZ</v>
          </cell>
          <cell r="C2037" t="str">
            <v>BellSouth Telecommunications (BST)</v>
          </cell>
          <cell r="D2037" t="str">
            <v>FL</v>
          </cell>
          <cell r="E2037" t="str">
            <v>BLKCAGE30</v>
          </cell>
          <cell r="F2037">
            <v>28738</v>
          </cell>
          <cell r="H2037" t="str">
            <v>IL</v>
          </cell>
          <cell r="I2037" t="str">
            <v>RF</v>
          </cell>
          <cell r="J2037" t="str">
            <v>PRRN</v>
          </cell>
        </row>
        <row r="2038">
          <cell r="A2038" t="str">
            <v>BG2041</v>
          </cell>
          <cell r="B2038" t="str">
            <v>SEBASTIAN GRULLON</v>
          </cell>
          <cell r="C2038" t="str">
            <v>BellSouth Telecommunications (BST)</v>
          </cell>
          <cell r="D2038" t="str">
            <v>FL</v>
          </cell>
          <cell r="E2038" t="str">
            <v>BLNSX419X</v>
          </cell>
          <cell r="F2038">
            <v>36315</v>
          </cell>
          <cell r="H2038" t="str">
            <v>IQ</v>
          </cell>
          <cell r="I2038" t="str">
            <v>RF</v>
          </cell>
          <cell r="J2038" t="str">
            <v>HLWD</v>
          </cell>
        </row>
        <row r="2039">
          <cell r="A2039" t="str">
            <v>BG2381</v>
          </cell>
          <cell r="B2039" t="str">
            <v>B GILBERT</v>
          </cell>
          <cell r="C2039" t="str">
            <v>BellSouth Telecommunications (BST)</v>
          </cell>
          <cell r="D2039" t="str">
            <v>FL</v>
          </cell>
          <cell r="E2039" t="str">
            <v>BLNSX513X</v>
          </cell>
          <cell r="F2039">
            <v>26641</v>
          </cell>
          <cell r="H2039" t="str">
            <v>IP</v>
          </cell>
          <cell r="I2039" t="str">
            <v>RF</v>
          </cell>
          <cell r="J2039" t="str">
            <v>PNCY</v>
          </cell>
        </row>
        <row r="2040">
          <cell r="A2040" t="str">
            <v>BG2502</v>
          </cell>
          <cell r="B2040" t="str">
            <v>BARBARA GOOLSBY</v>
          </cell>
          <cell r="C2040" t="str">
            <v>BellSouth Telecommunications (BST)</v>
          </cell>
          <cell r="D2040" t="str">
            <v>FL</v>
          </cell>
          <cell r="E2040" t="str">
            <v>EYGU26120</v>
          </cell>
          <cell r="F2040">
            <v>29507</v>
          </cell>
          <cell r="H2040" t="str">
            <v>IN</v>
          </cell>
          <cell r="I2040" t="str">
            <v>RF</v>
          </cell>
          <cell r="J2040" t="str">
            <v>FTLD</v>
          </cell>
        </row>
        <row r="2041">
          <cell r="A2041" t="str">
            <v>BG2518</v>
          </cell>
          <cell r="B2041" t="str">
            <v>BYRON GORSKY</v>
          </cell>
          <cell r="C2041" t="str">
            <v>BellSouth Telecommunications (BST)</v>
          </cell>
          <cell r="D2041" t="str">
            <v>FL</v>
          </cell>
          <cell r="E2041" t="str">
            <v>BLNSX429X</v>
          </cell>
          <cell r="F2041">
            <v>36948</v>
          </cell>
          <cell r="H2041" t="str">
            <v>IQ</v>
          </cell>
          <cell r="I2041" t="str">
            <v>RF</v>
          </cell>
          <cell r="J2041" t="str">
            <v>JCVL</v>
          </cell>
        </row>
        <row r="2042">
          <cell r="A2042" t="str">
            <v>BG2551</v>
          </cell>
          <cell r="B2042" t="str">
            <v>BARRINGTON GRANT</v>
          </cell>
          <cell r="C2042" t="str">
            <v>BellSouth Telecommunications (BST)</v>
          </cell>
          <cell r="D2042" t="str">
            <v>FL</v>
          </cell>
          <cell r="E2042" t="str">
            <v>BLKC0FF60</v>
          </cell>
          <cell r="F2042">
            <v>36190</v>
          </cell>
          <cell r="H2042" t="str">
            <v>IQ</v>
          </cell>
          <cell r="I2042" t="str">
            <v>RF</v>
          </cell>
          <cell r="J2042" t="str">
            <v>MIAM</v>
          </cell>
        </row>
        <row r="2043">
          <cell r="A2043" t="str">
            <v>BG2672</v>
          </cell>
          <cell r="B2043" t="str">
            <v>BARRY GROVE</v>
          </cell>
          <cell r="C2043" t="str">
            <v>BellSouth Telecommunications (BST)</v>
          </cell>
          <cell r="D2043" t="str">
            <v>FL</v>
          </cell>
          <cell r="E2043" t="str">
            <v>BLNSX433X</v>
          </cell>
          <cell r="F2043">
            <v>33700</v>
          </cell>
          <cell r="H2043" t="str">
            <v>IQ</v>
          </cell>
          <cell r="I2043" t="str">
            <v>RF</v>
          </cell>
          <cell r="J2043" t="str">
            <v>PLTK</v>
          </cell>
        </row>
        <row r="2044">
          <cell r="A2044" t="str">
            <v>BG4122</v>
          </cell>
          <cell r="B2044" t="str">
            <v>BRIAN GRANT</v>
          </cell>
          <cell r="C2044" t="str">
            <v>BellSouth Telecommunications (BST)</v>
          </cell>
          <cell r="D2044" t="str">
            <v>FL</v>
          </cell>
          <cell r="E2044" t="str">
            <v>BLKY0KN60</v>
          </cell>
          <cell r="F2044">
            <v>36549</v>
          </cell>
          <cell r="H2044" t="str">
            <v>IQ</v>
          </cell>
          <cell r="I2044" t="str">
            <v>RF</v>
          </cell>
          <cell r="J2044" t="str">
            <v>PNSC</v>
          </cell>
        </row>
        <row r="2045">
          <cell r="A2045" t="str">
            <v>BG796T</v>
          </cell>
          <cell r="B2045" t="str">
            <v>BRYAN GUEVARA</v>
          </cell>
          <cell r="C2045" t="str">
            <v>BellSouth Telecommunications (BST)</v>
          </cell>
          <cell r="D2045" t="str">
            <v>FL</v>
          </cell>
          <cell r="E2045" t="str">
            <v>BLKC0FF50</v>
          </cell>
          <cell r="F2045">
            <v>42454</v>
          </cell>
          <cell r="H2045" t="str">
            <v>IP</v>
          </cell>
          <cell r="I2045" t="str">
            <v>TF</v>
          </cell>
          <cell r="J2045" t="str">
            <v>MIAM</v>
          </cell>
        </row>
        <row r="2046">
          <cell r="A2046" t="str">
            <v>BH0282</v>
          </cell>
          <cell r="B2046" t="str">
            <v>JONATHAN HARVEY</v>
          </cell>
          <cell r="C2046" t="str">
            <v>BellSouth Telecommunications (BST)</v>
          </cell>
          <cell r="D2046" t="str">
            <v>FL</v>
          </cell>
          <cell r="E2046" t="str">
            <v>BLNSX514X</v>
          </cell>
          <cell r="F2046">
            <v>36808</v>
          </cell>
          <cell r="H2046" t="str">
            <v>IQ</v>
          </cell>
          <cell r="I2046" t="str">
            <v>RF</v>
          </cell>
          <cell r="J2046" t="str">
            <v>PNSC</v>
          </cell>
        </row>
        <row r="2047">
          <cell r="A2047" t="str">
            <v>BH0981</v>
          </cell>
          <cell r="B2047" t="str">
            <v>BRIAN HAMILTON</v>
          </cell>
          <cell r="C2047" t="str">
            <v>BellSouth Telecommunications (BST)</v>
          </cell>
          <cell r="D2047" t="str">
            <v>FL</v>
          </cell>
          <cell r="E2047" t="str">
            <v>BLNR1214S</v>
          </cell>
          <cell r="F2047">
            <v>35967</v>
          </cell>
          <cell r="H2047" t="str">
            <v>IQ</v>
          </cell>
          <cell r="I2047" t="str">
            <v>RF</v>
          </cell>
          <cell r="J2047" t="str">
            <v>MRTH</v>
          </cell>
        </row>
        <row r="2048">
          <cell r="A2048" t="str">
            <v>BH2086</v>
          </cell>
          <cell r="B2048" t="str">
            <v>BILLY HINSON</v>
          </cell>
          <cell r="C2048" t="str">
            <v>BellSouth Telecommunications (BST)</v>
          </cell>
          <cell r="D2048" t="str">
            <v>FL</v>
          </cell>
          <cell r="E2048" t="str">
            <v>ACNR1242B</v>
          </cell>
          <cell r="F2048">
            <v>28795</v>
          </cell>
          <cell r="H2048" t="str">
            <v>IR</v>
          </cell>
          <cell r="I2048" t="str">
            <v>RF</v>
          </cell>
          <cell r="J2048" t="str">
            <v>WPBH</v>
          </cell>
        </row>
        <row r="2049">
          <cell r="A2049" t="str">
            <v>BH2780</v>
          </cell>
          <cell r="B2049" t="str">
            <v>BRADLEY HALLENBECK</v>
          </cell>
          <cell r="C2049" t="str">
            <v>BellSouth Telecommunications (BST)</v>
          </cell>
          <cell r="D2049" t="str">
            <v>FL</v>
          </cell>
          <cell r="E2049" t="str">
            <v>BLNSX462X</v>
          </cell>
          <cell r="F2049">
            <v>35100</v>
          </cell>
          <cell r="H2049" t="str">
            <v>IQ</v>
          </cell>
          <cell r="I2049" t="str">
            <v>RF</v>
          </cell>
          <cell r="J2049" t="str">
            <v>WPBH</v>
          </cell>
        </row>
        <row r="2050">
          <cell r="A2050" t="str">
            <v>BH3021</v>
          </cell>
          <cell r="B2050" t="str">
            <v>SYLVESTER HEBERT</v>
          </cell>
          <cell r="C2050" t="str">
            <v>BellSouth Telecommunications (BST)</v>
          </cell>
          <cell r="D2050" t="str">
            <v>FL</v>
          </cell>
          <cell r="E2050" t="str">
            <v>BLNSX437X</v>
          </cell>
          <cell r="F2050">
            <v>36696</v>
          </cell>
          <cell r="H2050" t="str">
            <v>IQ</v>
          </cell>
          <cell r="I2050" t="str">
            <v>RF</v>
          </cell>
          <cell r="J2050" t="str">
            <v>GSVL</v>
          </cell>
        </row>
        <row r="2051">
          <cell r="A2051" t="str">
            <v>BH3067</v>
          </cell>
          <cell r="B2051" t="str">
            <v>BARTOW HENRY</v>
          </cell>
          <cell r="C2051" t="str">
            <v>BellSouth Telecommunications (BST)</v>
          </cell>
          <cell r="D2051" t="str">
            <v>FL</v>
          </cell>
          <cell r="E2051" t="str">
            <v>BLNSX415X</v>
          </cell>
          <cell r="F2051">
            <v>38565</v>
          </cell>
          <cell r="H2051" t="str">
            <v>IQ</v>
          </cell>
          <cell r="I2051" t="str">
            <v>RF</v>
          </cell>
          <cell r="J2051" t="str">
            <v>PMBH</v>
          </cell>
        </row>
        <row r="2052">
          <cell r="A2052" t="str">
            <v>BH3429</v>
          </cell>
          <cell r="B2052" t="str">
            <v>HENRY HUTCHENS</v>
          </cell>
          <cell r="C2052" t="str">
            <v>BellSouth Telecommunications (BST)</v>
          </cell>
          <cell r="D2052" t="str">
            <v>FL</v>
          </cell>
          <cell r="E2052" t="str">
            <v>BLNSX433X</v>
          </cell>
          <cell r="F2052">
            <v>36990</v>
          </cell>
          <cell r="H2052" t="str">
            <v>IQ</v>
          </cell>
          <cell r="I2052" t="str">
            <v>RF</v>
          </cell>
          <cell r="J2052" t="str">
            <v>PLTK</v>
          </cell>
        </row>
        <row r="2053">
          <cell r="A2053" t="str">
            <v>BH4857</v>
          </cell>
          <cell r="B2053" t="str">
            <v>BRIAN HICE</v>
          </cell>
          <cell r="C2053" t="str">
            <v>BellSouth Telecommunications (BST)</v>
          </cell>
          <cell r="D2053" t="str">
            <v>FL</v>
          </cell>
          <cell r="E2053" t="str">
            <v>ACNR124AB</v>
          </cell>
          <cell r="F2053">
            <v>35654</v>
          </cell>
          <cell r="H2053" t="str">
            <v>IQ</v>
          </cell>
          <cell r="I2053" t="str">
            <v>RF</v>
          </cell>
          <cell r="J2053" t="str">
            <v>JCVL</v>
          </cell>
        </row>
        <row r="2054">
          <cell r="A2054" t="str">
            <v>BH9718</v>
          </cell>
          <cell r="B2054" t="str">
            <v>BRIAN HAYDUK</v>
          </cell>
          <cell r="C2054" t="str">
            <v>BellSouth Telecommunications (BST)</v>
          </cell>
          <cell r="D2054" t="str">
            <v>FL</v>
          </cell>
          <cell r="E2054" t="str">
            <v>BLDY40J5D</v>
          </cell>
          <cell r="F2054">
            <v>39052</v>
          </cell>
          <cell r="H2054" t="str">
            <v>IN</v>
          </cell>
          <cell r="I2054" t="str">
            <v>RF</v>
          </cell>
          <cell r="J2054" t="str">
            <v>FTLD</v>
          </cell>
        </row>
        <row r="2055">
          <cell r="A2055" t="str">
            <v>BJ0515</v>
          </cell>
          <cell r="B2055" t="str">
            <v>BERNARD JACOBS</v>
          </cell>
          <cell r="C2055" t="str">
            <v>BellSouth Telecommunications (BST)</v>
          </cell>
          <cell r="D2055" t="str">
            <v>FL</v>
          </cell>
          <cell r="E2055" t="str">
            <v>BLNSX423X</v>
          </cell>
          <cell r="F2055">
            <v>28249</v>
          </cell>
          <cell r="H2055" t="str">
            <v>IQ</v>
          </cell>
          <cell r="I2055" t="str">
            <v>RF</v>
          </cell>
          <cell r="J2055" t="str">
            <v>JCVL</v>
          </cell>
        </row>
        <row r="2056">
          <cell r="A2056" t="str">
            <v>BJ3612</v>
          </cell>
          <cell r="B2056" t="str">
            <v>BRADLEY JESSEE</v>
          </cell>
          <cell r="C2056" t="str">
            <v>BellSouth Telecommunications (BST)</v>
          </cell>
          <cell r="D2056" t="str">
            <v>FL</v>
          </cell>
          <cell r="E2056" t="str">
            <v>BLNFX268C</v>
          </cell>
          <cell r="F2056">
            <v>36535</v>
          </cell>
          <cell r="H2056" t="str">
            <v>IP</v>
          </cell>
          <cell r="I2056" t="str">
            <v>RF</v>
          </cell>
          <cell r="J2056" t="str">
            <v>ORPK</v>
          </cell>
        </row>
        <row r="2057">
          <cell r="A2057" t="str">
            <v>BJ3773</v>
          </cell>
          <cell r="B2057" t="str">
            <v>BRENT JENKINS</v>
          </cell>
          <cell r="C2057" t="str">
            <v>BellSouth Telecommunications (BST)</v>
          </cell>
          <cell r="D2057" t="str">
            <v>FL</v>
          </cell>
          <cell r="E2057" t="str">
            <v>BLNFX211C</v>
          </cell>
          <cell r="F2057">
            <v>36952</v>
          </cell>
          <cell r="H2057" t="str">
            <v>IP</v>
          </cell>
          <cell r="I2057" t="str">
            <v>RF</v>
          </cell>
          <cell r="J2057" t="str">
            <v>BCRT</v>
          </cell>
        </row>
        <row r="2058">
          <cell r="A2058" t="str">
            <v>BJ5369</v>
          </cell>
          <cell r="B2058" t="str">
            <v>BIENVENIDO JIMENEZ</v>
          </cell>
          <cell r="C2058" t="str">
            <v>BellSouth Telecommunications (BST)</v>
          </cell>
          <cell r="D2058" t="str">
            <v>FL</v>
          </cell>
          <cell r="E2058" t="str">
            <v>BLDY40646</v>
          </cell>
          <cell r="F2058">
            <v>38768</v>
          </cell>
          <cell r="H2058" t="str">
            <v>IN</v>
          </cell>
          <cell r="I2058" t="str">
            <v>RF</v>
          </cell>
          <cell r="J2058" t="str">
            <v>MIAM</v>
          </cell>
        </row>
        <row r="2059">
          <cell r="A2059" t="str">
            <v>BJ8780</v>
          </cell>
          <cell r="B2059" t="str">
            <v>BRYAN JONES</v>
          </cell>
          <cell r="C2059" t="str">
            <v>BellSouth Telecommunications (BST)</v>
          </cell>
          <cell r="D2059" t="str">
            <v>FL</v>
          </cell>
          <cell r="E2059" t="str">
            <v>BLKC0FC10</v>
          </cell>
          <cell r="F2059">
            <v>36899</v>
          </cell>
          <cell r="H2059" t="str">
            <v>IP</v>
          </cell>
          <cell r="I2059" t="str">
            <v>RF</v>
          </cell>
          <cell r="J2059" t="str">
            <v>GSVL</v>
          </cell>
        </row>
        <row r="2060">
          <cell r="A2060" t="str">
            <v>BK2066</v>
          </cell>
          <cell r="B2060" t="str">
            <v>BRIAN KREIDLER</v>
          </cell>
          <cell r="C2060" t="str">
            <v>BellSouth Telecommunications (BST)</v>
          </cell>
          <cell r="D2060" t="str">
            <v>FL</v>
          </cell>
          <cell r="E2060" t="str">
            <v>BLNFX26BC</v>
          </cell>
          <cell r="F2060">
            <v>39087</v>
          </cell>
          <cell r="H2060" t="str">
            <v>IP</v>
          </cell>
          <cell r="I2060" t="str">
            <v>RF</v>
          </cell>
          <cell r="J2060" t="str">
            <v>GSVL</v>
          </cell>
        </row>
        <row r="2061">
          <cell r="A2061" t="str">
            <v>BK3909</v>
          </cell>
          <cell r="B2061" t="str">
            <v>BRIAN KEA</v>
          </cell>
          <cell r="C2061" t="str">
            <v>BellSouth Telecommunications (BST)</v>
          </cell>
          <cell r="D2061" t="str">
            <v>FL</v>
          </cell>
          <cell r="E2061" t="str">
            <v>BLNEX175C</v>
          </cell>
          <cell r="F2061">
            <v>36163</v>
          </cell>
          <cell r="H2061" t="str">
            <v>IP</v>
          </cell>
          <cell r="I2061" t="str">
            <v>RF</v>
          </cell>
          <cell r="J2061" t="str">
            <v>MLTN</v>
          </cell>
        </row>
        <row r="2062">
          <cell r="A2062" t="str">
            <v>BK5220</v>
          </cell>
          <cell r="B2062" t="str">
            <v>BRIAN KING</v>
          </cell>
          <cell r="C2062" t="str">
            <v>BellSouth Telecommunications (BST)</v>
          </cell>
          <cell r="D2062" t="str">
            <v>FL</v>
          </cell>
          <cell r="E2062" t="str">
            <v>BLKC0FH30</v>
          </cell>
          <cell r="F2062">
            <v>36976</v>
          </cell>
          <cell r="H2062" t="str">
            <v>IQ</v>
          </cell>
          <cell r="I2062" t="str">
            <v>RF</v>
          </cell>
          <cell r="J2062" t="str">
            <v>WPBH</v>
          </cell>
        </row>
        <row r="2063">
          <cell r="A2063" t="str">
            <v>BK8499</v>
          </cell>
          <cell r="B2063" t="str">
            <v>BRADFORD KINDIG</v>
          </cell>
          <cell r="C2063" t="str">
            <v>BellSouth Telecommunications (BST)</v>
          </cell>
          <cell r="D2063" t="str">
            <v>FL</v>
          </cell>
          <cell r="E2063" t="str">
            <v>BLNSX513X</v>
          </cell>
          <cell r="F2063">
            <v>36913</v>
          </cell>
          <cell r="H2063" t="str">
            <v>IP</v>
          </cell>
          <cell r="I2063" t="str">
            <v>RF</v>
          </cell>
          <cell r="J2063" t="str">
            <v>CHPL</v>
          </cell>
        </row>
        <row r="2064">
          <cell r="A2064" t="str">
            <v>BL1473</v>
          </cell>
          <cell r="B2064" t="str">
            <v>BOBBIE LESESNE</v>
          </cell>
          <cell r="C2064" t="str">
            <v>BellSouth Telecommunications (BST)</v>
          </cell>
          <cell r="D2064" t="str">
            <v>FL</v>
          </cell>
          <cell r="E2064" t="str">
            <v>BLKA31C70</v>
          </cell>
          <cell r="F2064">
            <v>26292</v>
          </cell>
          <cell r="H2064" t="str">
            <v>IF</v>
          </cell>
          <cell r="I2064" t="str">
            <v>RF</v>
          </cell>
          <cell r="J2064" t="str">
            <v>JCVL</v>
          </cell>
        </row>
        <row r="2065">
          <cell r="A2065" t="str">
            <v>BL2519</v>
          </cell>
          <cell r="B2065" t="str">
            <v>BURR ANN LEIN</v>
          </cell>
          <cell r="C2065" t="str">
            <v>BellSouth Telecommunications (BST)</v>
          </cell>
          <cell r="D2065" t="str">
            <v>FL</v>
          </cell>
          <cell r="E2065" t="str">
            <v>EYFBD2000</v>
          </cell>
          <cell r="F2065">
            <v>37228</v>
          </cell>
          <cell r="H2065" t="str">
            <v>IN</v>
          </cell>
          <cell r="I2065" t="str">
            <v>RF</v>
          </cell>
          <cell r="J2065" t="str">
            <v>ORPK</v>
          </cell>
        </row>
        <row r="2066">
          <cell r="A2066" t="str">
            <v>BL4452</v>
          </cell>
          <cell r="B2066" t="str">
            <v>BRIAN LOI</v>
          </cell>
          <cell r="C2066" t="str">
            <v>BellSouth Telecommunications (BST)</v>
          </cell>
          <cell r="D2066" t="str">
            <v>FL</v>
          </cell>
          <cell r="E2066" t="str">
            <v>BLNFX435C</v>
          </cell>
          <cell r="F2066">
            <v>36347</v>
          </cell>
          <cell r="H2066" t="str">
            <v>IP</v>
          </cell>
          <cell r="I2066" t="str">
            <v>RF</v>
          </cell>
          <cell r="J2066" t="str">
            <v>HLWD</v>
          </cell>
        </row>
        <row r="2067">
          <cell r="A2067" t="str">
            <v>BL5981</v>
          </cell>
          <cell r="B2067" t="str">
            <v>ROBERT LAMOUREUX</v>
          </cell>
          <cell r="C2067" t="str">
            <v>BellSouth Telecommunications (BST)</v>
          </cell>
          <cell r="D2067" t="str">
            <v>FL</v>
          </cell>
          <cell r="E2067" t="str">
            <v>BLKC0FA10</v>
          </cell>
          <cell r="F2067">
            <v>38222</v>
          </cell>
          <cell r="H2067" t="str">
            <v>IP</v>
          </cell>
          <cell r="I2067" t="str">
            <v>RF</v>
          </cell>
          <cell r="J2067" t="str">
            <v>ORLD</v>
          </cell>
        </row>
        <row r="2068">
          <cell r="A2068" t="str">
            <v>BL6701</v>
          </cell>
          <cell r="B2068" t="str">
            <v>BARBARA LAVELLE</v>
          </cell>
          <cell r="C2068" t="str">
            <v>BellSouth Telecommunications (BST)</v>
          </cell>
          <cell r="D2068" t="str">
            <v>FL</v>
          </cell>
          <cell r="E2068" t="str">
            <v>EYGU26270</v>
          </cell>
          <cell r="F2068">
            <v>28828</v>
          </cell>
          <cell r="H2068" t="str">
            <v>IR</v>
          </cell>
          <cell r="I2068" t="str">
            <v>RF</v>
          </cell>
          <cell r="J2068" t="str">
            <v>FTLD</v>
          </cell>
        </row>
        <row r="2069">
          <cell r="A2069" t="str">
            <v>BL7801</v>
          </cell>
          <cell r="B2069" t="str">
            <v>BRENT LAMB</v>
          </cell>
          <cell r="C2069" t="str">
            <v>BellSouth Telecommunications (BST)</v>
          </cell>
          <cell r="D2069" t="str">
            <v>FL</v>
          </cell>
          <cell r="E2069" t="str">
            <v>BLNFX218C</v>
          </cell>
          <cell r="F2069">
            <v>36959</v>
          </cell>
          <cell r="H2069" t="str">
            <v>IP</v>
          </cell>
          <cell r="I2069" t="str">
            <v>RF</v>
          </cell>
          <cell r="J2069" t="str">
            <v>VRBH</v>
          </cell>
        </row>
        <row r="2070">
          <cell r="A2070" t="str">
            <v>BM0567</v>
          </cell>
          <cell r="B2070" t="str">
            <v>BRIAN MILLER</v>
          </cell>
          <cell r="C2070" t="str">
            <v>BellSouth Telecommunications (BST)</v>
          </cell>
          <cell r="D2070" t="str">
            <v>FL</v>
          </cell>
          <cell r="E2070" t="str">
            <v>BLNR1245S</v>
          </cell>
          <cell r="F2070">
            <v>36130</v>
          </cell>
          <cell r="H2070" t="str">
            <v>IQ</v>
          </cell>
          <cell r="I2070" t="str">
            <v>RF</v>
          </cell>
          <cell r="J2070" t="str">
            <v>JCVL</v>
          </cell>
        </row>
        <row r="2071">
          <cell r="A2071" t="str">
            <v>BM0745</v>
          </cell>
          <cell r="B2071" t="str">
            <v>BRIDGET GILMORE</v>
          </cell>
          <cell r="C2071" t="str">
            <v>BellSouth Telecommunications (BST)</v>
          </cell>
          <cell r="D2071" t="str">
            <v>FL</v>
          </cell>
          <cell r="E2071" t="str">
            <v>EYFBD2000</v>
          </cell>
          <cell r="F2071">
            <v>38565</v>
          </cell>
          <cell r="H2071" t="str">
            <v>IN</v>
          </cell>
          <cell r="I2071" t="str">
            <v>RF</v>
          </cell>
          <cell r="J2071" t="str">
            <v>ORPK</v>
          </cell>
        </row>
        <row r="2072">
          <cell r="A2072" t="str">
            <v>BM1145</v>
          </cell>
          <cell r="B2072" t="str">
            <v>LAWRENCE MERRILL</v>
          </cell>
          <cell r="C2072" t="str">
            <v>BellSouth Telecommunications (BST)</v>
          </cell>
          <cell r="D2072" t="str">
            <v>FL</v>
          </cell>
          <cell r="E2072" t="str">
            <v>EY2JM2000</v>
          </cell>
          <cell r="F2072">
            <v>25349</v>
          </cell>
          <cell r="H2072" t="str">
            <v>IL</v>
          </cell>
          <cell r="I2072" t="str">
            <v>RF</v>
          </cell>
          <cell r="J2072" t="str">
            <v>PRRN</v>
          </cell>
        </row>
        <row r="2073">
          <cell r="A2073" t="str">
            <v>BM117D</v>
          </cell>
          <cell r="B2073" t="str">
            <v>BRIAN MCCARTHY</v>
          </cell>
          <cell r="C2073" t="str">
            <v>BellSouth Telecommunications (BST)</v>
          </cell>
          <cell r="D2073" t="str">
            <v>FL</v>
          </cell>
          <cell r="E2073" t="str">
            <v>BLKC0FH60</v>
          </cell>
          <cell r="F2073">
            <v>42454</v>
          </cell>
          <cell r="H2073" t="str">
            <v>IP</v>
          </cell>
          <cell r="I2073" t="str">
            <v>TF</v>
          </cell>
          <cell r="J2073" t="str">
            <v>JSBH</v>
          </cell>
        </row>
        <row r="2074">
          <cell r="A2074" t="str">
            <v>BM1601</v>
          </cell>
          <cell r="B2074" t="str">
            <v>BARRINGTON MCFARLANE</v>
          </cell>
          <cell r="C2074" t="str">
            <v>BellSouth Telecommunications (BST)</v>
          </cell>
          <cell r="D2074" t="str">
            <v>FL</v>
          </cell>
          <cell r="E2074" t="str">
            <v>BLKC0FD60</v>
          </cell>
          <cell r="F2074">
            <v>37730</v>
          </cell>
          <cell r="H2074" t="str">
            <v>IP</v>
          </cell>
          <cell r="I2074" t="str">
            <v>RF</v>
          </cell>
          <cell r="J2074" t="str">
            <v>PMBH</v>
          </cell>
        </row>
        <row r="2075">
          <cell r="A2075" t="str">
            <v>BM2028</v>
          </cell>
          <cell r="B2075" t="str">
            <v>BRIAN MCCARTHY</v>
          </cell>
          <cell r="C2075" t="str">
            <v>BellSouth Telecommunications (BST)</v>
          </cell>
          <cell r="D2075" t="str">
            <v>FL</v>
          </cell>
          <cell r="E2075" t="str">
            <v>BLNSX413X</v>
          </cell>
          <cell r="F2075">
            <v>38142</v>
          </cell>
          <cell r="H2075" t="str">
            <v>IP</v>
          </cell>
          <cell r="I2075" t="str">
            <v>RF</v>
          </cell>
          <cell r="J2075" t="str">
            <v>PMBH</v>
          </cell>
        </row>
        <row r="2076">
          <cell r="A2076" t="str">
            <v>BM2184</v>
          </cell>
          <cell r="B2076" t="str">
            <v>BRET MURDOCK</v>
          </cell>
          <cell r="C2076" t="str">
            <v>BellSouth Telecommunications (BST)</v>
          </cell>
          <cell r="D2076" t="str">
            <v>FL</v>
          </cell>
          <cell r="E2076" t="str">
            <v>BLNSX486X</v>
          </cell>
          <cell r="F2076">
            <v>30902</v>
          </cell>
          <cell r="H2076" t="str">
            <v>IQ</v>
          </cell>
          <cell r="I2076" t="str">
            <v>RF</v>
          </cell>
          <cell r="J2076" t="str">
            <v>PRRN</v>
          </cell>
        </row>
        <row r="2077">
          <cell r="A2077" t="str">
            <v>BM2836</v>
          </cell>
          <cell r="B2077" t="str">
            <v>BARRY MILLER</v>
          </cell>
          <cell r="C2077" t="str">
            <v>BellSouth Telecommunications (BST)</v>
          </cell>
          <cell r="D2077" t="str">
            <v>FL</v>
          </cell>
          <cell r="E2077" t="str">
            <v>BLKC0FA70</v>
          </cell>
          <cell r="F2077">
            <v>35888</v>
          </cell>
          <cell r="H2077" t="str">
            <v>IQ</v>
          </cell>
          <cell r="I2077" t="str">
            <v>RF</v>
          </cell>
          <cell r="J2077" t="str">
            <v>DNLN</v>
          </cell>
        </row>
        <row r="2078">
          <cell r="A2078" t="str">
            <v>BM338M</v>
          </cell>
          <cell r="B2078" t="str">
            <v>BETTY MANUEL</v>
          </cell>
          <cell r="C2078" t="str">
            <v>BellSouth Telecommunications (BST)</v>
          </cell>
          <cell r="D2078" t="str">
            <v>FL</v>
          </cell>
          <cell r="E2078" t="str">
            <v>BLKA36120</v>
          </cell>
          <cell r="F2078">
            <v>39398</v>
          </cell>
          <cell r="H2078" t="str">
            <v>IF</v>
          </cell>
          <cell r="I2078" t="str">
            <v>RF</v>
          </cell>
          <cell r="J2078" t="str">
            <v>ORLD</v>
          </cell>
        </row>
        <row r="2079">
          <cell r="A2079" t="str">
            <v>BM4672</v>
          </cell>
          <cell r="B2079" t="str">
            <v>BRETT MARSH</v>
          </cell>
          <cell r="C2079" t="str">
            <v>BellSouth Telecommunications (BST)</v>
          </cell>
          <cell r="D2079" t="str">
            <v>FL</v>
          </cell>
          <cell r="E2079" t="str">
            <v>BLKC0FH30</v>
          </cell>
          <cell r="F2079">
            <v>36297</v>
          </cell>
          <cell r="H2079" t="str">
            <v>IQ</v>
          </cell>
          <cell r="I2079" t="str">
            <v>RF</v>
          </cell>
          <cell r="J2079" t="str">
            <v>WPBH</v>
          </cell>
        </row>
        <row r="2080">
          <cell r="A2080" t="str">
            <v>BM4690</v>
          </cell>
          <cell r="B2080" t="str">
            <v>BRADFORD MARSH</v>
          </cell>
          <cell r="C2080" t="str">
            <v>BellSouth Telecommunications (BST)</v>
          </cell>
          <cell r="D2080" t="str">
            <v>FL</v>
          </cell>
          <cell r="E2080" t="str">
            <v>BLNFX413C</v>
          </cell>
          <cell r="F2080">
            <v>29996</v>
          </cell>
          <cell r="H2080" t="str">
            <v>IP</v>
          </cell>
          <cell r="I2080" t="str">
            <v>RF</v>
          </cell>
          <cell r="J2080" t="str">
            <v>MIAM</v>
          </cell>
        </row>
        <row r="2081">
          <cell r="A2081" t="str">
            <v>BM473V</v>
          </cell>
          <cell r="B2081" t="str">
            <v>BRIAN MOLINA</v>
          </cell>
          <cell r="C2081" t="str">
            <v>BellSouth Telecommunications (BST)</v>
          </cell>
          <cell r="D2081" t="str">
            <v>FL</v>
          </cell>
          <cell r="E2081" t="str">
            <v>BLDY40J32</v>
          </cell>
          <cell r="F2081">
            <v>42303</v>
          </cell>
          <cell r="H2081" t="str">
            <v>IU</v>
          </cell>
          <cell r="I2081" t="str">
            <v>RF</v>
          </cell>
          <cell r="J2081" t="str">
            <v>MIAM</v>
          </cell>
        </row>
        <row r="2082">
          <cell r="A2082" t="str">
            <v>BM4889</v>
          </cell>
          <cell r="B2082" t="str">
            <v>BRIAN MCCLEAN</v>
          </cell>
          <cell r="C2082" t="str">
            <v>BellSouth Telecommunications (BST)</v>
          </cell>
          <cell r="D2082" t="str">
            <v>FL</v>
          </cell>
          <cell r="E2082" t="str">
            <v>BLNSX411X</v>
          </cell>
          <cell r="F2082">
            <v>34043</v>
          </cell>
          <cell r="H2082" t="str">
            <v>IQ</v>
          </cell>
          <cell r="I2082" t="str">
            <v>RF</v>
          </cell>
          <cell r="J2082" t="str">
            <v>CRSG</v>
          </cell>
        </row>
        <row r="2083">
          <cell r="A2083" t="str">
            <v>BM5108</v>
          </cell>
          <cell r="B2083" t="str">
            <v>BRENDA MENDEZ</v>
          </cell>
          <cell r="C2083" t="str">
            <v>BellSouth Telecommunications (BST)</v>
          </cell>
          <cell r="D2083" t="str">
            <v>FL</v>
          </cell>
          <cell r="E2083" t="str">
            <v>BLDY40677</v>
          </cell>
          <cell r="F2083">
            <v>29472</v>
          </cell>
          <cell r="H2083" t="str">
            <v>I8</v>
          </cell>
          <cell r="I2083" t="str">
            <v>RF</v>
          </cell>
          <cell r="J2083" t="str">
            <v>MIAM</v>
          </cell>
        </row>
        <row r="2084">
          <cell r="A2084" t="str">
            <v>BM5431</v>
          </cell>
          <cell r="B2084" t="str">
            <v>ROBERT MORANO</v>
          </cell>
          <cell r="C2084" t="str">
            <v>BellSouth Telecommunications (BST)</v>
          </cell>
          <cell r="D2084" t="str">
            <v>FL</v>
          </cell>
          <cell r="E2084" t="str">
            <v>BLKCAGE70</v>
          </cell>
          <cell r="F2084">
            <v>35957</v>
          </cell>
          <cell r="H2084" t="str">
            <v>IQ</v>
          </cell>
          <cell r="I2084" t="str">
            <v>RF</v>
          </cell>
          <cell r="J2084" t="str">
            <v>PMBH</v>
          </cell>
        </row>
        <row r="2085">
          <cell r="A2085" t="str">
            <v>BM5488</v>
          </cell>
          <cell r="B2085" t="str">
            <v>BARRY MCCARTHY</v>
          </cell>
          <cell r="C2085" t="str">
            <v>BellSouth Telecommunications (BST)</v>
          </cell>
          <cell r="D2085" t="str">
            <v>FL</v>
          </cell>
          <cell r="E2085" t="str">
            <v>BLKY10H60</v>
          </cell>
          <cell r="F2085">
            <v>27239</v>
          </cell>
          <cell r="H2085" t="str">
            <v>IQ</v>
          </cell>
          <cell r="I2085" t="str">
            <v>RF</v>
          </cell>
          <cell r="J2085" t="str">
            <v>STRT</v>
          </cell>
        </row>
        <row r="2086">
          <cell r="A2086" t="str">
            <v>BM5564</v>
          </cell>
          <cell r="B2086" t="str">
            <v>BRIAN MOORE</v>
          </cell>
          <cell r="C2086" t="str">
            <v>BellSouth Telecommunications (BST)</v>
          </cell>
          <cell r="D2086" t="str">
            <v>FL</v>
          </cell>
          <cell r="E2086" t="str">
            <v>BLKCAGE80</v>
          </cell>
          <cell r="F2086">
            <v>36266</v>
          </cell>
          <cell r="H2086" t="str">
            <v>IQ</v>
          </cell>
          <cell r="I2086" t="str">
            <v>RF</v>
          </cell>
          <cell r="J2086" t="str">
            <v>WPBH</v>
          </cell>
        </row>
        <row r="2087">
          <cell r="A2087" t="str">
            <v>BM6310</v>
          </cell>
          <cell r="B2087" t="str">
            <v>ROBERT MALLOY</v>
          </cell>
          <cell r="C2087" t="str">
            <v>BellSouth Telecommunications (BST)</v>
          </cell>
          <cell r="D2087" t="str">
            <v>FL</v>
          </cell>
          <cell r="E2087" t="str">
            <v>BLHF913A3</v>
          </cell>
          <cell r="F2087">
            <v>36871</v>
          </cell>
          <cell r="H2087" t="str">
            <v>IF</v>
          </cell>
          <cell r="I2087" t="str">
            <v>RF</v>
          </cell>
          <cell r="J2087" t="str">
            <v>ORPK</v>
          </cell>
        </row>
        <row r="2088">
          <cell r="A2088" t="str">
            <v>BM7200</v>
          </cell>
          <cell r="B2088" t="str">
            <v>BRUCE MILEY</v>
          </cell>
          <cell r="C2088" t="str">
            <v>BellSouth Telecommunications (BST)</v>
          </cell>
          <cell r="D2088" t="str">
            <v>FL</v>
          </cell>
          <cell r="E2088" t="str">
            <v>ACNR1242B</v>
          </cell>
          <cell r="F2088">
            <v>34932</v>
          </cell>
          <cell r="H2088" t="str">
            <v>IQ</v>
          </cell>
          <cell r="I2088" t="str">
            <v>RF</v>
          </cell>
          <cell r="J2088" t="str">
            <v>FTLD</v>
          </cell>
        </row>
        <row r="2089">
          <cell r="A2089" t="str">
            <v>BM7349</v>
          </cell>
          <cell r="B2089" t="str">
            <v>BRIAN MCNALLY</v>
          </cell>
          <cell r="C2089" t="str">
            <v>BellSouth Telecommunications (BST)</v>
          </cell>
          <cell r="D2089" t="str">
            <v>FL</v>
          </cell>
          <cell r="E2089" t="str">
            <v>BLNSX414X</v>
          </cell>
          <cell r="F2089">
            <v>38905</v>
          </cell>
          <cell r="H2089" t="str">
            <v>IQ</v>
          </cell>
          <cell r="I2089" t="str">
            <v>RF</v>
          </cell>
          <cell r="J2089" t="str">
            <v>FTLD</v>
          </cell>
        </row>
        <row r="2090">
          <cell r="A2090" t="str">
            <v>BM7469</v>
          </cell>
          <cell r="B2090" t="str">
            <v>BRENDA MOORE</v>
          </cell>
          <cell r="C2090" t="str">
            <v>BellSouth Telecommunications (BST)</v>
          </cell>
          <cell r="D2090" t="str">
            <v>FL</v>
          </cell>
          <cell r="E2090" t="str">
            <v>BLKY10H00</v>
          </cell>
          <cell r="F2090">
            <v>26504</v>
          </cell>
          <cell r="H2090" t="str">
            <v>I8</v>
          </cell>
          <cell r="I2090" t="str">
            <v>RF</v>
          </cell>
          <cell r="J2090" t="str">
            <v>ORLD</v>
          </cell>
        </row>
        <row r="2091">
          <cell r="A2091" t="str">
            <v>BM7915</v>
          </cell>
          <cell r="B2091" t="str">
            <v>BRIAN MCCOY</v>
          </cell>
          <cell r="C2091" t="str">
            <v>BellSouth Telecommunications (BST)</v>
          </cell>
          <cell r="D2091" t="str">
            <v>FL</v>
          </cell>
          <cell r="E2091" t="str">
            <v>BLNR1212S</v>
          </cell>
          <cell r="F2091">
            <v>35294</v>
          </cell>
          <cell r="H2091" t="str">
            <v>IQ</v>
          </cell>
          <cell r="I2091" t="str">
            <v>RF</v>
          </cell>
          <cell r="J2091" t="str">
            <v>FTLD</v>
          </cell>
        </row>
        <row r="2092">
          <cell r="A2092" t="str">
            <v>BM852D</v>
          </cell>
          <cell r="B2092" t="str">
            <v>BELEN MONTENEGRO</v>
          </cell>
          <cell r="C2092" t="str">
            <v>BellSouth Telecommunications (BST)</v>
          </cell>
          <cell r="D2092" t="str">
            <v>FL</v>
          </cell>
          <cell r="E2092" t="str">
            <v>BLDY40J33</v>
          </cell>
          <cell r="F2092">
            <v>41345</v>
          </cell>
          <cell r="H2092" t="str">
            <v>IU</v>
          </cell>
          <cell r="I2092" t="str">
            <v>RF</v>
          </cell>
          <cell r="J2092" t="str">
            <v>MIAM</v>
          </cell>
        </row>
        <row r="2093">
          <cell r="A2093" t="str">
            <v>BM943Y</v>
          </cell>
          <cell r="B2093" t="str">
            <v>BRIAN MEYER</v>
          </cell>
          <cell r="C2093" t="str">
            <v>BellSouth Telecommunications (BST)</v>
          </cell>
          <cell r="D2093" t="str">
            <v>FL</v>
          </cell>
          <cell r="E2093" t="str">
            <v>BLNFX219C</v>
          </cell>
          <cell r="F2093">
            <v>39374</v>
          </cell>
          <cell r="H2093" t="str">
            <v>IP</v>
          </cell>
          <cell r="I2093" t="str">
            <v>RF</v>
          </cell>
          <cell r="J2093" t="str">
            <v>COCO</v>
          </cell>
        </row>
        <row r="2094">
          <cell r="A2094" t="str">
            <v>BO6499</v>
          </cell>
          <cell r="B2094" t="str">
            <v>BERT OWENS</v>
          </cell>
          <cell r="C2094" t="str">
            <v>BellSouth Telecommunications (BST)</v>
          </cell>
          <cell r="D2094" t="str">
            <v>FL</v>
          </cell>
          <cell r="E2094" t="str">
            <v>ACNR1247B</v>
          </cell>
          <cell r="F2094">
            <v>26532</v>
          </cell>
          <cell r="H2094" t="str">
            <v>IQ</v>
          </cell>
          <cell r="I2094" t="str">
            <v>RF</v>
          </cell>
          <cell r="J2094" t="str">
            <v>COCO</v>
          </cell>
        </row>
        <row r="2095">
          <cell r="A2095" t="str">
            <v>BO6884</v>
          </cell>
          <cell r="B2095" t="str">
            <v>BILLY ORWIG</v>
          </cell>
          <cell r="C2095" t="str">
            <v>BellSouth Telecommunications (BST)</v>
          </cell>
          <cell r="D2095" t="str">
            <v>FL</v>
          </cell>
          <cell r="E2095" t="str">
            <v>BLKA31A90</v>
          </cell>
          <cell r="F2095">
            <v>39034</v>
          </cell>
          <cell r="H2095" t="str">
            <v>IQ</v>
          </cell>
          <cell r="I2095" t="str">
            <v>RF</v>
          </cell>
          <cell r="J2095" t="str">
            <v>FTLD</v>
          </cell>
        </row>
        <row r="2096">
          <cell r="A2096" t="str">
            <v>BO972K</v>
          </cell>
          <cell r="B2096" t="str">
            <v>OKEITH BENNETT</v>
          </cell>
          <cell r="C2096" t="str">
            <v>BellSouth Telecommunications (BST)</v>
          </cell>
          <cell r="D2096" t="str">
            <v>FL</v>
          </cell>
          <cell r="E2096" t="str">
            <v>BLKC0FG60</v>
          </cell>
          <cell r="F2096">
            <v>39493</v>
          </cell>
          <cell r="H2096" t="str">
            <v>IP</v>
          </cell>
          <cell r="I2096" t="str">
            <v>RF</v>
          </cell>
          <cell r="J2096" t="str">
            <v>FTLD</v>
          </cell>
        </row>
        <row r="2097">
          <cell r="A2097" t="str">
            <v>BP0838</v>
          </cell>
          <cell r="B2097" t="str">
            <v>BRIAN PRICE</v>
          </cell>
          <cell r="C2097" t="str">
            <v>BellSouth Telecommunications (BST)</v>
          </cell>
          <cell r="D2097" t="str">
            <v>FL</v>
          </cell>
          <cell r="E2097" t="str">
            <v>BLNFX461C</v>
          </cell>
          <cell r="F2097">
            <v>29151</v>
          </cell>
          <cell r="H2097" t="str">
            <v>IP</v>
          </cell>
          <cell r="I2097" t="str">
            <v>RF</v>
          </cell>
          <cell r="J2097" t="str">
            <v>FTLD</v>
          </cell>
        </row>
        <row r="2098">
          <cell r="A2098" t="str">
            <v>BP1564</v>
          </cell>
          <cell r="B2098" t="str">
            <v>BARBARA PIERSON</v>
          </cell>
          <cell r="C2098" t="str">
            <v>BellSouth Telecommunications (BST)</v>
          </cell>
          <cell r="D2098" t="str">
            <v>FL</v>
          </cell>
          <cell r="E2098" t="str">
            <v>EYFB51000</v>
          </cell>
          <cell r="F2098">
            <v>29673</v>
          </cell>
          <cell r="H2098" t="str">
            <v>IR</v>
          </cell>
          <cell r="I2098" t="str">
            <v>RF</v>
          </cell>
          <cell r="J2098" t="str">
            <v>FTLD</v>
          </cell>
        </row>
        <row r="2099">
          <cell r="A2099" t="str">
            <v>BP4408</v>
          </cell>
          <cell r="B2099" t="str">
            <v>BARBARA PALMER</v>
          </cell>
          <cell r="C2099" t="str">
            <v>BellSouth Telecommunications (BST)</v>
          </cell>
          <cell r="D2099" t="str">
            <v>FL</v>
          </cell>
          <cell r="E2099" t="str">
            <v>BLKCPFL10</v>
          </cell>
          <cell r="F2099">
            <v>35912</v>
          </cell>
          <cell r="H2099" t="str">
            <v>IC</v>
          </cell>
          <cell r="I2099" t="str">
            <v>RF</v>
          </cell>
          <cell r="J2099" t="str">
            <v>DYBH</v>
          </cell>
        </row>
        <row r="2100">
          <cell r="A2100" t="str">
            <v>BP5016</v>
          </cell>
          <cell r="B2100" t="str">
            <v>BRIAN POWELL</v>
          </cell>
          <cell r="C2100" t="str">
            <v>BellSouth Telecommunications (BST)</v>
          </cell>
          <cell r="D2100" t="str">
            <v>FL</v>
          </cell>
          <cell r="E2100" t="str">
            <v>BLNSX456X</v>
          </cell>
          <cell r="F2100">
            <v>36595</v>
          </cell>
          <cell r="H2100" t="str">
            <v>IP</v>
          </cell>
          <cell r="I2100" t="str">
            <v>RF</v>
          </cell>
          <cell r="J2100" t="str">
            <v>NDAD</v>
          </cell>
        </row>
        <row r="2101">
          <cell r="A2101" t="str">
            <v>BP6088</v>
          </cell>
          <cell r="B2101" t="str">
            <v>BRIAN PETERS</v>
          </cell>
          <cell r="C2101" t="str">
            <v>BellSouth Telecommunications (BST)</v>
          </cell>
          <cell r="D2101" t="str">
            <v>FL</v>
          </cell>
          <cell r="E2101" t="str">
            <v>BLKC0FG20</v>
          </cell>
          <cell r="F2101">
            <v>29647</v>
          </cell>
          <cell r="H2101" t="str">
            <v>IQ</v>
          </cell>
          <cell r="I2101" t="str">
            <v>RF</v>
          </cell>
          <cell r="J2101" t="str">
            <v>MIAM</v>
          </cell>
        </row>
        <row r="2102">
          <cell r="A2102" t="str">
            <v>BP9757</v>
          </cell>
          <cell r="B2102" t="str">
            <v>BRENDA PAUSCHE</v>
          </cell>
          <cell r="C2102" t="str">
            <v>BellSouth Telecommunications (BST)</v>
          </cell>
          <cell r="D2102" t="str">
            <v>FL</v>
          </cell>
          <cell r="E2102" t="str">
            <v>BLKCPFL10</v>
          </cell>
          <cell r="F2102">
            <v>28618</v>
          </cell>
          <cell r="H2102" t="str">
            <v>IC</v>
          </cell>
          <cell r="I2102" t="str">
            <v>RF</v>
          </cell>
          <cell r="J2102" t="str">
            <v>JCVL</v>
          </cell>
        </row>
        <row r="2103">
          <cell r="A2103" t="str">
            <v>BP9770</v>
          </cell>
          <cell r="B2103" t="str">
            <v>BRIAN PICKARD</v>
          </cell>
          <cell r="C2103" t="str">
            <v>BellSouth Telecommunications (BST)</v>
          </cell>
          <cell r="D2103" t="str">
            <v>FL</v>
          </cell>
          <cell r="E2103" t="str">
            <v>BLDY40J71</v>
          </cell>
          <cell r="F2103">
            <v>39267</v>
          </cell>
          <cell r="H2103" t="str">
            <v>IN</v>
          </cell>
          <cell r="I2103" t="str">
            <v>RF</v>
          </cell>
          <cell r="J2103" t="str">
            <v>FTLD</v>
          </cell>
        </row>
        <row r="2104">
          <cell r="A2104" t="str">
            <v>BR1784</v>
          </cell>
          <cell r="B2104" t="str">
            <v>BYRON RIPPES</v>
          </cell>
          <cell r="C2104" t="str">
            <v>BellSouth Telecommunications (BST)</v>
          </cell>
          <cell r="D2104" t="str">
            <v>FL</v>
          </cell>
          <cell r="E2104" t="str">
            <v>BLNFX413C</v>
          </cell>
          <cell r="F2104">
            <v>36861</v>
          </cell>
          <cell r="H2104" t="str">
            <v>IP</v>
          </cell>
          <cell r="I2104" t="str">
            <v>RF</v>
          </cell>
          <cell r="J2104" t="str">
            <v>MIAM</v>
          </cell>
        </row>
        <row r="2105">
          <cell r="A2105" t="str">
            <v>BR3208</v>
          </cell>
          <cell r="B2105" t="str">
            <v>Barbara Rivas Garcia</v>
          </cell>
          <cell r="C2105" t="str">
            <v>BellSouth Telecommunications (BST)</v>
          </cell>
          <cell r="D2105" t="str">
            <v>FL</v>
          </cell>
          <cell r="E2105" t="str">
            <v>EYG617000</v>
          </cell>
          <cell r="F2105">
            <v>42345</v>
          </cell>
          <cell r="H2105" t="str">
            <v>IU</v>
          </cell>
          <cell r="I2105" t="str">
            <v>RF</v>
          </cell>
          <cell r="J2105" t="str">
            <v>MIAM</v>
          </cell>
        </row>
        <row r="2106">
          <cell r="A2106" t="str">
            <v>BR410C</v>
          </cell>
          <cell r="B2106" t="str">
            <v>BILLIE CORWIN</v>
          </cell>
          <cell r="C2106" t="str">
            <v>BellSouth Telecommunications (BST)</v>
          </cell>
          <cell r="D2106" t="str">
            <v>FL</v>
          </cell>
          <cell r="E2106" t="str">
            <v>BLKA36130</v>
          </cell>
          <cell r="F2106">
            <v>39475</v>
          </cell>
          <cell r="H2106" t="str">
            <v>IF</v>
          </cell>
          <cell r="I2106" t="str">
            <v>RF</v>
          </cell>
          <cell r="J2106" t="str">
            <v>ORLD</v>
          </cell>
        </row>
        <row r="2107">
          <cell r="A2107" t="str">
            <v>BR6695</v>
          </cell>
          <cell r="B2107" t="str">
            <v>BARRY RODBERG</v>
          </cell>
          <cell r="C2107" t="str">
            <v>BellSouth Telecommunications (BST)</v>
          </cell>
          <cell r="D2107" t="str">
            <v>FL</v>
          </cell>
          <cell r="E2107" t="str">
            <v>ACNR1242B</v>
          </cell>
          <cell r="F2107">
            <v>36017</v>
          </cell>
          <cell r="H2107" t="str">
            <v>IQ</v>
          </cell>
          <cell r="I2107" t="str">
            <v>RF</v>
          </cell>
          <cell r="J2107" t="str">
            <v>WPBH</v>
          </cell>
        </row>
        <row r="2108">
          <cell r="A2108" t="str">
            <v>BR8770</v>
          </cell>
          <cell r="B2108" t="str">
            <v>BOBBY ROBINSON</v>
          </cell>
          <cell r="C2108" t="str">
            <v>BellSouth Telecommunications (BST)</v>
          </cell>
          <cell r="D2108" t="str">
            <v>FL</v>
          </cell>
          <cell r="E2108" t="str">
            <v>BLKC0FC40</v>
          </cell>
          <cell r="F2108">
            <v>37329</v>
          </cell>
          <cell r="H2108" t="str">
            <v>IP</v>
          </cell>
          <cell r="I2108" t="str">
            <v>RF</v>
          </cell>
          <cell r="J2108" t="str">
            <v>JCVL</v>
          </cell>
        </row>
        <row r="2109">
          <cell r="A2109" t="str">
            <v>BS1309</v>
          </cell>
          <cell r="B2109" t="str">
            <v>BRODERICK SNEED</v>
          </cell>
          <cell r="C2109" t="str">
            <v>BellSouth Telecommunications (BST)</v>
          </cell>
          <cell r="D2109" t="str">
            <v>FL</v>
          </cell>
          <cell r="E2109" t="str">
            <v>BLNR1244S</v>
          </cell>
          <cell r="F2109">
            <v>32037</v>
          </cell>
          <cell r="H2109" t="str">
            <v>IQ</v>
          </cell>
          <cell r="I2109" t="str">
            <v>RF</v>
          </cell>
          <cell r="J2109" t="str">
            <v>COCO</v>
          </cell>
        </row>
        <row r="2110">
          <cell r="A2110" t="str">
            <v>BS4634</v>
          </cell>
          <cell r="B2110" t="str">
            <v>BERTRAM SIMPSON</v>
          </cell>
          <cell r="C2110" t="str">
            <v>BellSouth Telecommunications (BST)</v>
          </cell>
          <cell r="D2110" t="str">
            <v>FL</v>
          </cell>
          <cell r="E2110" t="str">
            <v>ACNR1216B</v>
          </cell>
          <cell r="F2110">
            <v>32601</v>
          </cell>
          <cell r="H2110" t="str">
            <v>IQ</v>
          </cell>
          <cell r="I2110" t="str">
            <v>RF</v>
          </cell>
          <cell r="J2110" t="str">
            <v>MIAM</v>
          </cell>
        </row>
        <row r="2111">
          <cell r="A2111" t="str">
            <v>BS5080</v>
          </cell>
          <cell r="B2111" t="str">
            <v>BRIAN SPENCER</v>
          </cell>
          <cell r="C2111" t="str">
            <v>BellSouth Telecommunications (BST)</v>
          </cell>
          <cell r="D2111" t="str">
            <v>FL</v>
          </cell>
          <cell r="E2111" t="str">
            <v>BLNSX476X</v>
          </cell>
          <cell r="F2111">
            <v>28793</v>
          </cell>
          <cell r="H2111" t="str">
            <v>IQ</v>
          </cell>
          <cell r="I2111" t="str">
            <v>RF</v>
          </cell>
          <cell r="J2111" t="str">
            <v>PTSL</v>
          </cell>
        </row>
        <row r="2112">
          <cell r="A2112" t="str">
            <v>BS5408</v>
          </cell>
          <cell r="B2112" t="str">
            <v>BEVERLY SMOTHERS</v>
          </cell>
          <cell r="C2112" t="str">
            <v>BellSouth Telecommunications (BST)</v>
          </cell>
          <cell r="D2112" t="str">
            <v>FL</v>
          </cell>
          <cell r="E2112" t="str">
            <v>BLNFX485C</v>
          </cell>
          <cell r="F2112">
            <v>28709</v>
          </cell>
          <cell r="H2112" t="str">
            <v>IP</v>
          </cell>
          <cell r="I2112" t="str">
            <v>RF</v>
          </cell>
          <cell r="J2112" t="str">
            <v>PRRN</v>
          </cell>
        </row>
        <row r="2113">
          <cell r="A2113" t="str">
            <v>BS6937</v>
          </cell>
          <cell r="B2113" t="str">
            <v>BRIAN SANDS</v>
          </cell>
          <cell r="C2113" t="str">
            <v>BellSouth Telecommunications (BST)</v>
          </cell>
          <cell r="D2113" t="str">
            <v>FL</v>
          </cell>
          <cell r="E2113" t="str">
            <v>BLKC0FG40</v>
          </cell>
          <cell r="F2113">
            <v>36238</v>
          </cell>
          <cell r="H2113" t="str">
            <v>IP</v>
          </cell>
          <cell r="I2113" t="str">
            <v>RF</v>
          </cell>
          <cell r="J2113" t="str">
            <v>MIAM</v>
          </cell>
        </row>
        <row r="2114">
          <cell r="A2114" t="str">
            <v>BS7126</v>
          </cell>
          <cell r="B2114" t="str">
            <v>BRYAN SHAKIR</v>
          </cell>
          <cell r="C2114" t="str">
            <v>BellSouth Telecommunications (BST)</v>
          </cell>
          <cell r="D2114" t="str">
            <v>FL</v>
          </cell>
          <cell r="E2114" t="str">
            <v>BLNSX439X</v>
          </cell>
          <cell r="F2114">
            <v>36210</v>
          </cell>
          <cell r="H2114" t="str">
            <v>IQ</v>
          </cell>
          <cell r="I2114" t="str">
            <v>RF</v>
          </cell>
          <cell r="J2114" t="str">
            <v>ORLD</v>
          </cell>
        </row>
        <row r="2115">
          <cell r="A2115" t="str">
            <v>BS7139</v>
          </cell>
          <cell r="B2115" t="str">
            <v>BRIAN SHARON</v>
          </cell>
          <cell r="C2115" t="str">
            <v>BellSouth Telecommunications (BST)</v>
          </cell>
          <cell r="D2115" t="str">
            <v>FL</v>
          </cell>
          <cell r="E2115" t="str">
            <v>BLKC0FA20</v>
          </cell>
          <cell r="F2115">
            <v>32329</v>
          </cell>
          <cell r="H2115" t="str">
            <v>IQ</v>
          </cell>
          <cell r="I2115" t="str">
            <v>RF</v>
          </cell>
          <cell r="J2115" t="str">
            <v>ORLD</v>
          </cell>
        </row>
        <row r="2116">
          <cell r="A2116" t="str">
            <v>BS7211</v>
          </cell>
          <cell r="B2116" t="str">
            <v>BRIAN SHOFNER</v>
          </cell>
          <cell r="C2116" t="str">
            <v>BellSouth Telecommunications (BST)</v>
          </cell>
          <cell r="D2116" t="str">
            <v>FL</v>
          </cell>
          <cell r="E2116" t="str">
            <v>BLNSX475X</v>
          </cell>
          <cell r="F2116">
            <v>38842</v>
          </cell>
          <cell r="H2116" t="str">
            <v>IQ</v>
          </cell>
          <cell r="I2116" t="str">
            <v>RF</v>
          </cell>
          <cell r="J2116" t="str">
            <v>VRBH</v>
          </cell>
        </row>
        <row r="2117">
          <cell r="A2117" t="str">
            <v>BS7322</v>
          </cell>
          <cell r="B2117" t="str">
            <v>BRIAN SKELTON</v>
          </cell>
          <cell r="C2117" t="str">
            <v>BellSouth Telecommunications (BST)</v>
          </cell>
          <cell r="D2117" t="str">
            <v>FL</v>
          </cell>
          <cell r="E2117" t="str">
            <v>BLNEX177C</v>
          </cell>
          <cell r="F2117">
            <v>36100</v>
          </cell>
          <cell r="H2117" t="str">
            <v>IP</v>
          </cell>
          <cell r="I2117" t="str">
            <v>RF</v>
          </cell>
          <cell r="J2117" t="str">
            <v>PNSC</v>
          </cell>
        </row>
        <row r="2118">
          <cell r="A2118" t="str">
            <v>BS7513</v>
          </cell>
          <cell r="B2118" t="str">
            <v>BEVERLY SMITH</v>
          </cell>
          <cell r="C2118" t="str">
            <v>BellSouth Telecommunications (BST)</v>
          </cell>
          <cell r="D2118" t="str">
            <v>FL</v>
          </cell>
          <cell r="E2118" t="str">
            <v>EYGU263A0</v>
          </cell>
          <cell r="F2118">
            <v>28954</v>
          </cell>
          <cell r="H2118" t="str">
            <v>IN</v>
          </cell>
          <cell r="I2118" t="str">
            <v>RF</v>
          </cell>
          <cell r="J2118" t="str">
            <v>FTLD</v>
          </cell>
        </row>
        <row r="2119">
          <cell r="A2119" t="str">
            <v>BS7642</v>
          </cell>
          <cell r="B2119" t="str">
            <v>BRIAN STANISH</v>
          </cell>
          <cell r="C2119" t="str">
            <v>BellSouth Telecommunications (BST)</v>
          </cell>
          <cell r="D2119" t="str">
            <v>FL</v>
          </cell>
          <cell r="E2119" t="str">
            <v>BLNSX411X</v>
          </cell>
          <cell r="F2119">
            <v>36262</v>
          </cell>
          <cell r="H2119" t="str">
            <v>IQ</v>
          </cell>
          <cell r="I2119" t="str">
            <v>RF</v>
          </cell>
          <cell r="J2119" t="str">
            <v>CRSG</v>
          </cell>
        </row>
        <row r="2120">
          <cell r="A2120" t="str">
            <v>BS7795</v>
          </cell>
          <cell r="B2120" t="str">
            <v>BRIAN STURGES</v>
          </cell>
          <cell r="C2120" t="str">
            <v>BellSouth Telecommunications (BST)</v>
          </cell>
          <cell r="D2120" t="str">
            <v>FL</v>
          </cell>
          <cell r="E2120" t="str">
            <v>BLKC0FA10</v>
          </cell>
          <cell r="F2120">
            <v>35909</v>
          </cell>
          <cell r="H2120" t="str">
            <v>IP</v>
          </cell>
          <cell r="I2120" t="str">
            <v>RF</v>
          </cell>
          <cell r="J2120" t="str">
            <v>ORLD</v>
          </cell>
        </row>
        <row r="2121">
          <cell r="A2121" t="str">
            <v>BS8359</v>
          </cell>
          <cell r="B2121" t="str">
            <v>BRIAN SINOR</v>
          </cell>
          <cell r="C2121" t="str">
            <v>BellSouth Telecommunications (BST)</v>
          </cell>
          <cell r="D2121" t="str">
            <v>FL</v>
          </cell>
          <cell r="E2121" t="str">
            <v>EYFBD2000</v>
          </cell>
          <cell r="F2121">
            <v>36983</v>
          </cell>
          <cell r="H2121" t="str">
            <v>IN</v>
          </cell>
          <cell r="I2121" t="str">
            <v>RF</v>
          </cell>
          <cell r="J2121" t="str">
            <v>ORPK</v>
          </cell>
        </row>
        <row r="2122">
          <cell r="A2122" t="str">
            <v>BS8915</v>
          </cell>
          <cell r="B2122" t="str">
            <v>WILLIAM SIRMONS</v>
          </cell>
          <cell r="C2122" t="str">
            <v>BellSouth Telecommunications (BST)</v>
          </cell>
          <cell r="D2122" t="str">
            <v>FL</v>
          </cell>
          <cell r="E2122" t="str">
            <v>BLKY0KN60</v>
          </cell>
          <cell r="F2122">
            <v>26336</v>
          </cell>
          <cell r="H2122" t="str">
            <v>IQ</v>
          </cell>
          <cell r="I2122" t="str">
            <v>RF</v>
          </cell>
          <cell r="J2122" t="str">
            <v>MLTN</v>
          </cell>
        </row>
        <row r="2123">
          <cell r="A2123" t="str">
            <v>BT3130</v>
          </cell>
          <cell r="B2123" t="str">
            <v>BRENDA THOMASSEN</v>
          </cell>
          <cell r="C2123" t="str">
            <v>BellSouth Telecommunications (BST)</v>
          </cell>
          <cell r="D2123" t="str">
            <v>FL</v>
          </cell>
          <cell r="E2123" t="str">
            <v>EYGU26390</v>
          </cell>
          <cell r="F2123">
            <v>29146</v>
          </cell>
          <cell r="H2123" t="str">
            <v>IN</v>
          </cell>
          <cell r="I2123" t="str">
            <v>RF</v>
          </cell>
          <cell r="J2123" t="str">
            <v>FTLD</v>
          </cell>
        </row>
        <row r="2124">
          <cell r="A2124" t="str">
            <v>BT6617</v>
          </cell>
          <cell r="B2124" t="str">
            <v>BRANDY TAYLOR</v>
          </cell>
          <cell r="C2124" t="str">
            <v>BellSouth Telecommunications (BST)</v>
          </cell>
          <cell r="D2124" t="str">
            <v>FL</v>
          </cell>
          <cell r="E2124" t="str">
            <v>EYGU26320</v>
          </cell>
          <cell r="F2124">
            <v>37103</v>
          </cell>
          <cell r="H2124" t="str">
            <v>IN</v>
          </cell>
          <cell r="I2124" t="str">
            <v>RF</v>
          </cell>
          <cell r="J2124" t="str">
            <v>FTLD</v>
          </cell>
        </row>
        <row r="2125">
          <cell r="A2125" t="str">
            <v>BV6806</v>
          </cell>
          <cell r="B2125" t="str">
            <v>BEVERLY VENTURA</v>
          </cell>
          <cell r="C2125" t="str">
            <v>BellSouth Telecommunications (BST)</v>
          </cell>
          <cell r="D2125" t="str">
            <v>FL</v>
          </cell>
          <cell r="E2125" t="str">
            <v>BLKCPFL10</v>
          </cell>
          <cell r="F2125">
            <v>28969</v>
          </cell>
          <cell r="H2125" t="str">
            <v>IC</v>
          </cell>
          <cell r="I2125" t="str">
            <v>RF</v>
          </cell>
          <cell r="J2125" t="str">
            <v>MIAM</v>
          </cell>
        </row>
        <row r="2126">
          <cell r="A2126" t="str">
            <v>BW0872</v>
          </cell>
          <cell r="B2126" t="str">
            <v>BRUCE WOOD</v>
          </cell>
          <cell r="C2126" t="str">
            <v>BellSouth Telecommunications (BST)</v>
          </cell>
          <cell r="D2126" t="str">
            <v>FL</v>
          </cell>
          <cell r="E2126" t="str">
            <v>BLNFX268C</v>
          </cell>
          <cell r="F2126">
            <v>31537</v>
          </cell>
          <cell r="H2126" t="str">
            <v>IP</v>
          </cell>
          <cell r="I2126" t="str">
            <v>RF</v>
          </cell>
          <cell r="J2126" t="str">
            <v>ORPK</v>
          </cell>
        </row>
        <row r="2127">
          <cell r="A2127" t="str">
            <v>BW1887</v>
          </cell>
          <cell r="B2127" t="str">
            <v>BERNARD WILLIAMS</v>
          </cell>
          <cell r="C2127" t="str">
            <v>BellSouth Telecommunications (BST)</v>
          </cell>
          <cell r="D2127" t="str">
            <v>FL</v>
          </cell>
          <cell r="E2127" t="str">
            <v>BLKC0FD60</v>
          </cell>
          <cell r="F2127">
            <v>38509</v>
          </cell>
          <cell r="H2127" t="str">
            <v>IP</v>
          </cell>
          <cell r="I2127" t="str">
            <v>RF</v>
          </cell>
          <cell r="J2127" t="str">
            <v>PMBH</v>
          </cell>
        </row>
        <row r="2128">
          <cell r="A2128" t="str">
            <v>BW461N</v>
          </cell>
          <cell r="B2128" t="str">
            <v>BRITNEY WITT</v>
          </cell>
          <cell r="C2128" t="str">
            <v>BellSouth Telecommunications (BST)</v>
          </cell>
          <cell r="D2128" t="str">
            <v>FL</v>
          </cell>
          <cell r="E2128" t="str">
            <v>EYFBD2000</v>
          </cell>
          <cell r="F2128">
            <v>42443</v>
          </cell>
          <cell r="H2128" t="str">
            <v>IN</v>
          </cell>
          <cell r="I2128" t="str">
            <v>RF</v>
          </cell>
          <cell r="J2128" t="str">
            <v>ORPK</v>
          </cell>
        </row>
        <row r="2129">
          <cell r="A2129" t="str">
            <v>BW8116</v>
          </cell>
          <cell r="B2129" t="str">
            <v>ELIZABETH WYNN</v>
          </cell>
          <cell r="C2129" t="str">
            <v>BellSouth Telecommunications (BST)</v>
          </cell>
          <cell r="D2129" t="str">
            <v>FL</v>
          </cell>
          <cell r="E2129" t="str">
            <v>BLKCPFL10</v>
          </cell>
          <cell r="F2129">
            <v>25293</v>
          </cell>
          <cell r="H2129" t="str">
            <v>IC</v>
          </cell>
          <cell r="I2129" t="str">
            <v>RF</v>
          </cell>
          <cell r="J2129" t="str">
            <v>DYBH</v>
          </cell>
        </row>
        <row r="2130">
          <cell r="A2130" t="str">
            <v>CA046F</v>
          </cell>
          <cell r="B2130" t="str">
            <v>CHRISTOPHER ANDERSON</v>
          </cell>
          <cell r="C2130" t="str">
            <v>BellSouth Telecommunications (BST)</v>
          </cell>
          <cell r="D2130" t="str">
            <v>FL</v>
          </cell>
          <cell r="E2130" t="str">
            <v>BLNFX26BC</v>
          </cell>
          <cell r="F2130">
            <v>40417</v>
          </cell>
          <cell r="H2130" t="str">
            <v>IP</v>
          </cell>
          <cell r="I2130" t="str">
            <v>RF</v>
          </cell>
          <cell r="J2130" t="str">
            <v>GSVL</v>
          </cell>
        </row>
        <row r="2131">
          <cell r="A2131" t="str">
            <v>CA1854</v>
          </cell>
          <cell r="B2131" t="str">
            <v>CAROL ANDERSON</v>
          </cell>
          <cell r="C2131" t="str">
            <v>BellSouth Telecommunications (BST)</v>
          </cell>
          <cell r="D2131" t="str">
            <v>FL</v>
          </cell>
          <cell r="E2131" t="str">
            <v>BLDY40J75</v>
          </cell>
          <cell r="F2131">
            <v>38726</v>
          </cell>
          <cell r="H2131" t="str">
            <v>IN</v>
          </cell>
          <cell r="I2131" t="str">
            <v>RF</v>
          </cell>
          <cell r="J2131" t="str">
            <v>FTLD</v>
          </cell>
        </row>
        <row r="2132">
          <cell r="A2132" t="str">
            <v>CA2096</v>
          </cell>
          <cell r="B2132" t="str">
            <v>CELSUS ADRIEN</v>
          </cell>
          <cell r="C2132" t="str">
            <v>BellSouth Telecommunications (BST)</v>
          </cell>
          <cell r="D2132" t="str">
            <v>FL</v>
          </cell>
          <cell r="E2132" t="str">
            <v>BLKY10M40</v>
          </cell>
          <cell r="F2132">
            <v>36639</v>
          </cell>
          <cell r="H2132" t="str">
            <v>IQ</v>
          </cell>
          <cell r="I2132" t="str">
            <v>RF</v>
          </cell>
          <cell r="J2132" t="str">
            <v>NDAD</v>
          </cell>
        </row>
        <row r="2133">
          <cell r="A2133" t="str">
            <v>CA2298</v>
          </cell>
          <cell r="B2133" t="str">
            <v>CARLETON ARLINE</v>
          </cell>
          <cell r="C2133" t="str">
            <v>BellSouth Telecommunications (BST)</v>
          </cell>
          <cell r="D2133" t="str">
            <v>FL</v>
          </cell>
          <cell r="E2133" t="str">
            <v>BLNR1245S</v>
          </cell>
          <cell r="F2133">
            <v>29997</v>
          </cell>
          <cell r="H2133" t="str">
            <v>IQ</v>
          </cell>
          <cell r="I2133" t="str">
            <v>RF</v>
          </cell>
          <cell r="J2133" t="str">
            <v>JCVL</v>
          </cell>
        </row>
        <row r="2134">
          <cell r="A2134" t="str">
            <v>CA2509</v>
          </cell>
          <cell r="B2134" t="str">
            <v>CHRIS ALLEN</v>
          </cell>
          <cell r="C2134" t="str">
            <v>BellSouth Telecommunications (BST)</v>
          </cell>
          <cell r="D2134" t="str">
            <v>FL</v>
          </cell>
          <cell r="E2134" t="str">
            <v>BLKCAGD70</v>
          </cell>
          <cell r="F2134">
            <v>35141</v>
          </cell>
          <cell r="H2134" t="str">
            <v>IQ</v>
          </cell>
          <cell r="I2134" t="str">
            <v>RF</v>
          </cell>
          <cell r="J2134" t="str">
            <v>PLTK</v>
          </cell>
        </row>
        <row r="2135">
          <cell r="A2135" t="str">
            <v>CA6602</v>
          </cell>
          <cell r="B2135" t="str">
            <v>CORLISS ALSTON</v>
          </cell>
          <cell r="C2135" t="str">
            <v>BellSouth Telecommunications (BST)</v>
          </cell>
          <cell r="D2135" t="str">
            <v>FL</v>
          </cell>
          <cell r="E2135" t="str">
            <v>BLDY20B50</v>
          </cell>
          <cell r="F2135">
            <v>38457</v>
          </cell>
          <cell r="H2135" t="str">
            <v>IN</v>
          </cell>
          <cell r="I2135" t="str">
            <v>RF</v>
          </cell>
          <cell r="J2135" t="str">
            <v>JCVL</v>
          </cell>
        </row>
        <row r="2136">
          <cell r="A2136" t="str">
            <v>CA9955</v>
          </cell>
          <cell r="B2136" t="str">
            <v>CLEVELAND ALLEN</v>
          </cell>
          <cell r="C2136" t="str">
            <v>BellSouth Telecommunications (BST)</v>
          </cell>
          <cell r="D2136" t="str">
            <v>FL</v>
          </cell>
          <cell r="E2136" t="str">
            <v>BLNFX449C</v>
          </cell>
          <cell r="F2136">
            <v>28829</v>
          </cell>
          <cell r="H2136" t="str">
            <v>IP</v>
          </cell>
          <cell r="I2136" t="str">
            <v>RF</v>
          </cell>
          <cell r="J2136" t="str">
            <v>MIAM</v>
          </cell>
        </row>
        <row r="2137">
          <cell r="A2137" t="str">
            <v>CB0030</v>
          </cell>
          <cell r="B2137" t="str">
            <v>CHAD BLAINE</v>
          </cell>
          <cell r="C2137" t="str">
            <v>BellSouth Telecommunications (BST)</v>
          </cell>
          <cell r="D2137" t="str">
            <v>FL</v>
          </cell>
          <cell r="E2137" t="str">
            <v>BLNSX478X</v>
          </cell>
          <cell r="F2137">
            <v>35163</v>
          </cell>
          <cell r="H2137" t="str">
            <v>IQ</v>
          </cell>
          <cell r="I2137" t="str">
            <v>RF</v>
          </cell>
          <cell r="J2137" t="str">
            <v>DYBH</v>
          </cell>
        </row>
        <row r="2138">
          <cell r="A2138" t="str">
            <v>CB0144</v>
          </cell>
          <cell r="B2138" t="str">
            <v>CHRISTOPHER BOWEN</v>
          </cell>
          <cell r="C2138" t="str">
            <v>BellSouth Telecommunications (BST)</v>
          </cell>
          <cell r="D2138" t="str">
            <v>FL</v>
          </cell>
          <cell r="E2138" t="str">
            <v>BLNSX421X</v>
          </cell>
          <cell r="F2138">
            <v>36899</v>
          </cell>
          <cell r="H2138" t="str">
            <v>IQ</v>
          </cell>
          <cell r="I2138" t="str">
            <v>RF</v>
          </cell>
          <cell r="J2138" t="str">
            <v>STAG</v>
          </cell>
        </row>
        <row r="2139">
          <cell r="A2139" t="str">
            <v>CB0203</v>
          </cell>
          <cell r="B2139" t="str">
            <v>CAREY BRANAM</v>
          </cell>
          <cell r="C2139" t="str">
            <v>BellSouth Telecommunications (BST)</v>
          </cell>
          <cell r="D2139" t="str">
            <v>FL</v>
          </cell>
          <cell r="E2139" t="str">
            <v>BLKY10H90</v>
          </cell>
          <cell r="F2139">
            <v>26623</v>
          </cell>
          <cell r="H2139" t="str">
            <v>IQ</v>
          </cell>
          <cell r="I2139" t="str">
            <v>RF</v>
          </cell>
          <cell r="J2139" t="str">
            <v>DYBH</v>
          </cell>
        </row>
        <row r="2140">
          <cell r="A2140" t="str">
            <v>CB0219</v>
          </cell>
          <cell r="B2140" t="str">
            <v>CRAIG BRATCHER</v>
          </cell>
          <cell r="C2140" t="str">
            <v>BellSouth Telecommunications (BST)</v>
          </cell>
          <cell r="D2140" t="str">
            <v>FL</v>
          </cell>
          <cell r="E2140" t="str">
            <v>ACNR1147B</v>
          </cell>
          <cell r="F2140">
            <v>33980</v>
          </cell>
          <cell r="H2140" t="str">
            <v>IQ</v>
          </cell>
          <cell r="I2140" t="str">
            <v>RF</v>
          </cell>
          <cell r="J2140" t="str">
            <v>PNSC</v>
          </cell>
        </row>
        <row r="2141">
          <cell r="A2141" t="str">
            <v>CB0375</v>
          </cell>
          <cell r="B2141" t="str">
            <v>CASEY BUSCHMEYER</v>
          </cell>
          <cell r="C2141" t="str">
            <v>BellSouth Telecommunications (BST)</v>
          </cell>
          <cell r="D2141" t="str">
            <v>FL</v>
          </cell>
          <cell r="E2141" t="str">
            <v>BLNR1142S</v>
          </cell>
          <cell r="F2141">
            <v>36647</v>
          </cell>
          <cell r="H2141" t="str">
            <v>IQ</v>
          </cell>
          <cell r="I2141" t="str">
            <v>RF</v>
          </cell>
          <cell r="J2141" t="str">
            <v>PNCY</v>
          </cell>
        </row>
        <row r="2142">
          <cell r="A2142" t="str">
            <v>CB038S</v>
          </cell>
          <cell r="B2142" t="str">
            <v>CARLOS BONETTI</v>
          </cell>
          <cell r="C2142" t="str">
            <v>BellSouth Telecommunications (BST)</v>
          </cell>
          <cell r="D2142" t="str">
            <v>FL</v>
          </cell>
          <cell r="E2142" t="str">
            <v>BLG617G00</v>
          </cell>
          <cell r="F2142">
            <v>39329</v>
          </cell>
          <cell r="H2142" t="str">
            <v>IN</v>
          </cell>
          <cell r="I2142" t="str">
            <v>RF</v>
          </cell>
          <cell r="J2142" t="str">
            <v>MIAM</v>
          </cell>
        </row>
        <row r="2143">
          <cell r="A2143" t="str">
            <v>CB0409</v>
          </cell>
          <cell r="B2143" t="str">
            <v>COREY BROWNE</v>
          </cell>
          <cell r="C2143" t="str">
            <v>BellSouth Telecommunications (BST)</v>
          </cell>
          <cell r="D2143" t="str">
            <v>FL</v>
          </cell>
          <cell r="E2143" t="str">
            <v>BLKY10M40</v>
          </cell>
          <cell r="F2143">
            <v>36698</v>
          </cell>
          <cell r="H2143" t="str">
            <v>IQ</v>
          </cell>
          <cell r="I2143" t="str">
            <v>RF</v>
          </cell>
          <cell r="J2143" t="str">
            <v>HLWD</v>
          </cell>
        </row>
        <row r="2144">
          <cell r="A2144" t="str">
            <v>CB0466</v>
          </cell>
          <cell r="B2144" t="str">
            <v>CARGILL BROWN</v>
          </cell>
          <cell r="C2144" t="str">
            <v>BellSouth Telecommunications (BST)</v>
          </cell>
          <cell r="D2144" t="str">
            <v>FL</v>
          </cell>
          <cell r="E2144" t="str">
            <v>BLNR1213S</v>
          </cell>
          <cell r="F2144">
            <v>35901</v>
          </cell>
          <cell r="H2144" t="str">
            <v>IQ</v>
          </cell>
          <cell r="I2144" t="str">
            <v>RF</v>
          </cell>
          <cell r="J2144" t="str">
            <v>MIAM</v>
          </cell>
        </row>
        <row r="2145">
          <cell r="A2145" t="str">
            <v>CB0539</v>
          </cell>
          <cell r="B2145" t="str">
            <v>CARLI BUSHEY</v>
          </cell>
          <cell r="C2145" t="str">
            <v>BellSouth Telecommunications (BST)</v>
          </cell>
          <cell r="D2145" t="str">
            <v>FL</v>
          </cell>
          <cell r="E2145" t="str">
            <v>BLNFX482C</v>
          </cell>
          <cell r="F2145">
            <v>35905</v>
          </cell>
          <cell r="H2145" t="str">
            <v>IP</v>
          </cell>
          <cell r="I2145" t="str">
            <v>RF</v>
          </cell>
          <cell r="J2145" t="str">
            <v>KYLR</v>
          </cell>
        </row>
        <row r="2146">
          <cell r="A2146" t="str">
            <v>CB0985</v>
          </cell>
          <cell r="B2146" t="str">
            <v>CARLOS BAIZ</v>
          </cell>
          <cell r="C2146" t="str">
            <v>BellSouth Telecommunications (BST)</v>
          </cell>
          <cell r="D2146" t="str">
            <v>FL</v>
          </cell>
          <cell r="E2146" t="str">
            <v>BLDY40J75</v>
          </cell>
          <cell r="F2146">
            <v>38274</v>
          </cell>
          <cell r="H2146" t="str">
            <v>IN</v>
          </cell>
          <cell r="I2146" t="str">
            <v>RF</v>
          </cell>
          <cell r="J2146" t="str">
            <v>FTLD</v>
          </cell>
        </row>
        <row r="2147">
          <cell r="A2147" t="str">
            <v>CB1095</v>
          </cell>
          <cell r="B2147" t="str">
            <v>CHRISTOPHER BENNETT</v>
          </cell>
          <cell r="C2147" t="str">
            <v>BellSouth Telecommunications (BST)</v>
          </cell>
          <cell r="D2147" t="str">
            <v>FL</v>
          </cell>
          <cell r="E2147" t="str">
            <v>BLKCAGD40</v>
          </cell>
          <cell r="F2147">
            <v>36216</v>
          </cell>
          <cell r="H2147" t="str">
            <v>IQ</v>
          </cell>
          <cell r="I2147" t="str">
            <v>RF</v>
          </cell>
          <cell r="J2147" t="str">
            <v>COCO</v>
          </cell>
        </row>
        <row r="2148">
          <cell r="A2148" t="str">
            <v>CB1285</v>
          </cell>
          <cell r="B2148" t="str">
            <v>CONNIE BENNION</v>
          </cell>
          <cell r="C2148" t="str">
            <v>BellSouth Telecommunications (BST)</v>
          </cell>
          <cell r="D2148" t="str">
            <v>FL</v>
          </cell>
          <cell r="E2148" t="str">
            <v>BLUEACD68</v>
          </cell>
          <cell r="F2148">
            <v>30052</v>
          </cell>
          <cell r="H2148" t="str">
            <v>IF</v>
          </cell>
          <cell r="I2148" t="str">
            <v>RF</v>
          </cell>
          <cell r="J2148" t="str">
            <v>ORPK</v>
          </cell>
        </row>
        <row r="2149">
          <cell r="A2149" t="str">
            <v>CB1771</v>
          </cell>
          <cell r="B2149" t="str">
            <v>CHAMPAGNE BRYANT</v>
          </cell>
          <cell r="C2149" t="str">
            <v>BellSouth Telecommunications (BST)</v>
          </cell>
          <cell r="D2149" t="str">
            <v>FL</v>
          </cell>
          <cell r="E2149" t="str">
            <v>BLMLM5121</v>
          </cell>
          <cell r="F2149">
            <v>39428</v>
          </cell>
          <cell r="H2149" t="str">
            <v>IN</v>
          </cell>
          <cell r="I2149" t="str">
            <v>RF</v>
          </cell>
          <cell r="J2149" t="str">
            <v>MIAM</v>
          </cell>
        </row>
        <row r="2150">
          <cell r="A2150" t="str">
            <v>CB1907</v>
          </cell>
          <cell r="B2150" t="str">
            <v>CHANCE BISHOP</v>
          </cell>
          <cell r="C2150" t="str">
            <v>BellSouth Telecommunications (BST)</v>
          </cell>
          <cell r="D2150" t="str">
            <v>FL</v>
          </cell>
          <cell r="E2150" t="str">
            <v>BLNFX217C</v>
          </cell>
          <cell r="F2150">
            <v>34085</v>
          </cell>
          <cell r="H2150" t="str">
            <v>IP</v>
          </cell>
          <cell r="I2150" t="str">
            <v>RF</v>
          </cell>
          <cell r="J2150" t="str">
            <v>FTPR</v>
          </cell>
        </row>
        <row r="2151">
          <cell r="A2151" t="str">
            <v>CB2017</v>
          </cell>
          <cell r="B2151" t="str">
            <v>CYNTHIA BELL-LEWIS</v>
          </cell>
          <cell r="C2151" t="str">
            <v>BellSouth Telecommunications (BST)</v>
          </cell>
          <cell r="D2151" t="str">
            <v>FL</v>
          </cell>
          <cell r="E2151" t="str">
            <v>BLMLM5121</v>
          </cell>
          <cell r="F2151">
            <v>39174</v>
          </cell>
          <cell r="H2151" t="str">
            <v>IN</v>
          </cell>
          <cell r="I2151" t="str">
            <v>RF</v>
          </cell>
          <cell r="J2151" t="str">
            <v>MIAM</v>
          </cell>
        </row>
        <row r="2152">
          <cell r="A2152" t="str">
            <v>CB2519</v>
          </cell>
          <cell r="B2152" t="str">
            <v>CLYDE BECK</v>
          </cell>
          <cell r="C2152" t="str">
            <v>BellSouth Telecommunications (BST)</v>
          </cell>
          <cell r="D2152" t="str">
            <v>FL</v>
          </cell>
          <cell r="E2152" t="str">
            <v>BLNSX418X</v>
          </cell>
          <cell r="F2152">
            <v>26938</v>
          </cell>
          <cell r="H2152" t="str">
            <v>IP</v>
          </cell>
          <cell r="I2152" t="str">
            <v>RF</v>
          </cell>
          <cell r="J2152" t="str">
            <v>HLWD</v>
          </cell>
        </row>
        <row r="2153">
          <cell r="A2153" t="str">
            <v>CB2768</v>
          </cell>
          <cell r="B2153" t="str">
            <v>CAROL BUJAKY</v>
          </cell>
          <cell r="C2153" t="str">
            <v>BellSouth Telecommunications (BST)</v>
          </cell>
          <cell r="D2153" t="str">
            <v>FL</v>
          </cell>
          <cell r="E2153" t="str">
            <v>EYGU26390</v>
          </cell>
          <cell r="F2153">
            <v>29255</v>
          </cell>
          <cell r="H2153" t="str">
            <v>IN</v>
          </cell>
          <cell r="I2153" t="str">
            <v>RF</v>
          </cell>
          <cell r="J2153" t="str">
            <v>FTLD</v>
          </cell>
        </row>
        <row r="2154">
          <cell r="A2154" t="str">
            <v>CB3060</v>
          </cell>
          <cell r="B2154" t="str">
            <v>CECILIA BENITEZ</v>
          </cell>
          <cell r="C2154" t="str">
            <v>BellSouth Telecommunications (BST)</v>
          </cell>
          <cell r="D2154" t="str">
            <v>FL</v>
          </cell>
          <cell r="E2154" t="str">
            <v>BLKCAGE00</v>
          </cell>
          <cell r="F2154">
            <v>31361</v>
          </cell>
          <cell r="H2154" t="str">
            <v>I8</v>
          </cell>
          <cell r="I2154" t="str">
            <v>RF</v>
          </cell>
          <cell r="J2154" t="str">
            <v>PRRN</v>
          </cell>
        </row>
        <row r="2155">
          <cell r="A2155" t="str">
            <v>CB4768</v>
          </cell>
          <cell r="B2155" t="str">
            <v>CHRISTOPHER BENSON</v>
          </cell>
          <cell r="C2155" t="str">
            <v>BellSouth Telecommunications (BST)</v>
          </cell>
          <cell r="D2155" t="str">
            <v>FL</v>
          </cell>
          <cell r="E2155" t="str">
            <v>BLKA36120</v>
          </cell>
          <cell r="F2155">
            <v>39010</v>
          </cell>
          <cell r="H2155" t="str">
            <v>IF</v>
          </cell>
          <cell r="I2155" t="str">
            <v>RF</v>
          </cell>
          <cell r="J2155" t="str">
            <v>ORLD</v>
          </cell>
        </row>
        <row r="2156">
          <cell r="A2156" t="str">
            <v>CB6329</v>
          </cell>
          <cell r="B2156" t="str">
            <v>CLARENCE BURTS</v>
          </cell>
          <cell r="C2156" t="str">
            <v>BellSouth Telecommunications (BST)</v>
          </cell>
          <cell r="D2156" t="str">
            <v>FL</v>
          </cell>
          <cell r="E2156" t="str">
            <v>BLKC0FG70</v>
          </cell>
          <cell r="F2156">
            <v>35622</v>
          </cell>
          <cell r="H2156" t="str">
            <v>IP</v>
          </cell>
          <cell r="I2156" t="str">
            <v>RF</v>
          </cell>
          <cell r="J2156" t="str">
            <v>MIAM</v>
          </cell>
        </row>
        <row r="2157">
          <cell r="A2157" t="str">
            <v>CB7077</v>
          </cell>
          <cell r="B2157" t="str">
            <v>CLAUDIA BENNETT</v>
          </cell>
          <cell r="C2157" t="str">
            <v>BellSouth Telecommunications (BST)</v>
          </cell>
          <cell r="D2157" t="str">
            <v>FL</v>
          </cell>
          <cell r="E2157" t="str">
            <v>EYGU26390</v>
          </cell>
          <cell r="F2157">
            <v>38054</v>
          </cell>
          <cell r="H2157" t="str">
            <v>IN</v>
          </cell>
          <cell r="I2157" t="str">
            <v>RF</v>
          </cell>
          <cell r="J2157" t="str">
            <v>FTLD</v>
          </cell>
        </row>
        <row r="2158">
          <cell r="A2158" t="str">
            <v>CB7578</v>
          </cell>
          <cell r="B2158" t="str">
            <v>CHARLES BARKER</v>
          </cell>
          <cell r="C2158" t="str">
            <v>BellSouth Telecommunications (BST)</v>
          </cell>
          <cell r="D2158" t="str">
            <v>FL</v>
          </cell>
          <cell r="E2158" t="str">
            <v>BLNSX462X</v>
          </cell>
          <cell r="F2158">
            <v>36682</v>
          </cell>
          <cell r="H2158" t="str">
            <v>IQ</v>
          </cell>
          <cell r="I2158" t="str">
            <v>RF</v>
          </cell>
          <cell r="J2158" t="str">
            <v>WPBH</v>
          </cell>
        </row>
        <row r="2159">
          <cell r="A2159" t="str">
            <v>CB8191</v>
          </cell>
          <cell r="B2159" t="str">
            <v>CHRIS BELCHER</v>
          </cell>
          <cell r="C2159" t="str">
            <v>BellSouth Telecommunications (BST)</v>
          </cell>
          <cell r="D2159" t="str">
            <v>FL</v>
          </cell>
          <cell r="E2159" t="str">
            <v>BLKY10M60</v>
          </cell>
          <cell r="F2159">
            <v>35156</v>
          </cell>
          <cell r="H2159" t="str">
            <v>IQ</v>
          </cell>
          <cell r="I2159" t="str">
            <v>RF</v>
          </cell>
          <cell r="J2159" t="str">
            <v>BCRT</v>
          </cell>
        </row>
        <row r="2160">
          <cell r="A2160" t="str">
            <v>CB9852</v>
          </cell>
          <cell r="B2160" t="str">
            <v>CAREY BINNING</v>
          </cell>
          <cell r="C2160" t="str">
            <v>BellSouth Telecommunications (BST)</v>
          </cell>
          <cell r="D2160" t="str">
            <v>FL</v>
          </cell>
          <cell r="E2160" t="str">
            <v>BLKC0FD60</v>
          </cell>
          <cell r="F2160">
            <v>38779</v>
          </cell>
          <cell r="H2160" t="str">
            <v>IP</v>
          </cell>
          <cell r="I2160" t="str">
            <v>RF</v>
          </cell>
          <cell r="J2160" t="str">
            <v>PMBH</v>
          </cell>
        </row>
        <row r="2161">
          <cell r="A2161" t="str">
            <v>CC0613</v>
          </cell>
          <cell r="B2161" t="str">
            <v>CARMEN CASADO</v>
          </cell>
          <cell r="C2161" t="str">
            <v>BellSouth Telecommunications (BST)</v>
          </cell>
          <cell r="D2161" t="str">
            <v>FL</v>
          </cell>
          <cell r="E2161" t="str">
            <v>EYGU26270</v>
          </cell>
          <cell r="F2161">
            <v>28051</v>
          </cell>
          <cell r="H2161" t="str">
            <v>IR</v>
          </cell>
          <cell r="I2161" t="str">
            <v>RF</v>
          </cell>
          <cell r="J2161" t="str">
            <v>FTLD</v>
          </cell>
        </row>
        <row r="2162">
          <cell r="A2162" t="str">
            <v>CC0628</v>
          </cell>
          <cell r="B2162" t="str">
            <v>CHARLIE CAMPANA</v>
          </cell>
          <cell r="C2162" t="str">
            <v>BellSouth Telecommunications (BST)</v>
          </cell>
          <cell r="D2162" t="str">
            <v>FL</v>
          </cell>
          <cell r="E2162" t="str">
            <v>BLNR1215S</v>
          </cell>
          <cell r="F2162">
            <v>36934</v>
          </cell>
          <cell r="H2162" t="str">
            <v>IQ</v>
          </cell>
          <cell r="I2162" t="str">
            <v>RF</v>
          </cell>
          <cell r="J2162" t="str">
            <v>MIAM</v>
          </cell>
        </row>
        <row r="2163">
          <cell r="A2163" t="str">
            <v>CC0663</v>
          </cell>
          <cell r="B2163" t="str">
            <v>CARLOS CAPERA</v>
          </cell>
          <cell r="C2163" t="str">
            <v>BellSouth Telecommunications (BST)</v>
          </cell>
          <cell r="D2163" t="str">
            <v>FL</v>
          </cell>
          <cell r="E2163" t="str">
            <v>BLDY40648</v>
          </cell>
          <cell r="F2163">
            <v>38831</v>
          </cell>
          <cell r="H2163" t="str">
            <v>IN</v>
          </cell>
          <cell r="I2163" t="str">
            <v>RF</v>
          </cell>
          <cell r="J2163" t="str">
            <v>MIAM</v>
          </cell>
        </row>
        <row r="2164">
          <cell r="A2164" t="str">
            <v>CC0705</v>
          </cell>
          <cell r="B2164" t="str">
            <v>CRAIG CURINGTON</v>
          </cell>
          <cell r="C2164" t="str">
            <v>BellSouth Telecommunications (BST)</v>
          </cell>
          <cell r="D2164" t="str">
            <v>FL</v>
          </cell>
          <cell r="E2164" t="str">
            <v>BLNR1218S</v>
          </cell>
          <cell r="F2164">
            <v>26825</v>
          </cell>
          <cell r="H2164" t="str">
            <v>IQ</v>
          </cell>
          <cell r="I2164" t="str">
            <v>RF</v>
          </cell>
          <cell r="J2164" t="str">
            <v>FTLD</v>
          </cell>
        </row>
        <row r="2165">
          <cell r="A2165" t="str">
            <v>CC0804</v>
          </cell>
          <cell r="B2165" t="str">
            <v>CATHERINE CEBOLLERO</v>
          </cell>
          <cell r="C2165" t="str">
            <v>BellSouth Telecommunications (BST)</v>
          </cell>
          <cell r="D2165" t="str">
            <v>FL</v>
          </cell>
          <cell r="E2165" t="str">
            <v>EYGU26390</v>
          </cell>
          <cell r="F2165">
            <v>37089</v>
          </cell>
          <cell r="H2165" t="str">
            <v>IN</v>
          </cell>
          <cell r="I2165" t="str">
            <v>RF</v>
          </cell>
          <cell r="J2165" t="str">
            <v>FTLD</v>
          </cell>
        </row>
        <row r="2166">
          <cell r="A2166" t="str">
            <v>CC0810</v>
          </cell>
          <cell r="B2166" t="str">
            <v>CHARLES CERMAK</v>
          </cell>
          <cell r="C2166" t="str">
            <v>BellSouth Telecommunications (BST)</v>
          </cell>
          <cell r="D2166" t="str">
            <v>FL</v>
          </cell>
          <cell r="E2166" t="str">
            <v>BLKCAGE60</v>
          </cell>
          <cell r="F2166">
            <v>26651</v>
          </cell>
          <cell r="H2166" t="str">
            <v>IQ</v>
          </cell>
          <cell r="I2166" t="str">
            <v>RF</v>
          </cell>
          <cell r="J2166" t="str">
            <v>BCRT</v>
          </cell>
        </row>
        <row r="2167">
          <cell r="A2167" t="str">
            <v>CC1229</v>
          </cell>
          <cell r="B2167" t="str">
            <v>CHRISTOPHER CURTIS</v>
          </cell>
          <cell r="C2167" t="str">
            <v>BellSouth Telecommunications (BST)</v>
          </cell>
          <cell r="D2167" t="str">
            <v>FL</v>
          </cell>
          <cell r="E2167" t="str">
            <v>BLKC0FA10</v>
          </cell>
          <cell r="F2167">
            <v>34914</v>
          </cell>
          <cell r="H2167" t="str">
            <v>IP</v>
          </cell>
          <cell r="I2167" t="str">
            <v>RF</v>
          </cell>
          <cell r="J2167" t="str">
            <v>ORLD</v>
          </cell>
        </row>
        <row r="2168">
          <cell r="A2168" t="str">
            <v>CC2082</v>
          </cell>
          <cell r="B2168" t="str">
            <v>CHERYL CRISP</v>
          </cell>
          <cell r="C2168" t="str">
            <v>BellSouth Telecommunications (BST)</v>
          </cell>
          <cell r="D2168" t="str">
            <v>FL</v>
          </cell>
          <cell r="E2168" t="str">
            <v>BLNE00000</v>
          </cell>
          <cell r="F2168">
            <v>28765</v>
          </cell>
          <cell r="H2168" t="str">
            <v>I8</v>
          </cell>
          <cell r="I2168" t="str">
            <v>RF</v>
          </cell>
          <cell r="J2168" t="str">
            <v>JCVL</v>
          </cell>
        </row>
        <row r="2169">
          <cell r="A2169" t="str">
            <v>CC2407</v>
          </cell>
          <cell r="B2169" t="str">
            <v>CHRISTINE CUMMISKEY</v>
          </cell>
          <cell r="C2169" t="str">
            <v>BellSouth Telecommunications (BST)</v>
          </cell>
          <cell r="D2169" t="str">
            <v>FL</v>
          </cell>
          <cell r="E2169" t="str">
            <v>EYFBD2000</v>
          </cell>
          <cell r="F2169">
            <v>36839</v>
          </cell>
          <cell r="H2169" t="str">
            <v>IN</v>
          </cell>
          <cell r="I2169" t="str">
            <v>RF</v>
          </cell>
          <cell r="J2169" t="str">
            <v>ORPK</v>
          </cell>
        </row>
        <row r="2170">
          <cell r="A2170" t="str">
            <v>CC2442</v>
          </cell>
          <cell r="B2170" t="str">
            <v>CHAD CAMERON</v>
          </cell>
          <cell r="C2170" t="str">
            <v>BellSouth Telecommunications (BST)</v>
          </cell>
          <cell r="D2170" t="str">
            <v>FL</v>
          </cell>
          <cell r="E2170" t="str">
            <v>BLNSX457X</v>
          </cell>
          <cell r="F2170">
            <v>36294</v>
          </cell>
          <cell r="H2170" t="str">
            <v>IQ</v>
          </cell>
          <cell r="I2170" t="str">
            <v>RF</v>
          </cell>
          <cell r="J2170" t="str">
            <v>MIAM</v>
          </cell>
        </row>
        <row r="2171">
          <cell r="A2171" t="str">
            <v>CC2825</v>
          </cell>
          <cell r="B2171" t="str">
            <v>CANDESE CARTER</v>
          </cell>
          <cell r="C2171" t="str">
            <v>BellSouth Telecommunications (BST)</v>
          </cell>
          <cell r="D2171" t="str">
            <v>FL</v>
          </cell>
          <cell r="E2171" t="str">
            <v>BLDY40J74</v>
          </cell>
          <cell r="F2171">
            <v>37599</v>
          </cell>
          <cell r="H2171" t="str">
            <v>IN</v>
          </cell>
          <cell r="I2171" t="str">
            <v>RF</v>
          </cell>
          <cell r="J2171" t="str">
            <v>FTLD</v>
          </cell>
        </row>
        <row r="2172">
          <cell r="A2172" t="str">
            <v>CC3068</v>
          </cell>
          <cell r="B2172" t="str">
            <v>CHARLES CAIN</v>
          </cell>
          <cell r="C2172" t="str">
            <v>BellSouth Telecommunications (BST)</v>
          </cell>
          <cell r="D2172" t="str">
            <v>FL</v>
          </cell>
          <cell r="E2172" t="str">
            <v>BLKC0FA20</v>
          </cell>
          <cell r="F2172">
            <v>35164</v>
          </cell>
          <cell r="H2172" t="str">
            <v>IQ</v>
          </cell>
          <cell r="I2172" t="str">
            <v>RF</v>
          </cell>
          <cell r="J2172" t="str">
            <v>ORLD</v>
          </cell>
        </row>
        <row r="2173">
          <cell r="A2173" t="str">
            <v>CC3358</v>
          </cell>
          <cell r="B2173" t="str">
            <v>CYNTHIA COHRON</v>
          </cell>
          <cell r="C2173" t="str">
            <v>BellSouth Telecommunications (BST)</v>
          </cell>
          <cell r="D2173" t="str">
            <v>FL</v>
          </cell>
          <cell r="E2173" t="str">
            <v>BLDY20693</v>
          </cell>
          <cell r="F2173">
            <v>38894</v>
          </cell>
          <cell r="H2173" t="str">
            <v>IN</v>
          </cell>
          <cell r="I2173" t="str">
            <v>RF</v>
          </cell>
          <cell r="J2173" t="str">
            <v>PNSC</v>
          </cell>
        </row>
        <row r="2174">
          <cell r="A2174" t="str">
            <v>CC3826</v>
          </cell>
          <cell r="B2174" t="str">
            <v>CARLOS COREANO</v>
          </cell>
          <cell r="C2174" t="str">
            <v>BellSouth Telecommunications (BST)</v>
          </cell>
          <cell r="D2174" t="str">
            <v>FL</v>
          </cell>
          <cell r="E2174" t="str">
            <v>BLNFX218C</v>
          </cell>
          <cell r="F2174">
            <v>36542</v>
          </cell>
          <cell r="H2174" t="str">
            <v>IP</v>
          </cell>
          <cell r="I2174" t="str">
            <v>RF</v>
          </cell>
          <cell r="J2174" t="str">
            <v>EGLL</v>
          </cell>
        </row>
        <row r="2175">
          <cell r="A2175" t="str">
            <v>CC4249</v>
          </cell>
          <cell r="B2175" t="str">
            <v>CHARLENE CALABRESE</v>
          </cell>
          <cell r="C2175" t="str">
            <v>BellSouth Telecommunications (BST)</v>
          </cell>
          <cell r="D2175" t="str">
            <v>FL</v>
          </cell>
          <cell r="E2175" t="str">
            <v>EYFB51000</v>
          </cell>
          <cell r="F2175">
            <v>32741</v>
          </cell>
          <cell r="H2175" t="str">
            <v>IR</v>
          </cell>
          <cell r="I2175" t="str">
            <v>RF</v>
          </cell>
          <cell r="J2175" t="str">
            <v>FTLD</v>
          </cell>
        </row>
        <row r="2176">
          <cell r="A2176" t="str">
            <v>CC569U</v>
          </cell>
          <cell r="B2176" t="str">
            <v>CHARLES CURRY</v>
          </cell>
          <cell r="C2176" t="str">
            <v>BellSouth Telecommunications (BST)</v>
          </cell>
          <cell r="D2176" t="str">
            <v>FL</v>
          </cell>
          <cell r="E2176" t="str">
            <v>BLKC0FA10</v>
          </cell>
          <cell r="F2176">
            <v>42132</v>
          </cell>
          <cell r="H2176" t="str">
            <v>IP</v>
          </cell>
          <cell r="I2176" t="str">
            <v>TF</v>
          </cell>
          <cell r="J2176" t="str">
            <v>ORLD</v>
          </cell>
        </row>
        <row r="2177">
          <cell r="A2177" t="str">
            <v>CC5771</v>
          </cell>
          <cell r="B2177" t="str">
            <v>COOLIE COLLINS</v>
          </cell>
          <cell r="C2177" t="str">
            <v>BellSouth Telecommunications (BST)</v>
          </cell>
          <cell r="D2177" t="str">
            <v>FL</v>
          </cell>
          <cell r="E2177" t="str">
            <v>BLKCAGE60</v>
          </cell>
          <cell r="F2177">
            <v>28824</v>
          </cell>
          <cell r="H2177" t="str">
            <v>IQ</v>
          </cell>
          <cell r="I2177" t="str">
            <v>RF</v>
          </cell>
          <cell r="J2177" t="str">
            <v>PMBH</v>
          </cell>
        </row>
        <row r="2178">
          <cell r="A2178" t="str">
            <v>CC6460</v>
          </cell>
          <cell r="B2178" t="str">
            <v>CHERYL CORBIN</v>
          </cell>
          <cell r="C2178" t="str">
            <v>BellSouth Telecommunications (BST)</v>
          </cell>
          <cell r="D2178" t="str">
            <v>FL</v>
          </cell>
          <cell r="E2178" t="str">
            <v>BLKA31C80</v>
          </cell>
          <cell r="F2178">
            <v>39454</v>
          </cell>
          <cell r="H2178" t="str">
            <v>IF</v>
          </cell>
          <cell r="I2178" t="str">
            <v>RF</v>
          </cell>
          <cell r="J2178" t="str">
            <v>ORLD</v>
          </cell>
        </row>
        <row r="2179">
          <cell r="A2179" t="str">
            <v>CC7346</v>
          </cell>
          <cell r="B2179" t="str">
            <v>CHRISTIAN CURIEL</v>
          </cell>
          <cell r="C2179" t="str">
            <v>BellSouth Telecommunications (BST)</v>
          </cell>
          <cell r="D2179" t="str">
            <v>FL</v>
          </cell>
          <cell r="E2179" t="str">
            <v>BLNSX487X</v>
          </cell>
          <cell r="F2179">
            <v>35877</v>
          </cell>
          <cell r="H2179" t="str">
            <v>IQ</v>
          </cell>
          <cell r="I2179" t="str">
            <v>RF</v>
          </cell>
          <cell r="J2179" t="str">
            <v>MIAM</v>
          </cell>
        </row>
        <row r="2180">
          <cell r="A2180" t="str">
            <v>CC9861</v>
          </cell>
          <cell r="B2180" t="str">
            <v>CLAUDIA CARMEN</v>
          </cell>
          <cell r="C2180" t="str">
            <v>BellSouth Telecommunications (BST)</v>
          </cell>
          <cell r="D2180" t="str">
            <v>FL</v>
          </cell>
          <cell r="E2180" t="str">
            <v>BLKA31C70</v>
          </cell>
          <cell r="F2180">
            <v>34491</v>
          </cell>
          <cell r="H2180" t="str">
            <v>IF</v>
          </cell>
          <cell r="I2180" t="str">
            <v>RF</v>
          </cell>
          <cell r="J2180" t="str">
            <v>JCVL</v>
          </cell>
        </row>
        <row r="2181">
          <cell r="A2181" t="str">
            <v>CD018G</v>
          </cell>
          <cell r="B2181" t="str">
            <v>CYNTHIA DIAZ</v>
          </cell>
          <cell r="C2181" t="str">
            <v>BellSouth Telecommunications (BST)</v>
          </cell>
          <cell r="D2181" t="str">
            <v>FL</v>
          </cell>
          <cell r="E2181" t="str">
            <v>BLDY40649</v>
          </cell>
          <cell r="F2181">
            <v>39387</v>
          </cell>
          <cell r="H2181" t="str">
            <v>IN</v>
          </cell>
          <cell r="I2181" t="str">
            <v>RF</v>
          </cell>
          <cell r="J2181" t="str">
            <v>MIAM</v>
          </cell>
        </row>
        <row r="2182">
          <cell r="A2182" t="str">
            <v>CD0511</v>
          </cell>
          <cell r="B2182" t="str">
            <v>COLLIN DEBARNES</v>
          </cell>
          <cell r="C2182" t="str">
            <v>BellSouth Telecommunications (BST)</v>
          </cell>
          <cell r="D2182" t="str">
            <v>FL</v>
          </cell>
          <cell r="E2182" t="str">
            <v>BLNSX467X</v>
          </cell>
          <cell r="F2182">
            <v>36297</v>
          </cell>
          <cell r="H2182" t="str">
            <v>IQ</v>
          </cell>
          <cell r="I2182" t="str">
            <v>RF</v>
          </cell>
          <cell r="J2182" t="str">
            <v>BYBH</v>
          </cell>
        </row>
        <row r="2183">
          <cell r="A2183" t="str">
            <v>CD0773</v>
          </cell>
          <cell r="B2183" t="str">
            <v>CANDIS DEJESUS</v>
          </cell>
          <cell r="C2183" t="str">
            <v>BellSouth Telecommunications (BST)</v>
          </cell>
          <cell r="D2183" t="str">
            <v>FL</v>
          </cell>
          <cell r="E2183" t="str">
            <v>BLDY40J13</v>
          </cell>
          <cell r="F2183">
            <v>27195</v>
          </cell>
          <cell r="H2183" t="str">
            <v>I8</v>
          </cell>
          <cell r="I2183" t="str">
            <v>RF</v>
          </cell>
          <cell r="J2183" t="str">
            <v>MIAM</v>
          </cell>
        </row>
        <row r="2184">
          <cell r="A2184" t="str">
            <v>CD1343</v>
          </cell>
          <cell r="B2184" t="str">
            <v>CONRAD DALEY</v>
          </cell>
          <cell r="C2184" t="str">
            <v>BellSouth Telecommunications (BST)</v>
          </cell>
          <cell r="D2184" t="str">
            <v>FL</v>
          </cell>
          <cell r="E2184" t="str">
            <v>BLNSX455X</v>
          </cell>
          <cell r="F2184">
            <v>36238</v>
          </cell>
          <cell r="H2184" t="str">
            <v>IQ</v>
          </cell>
          <cell r="I2184" t="str">
            <v>RF</v>
          </cell>
          <cell r="J2184" t="str">
            <v>NDAD</v>
          </cell>
        </row>
        <row r="2185">
          <cell r="A2185" t="str">
            <v>CD1472</v>
          </cell>
          <cell r="B2185" t="str">
            <v>CHARLES DAVENPORT</v>
          </cell>
          <cell r="C2185" t="str">
            <v>BellSouth Telecommunications (BST)</v>
          </cell>
          <cell r="D2185" t="str">
            <v>FL</v>
          </cell>
          <cell r="E2185" t="str">
            <v>BLNSX419X</v>
          </cell>
          <cell r="F2185">
            <v>36662</v>
          </cell>
          <cell r="H2185" t="str">
            <v>IQ</v>
          </cell>
          <cell r="I2185" t="str">
            <v>RF</v>
          </cell>
          <cell r="J2185" t="str">
            <v>HLWD</v>
          </cell>
        </row>
        <row r="2186">
          <cell r="A2186" t="str">
            <v>CD1578</v>
          </cell>
          <cell r="B2186" t="str">
            <v>CARLOS DIAZ</v>
          </cell>
          <cell r="C2186" t="str">
            <v>BellSouth Telecommunications (BST)</v>
          </cell>
          <cell r="D2186" t="str">
            <v>FL</v>
          </cell>
          <cell r="E2186" t="str">
            <v>BLKC0FF60</v>
          </cell>
          <cell r="F2186">
            <v>38124</v>
          </cell>
          <cell r="H2186" t="str">
            <v>IP</v>
          </cell>
          <cell r="I2186" t="str">
            <v>RF</v>
          </cell>
          <cell r="J2186" t="str">
            <v>MIAM</v>
          </cell>
        </row>
        <row r="2187">
          <cell r="A2187" t="str">
            <v>CD1699</v>
          </cell>
          <cell r="B2187" t="str">
            <v>CHARLES DREGGORS</v>
          </cell>
          <cell r="C2187" t="str">
            <v>BellSouth Telecommunications (BST)</v>
          </cell>
          <cell r="D2187" t="str">
            <v>FL</v>
          </cell>
          <cell r="E2187" t="str">
            <v>ACNR1247B</v>
          </cell>
          <cell r="F2187">
            <v>30817</v>
          </cell>
          <cell r="H2187" t="str">
            <v>IQ</v>
          </cell>
          <cell r="I2187" t="str">
            <v>RF</v>
          </cell>
          <cell r="J2187" t="str">
            <v>DELD</v>
          </cell>
        </row>
        <row r="2188">
          <cell r="A2188" t="str">
            <v>CD1764</v>
          </cell>
          <cell r="B2188" t="str">
            <v>CHRISTOPHER DUQUESNAY</v>
          </cell>
          <cell r="C2188" t="str">
            <v>BellSouth Telecommunications (BST)</v>
          </cell>
          <cell r="D2188" t="str">
            <v>FL</v>
          </cell>
          <cell r="E2188" t="str">
            <v>BLNFX414C</v>
          </cell>
          <cell r="F2188">
            <v>34983</v>
          </cell>
          <cell r="H2188" t="str">
            <v>IP</v>
          </cell>
          <cell r="I2188" t="str">
            <v>RF</v>
          </cell>
          <cell r="J2188" t="str">
            <v>MIAM</v>
          </cell>
        </row>
        <row r="2189">
          <cell r="A2189" t="str">
            <v>CD2202</v>
          </cell>
          <cell r="B2189" t="str">
            <v>CATHERINE DOWNS</v>
          </cell>
          <cell r="C2189" t="str">
            <v>BellSouth Telecommunications (BST)</v>
          </cell>
          <cell r="D2189" t="str">
            <v>FL</v>
          </cell>
          <cell r="E2189" t="str">
            <v>BLKY10M10</v>
          </cell>
          <cell r="F2189">
            <v>28947</v>
          </cell>
          <cell r="H2189" t="str">
            <v>IQ</v>
          </cell>
          <cell r="I2189" t="str">
            <v>RF</v>
          </cell>
          <cell r="J2189" t="str">
            <v>FTLD</v>
          </cell>
        </row>
        <row r="2190">
          <cell r="A2190" t="str">
            <v>CD3948</v>
          </cell>
          <cell r="B2190" t="str">
            <v>CURTIS DAVIS</v>
          </cell>
          <cell r="C2190" t="str">
            <v>BellSouth Telecommunications (BST)</v>
          </cell>
          <cell r="D2190" t="str">
            <v>FL</v>
          </cell>
          <cell r="E2190" t="str">
            <v>EYFBD2000</v>
          </cell>
          <cell r="F2190">
            <v>29752</v>
          </cell>
          <cell r="H2190" t="str">
            <v>IN</v>
          </cell>
          <cell r="I2190" t="str">
            <v>RF</v>
          </cell>
          <cell r="J2190" t="str">
            <v>ORPK</v>
          </cell>
        </row>
        <row r="2191">
          <cell r="A2191" t="str">
            <v>CD4038</v>
          </cell>
          <cell r="B2191" t="str">
            <v>CYNTHIA DANIELS</v>
          </cell>
          <cell r="C2191" t="str">
            <v>BellSouth Telecommunications (BST)</v>
          </cell>
          <cell r="D2191" t="str">
            <v>FL</v>
          </cell>
          <cell r="E2191" t="str">
            <v>BLNFX268C</v>
          </cell>
          <cell r="F2191">
            <v>29552</v>
          </cell>
          <cell r="H2191" t="str">
            <v>IP</v>
          </cell>
          <cell r="I2191" t="str">
            <v>RF</v>
          </cell>
          <cell r="J2191" t="str">
            <v>PLTK</v>
          </cell>
        </row>
        <row r="2192">
          <cell r="A2192" t="str">
            <v>CD4216</v>
          </cell>
          <cell r="B2192" t="str">
            <v>CELSO DOMINGUEZ</v>
          </cell>
          <cell r="C2192" t="str">
            <v>BellSouth Telecommunications (BST)</v>
          </cell>
          <cell r="D2192" t="str">
            <v>FL</v>
          </cell>
          <cell r="E2192" t="str">
            <v>EYG617000</v>
          </cell>
          <cell r="F2192">
            <v>36752</v>
          </cell>
          <cell r="H2192" t="str">
            <v>IU</v>
          </cell>
          <cell r="I2192" t="str">
            <v>RF</v>
          </cell>
          <cell r="J2192" t="str">
            <v>MIAM</v>
          </cell>
        </row>
        <row r="2193">
          <cell r="A2193" t="str">
            <v>CD4408</v>
          </cell>
          <cell r="B2193" t="str">
            <v>CONNIE DURHAM</v>
          </cell>
          <cell r="C2193" t="str">
            <v>BellSouth Telecommunications (BST)</v>
          </cell>
          <cell r="D2193" t="str">
            <v>FL</v>
          </cell>
          <cell r="E2193" t="str">
            <v>BLNSX431X</v>
          </cell>
          <cell r="F2193">
            <v>31992</v>
          </cell>
          <cell r="H2193" t="str">
            <v>IP</v>
          </cell>
          <cell r="I2193" t="str">
            <v>RF</v>
          </cell>
          <cell r="J2193" t="str">
            <v>ORLD</v>
          </cell>
        </row>
        <row r="2194">
          <cell r="A2194" t="str">
            <v>CD5163</v>
          </cell>
          <cell r="B2194" t="str">
            <v>CARLOS DELGADO</v>
          </cell>
          <cell r="C2194" t="str">
            <v>BellSouth Telecommunications (BST)</v>
          </cell>
          <cell r="D2194" t="str">
            <v>FL</v>
          </cell>
          <cell r="E2194" t="str">
            <v>BLKC0FH20</v>
          </cell>
          <cell r="F2194">
            <v>34358</v>
          </cell>
          <cell r="H2194" t="str">
            <v>IQ</v>
          </cell>
          <cell r="I2194" t="str">
            <v>RF</v>
          </cell>
          <cell r="J2194" t="str">
            <v>MLBR</v>
          </cell>
        </row>
        <row r="2195">
          <cell r="A2195" t="str">
            <v>CD7233</v>
          </cell>
          <cell r="B2195" t="str">
            <v>CHRISTOPHER DOWNS</v>
          </cell>
          <cell r="C2195" t="str">
            <v>BellSouth Telecommunications (BST)</v>
          </cell>
          <cell r="D2195" t="str">
            <v>FL</v>
          </cell>
          <cell r="E2195" t="str">
            <v>BLNFX266C</v>
          </cell>
          <cell r="F2195">
            <v>36684</v>
          </cell>
          <cell r="H2195" t="str">
            <v>IP</v>
          </cell>
          <cell r="I2195" t="str">
            <v>RF</v>
          </cell>
          <cell r="J2195" t="str">
            <v>DYBH</v>
          </cell>
        </row>
        <row r="2196">
          <cell r="A2196" t="str">
            <v>CD8126</v>
          </cell>
          <cell r="B2196" t="str">
            <v>CHRISTOPHER DZAMKO</v>
          </cell>
          <cell r="C2196" t="str">
            <v>BellSouth Telecommunications (BST)</v>
          </cell>
          <cell r="D2196" t="str">
            <v>FL</v>
          </cell>
          <cell r="E2196" t="str">
            <v>BLKC0FC50</v>
          </cell>
          <cell r="F2196">
            <v>42454</v>
          </cell>
          <cell r="H2196" t="str">
            <v>IP</v>
          </cell>
          <cell r="I2196" t="str">
            <v>TF</v>
          </cell>
          <cell r="J2196" t="str">
            <v>JCVL</v>
          </cell>
        </row>
        <row r="2197">
          <cell r="A2197" t="str">
            <v>CD9345</v>
          </cell>
          <cell r="B2197" t="str">
            <v>CHAITRAM DOWLATRAM</v>
          </cell>
          <cell r="C2197" t="str">
            <v>BellSouth Telecommunications (BST)</v>
          </cell>
          <cell r="D2197" t="str">
            <v>FL</v>
          </cell>
          <cell r="E2197" t="str">
            <v>BLNFX448C</v>
          </cell>
          <cell r="F2197">
            <v>35244</v>
          </cell>
          <cell r="H2197" t="str">
            <v>IP</v>
          </cell>
          <cell r="I2197" t="str">
            <v>RF</v>
          </cell>
          <cell r="J2197" t="str">
            <v>MIAM</v>
          </cell>
        </row>
        <row r="2198">
          <cell r="A2198" t="str">
            <v>CE0450</v>
          </cell>
          <cell r="B2198" t="str">
            <v>CHARLES EUGENE</v>
          </cell>
          <cell r="C2198" t="str">
            <v>BellSouth Telecommunications (BST)</v>
          </cell>
          <cell r="D2198" t="str">
            <v>FL</v>
          </cell>
          <cell r="E2198" t="str">
            <v>BLDY40J75</v>
          </cell>
          <cell r="F2198">
            <v>41309</v>
          </cell>
          <cell r="H2198" t="str">
            <v>IU</v>
          </cell>
          <cell r="I2198" t="str">
            <v>RF</v>
          </cell>
          <cell r="J2198" t="str">
            <v>FTLD</v>
          </cell>
        </row>
        <row r="2199">
          <cell r="A2199" t="str">
            <v>CE098U</v>
          </cell>
          <cell r="B2199" t="str">
            <v>CAMILA ESPINOSA</v>
          </cell>
          <cell r="C2199" t="str">
            <v>BellSouth Telecommunications (BST)</v>
          </cell>
          <cell r="D2199" t="str">
            <v>FL</v>
          </cell>
          <cell r="E2199" t="str">
            <v>BLDY40J37</v>
          </cell>
          <cell r="F2199">
            <v>42058</v>
          </cell>
          <cell r="H2199" t="str">
            <v>IU</v>
          </cell>
          <cell r="I2199" t="str">
            <v>RF</v>
          </cell>
          <cell r="J2199" t="str">
            <v>MIAM</v>
          </cell>
        </row>
        <row r="2200">
          <cell r="A2200" t="str">
            <v>CE1898</v>
          </cell>
          <cell r="B2200" t="str">
            <v>CARLOS ERTEL</v>
          </cell>
          <cell r="C2200" t="str">
            <v>BellSouth Telecommunications (BST)</v>
          </cell>
          <cell r="D2200" t="str">
            <v>FL</v>
          </cell>
          <cell r="E2200" t="str">
            <v>BLNR1213S</v>
          </cell>
          <cell r="F2200">
            <v>36899</v>
          </cell>
          <cell r="H2200" t="str">
            <v>IQ</v>
          </cell>
          <cell r="I2200" t="str">
            <v>RF</v>
          </cell>
          <cell r="J2200" t="str">
            <v>MIAM</v>
          </cell>
        </row>
        <row r="2201">
          <cell r="A2201" t="str">
            <v>CE1921</v>
          </cell>
          <cell r="B2201" t="str">
            <v>CHARLY EUGENE</v>
          </cell>
          <cell r="C2201" t="str">
            <v>BellSouth Telecommunications (BST)</v>
          </cell>
          <cell r="D2201" t="str">
            <v>FL</v>
          </cell>
          <cell r="E2201" t="str">
            <v>BLNSX473X</v>
          </cell>
          <cell r="F2201">
            <v>38672</v>
          </cell>
          <cell r="H2201" t="str">
            <v>IQ</v>
          </cell>
          <cell r="I2201" t="str">
            <v>RF</v>
          </cell>
          <cell r="J2201" t="str">
            <v>JSBH</v>
          </cell>
        </row>
        <row r="2202">
          <cell r="A2202" t="str">
            <v>CE9042</v>
          </cell>
          <cell r="B2202" t="str">
            <v>CURTIS EDWARDS</v>
          </cell>
          <cell r="C2202" t="str">
            <v>BellSouth Telecommunications (BST)</v>
          </cell>
          <cell r="D2202" t="str">
            <v>FL</v>
          </cell>
          <cell r="E2202" t="str">
            <v>BLNFX21AC</v>
          </cell>
          <cell r="F2202">
            <v>36682</v>
          </cell>
          <cell r="H2202" t="str">
            <v>IP</v>
          </cell>
          <cell r="I2202" t="str">
            <v>RF</v>
          </cell>
          <cell r="J2202" t="str">
            <v>ORLD</v>
          </cell>
        </row>
        <row r="2203">
          <cell r="A2203" t="str">
            <v>CF0343</v>
          </cell>
          <cell r="B2203" t="str">
            <v>CARRIE GREEN</v>
          </cell>
          <cell r="C2203" t="str">
            <v>BellSouth Telecommunications (BST)</v>
          </cell>
          <cell r="D2203" t="str">
            <v>FL</v>
          </cell>
          <cell r="E2203" t="str">
            <v>EYFBD2000</v>
          </cell>
          <cell r="F2203">
            <v>35898</v>
          </cell>
          <cell r="H2203" t="str">
            <v>IN</v>
          </cell>
          <cell r="I2203" t="str">
            <v>RF</v>
          </cell>
          <cell r="J2203" t="str">
            <v>ORPK</v>
          </cell>
        </row>
        <row r="2204">
          <cell r="A2204" t="str">
            <v>CF2074</v>
          </cell>
          <cell r="B2204" t="str">
            <v>CARLOS FLORES</v>
          </cell>
          <cell r="C2204" t="str">
            <v>BellSouth Telecommunications (BST)</v>
          </cell>
          <cell r="D2204" t="str">
            <v>FL</v>
          </cell>
          <cell r="E2204" t="str">
            <v>BLNSX452X</v>
          </cell>
          <cell r="F2204">
            <v>36301</v>
          </cell>
          <cell r="H2204" t="str">
            <v>IP</v>
          </cell>
          <cell r="I2204" t="str">
            <v>RF</v>
          </cell>
          <cell r="J2204" t="str">
            <v>MIAM</v>
          </cell>
        </row>
        <row r="2205">
          <cell r="A2205" t="str">
            <v>CF4152</v>
          </cell>
          <cell r="B2205" t="str">
            <v>CARLOS FIGUEROA</v>
          </cell>
          <cell r="C2205" t="str">
            <v>BellSouth Telecommunications (BST)</v>
          </cell>
          <cell r="D2205" t="str">
            <v>FL</v>
          </cell>
          <cell r="E2205" t="str">
            <v>BLNSX432X</v>
          </cell>
          <cell r="F2205">
            <v>36794</v>
          </cell>
          <cell r="H2205" t="str">
            <v>IP</v>
          </cell>
          <cell r="I2205" t="str">
            <v>RF</v>
          </cell>
          <cell r="J2205" t="str">
            <v>ORLD</v>
          </cell>
        </row>
        <row r="2206">
          <cell r="A2206" t="str">
            <v>CF4763</v>
          </cell>
          <cell r="B2206" t="str">
            <v>CHRISTIAN FOURNIER</v>
          </cell>
          <cell r="C2206" t="str">
            <v>BellSouth Telecommunications (BST)</v>
          </cell>
          <cell r="D2206" t="str">
            <v>FL</v>
          </cell>
          <cell r="E2206" t="str">
            <v>BLKC0FF60</v>
          </cell>
          <cell r="F2206">
            <v>36280</v>
          </cell>
          <cell r="H2206" t="str">
            <v>IQ</v>
          </cell>
          <cell r="I2206" t="str">
            <v>RF</v>
          </cell>
          <cell r="J2206" t="str">
            <v>MIAM</v>
          </cell>
        </row>
        <row r="2207">
          <cell r="A2207" t="str">
            <v>CF8535</v>
          </cell>
          <cell r="B2207" t="str">
            <v>CAMRON FUTCH</v>
          </cell>
          <cell r="C2207" t="str">
            <v>BellSouth Telecommunications (BST)</v>
          </cell>
          <cell r="D2207" t="str">
            <v>FL</v>
          </cell>
          <cell r="E2207" t="str">
            <v>BLNFX218C</v>
          </cell>
          <cell r="F2207">
            <v>32713</v>
          </cell>
          <cell r="H2207" t="str">
            <v>IP</v>
          </cell>
          <cell r="I2207" t="str">
            <v>RF</v>
          </cell>
          <cell r="J2207" t="str">
            <v>VRBH</v>
          </cell>
        </row>
        <row r="2208">
          <cell r="A2208" t="str">
            <v>CG0319</v>
          </cell>
          <cell r="B2208" t="str">
            <v>CAMILO GUERRA</v>
          </cell>
          <cell r="C2208" t="str">
            <v>BellSouth Telecommunications (BST)</v>
          </cell>
          <cell r="D2208" t="str">
            <v>FL</v>
          </cell>
          <cell r="E2208" t="str">
            <v>BLNSX452X</v>
          </cell>
          <cell r="F2208">
            <v>36329</v>
          </cell>
          <cell r="H2208" t="str">
            <v>IQ</v>
          </cell>
          <cell r="I2208" t="str">
            <v>RF</v>
          </cell>
          <cell r="J2208" t="str">
            <v>MIAM</v>
          </cell>
        </row>
        <row r="2209">
          <cell r="A2209" t="str">
            <v>CG0995</v>
          </cell>
          <cell r="B2209" t="str">
            <v>CORINNE WATERS</v>
          </cell>
          <cell r="C2209" t="str">
            <v>BellSouth Telecommunications (BST)</v>
          </cell>
          <cell r="D2209" t="str">
            <v>FL</v>
          </cell>
          <cell r="E2209" t="str">
            <v>EYFBD2000</v>
          </cell>
          <cell r="F2209">
            <v>38903</v>
          </cell>
          <cell r="H2209" t="str">
            <v>IN</v>
          </cell>
          <cell r="I2209" t="str">
            <v>RF</v>
          </cell>
          <cell r="J2209" t="str">
            <v>ORPK</v>
          </cell>
        </row>
        <row r="2210">
          <cell r="A2210" t="str">
            <v>CG2013</v>
          </cell>
          <cell r="B2210" t="str">
            <v>CHRISTIAN GOMEZ</v>
          </cell>
          <cell r="C2210" t="str">
            <v>BellSouth Telecommunications (BST)</v>
          </cell>
          <cell r="D2210" t="str">
            <v>FL</v>
          </cell>
          <cell r="E2210" t="str">
            <v>ACNR1216B</v>
          </cell>
          <cell r="F2210">
            <v>34673</v>
          </cell>
          <cell r="H2210" t="str">
            <v>IQ</v>
          </cell>
          <cell r="I2210" t="str">
            <v>RF</v>
          </cell>
          <cell r="J2210" t="str">
            <v>MIAM</v>
          </cell>
        </row>
        <row r="2211">
          <cell r="A2211" t="str">
            <v>CG2057</v>
          </cell>
          <cell r="B2211" t="str">
            <v>CARTER GALLOWAY</v>
          </cell>
          <cell r="C2211" t="str">
            <v>BellSouth Telecommunications (BST)</v>
          </cell>
          <cell r="D2211" t="str">
            <v>FL</v>
          </cell>
          <cell r="E2211" t="str">
            <v>EYGU26180</v>
          </cell>
          <cell r="F2211">
            <v>37697</v>
          </cell>
          <cell r="H2211" t="str">
            <v>IN</v>
          </cell>
          <cell r="I2211" t="str">
            <v>RF</v>
          </cell>
          <cell r="J2211" t="str">
            <v>FTLD</v>
          </cell>
        </row>
        <row r="2212">
          <cell r="A2212" t="str">
            <v>CG2251</v>
          </cell>
          <cell r="B2212" t="str">
            <v>CARLOS GALINANES</v>
          </cell>
          <cell r="C2212" t="str">
            <v>BellSouth Telecommunications (BST)</v>
          </cell>
          <cell r="D2212" t="str">
            <v>FL</v>
          </cell>
          <cell r="E2212" t="str">
            <v>BLKC0FA20</v>
          </cell>
          <cell r="F2212">
            <v>36164</v>
          </cell>
          <cell r="H2212" t="str">
            <v>IQ</v>
          </cell>
          <cell r="I2212" t="str">
            <v>RF</v>
          </cell>
          <cell r="J2212" t="str">
            <v>ORLD</v>
          </cell>
        </row>
        <row r="2213">
          <cell r="A2213" t="str">
            <v>CG2277</v>
          </cell>
          <cell r="B2213" t="str">
            <v>CARLOS GARCIA</v>
          </cell>
          <cell r="C2213" t="str">
            <v>BellSouth Telecommunications (BST)</v>
          </cell>
          <cell r="D2213" t="str">
            <v>FL</v>
          </cell>
          <cell r="E2213" t="str">
            <v>BLNR1215S</v>
          </cell>
          <cell r="F2213">
            <v>26868</v>
          </cell>
          <cell r="H2213" t="str">
            <v>IQ</v>
          </cell>
          <cell r="I2213" t="str">
            <v>RF</v>
          </cell>
          <cell r="J2213" t="str">
            <v>MIAM</v>
          </cell>
        </row>
        <row r="2214">
          <cell r="A2214" t="str">
            <v>CG2332</v>
          </cell>
          <cell r="B2214" t="str">
            <v>CHRISTOPHER GAY</v>
          </cell>
          <cell r="C2214" t="str">
            <v>BellSouth Telecommunications (BST)</v>
          </cell>
          <cell r="D2214" t="str">
            <v>FL</v>
          </cell>
          <cell r="E2214" t="str">
            <v>BLNEX175C</v>
          </cell>
          <cell r="F2214">
            <v>36100</v>
          </cell>
          <cell r="H2214" t="str">
            <v>IP</v>
          </cell>
          <cell r="I2214" t="str">
            <v>RF</v>
          </cell>
          <cell r="J2214" t="str">
            <v>MLTN</v>
          </cell>
        </row>
        <row r="2215">
          <cell r="A2215" t="str">
            <v>CG2446</v>
          </cell>
          <cell r="B2215" t="str">
            <v>CHARLES GODWIN</v>
          </cell>
          <cell r="C2215" t="str">
            <v>BellSouth Telecommunications (BST)</v>
          </cell>
          <cell r="D2215" t="str">
            <v>FL</v>
          </cell>
          <cell r="E2215" t="str">
            <v>BLNFX211C</v>
          </cell>
          <cell r="F2215">
            <v>29108</v>
          </cell>
          <cell r="H2215" t="str">
            <v>IP</v>
          </cell>
          <cell r="I2215" t="str">
            <v>RF</v>
          </cell>
          <cell r="J2215" t="str">
            <v>BCRT</v>
          </cell>
        </row>
        <row r="2216">
          <cell r="A2216" t="str">
            <v>CG2667</v>
          </cell>
          <cell r="B2216" t="str">
            <v>CARLOS GARCES</v>
          </cell>
          <cell r="C2216" t="str">
            <v>BellSouth Telecommunications (BST)</v>
          </cell>
          <cell r="D2216" t="str">
            <v>FL</v>
          </cell>
          <cell r="E2216" t="str">
            <v>BLKC0FG60</v>
          </cell>
          <cell r="F2216">
            <v>39031</v>
          </cell>
          <cell r="H2216" t="str">
            <v>IP</v>
          </cell>
          <cell r="I2216" t="str">
            <v>RF</v>
          </cell>
          <cell r="J2216" t="str">
            <v>FTLD</v>
          </cell>
        </row>
        <row r="2217">
          <cell r="A2217" t="str">
            <v>CG372A</v>
          </cell>
          <cell r="B2217" t="str">
            <v>CARLOS GARCIA</v>
          </cell>
          <cell r="C2217" t="str">
            <v>BellSouth Telecommunications (BST)</v>
          </cell>
          <cell r="D2217" t="str">
            <v>FL</v>
          </cell>
          <cell r="E2217" t="str">
            <v>BLKC0FF60</v>
          </cell>
          <cell r="F2217">
            <v>42524</v>
          </cell>
          <cell r="H2217" t="str">
            <v>IP</v>
          </cell>
          <cell r="I2217" t="str">
            <v>TF</v>
          </cell>
          <cell r="J2217" t="str">
            <v>MIAM</v>
          </cell>
        </row>
        <row r="2218">
          <cell r="A2218" t="str">
            <v>CG6051</v>
          </cell>
          <cell r="B2218" t="str">
            <v>CARLOS GARCIA</v>
          </cell>
          <cell r="C2218" t="str">
            <v>BellSouth Telecommunications (BST)</v>
          </cell>
          <cell r="D2218" t="str">
            <v>FL</v>
          </cell>
          <cell r="E2218" t="str">
            <v>BLNFX453C</v>
          </cell>
          <cell r="F2218">
            <v>36749</v>
          </cell>
          <cell r="H2218" t="str">
            <v>IP</v>
          </cell>
          <cell r="I2218" t="str">
            <v>RF</v>
          </cell>
          <cell r="J2218" t="str">
            <v>NDAD</v>
          </cell>
        </row>
        <row r="2219">
          <cell r="A2219" t="str">
            <v>CG7499</v>
          </cell>
          <cell r="B2219" t="str">
            <v>CYNTHIA GIBBS</v>
          </cell>
          <cell r="C2219" t="str">
            <v>BellSouth Telecommunications (BST)</v>
          </cell>
          <cell r="D2219" t="str">
            <v>FL</v>
          </cell>
          <cell r="E2219" t="str">
            <v>BLMLM5124</v>
          </cell>
          <cell r="F2219">
            <v>32916</v>
          </cell>
          <cell r="H2219" t="str">
            <v>IN</v>
          </cell>
          <cell r="I2219" t="str">
            <v>RF</v>
          </cell>
          <cell r="J2219" t="str">
            <v>MIAM</v>
          </cell>
        </row>
        <row r="2220">
          <cell r="A2220" t="str">
            <v>CG9402</v>
          </cell>
          <cell r="B2220" t="str">
            <v>CARLOS GRANADOS</v>
          </cell>
          <cell r="C2220" t="str">
            <v>BellSouth Telecommunications (BST)</v>
          </cell>
          <cell r="D2220" t="str">
            <v>FL</v>
          </cell>
          <cell r="E2220" t="str">
            <v>EYG617000</v>
          </cell>
          <cell r="F2220">
            <v>42345</v>
          </cell>
          <cell r="H2220" t="str">
            <v>IU</v>
          </cell>
          <cell r="I2220" t="str">
            <v>RF</v>
          </cell>
          <cell r="J2220" t="str">
            <v>MIAM</v>
          </cell>
        </row>
        <row r="2221">
          <cell r="A2221" t="str">
            <v>CG9995</v>
          </cell>
          <cell r="B2221" t="str">
            <v>CRISTOBAL GARCIA</v>
          </cell>
          <cell r="C2221" t="str">
            <v>BellSouth Telecommunications (BST)</v>
          </cell>
          <cell r="D2221" t="str">
            <v>FL</v>
          </cell>
          <cell r="E2221" t="str">
            <v>BLNR1215S</v>
          </cell>
          <cell r="F2221">
            <v>36917</v>
          </cell>
          <cell r="H2221" t="str">
            <v>IQ</v>
          </cell>
          <cell r="I2221" t="str">
            <v>RF</v>
          </cell>
          <cell r="J2221" t="str">
            <v>MIAM</v>
          </cell>
        </row>
        <row r="2222">
          <cell r="A2222" t="str">
            <v>CH0465</v>
          </cell>
          <cell r="B2222" t="str">
            <v>CHARLES HUBBARD</v>
          </cell>
          <cell r="C2222" t="str">
            <v>BellSouth Telecommunications (BST)</v>
          </cell>
          <cell r="D2222" t="str">
            <v>FL</v>
          </cell>
          <cell r="E2222" t="str">
            <v>BLNSX421X</v>
          </cell>
          <cell r="F2222">
            <v>36539</v>
          </cell>
          <cell r="H2222" t="str">
            <v>IP</v>
          </cell>
          <cell r="I2222" t="str">
            <v>RF</v>
          </cell>
          <cell r="J2222" t="str">
            <v>STAG</v>
          </cell>
        </row>
        <row r="2223">
          <cell r="A2223" t="str">
            <v>CH2048</v>
          </cell>
          <cell r="B2223" t="str">
            <v>CHRISTOPHER HYATT</v>
          </cell>
          <cell r="C2223" t="str">
            <v>BellSouth Telecommunications (BST)</v>
          </cell>
          <cell r="D2223" t="str">
            <v>FL</v>
          </cell>
          <cell r="E2223" t="str">
            <v>ACNR1217B</v>
          </cell>
          <cell r="F2223">
            <v>34834</v>
          </cell>
          <cell r="H2223" t="str">
            <v>IQ</v>
          </cell>
          <cell r="I2223" t="str">
            <v>RF</v>
          </cell>
          <cell r="J2223" t="str">
            <v>FTLD</v>
          </cell>
        </row>
        <row r="2224">
          <cell r="A2224" t="str">
            <v>CH2557</v>
          </cell>
          <cell r="B2224" t="str">
            <v>CHARLES HICE</v>
          </cell>
          <cell r="C2224" t="str">
            <v>BellSouth Telecommunications (BST)</v>
          </cell>
          <cell r="D2224" t="str">
            <v>FL</v>
          </cell>
          <cell r="E2224" t="str">
            <v>BLNSX452X</v>
          </cell>
          <cell r="F2224">
            <v>34736</v>
          </cell>
          <cell r="H2224" t="str">
            <v>IP</v>
          </cell>
          <cell r="I2224" t="str">
            <v>RF</v>
          </cell>
          <cell r="J2224" t="str">
            <v>MIAM</v>
          </cell>
        </row>
        <row r="2225">
          <cell r="A2225" t="str">
            <v>CH2638</v>
          </cell>
          <cell r="B2225" t="str">
            <v>CANDICE HENSLEY</v>
          </cell>
          <cell r="C2225" t="str">
            <v>BellSouth Telecommunications (BST)</v>
          </cell>
          <cell r="D2225" t="str">
            <v>FL</v>
          </cell>
          <cell r="E2225" t="str">
            <v>BLDY20695</v>
          </cell>
          <cell r="F2225">
            <v>38934</v>
          </cell>
          <cell r="H2225" t="str">
            <v>IN</v>
          </cell>
          <cell r="I2225" t="str">
            <v>RF</v>
          </cell>
          <cell r="J2225" t="str">
            <v>PNSC</v>
          </cell>
        </row>
        <row r="2226">
          <cell r="A2226" t="str">
            <v>CH3038</v>
          </cell>
          <cell r="B2226" t="str">
            <v>CLARENCE HELTON</v>
          </cell>
          <cell r="C2226" t="str">
            <v>BellSouth Telecommunications (BST)</v>
          </cell>
          <cell r="D2226" t="str">
            <v>FL</v>
          </cell>
          <cell r="E2226" t="str">
            <v>BLKC0FC30</v>
          </cell>
          <cell r="F2226">
            <v>31679</v>
          </cell>
          <cell r="H2226" t="str">
            <v>IQ</v>
          </cell>
          <cell r="I2226" t="str">
            <v>RF</v>
          </cell>
          <cell r="J2226" t="str">
            <v>JCVL</v>
          </cell>
        </row>
        <row r="2227">
          <cell r="A2227" t="str">
            <v>CH3090</v>
          </cell>
          <cell r="B2227" t="str">
            <v>CHARLES HERNDON</v>
          </cell>
          <cell r="C2227" t="str">
            <v>BellSouth Telecommunications (BST)</v>
          </cell>
          <cell r="D2227" t="str">
            <v>FL</v>
          </cell>
          <cell r="E2227" t="str">
            <v>BLNSX471X</v>
          </cell>
          <cell r="F2227">
            <v>33009</v>
          </cell>
          <cell r="H2227" t="str">
            <v>IQ</v>
          </cell>
          <cell r="I2227" t="str">
            <v>RF</v>
          </cell>
          <cell r="J2227" t="str">
            <v>DYBH</v>
          </cell>
        </row>
        <row r="2228">
          <cell r="A2228" t="str">
            <v>CH3207</v>
          </cell>
          <cell r="B2228" t="str">
            <v>CHARLES HOEFEL</v>
          </cell>
          <cell r="C2228" t="str">
            <v>BellSouth Telecommunications (BST)</v>
          </cell>
          <cell r="D2228" t="str">
            <v>FL</v>
          </cell>
          <cell r="E2228" t="str">
            <v>BLKY10M20</v>
          </cell>
          <cell r="F2228">
            <v>35093</v>
          </cell>
          <cell r="H2228" t="str">
            <v>IQ</v>
          </cell>
          <cell r="I2228" t="str">
            <v>RF</v>
          </cell>
          <cell r="J2228" t="str">
            <v>ISLM</v>
          </cell>
        </row>
        <row r="2229">
          <cell r="A2229" t="str">
            <v>CH3675</v>
          </cell>
          <cell r="B2229" t="str">
            <v>CHARLES HANS</v>
          </cell>
          <cell r="C2229" t="str">
            <v>BellSouth Telecommunications (BST)</v>
          </cell>
          <cell r="D2229" t="str">
            <v>FL</v>
          </cell>
          <cell r="E2229" t="str">
            <v>BLNFX267C</v>
          </cell>
          <cell r="F2229">
            <v>36549</v>
          </cell>
          <cell r="H2229" t="str">
            <v>IP</v>
          </cell>
          <cell r="I2229" t="str">
            <v>RF</v>
          </cell>
          <cell r="J2229" t="str">
            <v>BKVL</v>
          </cell>
        </row>
        <row r="2230">
          <cell r="A2230" t="str">
            <v>CH4421</v>
          </cell>
          <cell r="B2230" t="str">
            <v>CASSANDRA HENDRIX</v>
          </cell>
          <cell r="C2230" t="str">
            <v>BellSouth Telecommunications (BST)</v>
          </cell>
          <cell r="D2230" t="str">
            <v>FL</v>
          </cell>
          <cell r="E2230" t="str">
            <v>BLKCPFL10</v>
          </cell>
          <cell r="F2230">
            <v>32943</v>
          </cell>
          <cell r="H2230" t="str">
            <v>IC</v>
          </cell>
          <cell r="I2230" t="str">
            <v>RF</v>
          </cell>
          <cell r="J2230" t="str">
            <v>DLBH</v>
          </cell>
        </row>
        <row r="2231">
          <cell r="A2231" t="str">
            <v>CH4721</v>
          </cell>
          <cell r="B2231" t="str">
            <v>CARLA HAMPTON</v>
          </cell>
          <cell r="C2231" t="str">
            <v>BellSouth Telecommunications (BST)</v>
          </cell>
          <cell r="D2231" t="str">
            <v>FL</v>
          </cell>
          <cell r="E2231" t="str">
            <v>EYFBD2000</v>
          </cell>
          <cell r="F2231">
            <v>38117</v>
          </cell>
          <cell r="H2231" t="str">
            <v>IN</v>
          </cell>
          <cell r="I2231" t="str">
            <v>RF</v>
          </cell>
          <cell r="J2231" t="str">
            <v>ORPK</v>
          </cell>
        </row>
        <row r="2232">
          <cell r="A2232" t="str">
            <v>CH544T</v>
          </cell>
          <cell r="B2232" t="str">
            <v>CHERYL HAASE</v>
          </cell>
          <cell r="C2232" t="str">
            <v>BellSouth Telecommunications (BST)</v>
          </cell>
          <cell r="D2232" t="str">
            <v>FL</v>
          </cell>
          <cell r="E2232" t="str">
            <v>BLKA31C80</v>
          </cell>
          <cell r="F2232">
            <v>32064</v>
          </cell>
          <cell r="H2232" t="str">
            <v>IF</v>
          </cell>
          <cell r="I2232" t="str">
            <v>RF</v>
          </cell>
          <cell r="J2232" t="str">
            <v>ORLD</v>
          </cell>
        </row>
        <row r="2233">
          <cell r="A2233" t="str">
            <v>CH5477</v>
          </cell>
          <cell r="B2233" t="str">
            <v>CHRISTOPHER HARROW</v>
          </cell>
          <cell r="C2233" t="str">
            <v>BellSouth Telecommunications (BST)</v>
          </cell>
          <cell r="D2233" t="str">
            <v>FL</v>
          </cell>
          <cell r="E2233" t="str">
            <v>BLNSX477X</v>
          </cell>
          <cell r="F2233">
            <v>36252</v>
          </cell>
          <cell r="H2233" t="str">
            <v>IQ</v>
          </cell>
          <cell r="I2233" t="str">
            <v>RF</v>
          </cell>
          <cell r="J2233" t="str">
            <v>EGLL</v>
          </cell>
        </row>
        <row r="2234">
          <cell r="A2234" t="str">
            <v>CH6431</v>
          </cell>
          <cell r="B2234" t="str">
            <v>CRAIG HILL</v>
          </cell>
          <cell r="C2234" t="str">
            <v>BellSouth Telecommunications (BST)</v>
          </cell>
          <cell r="D2234" t="str">
            <v>FL</v>
          </cell>
          <cell r="E2234" t="str">
            <v>EY2JM2000</v>
          </cell>
          <cell r="F2234">
            <v>27031</v>
          </cell>
          <cell r="H2234" t="str">
            <v>IL</v>
          </cell>
          <cell r="I2234" t="str">
            <v>RF</v>
          </cell>
          <cell r="J2234" t="str">
            <v>COCO</v>
          </cell>
        </row>
        <row r="2235">
          <cell r="A2235" t="str">
            <v>CH7042</v>
          </cell>
          <cell r="B2235" t="str">
            <v>CHRISTOPHER HEINE</v>
          </cell>
          <cell r="C2235" t="str">
            <v>BellSouth Telecommunications (BST)</v>
          </cell>
          <cell r="D2235" t="str">
            <v>FL</v>
          </cell>
          <cell r="E2235" t="str">
            <v>BLNSX421X</v>
          </cell>
          <cell r="F2235">
            <v>36731</v>
          </cell>
          <cell r="H2235" t="str">
            <v>IP</v>
          </cell>
          <cell r="I2235" t="str">
            <v>RF</v>
          </cell>
          <cell r="J2235" t="str">
            <v>STAG</v>
          </cell>
        </row>
        <row r="2236">
          <cell r="A2236" t="str">
            <v>CH9511</v>
          </cell>
          <cell r="B2236" t="str">
            <v>CRIS HOYER</v>
          </cell>
          <cell r="C2236" t="str">
            <v>BellSouth Telecommunications (BST)</v>
          </cell>
          <cell r="D2236" t="str">
            <v>FL</v>
          </cell>
          <cell r="E2236" t="str">
            <v>BLNFX478C</v>
          </cell>
          <cell r="F2236">
            <v>32923</v>
          </cell>
          <cell r="H2236" t="str">
            <v>IP</v>
          </cell>
          <cell r="I2236" t="str">
            <v>RF</v>
          </cell>
          <cell r="J2236" t="str">
            <v>CRSG</v>
          </cell>
        </row>
        <row r="2237">
          <cell r="A2237" t="str">
            <v>CH974J</v>
          </cell>
          <cell r="B2237" t="str">
            <v>CURTIS HARRIS</v>
          </cell>
          <cell r="C2237" t="str">
            <v>BellSouth Telecommunications (BST)</v>
          </cell>
          <cell r="D2237" t="str">
            <v>FL</v>
          </cell>
          <cell r="E2237" t="str">
            <v>EYFBD2000</v>
          </cell>
          <cell r="F2237">
            <v>39455</v>
          </cell>
          <cell r="H2237" t="str">
            <v>IN</v>
          </cell>
          <cell r="I2237" t="str">
            <v>RF</v>
          </cell>
          <cell r="J2237" t="str">
            <v>ORPK</v>
          </cell>
        </row>
        <row r="2238">
          <cell r="A2238" t="str">
            <v>CH9754</v>
          </cell>
          <cell r="B2238" t="str">
            <v>CARLYLE HOLDER</v>
          </cell>
          <cell r="C2238" t="str">
            <v>BellSouth Telecommunications (BST)</v>
          </cell>
          <cell r="D2238" t="str">
            <v>FL</v>
          </cell>
          <cell r="E2238" t="str">
            <v>BLNFX26CC</v>
          </cell>
          <cell r="F2238">
            <v>36185</v>
          </cell>
          <cell r="H2238" t="str">
            <v>IP</v>
          </cell>
          <cell r="I2238" t="str">
            <v>RF</v>
          </cell>
          <cell r="J2238" t="str">
            <v>STAG</v>
          </cell>
        </row>
        <row r="2239">
          <cell r="A2239" t="str">
            <v>CJ0072</v>
          </cell>
          <cell r="B2239" t="str">
            <v>CASEY JONES</v>
          </cell>
          <cell r="C2239" t="str">
            <v>BellSouth Telecommunications (BST)</v>
          </cell>
          <cell r="D2239" t="str">
            <v>FL</v>
          </cell>
          <cell r="E2239" t="str">
            <v>BLKC0FA70</v>
          </cell>
          <cell r="F2239">
            <v>34683</v>
          </cell>
          <cell r="H2239" t="str">
            <v>IP</v>
          </cell>
          <cell r="I2239" t="str">
            <v>RF</v>
          </cell>
          <cell r="J2239" t="str">
            <v>DYBH</v>
          </cell>
        </row>
        <row r="2240">
          <cell r="A2240" t="str">
            <v>CJ027V</v>
          </cell>
          <cell r="B2240" t="str">
            <v>CLINIQUE JACKSON</v>
          </cell>
          <cell r="C2240" t="str">
            <v>BellSouth Telecommunications (BST)</v>
          </cell>
          <cell r="D2240" t="str">
            <v>FL</v>
          </cell>
          <cell r="E2240" t="str">
            <v>BLDY40648</v>
          </cell>
          <cell r="F2240">
            <v>41312</v>
          </cell>
          <cell r="H2240" t="str">
            <v>IU</v>
          </cell>
          <cell r="I2240" t="str">
            <v>RF</v>
          </cell>
          <cell r="J2240" t="str">
            <v>MIAM</v>
          </cell>
        </row>
        <row r="2241">
          <cell r="A2241" t="str">
            <v>CJ299S</v>
          </cell>
          <cell r="B2241" t="str">
            <v>CHARELL JENNINGS</v>
          </cell>
          <cell r="C2241" t="str">
            <v>BellSouth Telecommunications (BST)</v>
          </cell>
          <cell r="D2241" t="str">
            <v>FL</v>
          </cell>
          <cell r="E2241" t="str">
            <v>BLDY40J71</v>
          </cell>
          <cell r="F2241">
            <v>40365</v>
          </cell>
          <cell r="H2241" t="str">
            <v>IU</v>
          </cell>
          <cell r="I2241" t="str">
            <v>RF</v>
          </cell>
          <cell r="J2241" t="str">
            <v>FTLD</v>
          </cell>
        </row>
        <row r="2242">
          <cell r="A2242" t="str">
            <v>CJ3602</v>
          </cell>
          <cell r="B2242" t="str">
            <v>CECELIA JENNINGS</v>
          </cell>
          <cell r="C2242" t="str">
            <v>BellSouth Telecommunications (BST)</v>
          </cell>
          <cell r="D2242" t="str">
            <v>FL</v>
          </cell>
          <cell r="E2242" t="str">
            <v>BLKA31C70</v>
          </cell>
          <cell r="F2242">
            <v>26462</v>
          </cell>
          <cell r="H2242" t="str">
            <v>IF</v>
          </cell>
          <cell r="I2242" t="str">
            <v>RF</v>
          </cell>
          <cell r="J2242" t="str">
            <v>JCVL</v>
          </cell>
        </row>
        <row r="2243">
          <cell r="A2243" t="str">
            <v>CJ5070</v>
          </cell>
          <cell r="B2243" t="str">
            <v>CLAUDE JUECKSTOCK</v>
          </cell>
          <cell r="C2243" t="str">
            <v>BellSouth Telecommunications (BST)</v>
          </cell>
          <cell r="D2243" t="str">
            <v>FL</v>
          </cell>
          <cell r="E2243" t="str">
            <v>BLNSX471X</v>
          </cell>
          <cell r="F2243">
            <v>36584</v>
          </cell>
          <cell r="H2243" t="str">
            <v>IQ</v>
          </cell>
          <cell r="I2243" t="str">
            <v>RF</v>
          </cell>
          <cell r="J2243" t="str">
            <v>DYBH</v>
          </cell>
        </row>
        <row r="2244">
          <cell r="A2244" t="str">
            <v>CJ6899</v>
          </cell>
          <cell r="B2244" t="str">
            <v>CALVIN JEFFERS</v>
          </cell>
          <cell r="C2244" t="str">
            <v>BellSouth Telecommunications (BST)</v>
          </cell>
          <cell r="D2244" t="str">
            <v>FL</v>
          </cell>
          <cell r="E2244" t="str">
            <v>BLKY10M10</v>
          </cell>
          <cell r="F2244">
            <v>36553</v>
          </cell>
          <cell r="H2244" t="str">
            <v>IQ</v>
          </cell>
          <cell r="I2244" t="str">
            <v>RF</v>
          </cell>
          <cell r="J2244" t="str">
            <v>FTLD</v>
          </cell>
        </row>
        <row r="2245">
          <cell r="A2245" t="str">
            <v>CJ9321</v>
          </cell>
          <cell r="B2245" t="str">
            <v>CHRISTOPHER JONES</v>
          </cell>
          <cell r="C2245" t="str">
            <v>BellSouth Telecommunications (BST)</v>
          </cell>
          <cell r="D2245" t="str">
            <v>FL</v>
          </cell>
          <cell r="E2245" t="str">
            <v>BLKC0FF80</v>
          </cell>
          <cell r="F2245">
            <v>34309</v>
          </cell>
          <cell r="H2245" t="str">
            <v>IQ</v>
          </cell>
          <cell r="I2245" t="str">
            <v>RF</v>
          </cell>
          <cell r="J2245" t="str">
            <v>PRRN</v>
          </cell>
        </row>
        <row r="2246">
          <cell r="A2246" t="str">
            <v>CJ982H</v>
          </cell>
          <cell r="B2246" t="str">
            <v>COLIN JAMES</v>
          </cell>
          <cell r="C2246" t="str">
            <v>BellSouth Telecommunications (BST)</v>
          </cell>
          <cell r="D2246" t="str">
            <v>FL</v>
          </cell>
          <cell r="E2246" t="str">
            <v>BLDY40J76</v>
          </cell>
          <cell r="F2246">
            <v>40365</v>
          </cell>
          <cell r="H2246" t="str">
            <v>IU</v>
          </cell>
          <cell r="I2246" t="str">
            <v>RF</v>
          </cell>
          <cell r="J2246" t="str">
            <v>FTLD</v>
          </cell>
        </row>
        <row r="2247">
          <cell r="A2247" t="str">
            <v>CK0014</v>
          </cell>
          <cell r="B2247" t="str">
            <v>COREY KING</v>
          </cell>
          <cell r="C2247" t="str">
            <v>BellSouth Telecommunications (BST)</v>
          </cell>
          <cell r="D2247" t="str">
            <v>FL</v>
          </cell>
          <cell r="E2247" t="str">
            <v>BLKCAGD50</v>
          </cell>
          <cell r="F2247">
            <v>36098</v>
          </cell>
          <cell r="H2247" t="str">
            <v>IQ</v>
          </cell>
          <cell r="I2247" t="str">
            <v>RF</v>
          </cell>
          <cell r="J2247" t="str">
            <v>JCVL</v>
          </cell>
        </row>
        <row r="2248">
          <cell r="A2248" t="str">
            <v>CK1773</v>
          </cell>
          <cell r="B2248" t="str">
            <v>CHARLIE KORNEGAY</v>
          </cell>
          <cell r="C2248" t="str">
            <v>BellSouth Telecommunications (BST)</v>
          </cell>
          <cell r="D2248" t="str">
            <v>FL</v>
          </cell>
          <cell r="E2248" t="str">
            <v>BLNFX212C</v>
          </cell>
          <cell r="F2248">
            <v>32370</v>
          </cell>
          <cell r="H2248" t="str">
            <v>IP</v>
          </cell>
          <cell r="I2248" t="str">
            <v>RF</v>
          </cell>
          <cell r="J2248" t="str">
            <v>WPBH</v>
          </cell>
        </row>
        <row r="2249">
          <cell r="A2249" t="str">
            <v>CK3896</v>
          </cell>
          <cell r="B2249" t="str">
            <v>CARL KARNUTH</v>
          </cell>
          <cell r="C2249" t="str">
            <v>BellSouth Telecommunications (BST)</v>
          </cell>
          <cell r="D2249" t="str">
            <v>FL</v>
          </cell>
          <cell r="E2249" t="str">
            <v>BLKCAGD50</v>
          </cell>
          <cell r="F2249">
            <v>36899</v>
          </cell>
          <cell r="H2249" t="str">
            <v>IQ</v>
          </cell>
          <cell r="I2249" t="str">
            <v>RF</v>
          </cell>
          <cell r="J2249" t="str">
            <v>JCVL</v>
          </cell>
        </row>
        <row r="2250">
          <cell r="A2250" t="str">
            <v>CK4011</v>
          </cell>
          <cell r="B2250" t="str">
            <v>CHARLES KING</v>
          </cell>
          <cell r="C2250" t="str">
            <v>BellSouth Telecommunications (BST)</v>
          </cell>
          <cell r="D2250" t="str">
            <v>FL</v>
          </cell>
          <cell r="E2250" t="str">
            <v>BLNFX218C</v>
          </cell>
          <cell r="F2250">
            <v>29346</v>
          </cell>
          <cell r="H2250" t="str">
            <v>IP</v>
          </cell>
          <cell r="I2250" t="str">
            <v>RF</v>
          </cell>
          <cell r="J2250" t="str">
            <v>VRBH</v>
          </cell>
        </row>
        <row r="2251">
          <cell r="A2251" t="str">
            <v>CK5262</v>
          </cell>
          <cell r="B2251" t="str">
            <v>CLAUDIO KLETSEL</v>
          </cell>
          <cell r="C2251" t="str">
            <v>BellSouth Telecommunications (BST)</v>
          </cell>
          <cell r="D2251" t="str">
            <v>FL</v>
          </cell>
          <cell r="E2251" t="str">
            <v>EYGU26180</v>
          </cell>
          <cell r="F2251">
            <v>35555</v>
          </cell>
          <cell r="H2251" t="str">
            <v>IN</v>
          </cell>
          <cell r="I2251" t="str">
            <v>RF</v>
          </cell>
          <cell r="J2251" t="str">
            <v>FTLD</v>
          </cell>
        </row>
        <row r="2252">
          <cell r="A2252" t="str">
            <v>CK5885</v>
          </cell>
          <cell r="B2252" t="str">
            <v>CHARLES KITSON</v>
          </cell>
          <cell r="C2252" t="str">
            <v>BellSouth Telecommunications (BST)</v>
          </cell>
          <cell r="D2252" t="str">
            <v>FL</v>
          </cell>
          <cell r="E2252" t="str">
            <v>BLKY10M20</v>
          </cell>
          <cell r="F2252">
            <v>36766</v>
          </cell>
          <cell r="H2252" t="str">
            <v>IQ</v>
          </cell>
          <cell r="I2252" t="str">
            <v>RF</v>
          </cell>
          <cell r="J2252" t="str">
            <v>PRRN</v>
          </cell>
        </row>
        <row r="2253">
          <cell r="A2253" t="str">
            <v>CL0408</v>
          </cell>
          <cell r="B2253" t="str">
            <v>CRISTINA LOPEZ</v>
          </cell>
          <cell r="C2253" t="str">
            <v>BellSouth Telecommunications (BST)</v>
          </cell>
          <cell r="D2253" t="str">
            <v>FL</v>
          </cell>
          <cell r="E2253" t="str">
            <v>BLDY40640</v>
          </cell>
          <cell r="F2253">
            <v>39541</v>
          </cell>
          <cell r="H2253" t="str">
            <v>IN</v>
          </cell>
          <cell r="I2253" t="str">
            <v>RF</v>
          </cell>
          <cell r="J2253" t="str">
            <v>MIAM</v>
          </cell>
        </row>
        <row r="2254">
          <cell r="A2254" t="str">
            <v>CL0720</v>
          </cell>
          <cell r="B2254" t="str">
            <v>CAROL LYTLE</v>
          </cell>
          <cell r="C2254" t="str">
            <v>BellSouth Telecommunications (BST)</v>
          </cell>
          <cell r="D2254" t="str">
            <v>FL</v>
          </cell>
          <cell r="E2254" t="str">
            <v>BLNFX2500</v>
          </cell>
          <cell r="F2254">
            <v>26709</v>
          </cell>
          <cell r="H2254" t="str">
            <v>I8</v>
          </cell>
          <cell r="I2254" t="str">
            <v>RF</v>
          </cell>
          <cell r="J2254" t="str">
            <v>JPTR</v>
          </cell>
        </row>
        <row r="2255">
          <cell r="A2255" t="str">
            <v>CL072U</v>
          </cell>
          <cell r="B2255" t="str">
            <v>COLLIN LAROCCO</v>
          </cell>
          <cell r="C2255" t="str">
            <v>BellSouth Telecommunications (BST)</v>
          </cell>
          <cell r="D2255" t="str">
            <v>FL</v>
          </cell>
          <cell r="E2255" t="str">
            <v>BLKC0FC10</v>
          </cell>
          <cell r="F2255">
            <v>42426</v>
          </cell>
          <cell r="H2255" t="str">
            <v>IP</v>
          </cell>
          <cell r="I2255" t="str">
            <v>TF</v>
          </cell>
          <cell r="J2255" t="str">
            <v>GSVL</v>
          </cell>
        </row>
        <row r="2256">
          <cell r="A2256" t="str">
            <v>CL1896</v>
          </cell>
          <cell r="B2256" t="str">
            <v>CHERI LEE</v>
          </cell>
          <cell r="C2256" t="str">
            <v>BellSouth Telecommunications (BST)</v>
          </cell>
          <cell r="D2256" t="str">
            <v>FL</v>
          </cell>
          <cell r="E2256" t="str">
            <v>BLMLM5123</v>
          </cell>
          <cell r="F2256">
            <v>36419</v>
          </cell>
          <cell r="H2256" t="str">
            <v>IN</v>
          </cell>
          <cell r="I2256" t="str">
            <v>RF</v>
          </cell>
          <cell r="J2256" t="str">
            <v>MIAM</v>
          </cell>
        </row>
        <row r="2257">
          <cell r="A2257" t="str">
            <v>CL2601</v>
          </cell>
          <cell r="B2257" t="str">
            <v>CLOVER LUCIEN</v>
          </cell>
          <cell r="C2257" t="str">
            <v>BellSouth Telecommunications (BST)</v>
          </cell>
          <cell r="D2257" t="str">
            <v>FL</v>
          </cell>
          <cell r="E2257" t="str">
            <v>BLDY40J75</v>
          </cell>
          <cell r="F2257">
            <v>39356</v>
          </cell>
          <cell r="H2257" t="str">
            <v>IN</v>
          </cell>
          <cell r="I2257" t="str">
            <v>RF</v>
          </cell>
          <cell r="J2257" t="str">
            <v>FTLD</v>
          </cell>
        </row>
        <row r="2258">
          <cell r="A2258" t="str">
            <v>CL3108</v>
          </cell>
          <cell r="B2258" t="str">
            <v>CHAD LOVELACE</v>
          </cell>
          <cell r="C2258" t="str">
            <v>BellSouth Telecommunications (BST)</v>
          </cell>
          <cell r="D2258" t="str">
            <v>FL</v>
          </cell>
          <cell r="E2258" t="str">
            <v>BLNR1147S</v>
          </cell>
          <cell r="F2258">
            <v>35191</v>
          </cell>
          <cell r="H2258" t="str">
            <v>IQ</v>
          </cell>
          <cell r="I2258" t="str">
            <v>RF</v>
          </cell>
          <cell r="J2258" t="str">
            <v>PNSC</v>
          </cell>
        </row>
        <row r="2259">
          <cell r="A2259" t="str">
            <v>CL3378</v>
          </cell>
          <cell r="B2259" t="str">
            <v>CHARLES LIVERMORE</v>
          </cell>
          <cell r="C2259" t="str">
            <v>BellSouth Telecommunications (BST)</v>
          </cell>
          <cell r="D2259" t="str">
            <v>FL</v>
          </cell>
          <cell r="E2259" t="str">
            <v>BLNFX217C</v>
          </cell>
          <cell r="F2259">
            <v>33763</v>
          </cell>
          <cell r="H2259" t="str">
            <v>IP</v>
          </cell>
          <cell r="I2259" t="str">
            <v>RF</v>
          </cell>
          <cell r="J2259" t="str">
            <v>PTSL</v>
          </cell>
        </row>
        <row r="2260">
          <cell r="A2260" t="str">
            <v>CL3842</v>
          </cell>
          <cell r="B2260" t="str">
            <v>CYNTHIA LYONS</v>
          </cell>
          <cell r="C2260" t="str">
            <v>BellSouth Telecommunications (BST)</v>
          </cell>
          <cell r="D2260" t="str">
            <v>FL</v>
          </cell>
          <cell r="E2260" t="str">
            <v>BLMLM5124</v>
          </cell>
          <cell r="F2260">
            <v>38573</v>
          </cell>
          <cell r="H2260" t="str">
            <v>IN</v>
          </cell>
          <cell r="I2260" t="str">
            <v>RF</v>
          </cell>
          <cell r="J2260" t="str">
            <v>MIAM</v>
          </cell>
        </row>
        <row r="2261">
          <cell r="A2261" t="str">
            <v>CL4059</v>
          </cell>
          <cell r="B2261" t="str">
            <v>CYNTHIA LINK</v>
          </cell>
          <cell r="C2261" t="str">
            <v>BellSouth Telecommunications (BST)</v>
          </cell>
          <cell r="D2261" t="str">
            <v>FL</v>
          </cell>
          <cell r="E2261" t="str">
            <v>EYGU26370</v>
          </cell>
          <cell r="F2261">
            <v>29475</v>
          </cell>
          <cell r="H2261" t="str">
            <v>IN</v>
          </cell>
          <cell r="I2261" t="str">
            <v>RF</v>
          </cell>
          <cell r="J2261" t="str">
            <v>FTLD</v>
          </cell>
        </row>
        <row r="2262">
          <cell r="A2262" t="str">
            <v>CL4158</v>
          </cell>
          <cell r="B2262" t="str">
            <v>CHANELL LADSON</v>
          </cell>
          <cell r="C2262" t="str">
            <v>BellSouth Telecommunications (BST)</v>
          </cell>
          <cell r="D2262" t="str">
            <v>FL</v>
          </cell>
          <cell r="E2262" t="str">
            <v>EYFBD2000</v>
          </cell>
          <cell r="F2262">
            <v>36095</v>
          </cell>
          <cell r="H2262" t="str">
            <v>IN</v>
          </cell>
          <cell r="I2262" t="str">
            <v>RF</v>
          </cell>
          <cell r="J2262" t="str">
            <v>ORPK</v>
          </cell>
        </row>
        <row r="2263">
          <cell r="A2263" t="str">
            <v>CL4251</v>
          </cell>
          <cell r="B2263" t="str">
            <v>CLIFF LINTON</v>
          </cell>
          <cell r="C2263" t="str">
            <v>BellSouth Telecommunications (BST)</v>
          </cell>
          <cell r="D2263" t="str">
            <v>FL</v>
          </cell>
          <cell r="E2263" t="str">
            <v>BLNSX473X</v>
          </cell>
          <cell r="F2263">
            <v>36945</v>
          </cell>
          <cell r="H2263" t="str">
            <v>IQ</v>
          </cell>
          <cell r="I2263" t="str">
            <v>RF</v>
          </cell>
          <cell r="J2263" t="str">
            <v>JSBH</v>
          </cell>
        </row>
        <row r="2264">
          <cell r="A2264" t="str">
            <v>CL4334</v>
          </cell>
          <cell r="B2264" t="str">
            <v>ISABEL LEON</v>
          </cell>
          <cell r="C2264" t="str">
            <v>BellSouth Telecommunications (BST)</v>
          </cell>
          <cell r="D2264" t="str">
            <v>FL</v>
          </cell>
          <cell r="E2264" t="str">
            <v>EYGU26160</v>
          </cell>
          <cell r="F2264">
            <v>29038</v>
          </cell>
          <cell r="H2264" t="str">
            <v>I8</v>
          </cell>
          <cell r="I2264" t="str">
            <v>RF</v>
          </cell>
          <cell r="J2264" t="str">
            <v>FTLD</v>
          </cell>
        </row>
        <row r="2265">
          <cell r="A2265" t="str">
            <v>CL4412</v>
          </cell>
          <cell r="B2265" t="str">
            <v>CHRISTOPHER LINTON</v>
          </cell>
          <cell r="C2265" t="str">
            <v>BellSouth Telecommunications (BST)</v>
          </cell>
          <cell r="D2265" t="str">
            <v>FL</v>
          </cell>
          <cell r="E2265" t="str">
            <v>BLKC0FA50</v>
          </cell>
          <cell r="F2265">
            <v>35937</v>
          </cell>
          <cell r="H2265" t="str">
            <v>IQ</v>
          </cell>
          <cell r="I2265" t="str">
            <v>RF</v>
          </cell>
          <cell r="J2265" t="str">
            <v>SNFR</v>
          </cell>
        </row>
        <row r="2266">
          <cell r="A2266" t="str">
            <v>CL4471</v>
          </cell>
          <cell r="B2266" t="str">
            <v>CARLOS LOPERA</v>
          </cell>
          <cell r="C2266" t="str">
            <v>BellSouth Telecommunications (BST)</v>
          </cell>
          <cell r="D2266" t="str">
            <v>FL</v>
          </cell>
          <cell r="E2266" t="str">
            <v>BLNR1212S</v>
          </cell>
          <cell r="F2266">
            <v>36287</v>
          </cell>
          <cell r="H2266" t="str">
            <v>IQ</v>
          </cell>
          <cell r="I2266" t="str">
            <v>RF</v>
          </cell>
          <cell r="J2266" t="str">
            <v>FTLD</v>
          </cell>
        </row>
        <row r="2267">
          <cell r="A2267" t="str">
            <v>CL5202</v>
          </cell>
          <cell r="B2267" t="str">
            <v>CHARLES LATSHAW</v>
          </cell>
          <cell r="C2267" t="str">
            <v>BellSouth Telecommunications (BST)</v>
          </cell>
          <cell r="D2267" t="str">
            <v>FL</v>
          </cell>
          <cell r="E2267" t="str">
            <v>BLNFX485C</v>
          </cell>
          <cell r="F2267">
            <v>33917</v>
          </cell>
          <cell r="H2267" t="str">
            <v>IP</v>
          </cell>
          <cell r="I2267" t="str">
            <v>RF</v>
          </cell>
          <cell r="J2267" t="str">
            <v>PRRN</v>
          </cell>
        </row>
        <row r="2268">
          <cell r="A2268" t="str">
            <v>CL5252</v>
          </cell>
          <cell r="B2268" t="str">
            <v>CHARLENE SPENCER</v>
          </cell>
          <cell r="C2268" t="str">
            <v>BellSouth Telecommunications (BST)</v>
          </cell>
          <cell r="D2268" t="str">
            <v>FL</v>
          </cell>
          <cell r="E2268" t="str">
            <v>BLNSX429X</v>
          </cell>
          <cell r="F2268">
            <v>36787</v>
          </cell>
          <cell r="H2268" t="str">
            <v>IQ</v>
          </cell>
          <cell r="I2268" t="str">
            <v>RF</v>
          </cell>
          <cell r="J2268" t="str">
            <v>JCVL</v>
          </cell>
        </row>
        <row r="2269">
          <cell r="A2269" t="str">
            <v>CL6018</v>
          </cell>
          <cell r="B2269" t="str">
            <v>CHRISTOPHER LITWIN</v>
          </cell>
          <cell r="C2269" t="str">
            <v>BellSouth Telecommunications (BST)</v>
          </cell>
          <cell r="D2269" t="str">
            <v>FL</v>
          </cell>
          <cell r="E2269" t="str">
            <v>BLKCAGD70</v>
          </cell>
          <cell r="F2269">
            <v>35913</v>
          </cell>
          <cell r="H2269" t="str">
            <v>IQ</v>
          </cell>
          <cell r="I2269" t="str">
            <v>RF</v>
          </cell>
          <cell r="J2269" t="str">
            <v>BKVL</v>
          </cell>
        </row>
        <row r="2270">
          <cell r="A2270" t="str">
            <v>CL6365</v>
          </cell>
          <cell r="B2270" t="str">
            <v>CHARLES LEWIS</v>
          </cell>
          <cell r="C2270" t="str">
            <v>BellSouth Telecommunications (BST)</v>
          </cell>
          <cell r="D2270" t="str">
            <v>FL</v>
          </cell>
          <cell r="E2270" t="str">
            <v>BLNSX413X</v>
          </cell>
          <cell r="F2270">
            <v>35242</v>
          </cell>
          <cell r="H2270" t="str">
            <v>IQ</v>
          </cell>
          <cell r="I2270" t="str">
            <v>RF</v>
          </cell>
          <cell r="J2270" t="str">
            <v>PMBH</v>
          </cell>
        </row>
        <row r="2271">
          <cell r="A2271" t="str">
            <v>CL6450</v>
          </cell>
          <cell r="B2271" t="str">
            <v>CHRISTOPHER LEWIS</v>
          </cell>
          <cell r="C2271" t="str">
            <v>BellSouth Telecommunications (BST)</v>
          </cell>
          <cell r="D2271" t="str">
            <v>FL</v>
          </cell>
          <cell r="E2271" t="str">
            <v>BLDY40J50</v>
          </cell>
          <cell r="F2271">
            <v>41960</v>
          </cell>
          <cell r="H2271" t="str">
            <v>IU</v>
          </cell>
          <cell r="I2271" t="str">
            <v>RF</v>
          </cell>
          <cell r="J2271" t="str">
            <v>FTLD</v>
          </cell>
        </row>
        <row r="2272">
          <cell r="A2272" t="str">
            <v>CL8151</v>
          </cell>
          <cell r="B2272" t="str">
            <v>COLIN LEID</v>
          </cell>
          <cell r="C2272" t="str">
            <v>BellSouth Telecommunications (BST)</v>
          </cell>
          <cell r="D2272" t="str">
            <v>FL</v>
          </cell>
          <cell r="E2272" t="str">
            <v>EYGU26320</v>
          </cell>
          <cell r="F2272">
            <v>39142</v>
          </cell>
          <cell r="H2272" t="str">
            <v>IN</v>
          </cell>
          <cell r="I2272" t="str">
            <v>RF</v>
          </cell>
          <cell r="J2272" t="str">
            <v>FTLD</v>
          </cell>
        </row>
        <row r="2273">
          <cell r="A2273" t="str">
            <v>CL9384</v>
          </cell>
          <cell r="B2273" t="str">
            <v>CURTISS LAFFERTY</v>
          </cell>
          <cell r="C2273" t="str">
            <v>BellSouth Telecommunications (BST)</v>
          </cell>
          <cell r="D2273" t="str">
            <v>FL</v>
          </cell>
          <cell r="E2273" t="str">
            <v>BLKY10M60</v>
          </cell>
          <cell r="F2273">
            <v>35338</v>
          </cell>
          <cell r="H2273" t="str">
            <v>IQ</v>
          </cell>
          <cell r="I2273" t="str">
            <v>RF</v>
          </cell>
          <cell r="J2273" t="str">
            <v>PMBH</v>
          </cell>
        </row>
        <row r="2274">
          <cell r="A2274" t="str">
            <v>CM0264</v>
          </cell>
          <cell r="B2274" t="str">
            <v>CARLOS MARTINEZ</v>
          </cell>
          <cell r="C2274" t="str">
            <v>BellSouth Telecommunications (BST)</v>
          </cell>
          <cell r="D2274" t="str">
            <v>FL</v>
          </cell>
          <cell r="E2274" t="str">
            <v>BLKCAGD10</v>
          </cell>
          <cell r="F2274">
            <v>34981</v>
          </cell>
          <cell r="H2274" t="str">
            <v>IQ</v>
          </cell>
          <cell r="I2274" t="str">
            <v>RF</v>
          </cell>
          <cell r="J2274" t="str">
            <v>ORLD</v>
          </cell>
        </row>
        <row r="2275">
          <cell r="A2275" t="str">
            <v>CM0274</v>
          </cell>
          <cell r="B2275" t="str">
            <v>CHRIS MORGAN</v>
          </cell>
          <cell r="C2275" t="str">
            <v>BellSouth Telecommunications (BST)</v>
          </cell>
          <cell r="D2275" t="str">
            <v>FL</v>
          </cell>
          <cell r="E2275" t="str">
            <v>BLKCAGD10</v>
          </cell>
          <cell r="F2275">
            <v>30103</v>
          </cell>
          <cell r="H2275" t="str">
            <v>IQ</v>
          </cell>
          <cell r="I2275" t="str">
            <v>RF</v>
          </cell>
          <cell r="J2275" t="str">
            <v>ORLD</v>
          </cell>
        </row>
        <row r="2276">
          <cell r="A2276" t="str">
            <v>CM0456</v>
          </cell>
          <cell r="B2276" t="str">
            <v>CARLETTA MONFORD</v>
          </cell>
          <cell r="C2276" t="str">
            <v>BellSouth Telecommunications (BST)</v>
          </cell>
          <cell r="D2276" t="str">
            <v>FL</v>
          </cell>
          <cell r="E2276" t="str">
            <v>BLDY20693</v>
          </cell>
          <cell r="F2276">
            <v>38803</v>
          </cell>
          <cell r="H2276" t="str">
            <v>IN</v>
          </cell>
          <cell r="I2276" t="str">
            <v>RF</v>
          </cell>
          <cell r="J2276" t="str">
            <v>PNSC</v>
          </cell>
        </row>
        <row r="2277">
          <cell r="A2277" t="str">
            <v>CM0491</v>
          </cell>
          <cell r="B2277" t="str">
            <v>CATHERINE MARSHALL</v>
          </cell>
          <cell r="C2277" t="str">
            <v>BellSouth Telecommunications (BST)</v>
          </cell>
          <cell r="D2277" t="str">
            <v>FL</v>
          </cell>
          <cell r="E2277" t="str">
            <v>EYNB30000</v>
          </cell>
          <cell r="F2277">
            <v>25614</v>
          </cell>
          <cell r="H2277" t="str">
            <v>IQ</v>
          </cell>
          <cell r="I2277" t="str">
            <v>RF</v>
          </cell>
          <cell r="J2277" t="str">
            <v>MIAM</v>
          </cell>
        </row>
        <row r="2278">
          <cell r="A2278" t="str">
            <v>CM0519</v>
          </cell>
          <cell r="B2278" t="str">
            <v>CYNTHIA CUSICK</v>
          </cell>
          <cell r="C2278" t="str">
            <v>BellSouth Telecommunications (BST)</v>
          </cell>
          <cell r="D2278" t="str">
            <v>FL</v>
          </cell>
          <cell r="E2278" t="str">
            <v>EYFBD2000</v>
          </cell>
          <cell r="F2278">
            <v>37228</v>
          </cell>
          <cell r="H2278" t="str">
            <v>IN</v>
          </cell>
          <cell r="I2278" t="str">
            <v>RF</v>
          </cell>
          <cell r="J2278" t="str">
            <v>ORPK</v>
          </cell>
        </row>
        <row r="2279">
          <cell r="A2279" t="str">
            <v>CM0614</v>
          </cell>
          <cell r="B2279" t="str">
            <v>CHANTEL MCFARLANE</v>
          </cell>
          <cell r="C2279" t="str">
            <v>BellSouth Telecommunications (BST)</v>
          </cell>
          <cell r="D2279" t="str">
            <v>FL</v>
          </cell>
          <cell r="E2279" t="str">
            <v>BLDY40643</v>
          </cell>
          <cell r="F2279">
            <v>41659</v>
          </cell>
          <cell r="H2279" t="str">
            <v>IU</v>
          </cell>
          <cell r="I2279" t="str">
            <v>RF</v>
          </cell>
          <cell r="J2279" t="str">
            <v>MIAM</v>
          </cell>
        </row>
        <row r="2280">
          <cell r="A2280" t="str">
            <v>CM0737</v>
          </cell>
          <cell r="B2280" t="str">
            <v>CHRISTOPHER MILLER</v>
          </cell>
          <cell r="C2280" t="str">
            <v>BellSouth Telecommunications (BST)</v>
          </cell>
          <cell r="D2280" t="str">
            <v>FL</v>
          </cell>
          <cell r="E2280" t="str">
            <v>BLNSX514X</v>
          </cell>
          <cell r="F2280">
            <v>37530</v>
          </cell>
          <cell r="H2280" t="str">
            <v>IQ</v>
          </cell>
          <cell r="I2280" t="str">
            <v>RF</v>
          </cell>
          <cell r="J2280" t="str">
            <v>PNSC</v>
          </cell>
        </row>
        <row r="2281">
          <cell r="A2281" t="str">
            <v>CM0846</v>
          </cell>
          <cell r="B2281" t="str">
            <v>CHINNIA MOORE</v>
          </cell>
          <cell r="C2281" t="str">
            <v>BellSouth Telecommunications (BST)</v>
          </cell>
          <cell r="D2281" t="str">
            <v>FL</v>
          </cell>
          <cell r="E2281" t="str">
            <v>BLDY20694</v>
          </cell>
          <cell r="F2281">
            <v>37655</v>
          </cell>
          <cell r="H2281" t="str">
            <v>IN</v>
          </cell>
          <cell r="I2281" t="str">
            <v>RF</v>
          </cell>
          <cell r="J2281" t="str">
            <v>PNSC</v>
          </cell>
        </row>
        <row r="2282">
          <cell r="A2282" t="str">
            <v>CM1183</v>
          </cell>
          <cell r="B2282" t="str">
            <v>CECIL MOSES</v>
          </cell>
          <cell r="C2282" t="str">
            <v>BellSouth Telecommunications (BST)</v>
          </cell>
          <cell r="D2282" t="str">
            <v>FL</v>
          </cell>
          <cell r="E2282" t="str">
            <v>BLNR1213S</v>
          </cell>
          <cell r="F2282">
            <v>28632</v>
          </cell>
          <cell r="H2282" t="str">
            <v>IQ</v>
          </cell>
          <cell r="I2282" t="str">
            <v>RF</v>
          </cell>
          <cell r="J2282" t="str">
            <v>MIAM</v>
          </cell>
        </row>
        <row r="2283">
          <cell r="A2283" t="str">
            <v>CM135R</v>
          </cell>
          <cell r="B2283" t="str">
            <v>CARMEN VALERO</v>
          </cell>
          <cell r="C2283" t="str">
            <v>BellSouth Telecommunications (BST)</v>
          </cell>
          <cell r="D2283" t="str">
            <v>FL</v>
          </cell>
          <cell r="E2283" t="str">
            <v>BLKA36130</v>
          </cell>
          <cell r="F2283">
            <v>39398</v>
          </cell>
          <cell r="H2283" t="str">
            <v>IF</v>
          </cell>
          <cell r="I2283" t="str">
            <v>RF</v>
          </cell>
          <cell r="J2283" t="str">
            <v>ORLD</v>
          </cell>
        </row>
        <row r="2284">
          <cell r="A2284" t="str">
            <v>CM1582</v>
          </cell>
          <cell r="B2284" t="str">
            <v>CARMEN RIVERA</v>
          </cell>
          <cell r="C2284" t="str">
            <v>BellSouth Telecommunications (BST)</v>
          </cell>
          <cell r="D2284" t="str">
            <v>FL</v>
          </cell>
          <cell r="E2284" t="str">
            <v>EYGU26390</v>
          </cell>
          <cell r="F2284">
            <v>38489</v>
          </cell>
          <cell r="H2284" t="str">
            <v>IN</v>
          </cell>
          <cell r="I2284" t="str">
            <v>RF</v>
          </cell>
          <cell r="J2284" t="str">
            <v>FTLD</v>
          </cell>
        </row>
        <row r="2285">
          <cell r="A2285" t="str">
            <v>CM2052</v>
          </cell>
          <cell r="B2285" t="str">
            <v>CECIL MITCHELL</v>
          </cell>
          <cell r="C2285" t="str">
            <v>BellSouth Telecommunications (BST)</v>
          </cell>
          <cell r="D2285" t="str">
            <v>FL</v>
          </cell>
          <cell r="E2285" t="str">
            <v>BLNFX428C</v>
          </cell>
          <cell r="F2285">
            <v>36056</v>
          </cell>
          <cell r="H2285" t="str">
            <v>IP</v>
          </cell>
          <cell r="I2285" t="str">
            <v>RF</v>
          </cell>
          <cell r="J2285" t="str">
            <v>PMBH</v>
          </cell>
        </row>
        <row r="2286">
          <cell r="A2286" t="str">
            <v>CM2099</v>
          </cell>
          <cell r="B2286" t="str">
            <v>CATHRYN MARTIN</v>
          </cell>
          <cell r="C2286" t="str">
            <v>BellSouth Telecommunications (BST)</v>
          </cell>
          <cell r="D2286" t="str">
            <v>FL</v>
          </cell>
          <cell r="E2286" t="str">
            <v>BLKCBHC40</v>
          </cell>
          <cell r="F2286">
            <v>29602</v>
          </cell>
          <cell r="H2286" t="str">
            <v>I8</v>
          </cell>
          <cell r="I2286" t="str">
            <v>RF</v>
          </cell>
          <cell r="J2286" t="str">
            <v>FTLD</v>
          </cell>
        </row>
        <row r="2287">
          <cell r="A2287" t="str">
            <v>CM2607</v>
          </cell>
          <cell r="B2287" t="str">
            <v>CHRISTOPHER MARROQUIN</v>
          </cell>
          <cell r="C2287" t="str">
            <v>BellSouth Telecommunications (BST)</v>
          </cell>
          <cell r="D2287" t="str">
            <v>FL</v>
          </cell>
          <cell r="E2287" t="str">
            <v>BLNSX419X</v>
          </cell>
          <cell r="F2287">
            <v>36168</v>
          </cell>
          <cell r="H2287" t="str">
            <v>IQ</v>
          </cell>
          <cell r="I2287" t="str">
            <v>RF</v>
          </cell>
          <cell r="J2287" t="str">
            <v>HLWD</v>
          </cell>
        </row>
        <row r="2288">
          <cell r="A2288" t="str">
            <v>CM3759</v>
          </cell>
          <cell r="B2288" t="str">
            <v>CHRISTOPHER MEEHAN</v>
          </cell>
          <cell r="C2288" t="str">
            <v>BellSouth Telecommunications (BST)</v>
          </cell>
          <cell r="D2288" t="str">
            <v>FL</v>
          </cell>
          <cell r="E2288" t="str">
            <v>BLNFX217C</v>
          </cell>
          <cell r="F2288">
            <v>34806</v>
          </cell>
          <cell r="H2288" t="str">
            <v>IP</v>
          </cell>
          <cell r="I2288" t="str">
            <v>RF</v>
          </cell>
          <cell r="J2288" t="str">
            <v>FTPR</v>
          </cell>
        </row>
        <row r="2289">
          <cell r="A2289" t="str">
            <v>CM4212</v>
          </cell>
          <cell r="B2289" t="str">
            <v>CHEDDY MENDEZ</v>
          </cell>
          <cell r="C2289" t="str">
            <v>BellSouth Telecommunications (BST)</v>
          </cell>
          <cell r="D2289" t="str">
            <v>FL</v>
          </cell>
          <cell r="E2289" t="str">
            <v>BLNSX488X</v>
          </cell>
          <cell r="F2289">
            <v>38611</v>
          </cell>
          <cell r="H2289" t="str">
            <v>IQ</v>
          </cell>
          <cell r="I2289" t="str">
            <v>RF</v>
          </cell>
          <cell r="J2289" t="str">
            <v>MIAM</v>
          </cell>
        </row>
        <row r="2290">
          <cell r="A2290" t="str">
            <v>CM4569</v>
          </cell>
          <cell r="B2290" t="str">
            <v>C MACINTOSH</v>
          </cell>
          <cell r="C2290" t="str">
            <v>BellSouth Telecommunications (BST)</v>
          </cell>
          <cell r="D2290" t="str">
            <v>FL</v>
          </cell>
          <cell r="E2290" t="str">
            <v>EYGU26390</v>
          </cell>
          <cell r="F2290">
            <v>33456</v>
          </cell>
          <cell r="H2290" t="str">
            <v>IN</v>
          </cell>
          <cell r="I2290" t="str">
            <v>RF</v>
          </cell>
          <cell r="J2290" t="str">
            <v>FTLD</v>
          </cell>
        </row>
        <row r="2291">
          <cell r="A2291" t="str">
            <v>CM4677</v>
          </cell>
          <cell r="B2291" t="str">
            <v>CARLOS MARISTANY</v>
          </cell>
          <cell r="C2291" t="str">
            <v>BellSouth Telecommunications (BST)</v>
          </cell>
          <cell r="D2291" t="str">
            <v>FL</v>
          </cell>
          <cell r="E2291" t="str">
            <v>BLKY10M70</v>
          </cell>
          <cell r="F2291">
            <v>26268</v>
          </cell>
          <cell r="H2291" t="str">
            <v>IQ</v>
          </cell>
          <cell r="I2291" t="str">
            <v>RF</v>
          </cell>
          <cell r="J2291" t="str">
            <v>MIAM</v>
          </cell>
        </row>
        <row r="2292">
          <cell r="A2292" t="str">
            <v>CM4798</v>
          </cell>
          <cell r="B2292" t="str">
            <v>CHARLES MATHIS</v>
          </cell>
          <cell r="C2292" t="str">
            <v>BellSouth Telecommunications (BST)</v>
          </cell>
          <cell r="D2292" t="str">
            <v>FL</v>
          </cell>
          <cell r="E2292" t="str">
            <v>BLNSX411X</v>
          </cell>
          <cell r="F2292">
            <v>35978</v>
          </cell>
          <cell r="H2292" t="str">
            <v>IP</v>
          </cell>
          <cell r="I2292" t="str">
            <v>RF</v>
          </cell>
          <cell r="J2292" t="str">
            <v>PMBH</v>
          </cell>
        </row>
        <row r="2293">
          <cell r="A2293" t="str">
            <v>CM5545</v>
          </cell>
          <cell r="B2293" t="str">
            <v>CRAIG MUNDIE</v>
          </cell>
          <cell r="C2293" t="str">
            <v>BellSouth Telecommunications (BST)</v>
          </cell>
          <cell r="D2293" t="str">
            <v>FL</v>
          </cell>
          <cell r="E2293" t="str">
            <v>BLNFX428C</v>
          </cell>
          <cell r="F2293">
            <v>36805</v>
          </cell>
          <cell r="H2293" t="str">
            <v>IP</v>
          </cell>
          <cell r="I2293" t="str">
            <v>RF</v>
          </cell>
          <cell r="J2293" t="str">
            <v>FTLD</v>
          </cell>
        </row>
        <row r="2294">
          <cell r="A2294" t="str">
            <v>CM6534</v>
          </cell>
          <cell r="B2294" t="str">
            <v>COBY MCAFEE</v>
          </cell>
          <cell r="C2294" t="str">
            <v>BellSouth Telecommunications (BST)</v>
          </cell>
          <cell r="D2294" t="str">
            <v>FL</v>
          </cell>
          <cell r="E2294" t="str">
            <v>ACNR1242B</v>
          </cell>
          <cell r="F2294">
            <v>35415</v>
          </cell>
          <cell r="H2294" t="str">
            <v>IQ</v>
          </cell>
          <cell r="I2294" t="str">
            <v>RF</v>
          </cell>
          <cell r="J2294" t="str">
            <v>FTPR</v>
          </cell>
        </row>
        <row r="2295">
          <cell r="A2295" t="str">
            <v>CM754D</v>
          </cell>
          <cell r="B2295" t="str">
            <v>CANDICE MCCALL</v>
          </cell>
          <cell r="C2295" t="str">
            <v>BellSouth Telecommunications (BST)</v>
          </cell>
          <cell r="D2295" t="str">
            <v>FL</v>
          </cell>
          <cell r="E2295" t="str">
            <v>BLMLM5121</v>
          </cell>
          <cell r="F2295">
            <v>39334</v>
          </cell>
          <cell r="H2295" t="str">
            <v>IN</v>
          </cell>
          <cell r="I2295" t="str">
            <v>RF</v>
          </cell>
          <cell r="J2295" t="str">
            <v>MIAM</v>
          </cell>
        </row>
        <row r="2296">
          <cell r="A2296" t="str">
            <v>CM8397</v>
          </cell>
          <cell r="B2296" t="str">
            <v>CARLOS MONTENEGRO</v>
          </cell>
          <cell r="C2296" t="str">
            <v>BellSouth Telecommunications (BST)</v>
          </cell>
          <cell r="D2296" t="str">
            <v>FL</v>
          </cell>
          <cell r="E2296" t="str">
            <v>BLKC0FF30</v>
          </cell>
          <cell r="F2296">
            <v>37308</v>
          </cell>
          <cell r="H2296" t="str">
            <v>IP</v>
          </cell>
          <cell r="I2296" t="str">
            <v>RF</v>
          </cell>
          <cell r="J2296" t="str">
            <v>PRRN</v>
          </cell>
        </row>
        <row r="2297">
          <cell r="A2297" t="str">
            <v>CM8458</v>
          </cell>
          <cell r="B2297" t="str">
            <v>CHARLES MOREY</v>
          </cell>
          <cell r="C2297" t="str">
            <v>BellSouth Telecommunications (BST)</v>
          </cell>
          <cell r="D2297" t="str">
            <v>FL</v>
          </cell>
          <cell r="E2297" t="str">
            <v>BLNSX424X</v>
          </cell>
          <cell r="F2297">
            <v>36787</v>
          </cell>
          <cell r="H2297" t="str">
            <v>IQ</v>
          </cell>
          <cell r="I2297" t="str">
            <v>RF</v>
          </cell>
          <cell r="J2297" t="str">
            <v>ORPK</v>
          </cell>
        </row>
        <row r="2298">
          <cell r="A2298" t="str">
            <v>CM9056</v>
          </cell>
          <cell r="B2298" t="str">
            <v>CALVIN MOSES</v>
          </cell>
          <cell r="C2298" t="str">
            <v>BellSouth Telecommunications (BST)</v>
          </cell>
          <cell r="D2298" t="str">
            <v>FL</v>
          </cell>
          <cell r="E2298" t="str">
            <v>BLNSX429X</v>
          </cell>
          <cell r="F2298">
            <v>36178</v>
          </cell>
          <cell r="H2298" t="str">
            <v>IQ</v>
          </cell>
          <cell r="I2298" t="str">
            <v>RF</v>
          </cell>
          <cell r="J2298" t="str">
            <v>JCVL</v>
          </cell>
        </row>
        <row r="2299">
          <cell r="A2299" t="str">
            <v>CN2275</v>
          </cell>
          <cell r="B2299" t="str">
            <v>CECILIO NAVARRO</v>
          </cell>
          <cell r="C2299" t="str">
            <v>BellSouth Telecommunications (BST)</v>
          </cell>
          <cell r="D2299" t="str">
            <v>FL</v>
          </cell>
          <cell r="E2299" t="str">
            <v>BLKA31C80</v>
          </cell>
          <cell r="F2299">
            <v>38677</v>
          </cell>
          <cell r="H2299" t="str">
            <v>IF</v>
          </cell>
          <cell r="I2299" t="str">
            <v>RF</v>
          </cell>
          <cell r="J2299" t="str">
            <v>ORLD</v>
          </cell>
        </row>
        <row r="2300">
          <cell r="A2300" t="str">
            <v>CN2358</v>
          </cell>
          <cell r="B2300" t="str">
            <v>CARL NICHOLS</v>
          </cell>
          <cell r="C2300" t="str">
            <v>BellSouth Telecommunications (BST)</v>
          </cell>
          <cell r="D2300" t="str">
            <v>FL</v>
          </cell>
          <cell r="E2300" t="str">
            <v>BLKC0FH20</v>
          </cell>
          <cell r="F2300">
            <v>30703</v>
          </cell>
          <cell r="H2300" t="str">
            <v>IQ</v>
          </cell>
          <cell r="I2300" t="str">
            <v>RF</v>
          </cell>
          <cell r="J2300" t="str">
            <v>MLBR</v>
          </cell>
        </row>
        <row r="2301">
          <cell r="A2301" t="str">
            <v>CN6659</v>
          </cell>
          <cell r="B2301" t="str">
            <v>CONNIE NEWELL</v>
          </cell>
          <cell r="C2301" t="str">
            <v>BellSouth Telecommunications (BST)</v>
          </cell>
          <cell r="D2301" t="str">
            <v>FL</v>
          </cell>
          <cell r="E2301" t="str">
            <v>BLNFX2300</v>
          </cell>
          <cell r="F2301">
            <v>29759</v>
          </cell>
          <cell r="H2301" t="str">
            <v>I8</v>
          </cell>
          <cell r="I2301" t="str">
            <v>RF</v>
          </cell>
          <cell r="J2301" t="str">
            <v>FTPR</v>
          </cell>
        </row>
        <row r="2302">
          <cell r="A2302" t="str">
            <v>CO3863</v>
          </cell>
          <cell r="B2302" t="str">
            <v>CHAD OUTLAW</v>
          </cell>
          <cell r="C2302" t="str">
            <v>BellSouth Telecommunications (BST)</v>
          </cell>
          <cell r="D2302" t="str">
            <v>FL</v>
          </cell>
          <cell r="E2302" t="str">
            <v>BLKC0FA40</v>
          </cell>
          <cell r="F2302">
            <v>36395</v>
          </cell>
          <cell r="H2302" t="str">
            <v>IQ</v>
          </cell>
          <cell r="I2302" t="str">
            <v>RF</v>
          </cell>
          <cell r="J2302" t="str">
            <v>DYBH</v>
          </cell>
        </row>
        <row r="2303">
          <cell r="A2303" t="str">
            <v>CO7205</v>
          </cell>
          <cell r="B2303" t="str">
            <v>CAROLYN OUTHOUSE</v>
          </cell>
          <cell r="C2303" t="str">
            <v>BellSouth Telecommunications (BST)</v>
          </cell>
          <cell r="D2303" t="str">
            <v>FL</v>
          </cell>
          <cell r="E2303" t="str">
            <v>BLNR1249S</v>
          </cell>
          <cell r="F2303">
            <v>32925</v>
          </cell>
          <cell r="H2303" t="str">
            <v>IQ</v>
          </cell>
          <cell r="I2303" t="str">
            <v>RF</v>
          </cell>
          <cell r="J2303" t="str">
            <v>ORLD</v>
          </cell>
        </row>
        <row r="2304">
          <cell r="A2304" t="str">
            <v>CP1090</v>
          </cell>
          <cell r="B2304" t="str">
            <v>CARLOS POLO</v>
          </cell>
          <cell r="C2304" t="str">
            <v>BellSouth Telecommunications (BST)</v>
          </cell>
          <cell r="D2304" t="str">
            <v>FL</v>
          </cell>
          <cell r="E2304" t="str">
            <v>BLNR1213S</v>
          </cell>
          <cell r="F2304">
            <v>28030</v>
          </cell>
          <cell r="H2304" t="str">
            <v>IQ</v>
          </cell>
          <cell r="I2304" t="str">
            <v>RF</v>
          </cell>
          <cell r="J2304" t="str">
            <v>MIAM</v>
          </cell>
        </row>
        <row r="2305">
          <cell r="A2305" t="str">
            <v>CP1615</v>
          </cell>
          <cell r="B2305" t="str">
            <v>CLIFFORD PLEMONS</v>
          </cell>
          <cell r="C2305" t="str">
            <v>BellSouth Telecommunications (BST)</v>
          </cell>
          <cell r="D2305" t="str">
            <v>FL</v>
          </cell>
          <cell r="E2305" t="str">
            <v>BLNSX511X</v>
          </cell>
          <cell r="F2305">
            <v>35527</v>
          </cell>
          <cell r="H2305" t="str">
            <v>IQ</v>
          </cell>
          <cell r="I2305" t="str">
            <v>RF</v>
          </cell>
          <cell r="J2305" t="str">
            <v>PNSC</v>
          </cell>
        </row>
        <row r="2306">
          <cell r="A2306" t="str">
            <v>CP169X</v>
          </cell>
          <cell r="B2306" t="str">
            <v>CRYSTAL PIMENTEL</v>
          </cell>
          <cell r="C2306" t="str">
            <v>BellSouth Telecommunications (BST)</v>
          </cell>
          <cell r="D2306" t="str">
            <v>FL</v>
          </cell>
          <cell r="E2306" t="str">
            <v>EYG617000</v>
          </cell>
          <cell r="F2306">
            <v>42513</v>
          </cell>
          <cell r="H2306" t="str">
            <v>IU</v>
          </cell>
          <cell r="I2306" t="str">
            <v>RF</v>
          </cell>
          <cell r="J2306" t="str">
            <v>MIAM</v>
          </cell>
        </row>
        <row r="2307">
          <cell r="A2307" t="str">
            <v>CP2009</v>
          </cell>
          <cell r="B2307" t="str">
            <v>CHARLES PAGAN</v>
          </cell>
          <cell r="C2307" t="str">
            <v>BellSouth Telecommunications (BST)</v>
          </cell>
          <cell r="D2307" t="str">
            <v>FL</v>
          </cell>
          <cell r="E2307" t="str">
            <v>BLKC0FH30</v>
          </cell>
          <cell r="F2307">
            <v>32741</v>
          </cell>
          <cell r="H2307" t="str">
            <v>IP</v>
          </cell>
          <cell r="I2307" t="str">
            <v>RF</v>
          </cell>
          <cell r="J2307" t="str">
            <v>WPBH</v>
          </cell>
        </row>
        <row r="2308">
          <cell r="A2308" t="str">
            <v>CP570E</v>
          </cell>
          <cell r="B2308" t="str">
            <v>CARLOS PEGUERO</v>
          </cell>
          <cell r="C2308" t="str">
            <v>BellSouth Telecommunications (BST)</v>
          </cell>
          <cell r="D2308" t="str">
            <v>FL</v>
          </cell>
          <cell r="E2308" t="str">
            <v>BLDY40J5A</v>
          </cell>
          <cell r="F2308">
            <v>40335</v>
          </cell>
          <cell r="H2308" t="str">
            <v>IU</v>
          </cell>
          <cell r="I2308" t="str">
            <v>RF</v>
          </cell>
          <cell r="J2308" t="str">
            <v>FTLD</v>
          </cell>
        </row>
        <row r="2309">
          <cell r="A2309" t="str">
            <v>CP5875</v>
          </cell>
          <cell r="B2309" t="str">
            <v>C PADRICK</v>
          </cell>
          <cell r="C2309" t="str">
            <v>BellSouth Telecommunications (BST)</v>
          </cell>
          <cell r="D2309" t="str">
            <v>FL</v>
          </cell>
          <cell r="E2309" t="str">
            <v>BLKC0FH50</v>
          </cell>
          <cell r="F2309">
            <v>27281</v>
          </cell>
          <cell r="H2309" t="str">
            <v>IP</v>
          </cell>
          <cell r="I2309" t="str">
            <v>RF</v>
          </cell>
          <cell r="J2309" t="str">
            <v>FTPR</v>
          </cell>
        </row>
        <row r="2310">
          <cell r="A2310" t="str">
            <v>CP7538</v>
          </cell>
          <cell r="B2310" t="str">
            <v>CARLOS PRESVOT</v>
          </cell>
          <cell r="C2310" t="str">
            <v>BellSouth Telecommunications (BST)</v>
          </cell>
          <cell r="D2310" t="str">
            <v>FL</v>
          </cell>
          <cell r="E2310" t="str">
            <v>BLKCAGE10</v>
          </cell>
          <cell r="F2310">
            <v>36168</v>
          </cell>
          <cell r="H2310" t="str">
            <v>IQ</v>
          </cell>
          <cell r="I2310" t="str">
            <v>RF</v>
          </cell>
          <cell r="J2310" t="str">
            <v>MIAM</v>
          </cell>
        </row>
        <row r="2311">
          <cell r="A2311" t="str">
            <v>CP8842</v>
          </cell>
          <cell r="B2311" t="str">
            <v>CHARLES PERRY</v>
          </cell>
          <cell r="C2311" t="str">
            <v>BellSouth Telecommunications (BST)</v>
          </cell>
          <cell r="D2311" t="str">
            <v>FL</v>
          </cell>
          <cell r="E2311" t="str">
            <v>BLKCAGD80</v>
          </cell>
          <cell r="F2311">
            <v>35891</v>
          </cell>
          <cell r="H2311" t="str">
            <v>IQ</v>
          </cell>
          <cell r="I2311" t="str">
            <v>RF</v>
          </cell>
          <cell r="J2311" t="str">
            <v>JCVL</v>
          </cell>
        </row>
        <row r="2312">
          <cell r="A2312" t="str">
            <v>CR091V</v>
          </cell>
          <cell r="B2312" t="str">
            <v>CHRISTOPHER RAMCHARRAN</v>
          </cell>
          <cell r="C2312" t="str">
            <v>BellSouth Telecommunications (BST)</v>
          </cell>
          <cell r="D2312" t="str">
            <v>FL</v>
          </cell>
          <cell r="E2312" t="str">
            <v>BLDY40J5F</v>
          </cell>
          <cell r="F2312">
            <v>39539</v>
          </cell>
          <cell r="H2312" t="str">
            <v>IU</v>
          </cell>
          <cell r="I2312" t="str">
            <v>RF</v>
          </cell>
          <cell r="J2312" t="str">
            <v>FTLD</v>
          </cell>
        </row>
        <row r="2313">
          <cell r="A2313" t="str">
            <v>CR2357</v>
          </cell>
          <cell r="B2313" t="str">
            <v>CESAR RODRIGUEZ</v>
          </cell>
          <cell r="C2313" t="str">
            <v>BellSouth Telecommunications (BST)</v>
          </cell>
          <cell r="D2313" t="str">
            <v>FL</v>
          </cell>
          <cell r="E2313" t="str">
            <v>BLKCAGE10</v>
          </cell>
          <cell r="F2313">
            <v>36864</v>
          </cell>
          <cell r="H2313" t="str">
            <v>IQ</v>
          </cell>
          <cell r="I2313" t="str">
            <v>RF</v>
          </cell>
          <cell r="J2313" t="str">
            <v>MIAM</v>
          </cell>
        </row>
        <row r="2314">
          <cell r="A2314" t="str">
            <v>CR249K</v>
          </cell>
          <cell r="B2314" t="str">
            <v>CINTHIA RUIZ</v>
          </cell>
          <cell r="C2314" t="str">
            <v>BellSouth Telecommunications (BST)</v>
          </cell>
          <cell r="D2314" t="str">
            <v>FL</v>
          </cell>
          <cell r="E2314" t="str">
            <v>BLDY40645</v>
          </cell>
          <cell r="F2314">
            <v>41925</v>
          </cell>
          <cell r="H2314" t="str">
            <v>IU</v>
          </cell>
          <cell r="I2314" t="str">
            <v>RF</v>
          </cell>
          <cell r="J2314" t="str">
            <v>MIAM</v>
          </cell>
        </row>
        <row r="2315">
          <cell r="A2315" t="str">
            <v>CR4990</v>
          </cell>
          <cell r="B2315" t="str">
            <v>CHARLES REMBERT</v>
          </cell>
          <cell r="C2315" t="str">
            <v>BellSouth Telecommunications (BST)</v>
          </cell>
          <cell r="D2315" t="str">
            <v>FL</v>
          </cell>
          <cell r="E2315" t="str">
            <v>BLKY10H30</v>
          </cell>
          <cell r="F2315">
            <v>36535</v>
          </cell>
          <cell r="H2315" t="str">
            <v>IQ</v>
          </cell>
          <cell r="I2315" t="str">
            <v>RF</v>
          </cell>
          <cell r="J2315" t="str">
            <v>JCVL</v>
          </cell>
        </row>
        <row r="2316">
          <cell r="A2316" t="str">
            <v>CR6178</v>
          </cell>
          <cell r="B2316" t="str">
            <v>CESAR RICO</v>
          </cell>
          <cell r="C2316" t="str">
            <v>BellSouth Telecommunications (BST)</v>
          </cell>
          <cell r="D2316" t="str">
            <v>FL</v>
          </cell>
          <cell r="E2316" t="str">
            <v>BLKC0FG30</v>
          </cell>
          <cell r="F2316">
            <v>38467</v>
          </cell>
          <cell r="H2316" t="str">
            <v>IP</v>
          </cell>
          <cell r="I2316" t="str">
            <v>RF</v>
          </cell>
          <cell r="J2316" t="str">
            <v>HLWD</v>
          </cell>
        </row>
        <row r="2317">
          <cell r="A2317" t="str">
            <v>CR6584</v>
          </cell>
          <cell r="B2317" t="str">
            <v>CAROL RIDGE</v>
          </cell>
          <cell r="C2317" t="str">
            <v>BellSouth Telecommunications (BST)</v>
          </cell>
          <cell r="D2317" t="str">
            <v>FL</v>
          </cell>
          <cell r="E2317" t="str">
            <v>BLNR1241S</v>
          </cell>
          <cell r="F2317">
            <v>36234</v>
          </cell>
          <cell r="H2317" t="str">
            <v>IQ</v>
          </cell>
          <cell r="I2317" t="str">
            <v>RF</v>
          </cell>
          <cell r="J2317" t="str">
            <v>BCRT</v>
          </cell>
        </row>
        <row r="2318">
          <cell r="A2318" t="str">
            <v>CR6590</v>
          </cell>
          <cell r="B2318" t="str">
            <v>CHRIS RILES</v>
          </cell>
          <cell r="C2318" t="str">
            <v>BellSouth Telecommunications (BST)</v>
          </cell>
          <cell r="D2318" t="str">
            <v>FL</v>
          </cell>
          <cell r="E2318" t="str">
            <v>BLKC0FD40</v>
          </cell>
          <cell r="F2318">
            <v>37969</v>
          </cell>
          <cell r="H2318" t="str">
            <v>IQ</v>
          </cell>
          <cell r="I2318" t="str">
            <v>RF</v>
          </cell>
          <cell r="J2318" t="str">
            <v>PMBH</v>
          </cell>
        </row>
        <row r="2319">
          <cell r="A2319" t="str">
            <v>CR6604</v>
          </cell>
          <cell r="B2319" t="str">
            <v>CARL RINNE</v>
          </cell>
          <cell r="C2319" t="str">
            <v>BellSouth Telecommunications (BST)</v>
          </cell>
          <cell r="D2319" t="str">
            <v>FL</v>
          </cell>
          <cell r="E2319" t="str">
            <v>BLNFX269C</v>
          </cell>
          <cell r="F2319">
            <v>36150</v>
          </cell>
          <cell r="H2319" t="str">
            <v>IP</v>
          </cell>
          <cell r="I2319" t="str">
            <v>RF</v>
          </cell>
          <cell r="J2319" t="str">
            <v>DELD</v>
          </cell>
        </row>
        <row r="2320">
          <cell r="A2320" t="str">
            <v>CR6659</v>
          </cell>
          <cell r="B2320" t="str">
            <v>CARL ROBINSON</v>
          </cell>
          <cell r="C2320" t="str">
            <v>BellSouth Telecommunications (BST)</v>
          </cell>
          <cell r="D2320" t="str">
            <v>FL</v>
          </cell>
          <cell r="E2320" t="str">
            <v>BLNSX422X</v>
          </cell>
          <cell r="F2320">
            <v>36950</v>
          </cell>
          <cell r="H2320" t="str">
            <v>IQ</v>
          </cell>
          <cell r="I2320" t="str">
            <v>RF</v>
          </cell>
          <cell r="J2320" t="str">
            <v>JCVL</v>
          </cell>
        </row>
        <row r="2321">
          <cell r="A2321" t="str">
            <v>CR6705</v>
          </cell>
          <cell r="B2321" t="str">
            <v>C RODRIGUEZ</v>
          </cell>
          <cell r="C2321" t="str">
            <v>BellSouth Telecommunications (BST)</v>
          </cell>
          <cell r="D2321" t="str">
            <v>FL</v>
          </cell>
          <cell r="E2321" t="str">
            <v>BLNSX466X</v>
          </cell>
          <cell r="F2321">
            <v>36413</v>
          </cell>
          <cell r="H2321" t="str">
            <v>IQ</v>
          </cell>
          <cell r="I2321" t="str">
            <v>RF</v>
          </cell>
          <cell r="J2321" t="str">
            <v>BCRT</v>
          </cell>
        </row>
        <row r="2322">
          <cell r="A2322" t="str">
            <v>CR6750</v>
          </cell>
          <cell r="B2322" t="str">
            <v>CHERYL ROMER</v>
          </cell>
          <cell r="C2322" t="str">
            <v>BellSouth Telecommunications (BST)</v>
          </cell>
          <cell r="D2322" t="str">
            <v>FL</v>
          </cell>
          <cell r="E2322" t="str">
            <v>BLUEACD68</v>
          </cell>
          <cell r="F2322">
            <v>33644</v>
          </cell>
          <cell r="H2322" t="str">
            <v>IF</v>
          </cell>
          <cell r="I2322" t="str">
            <v>RF</v>
          </cell>
          <cell r="J2322" t="str">
            <v>ORPK</v>
          </cell>
        </row>
        <row r="2323">
          <cell r="A2323" t="str">
            <v>CR6770</v>
          </cell>
          <cell r="B2323" t="str">
            <v>CLAUDIA ROSELL</v>
          </cell>
          <cell r="C2323" t="str">
            <v>BellSouth Telecommunications (BST)</v>
          </cell>
          <cell r="D2323" t="str">
            <v>FL</v>
          </cell>
          <cell r="E2323" t="str">
            <v>BLMLM5122</v>
          </cell>
          <cell r="F2323">
            <v>37068</v>
          </cell>
          <cell r="H2323" t="str">
            <v>IN</v>
          </cell>
          <cell r="I2323" t="str">
            <v>RF</v>
          </cell>
          <cell r="J2323" t="str">
            <v>MIAM</v>
          </cell>
        </row>
        <row r="2324">
          <cell r="A2324" t="str">
            <v>CR7308</v>
          </cell>
          <cell r="B2324" t="str">
            <v>C REEVES</v>
          </cell>
          <cell r="C2324" t="str">
            <v>BellSouth Telecommunications (BST)</v>
          </cell>
          <cell r="D2324" t="str">
            <v>FL</v>
          </cell>
          <cell r="E2324" t="str">
            <v>BLNEX171C</v>
          </cell>
          <cell r="F2324">
            <v>26876</v>
          </cell>
          <cell r="H2324" t="str">
            <v>IP</v>
          </cell>
          <cell r="I2324" t="str">
            <v>RF</v>
          </cell>
          <cell r="J2324" t="str">
            <v>PNCY</v>
          </cell>
        </row>
        <row r="2325">
          <cell r="A2325" t="str">
            <v>CR7918</v>
          </cell>
          <cell r="B2325" t="str">
            <v>COREY RACINE</v>
          </cell>
          <cell r="C2325" t="str">
            <v>BellSouth Telecommunications (BST)</v>
          </cell>
          <cell r="D2325" t="str">
            <v>FL</v>
          </cell>
          <cell r="E2325" t="str">
            <v>BLDY20693</v>
          </cell>
          <cell r="F2325">
            <v>42135</v>
          </cell>
          <cell r="H2325" t="str">
            <v>IU</v>
          </cell>
          <cell r="I2325" t="str">
            <v>RF</v>
          </cell>
          <cell r="J2325" t="str">
            <v>PNSC</v>
          </cell>
        </row>
        <row r="2326">
          <cell r="A2326" t="str">
            <v>CR8954</v>
          </cell>
          <cell r="B2326" t="str">
            <v>CHRISTIAN RAMIREZ</v>
          </cell>
          <cell r="C2326" t="str">
            <v>BellSouth Telecommunications (BST)</v>
          </cell>
          <cell r="D2326" t="str">
            <v>FL</v>
          </cell>
          <cell r="E2326" t="str">
            <v>BLMLM5124</v>
          </cell>
          <cell r="F2326">
            <v>36458</v>
          </cell>
          <cell r="H2326" t="str">
            <v>IN</v>
          </cell>
          <cell r="I2326" t="str">
            <v>RF</v>
          </cell>
          <cell r="J2326" t="str">
            <v>MIAM</v>
          </cell>
        </row>
        <row r="2327">
          <cell r="A2327" t="str">
            <v>CR9988</v>
          </cell>
          <cell r="B2327" t="str">
            <v>CARIDAD ROBAINA</v>
          </cell>
          <cell r="C2327" t="str">
            <v>BellSouth Telecommunications (BST)</v>
          </cell>
          <cell r="D2327" t="str">
            <v>FL</v>
          </cell>
          <cell r="E2327" t="str">
            <v>BLDY40676</v>
          </cell>
          <cell r="F2327">
            <v>29337</v>
          </cell>
          <cell r="H2327" t="str">
            <v>I8</v>
          </cell>
          <cell r="I2327" t="str">
            <v>RF</v>
          </cell>
          <cell r="J2327" t="str">
            <v>MIAM</v>
          </cell>
        </row>
        <row r="2328">
          <cell r="A2328" t="str">
            <v>CS0164</v>
          </cell>
          <cell r="B2328" t="str">
            <v>CLINT SPENGLER</v>
          </cell>
          <cell r="C2328" t="str">
            <v>BellSouth Telecommunications (BST)</v>
          </cell>
          <cell r="D2328" t="str">
            <v>FL</v>
          </cell>
          <cell r="E2328" t="str">
            <v>BLKC0FC60</v>
          </cell>
          <cell r="F2328">
            <v>37886</v>
          </cell>
          <cell r="H2328" t="str">
            <v>IP</v>
          </cell>
          <cell r="I2328" t="str">
            <v>RF</v>
          </cell>
          <cell r="J2328" t="str">
            <v>STAG</v>
          </cell>
        </row>
        <row r="2329">
          <cell r="A2329" t="str">
            <v>CS0991</v>
          </cell>
          <cell r="B2329" t="str">
            <v>CHRISTOPHER SMITH</v>
          </cell>
          <cell r="C2329" t="str">
            <v>BellSouth Telecommunications (BST)</v>
          </cell>
          <cell r="D2329" t="str">
            <v>FL</v>
          </cell>
          <cell r="E2329" t="str">
            <v>BLNSX476X</v>
          </cell>
          <cell r="F2329">
            <v>36861</v>
          </cell>
          <cell r="H2329" t="str">
            <v>IP</v>
          </cell>
          <cell r="I2329" t="str">
            <v>RF</v>
          </cell>
          <cell r="J2329" t="str">
            <v>PTSL</v>
          </cell>
        </row>
        <row r="2330">
          <cell r="A2330" t="str">
            <v>CS1988</v>
          </cell>
          <cell r="B2330" t="str">
            <v>CHARLES SMITH</v>
          </cell>
          <cell r="C2330" t="str">
            <v>BellSouth Telecommunications (BST)</v>
          </cell>
          <cell r="D2330" t="str">
            <v>FL</v>
          </cell>
          <cell r="E2330" t="str">
            <v>BLKCAGE30</v>
          </cell>
          <cell r="F2330">
            <v>24936</v>
          </cell>
          <cell r="H2330" t="str">
            <v>IQ</v>
          </cell>
          <cell r="I2330" t="str">
            <v>RF</v>
          </cell>
          <cell r="J2330" t="str">
            <v>KYWS</v>
          </cell>
        </row>
        <row r="2331">
          <cell r="A2331" t="str">
            <v>CS2070</v>
          </cell>
          <cell r="B2331" t="str">
            <v>CHRISTY SHERROD</v>
          </cell>
          <cell r="C2331" t="str">
            <v>BellSouth Telecommunications (BST)</v>
          </cell>
          <cell r="D2331" t="str">
            <v>FL</v>
          </cell>
          <cell r="E2331" t="str">
            <v>BLNFX2B00</v>
          </cell>
          <cell r="F2331">
            <v>35846</v>
          </cell>
          <cell r="H2331" t="str">
            <v>I8</v>
          </cell>
          <cell r="I2331" t="str">
            <v>RF</v>
          </cell>
          <cell r="J2331" t="str">
            <v>TTVL</v>
          </cell>
        </row>
        <row r="2332">
          <cell r="A2332" t="str">
            <v>CS2219</v>
          </cell>
          <cell r="B2332" t="str">
            <v>CHAD STOKES</v>
          </cell>
          <cell r="C2332" t="str">
            <v>BellSouth Telecommunications (BST)</v>
          </cell>
          <cell r="D2332" t="str">
            <v>FL</v>
          </cell>
          <cell r="E2332" t="str">
            <v>BLKCAGC70</v>
          </cell>
          <cell r="F2332">
            <v>35905</v>
          </cell>
          <cell r="H2332" t="str">
            <v>IQ</v>
          </cell>
          <cell r="I2332" t="str">
            <v>RF</v>
          </cell>
          <cell r="J2332" t="str">
            <v>PNCY</v>
          </cell>
        </row>
        <row r="2333">
          <cell r="A2333" t="str">
            <v>CS2227</v>
          </cell>
          <cell r="B2333" t="str">
            <v>CYNTHIA SMILICH</v>
          </cell>
          <cell r="C2333" t="str">
            <v>BellSouth Telecommunications (BST)</v>
          </cell>
          <cell r="D2333" t="str">
            <v>FL</v>
          </cell>
          <cell r="E2333" t="str">
            <v>BLKC0FF40</v>
          </cell>
          <cell r="F2333">
            <v>36822</v>
          </cell>
          <cell r="H2333" t="str">
            <v>IQ</v>
          </cell>
          <cell r="I2333" t="str">
            <v>RF</v>
          </cell>
          <cell r="J2333" t="str">
            <v>KYLR</v>
          </cell>
        </row>
        <row r="2334">
          <cell r="A2334" t="str">
            <v>CS2707</v>
          </cell>
          <cell r="B2334" t="str">
            <v>CESAR SUAZO</v>
          </cell>
          <cell r="C2334" t="str">
            <v>BellSouth Telecommunications (BST)</v>
          </cell>
          <cell r="D2334" t="str">
            <v>FL</v>
          </cell>
          <cell r="E2334" t="str">
            <v>BLNFX485C</v>
          </cell>
          <cell r="F2334">
            <v>33917</v>
          </cell>
          <cell r="H2334" t="str">
            <v>IP</v>
          </cell>
          <cell r="I2334" t="str">
            <v>RF</v>
          </cell>
          <cell r="J2334" t="str">
            <v>PRRN</v>
          </cell>
        </row>
        <row r="2335">
          <cell r="A2335" t="str">
            <v>CS3711</v>
          </cell>
          <cell r="B2335" t="str">
            <v>CARLOS SARKAR</v>
          </cell>
          <cell r="C2335" t="str">
            <v>BellSouth Telecommunications (BST)</v>
          </cell>
          <cell r="D2335" t="str">
            <v>FL</v>
          </cell>
          <cell r="E2335" t="str">
            <v>BLKA31C30</v>
          </cell>
          <cell r="F2335">
            <v>29152</v>
          </cell>
          <cell r="H2335" t="str">
            <v>IF</v>
          </cell>
          <cell r="I2335" t="str">
            <v>RF</v>
          </cell>
          <cell r="J2335" t="str">
            <v>FTLD</v>
          </cell>
        </row>
        <row r="2336">
          <cell r="A2336" t="str">
            <v>CS4193</v>
          </cell>
          <cell r="B2336" t="str">
            <v>CRISTOBAL SANCHEZ</v>
          </cell>
          <cell r="C2336" t="str">
            <v>BellSouth Telecommunications (BST)</v>
          </cell>
          <cell r="D2336" t="str">
            <v>FL</v>
          </cell>
          <cell r="E2336" t="str">
            <v>BLKY10M70</v>
          </cell>
          <cell r="F2336">
            <v>27419</v>
          </cell>
          <cell r="H2336" t="str">
            <v>IQ</v>
          </cell>
          <cell r="I2336" t="str">
            <v>RF</v>
          </cell>
          <cell r="J2336" t="str">
            <v>MIAM</v>
          </cell>
        </row>
        <row r="2337">
          <cell r="A2337" t="str">
            <v>CS5053</v>
          </cell>
          <cell r="B2337" t="str">
            <v>CHARLES SANCHEZ-PINO</v>
          </cell>
          <cell r="C2337" t="str">
            <v>BellSouth Telecommunications (BST)</v>
          </cell>
          <cell r="D2337" t="str">
            <v>FL</v>
          </cell>
          <cell r="E2337" t="str">
            <v>BLKCAGD50</v>
          </cell>
          <cell r="F2337">
            <v>36705</v>
          </cell>
          <cell r="H2337" t="str">
            <v>IQ</v>
          </cell>
          <cell r="I2337" t="str">
            <v>RF</v>
          </cell>
          <cell r="J2337" t="str">
            <v>STAG</v>
          </cell>
        </row>
        <row r="2338">
          <cell r="A2338" t="str">
            <v>CS5105</v>
          </cell>
          <cell r="B2338" t="str">
            <v>CHRISTOPHER SILVIA</v>
          </cell>
          <cell r="C2338" t="str">
            <v>BellSouth Telecommunications (BST)</v>
          </cell>
          <cell r="D2338" t="str">
            <v>FL</v>
          </cell>
          <cell r="E2338" t="str">
            <v>BLNFX428C</v>
          </cell>
          <cell r="F2338">
            <v>37279</v>
          </cell>
          <cell r="H2338" t="str">
            <v>IP</v>
          </cell>
          <cell r="I2338" t="str">
            <v>RF</v>
          </cell>
          <cell r="J2338" t="str">
            <v>FTLD</v>
          </cell>
        </row>
        <row r="2339">
          <cell r="A2339" t="str">
            <v>CS5635</v>
          </cell>
          <cell r="B2339" t="str">
            <v>CHORN SO</v>
          </cell>
          <cell r="C2339" t="str">
            <v>BellSouth Telecommunications (BST)</v>
          </cell>
          <cell r="D2339" t="str">
            <v>FL</v>
          </cell>
          <cell r="E2339" t="str">
            <v>BLKY10H80</v>
          </cell>
          <cell r="F2339">
            <v>34561</v>
          </cell>
          <cell r="H2339" t="str">
            <v>IQ</v>
          </cell>
          <cell r="I2339" t="str">
            <v>RF</v>
          </cell>
          <cell r="J2339" t="str">
            <v>JCVL</v>
          </cell>
        </row>
        <row r="2340">
          <cell r="A2340" t="str">
            <v>CS6031</v>
          </cell>
          <cell r="B2340" t="str">
            <v>COLBY SCHROEDER</v>
          </cell>
          <cell r="C2340" t="str">
            <v>BellSouth Telecommunications (BST)</v>
          </cell>
          <cell r="D2340" t="str">
            <v>FL</v>
          </cell>
          <cell r="E2340" t="str">
            <v>BLKY10HB0</v>
          </cell>
          <cell r="F2340">
            <v>36759</v>
          </cell>
          <cell r="H2340" t="str">
            <v>IQ</v>
          </cell>
          <cell r="I2340" t="str">
            <v>RF</v>
          </cell>
          <cell r="J2340" t="str">
            <v>LKCY</v>
          </cell>
        </row>
        <row r="2341">
          <cell r="A2341" t="str">
            <v>CS6111</v>
          </cell>
          <cell r="B2341" t="str">
            <v>CLINT SANDERS</v>
          </cell>
          <cell r="C2341" t="str">
            <v>BellSouth Telecommunications (BST)</v>
          </cell>
          <cell r="D2341" t="str">
            <v>FL</v>
          </cell>
          <cell r="E2341" t="str">
            <v>BLKC0FA50</v>
          </cell>
          <cell r="F2341">
            <v>29324</v>
          </cell>
          <cell r="H2341" t="str">
            <v>IQ</v>
          </cell>
          <cell r="I2341" t="str">
            <v>RF</v>
          </cell>
          <cell r="J2341" t="str">
            <v>SNFR</v>
          </cell>
        </row>
        <row r="2342">
          <cell r="A2342" t="str">
            <v>CS7018</v>
          </cell>
          <cell r="B2342" t="str">
            <v>CHRISTOPHER SCHROEDER</v>
          </cell>
          <cell r="C2342" t="str">
            <v>BellSouth Telecommunications (BST)</v>
          </cell>
          <cell r="D2342" t="str">
            <v>FL</v>
          </cell>
          <cell r="E2342" t="str">
            <v>BLNSX511X</v>
          </cell>
          <cell r="F2342">
            <v>28929</v>
          </cell>
          <cell r="H2342" t="str">
            <v>IQ</v>
          </cell>
          <cell r="I2342" t="str">
            <v>RF</v>
          </cell>
          <cell r="J2342" t="str">
            <v>PNSC</v>
          </cell>
        </row>
        <row r="2343">
          <cell r="A2343" t="str">
            <v>CS7590</v>
          </cell>
          <cell r="B2343" t="str">
            <v>CYNTHIA SMITH</v>
          </cell>
          <cell r="C2343" t="str">
            <v>BellSouth Telecommunications (BST)</v>
          </cell>
          <cell r="D2343" t="str">
            <v>FL</v>
          </cell>
          <cell r="E2343" t="str">
            <v>EYGU26370</v>
          </cell>
          <cell r="F2343">
            <v>29472</v>
          </cell>
          <cell r="H2343" t="str">
            <v>IN</v>
          </cell>
          <cell r="I2343" t="str">
            <v>RF</v>
          </cell>
          <cell r="J2343" t="str">
            <v>FTLD</v>
          </cell>
        </row>
        <row r="2344">
          <cell r="A2344" t="str">
            <v>CS7609</v>
          </cell>
          <cell r="B2344" t="str">
            <v>CHRIS SPRINGER</v>
          </cell>
          <cell r="C2344" t="str">
            <v>BellSouth Telecommunications (BST)</v>
          </cell>
          <cell r="D2344" t="str">
            <v>FL</v>
          </cell>
          <cell r="E2344" t="str">
            <v>BLNSX471X</v>
          </cell>
          <cell r="F2344">
            <v>35618</v>
          </cell>
          <cell r="H2344" t="str">
            <v>IQ</v>
          </cell>
          <cell r="I2344" t="str">
            <v>RF</v>
          </cell>
          <cell r="J2344" t="str">
            <v>COCO</v>
          </cell>
        </row>
        <row r="2345">
          <cell r="A2345" t="str">
            <v>CS7642</v>
          </cell>
          <cell r="B2345" t="str">
            <v>CARY STANGER</v>
          </cell>
          <cell r="C2345" t="str">
            <v>BellSouth Telecommunications (BST)</v>
          </cell>
          <cell r="D2345" t="str">
            <v>FL</v>
          </cell>
          <cell r="E2345" t="str">
            <v>BLDY40J71</v>
          </cell>
          <cell r="F2345">
            <v>36282</v>
          </cell>
          <cell r="H2345" t="str">
            <v>IN</v>
          </cell>
          <cell r="I2345" t="str">
            <v>RF</v>
          </cell>
          <cell r="J2345" t="str">
            <v>FTLD</v>
          </cell>
        </row>
        <row r="2346">
          <cell r="A2346" t="str">
            <v>CS8213</v>
          </cell>
          <cell r="B2346" t="str">
            <v>CHRISTOPHER SMITH</v>
          </cell>
          <cell r="C2346" t="str">
            <v>BellSouth Telecommunications (BST)</v>
          </cell>
          <cell r="D2346" t="str">
            <v>FL</v>
          </cell>
          <cell r="E2346" t="str">
            <v>BLNSX465X</v>
          </cell>
          <cell r="F2346">
            <v>36752</v>
          </cell>
          <cell r="H2346" t="str">
            <v>IQ</v>
          </cell>
          <cell r="I2346" t="str">
            <v>RF</v>
          </cell>
          <cell r="J2346" t="str">
            <v>BYBH</v>
          </cell>
        </row>
        <row r="2347">
          <cell r="A2347" t="str">
            <v>CS9391</v>
          </cell>
          <cell r="B2347" t="str">
            <v>CHRISTOPHER SWEETING</v>
          </cell>
          <cell r="C2347" t="str">
            <v>BellSouth Telecommunications (BST)</v>
          </cell>
          <cell r="D2347" t="str">
            <v>FL</v>
          </cell>
          <cell r="E2347" t="str">
            <v>BLKCAGE20</v>
          </cell>
          <cell r="F2347">
            <v>36168</v>
          </cell>
          <cell r="H2347" t="str">
            <v>IQ</v>
          </cell>
          <cell r="I2347" t="str">
            <v>RF</v>
          </cell>
          <cell r="J2347" t="str">
            <v>MIAM</v>
          </cell>
        </row>
        <row r="2348">
          <cell r="A2348" t="str">
            <v>CS9427</v>
          </cell>
          <cell r="B2348" t="str">
            <v>CASEY SUTTON</v>
          </cell>
          <cell r="C2348" t="str">
            <v>BellSouth Telecommunications (BST)</v>
          </cell>
          <cell r="D2348" t="str">
            <v>FL</v>
          </cell>
          <cell r="E2348" t="str">
            <v>BLKC0FC50</v>
          </cell>
          <cell r="F2348">
            <v>36251</v>
          </cell>
          <cell r="H2348" t="str">
            <v>IQ</v>
          </cell>
          <cell r="I2348" t="str">
            <v>RF</v>
          </cell>
          <cell r="J2348" t="str">
            <v>JCVL</v>
          </cell>
        </row>
        <row r="2349">
          <cell r="A2349" t="str">
            <v>CT0309</v>
          </cell>
          <cell r="B2349" t="str">
            <v>CHRISTOPHER TULLOCH</v>
          </cell>
          <cell r="C2349" t="str">
            <v>BellSouth Telecommunications (BST)</v>
          </cell>
          <cell r="D2349" t="str">
            <v>FL</v>
          </cell>
          <cell r="E2349" t="str">
            <v>BLKC0FD60</v>
          </cell>
          <cell r="F2349">
            <v>36766</v>
          </cell>
          <cell r="H2349" t="str">
            <v>IQ</v>
          </cell>
          <cell r="I2349" t="str">
            <v>RF</v>
          </cell>
          <cell r="J2349" t="str">
            <v>PMBH</v>
          </cell>
        </row>
        <row r="2350">
          <cell r="A2350" t="str">
            <v>CT2049</v>
          </cell>
          <cell r="B2350" t="str">
            <v>CYRIL TOWNSEND</v>
          </cell>
          <cell r="C2350" t="str">
            <v>BellSouth Telecommunications (BST)</v>
          </cell>
          <cell r="D2350" t="str">
            <v>FL</v>
          </cell>
          <cell r="E2350" t="str">
            <v>BLNSX484X</v>
          </cell>
          <cell r="F2350">
            <v>29017</v>
          </cell>
          <cell r="H2350" t="str">
            <v>IQ</v>
          </cell>
          <cell r="I2350" t="str">
            <v>RF</v>
          </cell>
          <cell r="J2350" t="str">
            <v>MIAM</v>
          </cell>
        </row>
        <row r="2351">
          <cell r="A2351" t="str">
            <v>CT3015</v>
          </cell>
          <cell r="B2351" t="str">
            <v>CHRISTOPHER THOMAS</v>
          </cell>
          <cell r="C2351" t="str">
            <v>BellSouth Telecommunications (BST)</v>
          </cell>
          <cell r="D2351" t="str">
            <v>FL</v>
          </cell>
          <cell r="E2351" t="str">
            <v>BLNSX488X</v>
          </cell>
          <cell r="F2351">
            <v>36255</v>
          </cell>
          <cell r="H2351" t="str">
            <v>IQ</v>
          </cell>
          <cell r="I2351" t="str">
            <v>RF</v>
          </cell>
          <cell r="J2351" t="str">
            <v>MIAM</v>
          </cell>
        </row>
        <row r="2352">
          <cell r="A2352" t="str">
            <v>CT4140</v>
          </cell>
          <cell r="B2352" t="str">
            <v>CARLOS TEJERA</v>
          </cell>
          <cell r="C2352" t="str">
            <v>BellSouth Telecommunications (BST)</v>
          </cell>
          <cell r="D2352" t="str">
            <v>FL</v>
          </cell>
          <cell r="E2352" t="str">
            <v>BLKC0FG70</v>
          </cell>
          <cell r="F2352">
            <v>33973</v>
          </cell>
          <cell r="H2352" t="str">
            <v>IQ</v>
          </cell>
          <cell r="I2352" t="str">
            <v>RF</v>
          </cell>
          <cell r="J2352" t="str">
            <v>MIAM</v>
          </cell>
        </row>
        <row r="2353">
          <cell r="A2353" t="str">
            <v>CT7910</v>
          </cell>
          <cell r="B2353" t="str">
            <v>CHRISTOPHER TATE</v>
          </cell>
          <cell r="C2353" t="str">
            <v>BellSouth Telecommunications (BST)</v>
          </cell>
          <cell r="D2353" t="str">
            <v>FL</v>
          </cell>
          <cell r="E2353" t="str">
            <v>BLNSX513X</v>
          </cell>
          <cell r="F2353">
            <v>36896</v>
          </cell>
          <cell r="H2353" t="str">
            <v>IQ</v>
          </cell>
          <cell r="I2353" t="str">
            <v>RF</v>
          </cell>
          <cell r="J2353" t="str">
            <v>PNCY</v>
          </cell>
        </row>
        <row r="2354">
          <cell r="A2354" t="str">
            <v>CT8119</v>
          </cell>
          <cell r="B2354" t="str">
            <v>CURT TIMM</v>
          </cell>
          <cell r="C2354" t="str">
            <v>BellSouth Telecommunications (BST)</v>
          </cell>
          <cell r="D2354" t="str">
            <v>FL</v>
          </cell>
          <cell r="E2354" t="str">
            <v>BLNSX514X</v>
          </cell>
          <cell r="F2354">
            <v>36745</v>
          </cell>
          <cell r="H2354" t="str">
            <v>IQ</v>
          </cell>
          <cell r="I2354" t="str">
            <v>RF</v>
          </cell>
          <cell r="J2354" t="str">
            <v>MLTN</v>
          </cell>
        </row>
        <row r="2355">
          <cell r="A2355" t="str">
            <v>CT837K</v>
          </cell>
          <cell r="B2355" t="str">
            <v>CHRYSTYA TAPIA</v>
          </cell>
          <cell r="C2355" t="str">
            <v>BellSouth Telecommunications (BST)</v>
          </cell>
          <cell r="D2355" t="str">
            <v>FL</v>
          </cell>
          <cell r="E2355" t="str">
            <v>BLDY40J57</v>
          </cell>
          <cell r="F2355">
            <v>39818</v>
          </cell>
          <cell r="H2355" t="str">
            <v>IU</v>
          </cell>
          <cell r="I2355" t="str">
            <v>RF</v>
          </cell>
          <cell r="J2355" t="str">
            <v>MIAM</v>
          </cell>
        </row>
        <row r="2356">
          <cell r="A2356" t="str">
            <v>CT8756</v>
          </cell>
          <cell r="B2356" t="str">
            <v>CARLEEN TRISCH</v>
          </cell>
          <cell r="C2356" t="str">
            <v>BellSouth Telecommunications (BST)</v>
          </cell>
          <cell r="D2356" t="str">
            <v>FL</v>
          </cell>
          <cell r="E2356" t="str">
            <v>EYFBD2000</v>
          </cell>
          <cell r="F2356">
            <v>36381</v>
          </cell>
          <cell r="H2356" t="str">
            <v>IN</v>
          </cell>
          <cell r="I2356" t="str">
            <v>RF</v>
          </cell>
          <cell r="J2356" t="str">
            <v>ORPK</v>
          </cell>
        </row>
        <row r="2357">
          <cell r="A2357" t="str">
            <v>CT9598</v>
          </cell>
          <cell r="B2357" t="str">
            <v>CHRIS THOMPSON</v>
          </cell>
          <cell r="C2357" t="str">
            <v>BellSouth Telecommunications (BST)</v>
          </cell>
          <cell r="D2357" t="str">
            <v>FL</v>
          </cell>
          <cell r="E2357" t="str">
            <v>BLNSX429X</v>
          </cell>
          <cell r="F2357">
            <v>36941</v>
          </cell>
          <cell r="H2357" t="str">
            <v>IQ</v>
          </cell>
          <cell r="I2357" t="str">
            <v>RF</v>
          </cell>
          <cell r="J2357" t="str">
            <v>JCVL</v>
          </cell>
        </row>
        <row r="2358">
          <cell r="A2358" t="str">
            <v>CT995G</v>
          </cell>
          <cell r="B2358" t="str">
            <v>CARMEN TORRES</v>
          </cell>
          <cell r="C2358" t="str">
            <v>BellSouth Telecommunications (BST)</v>
          </cell>
          <cell r="D2358" t="str">
            <v>FL</v>
          </cell>
          <cell r="E2358" t="str">
            <v>BLKCPPR10</v>
          </cell>
          <cell r="F2358">
            <v>39566</v>
          </cell>
          <cell r="H2358" t="str">
            <v>IC</v>
          </cell>
          <cell r="I2358" t="str">
            <v>RF</v>
          </cell>
          <cell r="J2358" t="str">
            <v>JCVL</v>
          </cell>
        </row>
        <row r="2359">
          <cell r="A2359" t="str">
            <v>CV8282</v>
          </cell>
          <cell r="B2359" t="str">
            <v>CARLOS VALLINA</v>
          </cell>
          <cell r="C2359" t="str">
            <v>BellSouth Telecommunications (BST)</v>
          </cell>
          <cell r="D2359" t="str">
            <v>FL</v>
          </cell>
          <cell r="E2359" t="str">
            <v>BLNSX488X</v>
          </cell>
          <cell r="F2359">
            <v>34736</v>
          </cell>
          <cell r="H2359" t="str">
            <v>IQ</v>
          </cell>
          <cell r="I2359" t="str">
            <v>RF</v>
          </cell>
          <cell r="J2359" t="str">
            <v>MIAM</v>
          </cell>
        </row>
        <row r="2360">
          <cell r="A2360" t="str">
            <v>CV8318</v>
          </cell>
          <cell r="B2360" t="str">
            <v>CARLOS VAZQUEZ</v>
          </cell>
          <cell r="C2360" t="str">
            <v>BellSouth Telecommunications (BST)</v>
          </cell>
          <cell r="D2360" t="str">
            <v>FL</v>
          </cell>
          <cell r="E2360" t="str">
            <v>BLKC0FD30</v>
          </cell>
          <cell r="F2360">
            <v>38661</v>
          </cell>
          <cell r="H2360" t="str">
            <v>IQ</v>
          </cell>
          <cell r="I2360" t="str">
            <v>RF</v>
          </cell>
          <cell r="J2360" t="str">
            <v>PMBH</v>
          </cell>
        </row>
        <row r="2361">
          <cell r="A2361" t="str">
            <v>CW0194</v>
          </cell>
          <cell r="B2361" t="str">
            <v>CHRIS WHITEHURST</v>
          </cell>
          <cell r="C2361" t="str">
            <v>BellSouth Telecommunications (BST)</v>
          </cell>
          <cell r="D2361" t="str">
            <v>FL</v>
          </cell>
          <cell r="E2361" t="str">
            <v>BLNSX433X</v>
          </cell>
          <cell r="F2361">
            <v>36395</v>
          </cell>
          <cell r="H2361" t="str">
            <v>IQ</v>
          </cell>
          <cell r="I2361" t="str">
            <v>RF</v>
          </cell>
          <cell r="J2361" t="str">
            <v>PLTK</v>
          </cell>
        </row>
        <row r="2362">
          <cell r="A2362" t="str">
            <v>CW0759</v>
          </cell>
          <cell r="B2362" t="str">
            <v>CHRISTOPHER WALTERSON</v>
          </cell>
          <cell r="C2362" t="str">
            <v>BellSouth Telecommunications (BST)</v>
          </cell>
          <cell r="D2362" t="str">
            <v>FL</v>
          </cell>
          <cell r="E2362" t="str">
            <v>BLKY10M20</v>
          </cell>
          <cell r="F2362">
            <v>36125</v>
          </cell>
          <cell r="H2362" t="str">
            <v>IQ</v>
          </cell>
          <cell r="I2362" t="str">
            <v>RF</v>
          </cell>
          <cell r="J2362" t="str">
            <v>ISLM</v>
          </cell>
        </row>
        <row r="2363">
          <cell r="A2363" t="str">
            <v>CW078S</v>
          </cell>
          <cell r="B2363" t="str">
            <v>CHARLES WHITE</v>
          </cell>
          <cell r="C2363" t="str">
            <v>BellSouth Telecommunications (BST)</v>
          </cell>
          <cell r="D2363" t="str">
            <v>FL</v>
          </cell>
          <cell r="E2363" t="str">
            <v>BLNFX263C</v>
          </cell>
          <cell r="F2363">
            <v>39699</v>
          </cell>
          <cell r="H2363" t="str">
            <v>IP</v>
          </cell>
          <cell r="I2363" t="str">
            <v>RF</v>
          </cell>
          <cell r="J2363" t="str">
            <v>DNLN</v>
          </cell>
        </row>
        <row r="2364">
          <cell r="A2364" t="str">
            <v>CW0868</v>
          </cell>
          <cell r="B2364" t="str">
            <v>CEASAR WALLACE</v>
          </cell>
          <cell r="C2364" t="str">
            <v>BellSouth Telecommunications (BST)</v>
          </cell>
          <cell r="D2364" t="str">
            <v>FL</v>
          </cell>
          <cell r="E2364" t="str">
            <v>BLNSX458X</v>
          </cell>
          <cell r="F2364">
            <v>35135</v>
          </cell>
          <cell r="H2364" t="str">
            <v>IQ</v>
          </cell>
          <cell r="I2364" t="str">
            <v>RF</v>
          </cell>
          <cell r="J2364" t="str">
            <v>MIAM</v>
          </cell>
        </row>
        <row r="2365">
          <cell r="A2365" t="str">
            <v>CW0895</v>
          </cell>
          <cell r="B2365" t="str">
            <v>CHARLTON WEST</v>
          </cell>
          <cell r="C2365" t="str">
            <v>BellSouth Telecommunications (BST)</v>
          </cell>
          <cell r="D2365" t="str">
            <v>FL</v>
          </cell>
          <cell r="E2365" t="str">
            <v>BLNFX26AC</v>
          </cell>
          <cell r="F2365">
            <v>36206</v>
          </cell>
          <cell r="H2365" t="str">
            <v>IP</v>
          </cell>
          <cell r="I2365" t="str">
            <v>RF</v>
          </cell>
          <cell r="J2365" t="str">
            <v>SNFR</v>
          </cell>
        </row>
        <row r="2366">
          <cell r="A2366" t="str">
            <v>CW100S</v>
          </cell>
          <cell r="B2366" t="str">
            <v>CARLOTTA WRIGHT</v>
          </cell>
          <cell r="C2366" t="str">
            <v>BellSouth Telecommunications (BST)</v>
          </cell>
          <cell r="D2366" t="str">
            <v>FL</v>
          </cell>
          <cell r="E2366" t="str">
            <v>BLDY40J5B</v>
          </cell>
          <cell r="F2366">
            <v>42303</v>
          </cell>
          <cell r="H2366" t="str">
            <v>IU</v>
          </cell>
          <cell r="I2366" t="str">
            <v>RF</v>
          </cell>
          <cell r="J2366" t="str">
            <v>FTLD</v>
          </cell>
        </row>
        <row r="2367">
          <cell r="A2367" t="str">
            <v>CW1092</v>
          </cell>
          <cell r="B2367" t="str">
            <v>CECILE WILLIAMS</v>
          </cell>
          <cell r="C2367" t="str">
            <v>BellSouth Telecommunications (BST)</v>
          </cell>
          <cell r="D2367" t="str">
            <v>FL</v>
          </cell>
          <cell r="E2367" t="str">
            <v>BLHF913A3</v>
          </cell>
          <cell r="F2367">
            <v>28590</v>
          </cell>
          <cell r="H2367" t="str">
            <v>IF</v>
          </cell>
          <cell r="I2367" t="str">
            <v>RF</v>
          </cell>
          <cell r="J2367" t="str">
            <v>ORPK</v>
          </cell>
        </row>
        <row r="2368">
          <cell r="A2368" t="str">
            <v>CW1184</v>
          </cell>
          <cell r="B2368" t="str">
            <v>CHARLES WYCHUNAS</v>
          </cell>
          <cell r="C2368" t="str">
            <v>BellSouth Telecommunications (BST)</v>
          </cell>
          <cell r="D2368" t="str">
            <v>FL</v>
          </cell>
          <cell r="E2368" t="str">
            <v>ACNR1142B</v>
          </cell>
          <cell r="F2368">
            <v>36284</v>
          </cell>
          <cell r="H2368" t="str">
            <v>IQ</v>
          </cell>
          <cell r="I2368" t="str">
            <v>RF</v>
          </cell>
          <cell r="J2368" t="str">
            <v>PNCY</v>
          </cell>
        </row>
        <row r="2369">
          <cell r="A2369" t="str">
            <v>CW259J</v>
          </cell>
          <cell r="B2369" t="str">
            <v>CARL WILLIAMS</v>
          </cell>
          <cell r="C2369" t="str">
            <v>BellSouth Telecommunications (BST)</v>
          </cell>
          <cell r="D2369" t="str">
            <v>FL</v>
          </cell>
          <cell r="E2369" t="str">
            <v>BLDY40J72</v>
          </cell>
          <cell r="F2369">
            <v>39356</v>
          </cell>
          <cell r="H2369" t="str">
            <v>IN</v>
          </cell>
          <cell r="I2369" t="str">
            <v>RF</v>
          </cell>
          <cell r="J2369" t="str">
            <v>FTLD</v>
          </cell>
        </row>
        <row r="2370">
          <cell r="A2370" t="str">
            <v>CW367D</v>
          </cell>
          <cell r="B2370" t="str">
            <v>CEDRIC WILLIAMS</v>
          </cell>
          <cell r="C2370" t="str">
            <v>BellSouth Telecommunications (BST)</v>
          </cell>
          <cell r="D2370" t="str">
            <v>FL</v>
          </cell>
          <cell r="E2370" t="str">
            <v>BLKC0FC60</v>
          </cell>
          <cell r="F2370">
            <v>42475</v>
          </cell>
          <cell r="H2370" t="str">
            <v>IP</v>
          </cell>
          <cell r="I2370" t="str">
            <v>TF</v>
          </cell>
          <cell r="J2370" t="str">
            <v>JCVL</v>
          </cell>
        </row>
        <row r="2371">
          <cell r="A2371" t="str">
            <v>CW6296</v>
          </cell>
          <cell r="B2371" t="str">
            <v>CYNTHIA WILLIAMS</v>
          </cell>
          <cell r="C2371" t="str">
            <v>BellSouth Telecommunications (BST)</v>
          </cell>
          <cell r="D2371" t="str">
            <v>FL</v>
          </cell>
          <cell r="E2371" t="str">
            <v>BLKA36120</v>
          </cell>
          <cell r="F2371">
            <v>28919</v>
          </cell>
          <cell r="H2371" t="str">
            <v>IF</v>
          </cell>
          <cell r="I2371" t="str">
            <v>RF</v>
          </cell>
          <cell r="J2371" t="str">
            <v>ORLD</v>
          </cell>
        </row>
        <row r="2372">
          <cell r="A2372" t="str">
            <v>CW6938</v>
          </cell>
          <cell r="B2372" t="str">
            <v>CHARLES WICKLUND</v>
          </cell>
          <cell r="C2372" t="str">
            <v>BellSouth Telecommunications (BST)</v>
          </cell>
          <cell r="D2372" t="str">
            <v>FL</v>
          </cell>
          <cell r="E2372" t="str">
            <v>EYFBD2000</v>
          </cell>
          <cell r="F2372">
            <v>36430</v>
          </cell>
          <cell r="H2372" t="str">
            <v>IN</v>
          </cell>
          <cell r="I2372" t="str">
            <v>RF</v>
          </cell>
          <cell r="J2372" t="str">
            <v>ORPK</v>
          </cell>
        </row>
        <row r="2373">
          <cell r="A2373" t="str">
            <v>CW8883</v>
          </cell>
          <cell r="B2373" t="str">
            <v>CHARLES WILSON</v>
          </cell>
          <cell r="C2373" t="str">
            <v>BellSouth Telecommunications (BST)</v>
          </cell>
          <cell r="D2373" t="str">
            <v>FL</v>
          </cell>
          <cell r="E2373" t="str">
            <v>BLNFX267C</v>
          </cell>
          <cell r="F2373">
            <v>35909</v>
          </cell>
          <cell r="H2373" t="str">
            <v>IQ</v>
          </cell>
          <cell r="I2373" t="str">
            <v>RF</v>
          </cell>
          <cell r="J2373" t="str">
            <v>BKVL</v>
          </cell>
        </row>
        <row r="2374">
          <cell r="A2374" t="str">
            <v>CW9036</v>
          </cell>
          <cell r="B2374" t="str">
            <v>COREY WYCHE</v>
          </cell>
          <cell r="C2374" t="str">
            <v>BellSouth Telecommunications (BST)</v>
          </cell>
          <cell r="D2374" t="str">
            <v>FL</v>
          </cell>
          <cell r="E2374" t="str">
            <v>BLNSX486X</v>
          </cell>
          <cell r="F2374">
            <v>33105</v>
          </cell>
          <cell r="H2374" t="str">
            <v>IQ</v>
          </cell>
          <cell r="I2374" t="str">
            <v>RF</v>
          </cell>
          <cell r="J2374" t="str">
            <v>PRRN</v>
          </cell>
        </row>
        <row r="2375">
          <cell r="A2375" t="str">
            <v>CY1115</v>
          </cell>
          <cell r="B2375" t="str">
            <v>CRYSTAL YOUNG</v>
          </cell>
          <cell r="C2375" t="str">
            <v>BellSouth Telecommunications (BST)</v>
          </cell>
          <cell r="D2375" t="str">
            <v>FL</v>
          </cell>
          <cell r="E2375" t="str">
            <v>BLDY20694</v>
          </cell>
          <cell r="F2375">
            <v>38531</v>
          </cell>
          <cell r="H2375" t="str">
            <v>IN</v>
          </cell>
          <cell r="I2375" t="str">
            <v>RF</v>
          </cell>
          <cell r="J2375" t="str">
            <v>PNSC</v>
          </cell>
        </row>
        <row r="2376">
          <cell r="A2376" t="str">
            <v>CY8139</v>
          </cell>
          <cell r="B2376" t="str">
            <v>CRYSTAL YOUNG</v>
          </cell>
          <cell r="C2376" t="str">
            <v>BellSouth Telecommunications (BST)</v>
          </cell>
          <cell r="D2376" t="str">
            <v>FL</v>
          </cell>
          <cell r="E2376" t="str">
            <v>BLDY40J5F</v>
          </cell>
          <cell r="F2376">
            <v>39601</v>
          </cell>
          <cell r="H2376" t="str">
            <v>IN</v>
          </cell>
          <cell r="I2376" t="str">
            <v>RF</v>
          </cell>
          <cell r="J2376" t="str">
            <v>FTLD</v>
          </cell>
        </row>
        <row r="2377">
          <cell r="A2377" t="str">
            <v>DA0946</v>
          </cell>
          <cell r="B2377" t="str">
            <v>DEAN ANDERSON</v>
          </cell>
          <cell r="C2377" t="str">
            <v>BellSouth Telecommunications (BST)</v>
          </cell>
          <cell r="D2377" t="str">
            <v>FL</v>
          </cell>
          <cell r="E2377" t="str">
            <v>BLNR1248S</v>
          </cell>
          <cell r="F2377">
            <v>36801</v>
          </cell>
          <cell r="H2377" t="str">
            <v>IQ</v>
          </cell>
          <cell r="I2377" t="str">
            <v>RF</v>
          </cell>
          <cell r="J2377" t="str">
            <v>JCVL</v>
          </cell>
        </row>
        <row r="2378">
          <cell r="A2378" t="str">
            <v>DA2020</v>
          </cell>
          <cell r="B2378" t="str">
            <v>DAVID ABARNO</v>
          </cell>
          <cell r="C2378" t="str">
            <v>BellSouth Telecommunications (BST)</v>
          </cell>
          <cell r="D2378" t="str">
            <v>FL</v>
          </cell>
          <cell r="E2378" t="str">
            <v>BLNFX261C</v>
          </cell>
          <cell r="F2378">
            <v>36780</v>
          </cell>
          <cell r="H2378" t="str">
            <v>IP</v>
          </cell>
          <cell r="I2378" t="str">
            <v>RF</v>
          </cell>
          <cell r="J2378" t="str">
            <v>JCVL</v>
          </cell>
        </row>
        <row r="2379">
          <cell r="A2379" t="str">
            <v>DA2037</v>
          </cell>
          <cell r="B2379" t="str">
            <v>DONALD ABICHT</v>
          </cell>
          <cell r="C2379" t="str">
            <v>BellSouth Telecommunications (BST)</v>
          </cell>
          <cell r="D2379" t="str">
            <v>FL</v>
          </cell>
          <cell r="E2379" t="str">
            <v>BLNSX451X</v>
          </cell>
          <cell r="F2379">
            <v>29188</v>
          </cell>
          <cell r="H2379" t="str">
            <v>IQ</v>
          </cell>
          <cell r="I2379" t="str">
            <v>RF</v>
          </cell>
          <cell r="J2379" t="str">
            <v>MIAM</v>
          </cell>
        </row>
        <row r="2380">
          <cell r="A2380" t="str">
            <v>DA2285</v>
          </cell>
          <cell r="B2380" t="str">
            <v>DAVID ARCE</v>
          </cell>
          <cell r="C2380" t="str">
            <v>BellSouth Telecommunications (BST)</v>
          </cell>
          <cell r="D2380" t="str">
            <v>FL</v>
          </cell>
          <cell r="E2380" t="str">
            <v>BLNFX215C</v>
          </cell>
          <cell r="F2380">
            <v>36031</v>
          </cell>
          <cell r="H2380" t="str">
            <v>IP</v>
          </cell>
          <cell r="I2380" t="str">
            <v>RF</v>
          </cell>
          <cell r="J2380" t="str">
            <v>BYBH</v>
          </cell>
        </row>
        <row r="2381">
          <cell r="A2381" t="str">
            <v>DA2288</v>
          </cell>
          <cell r="B2381" t="str">
            <v>DAVID ALLPORT</v>
          </cell>
          <cell r="C2381" t="str">
            <v>BellSouth Telecommunications (BST)</v>
          </cell>
          <cell r="D2381" t="str">
            <v>FL</v>
          </cell>
          <cell r="E2381" t="str">
            <v>BLNR1211S</v>
          </cell>
          <cell r="F2381">
            <v>35135</v>
          </cell>
          <cell r="H2381" t="str">
            <v>IQ</v>
          </cell>
          <cell r="I2381" t="str">
            <v>RF</v>
          </cell>
          <cell r="J2381" t="str">
            <v>MIAM</v>
          </cell>
        </row>
        <row r="2382">
          <cell r="A2382" t="str">
            <v>DA2314</v>
          </cell>
          <cell r="B2382" t="str">
            <v>D ARNOT</v>
          </cell>
          <cell r="C2382" t="str">
            <v>BellSouth Telecommunications (BST)</v>
          </cell>
          <cell r="D2382" t="str">
            <v>FL</v>
          </cell>
          <cell r="E2382" t="str">
            <v>BLNFX26CC</v>
          </cell>
          <cell r="F2382">
            <v>27044</v>
          </cell>
          <cell r="H2382" t="str">
            <v>IP</v>
          </cell>
          <cell r="I2382" t="str">
            <v>RF</v>
          </cell>
          <cell r="J2382" t="str">
            <v>JCBH</v>
          </cell>
        </row>
        <row r="2383">
          <cell r="A2383" t="str">
            <v>DA2584</v>
          </cell>
          <cell r="B2383" t="str">
            <v>DAVID ALLEN</v>
          </cell>
          <cell r="C2383" t="str">
            <v>BellSouth Telecommunications (BST)</v>
          </cell>
          <cell r="D2383" t="str">
            <v>FL</v>
          </cell>
          <cell r="E2383" t="str">
            <v>BLNFX48CC</v>
          </cell>
          <cell r="F2383">
            <v>29896</v>
          </cell>
          <cell r="H2383" t="str">
            <v>IP</v>
          </cell>
          <cell r="I2383" t="str">
            <v>RF</v>
          </cell>
          <cell r="J2383" t="str">
            <v>HMST</v>
          </cell>
        </row>
        <row r="2384">
          <cell r="A2384" t="str">
            <v>DA3288</v>
          </cell>
          <cell r="B2384" t="str">
            <v>DEAN ALEXANDER</v>
          </cell>
          <cell r="C2384" t="str">
            <v>BellSouth Telecommunications (BST)</v>
          </cell>
          <cell r="D2384" t="str">
            <v>FL</v>
          </cell>
          <cell r="E2384" t="str">
            <v>BLNSX415X</v>
          </cell>
          <cell r="F2384">
            <v>38625</v>
          </cell>
          <cell r="H2384" t="str">
            <v>IQ</v>
          </cell>
          <cell r="I2384" t="str">
            <v>RF</v>
          </cell>
          <cell r="J2384" t="str">
            <v>PMBH</v>
          </cell>
        </row>
        <row r="2385">
          <cell r="A2385" t="str">
            <v>DA4863</v>
          </cell>
          <cell r="B2385" t="str">
            <v>DUANE AGEE</v>
          </cell>
          <cell r="C2385" t="str">
            <v>BellSouth Telecommunications (BST)</v>
          </cell>
          <cell r="D2385" t="str">
            <v>FL</v>
          </cell>
          <cell r="E2385" t="str">
            <v>BLKC0FA70</v>
          </cell>
          <cell r="F2385">
            <v>29360</v>
          </cell>
          <cell r="H2385" t="str">
            <v>IQ</v>
          </cell>
          <cell r="I2385" t="str">
            <v>RF</v>
          </cell>
          <cell r="J2385" t="str">
            <v>DYBH</v>
          </cell>
        </row>
        <row r="2386">
          <cell r="A2386" t="str">
            <v>DA5070</v>
          </cell>
          <cell r="B2386" t="str">
            <v>DONALD ANDERSON</v>
          </cell>
          <cell r="C2386" t="str">
            <v>BellSouth Telecommunications (BST)</v>
          </cell>
          <cell r="D2386" t="str">
            <v>FL</v>
          </cell>
          <cell r="E2386" t="str">
            <v>BLNFX212C</v>
          </cell>
          <cell r="F2386">
            <v>36598</v>
          </cell>
          <cell r="H2386" t="str">
            <v>IP</v>
          </cell>
          <cell r="I2386" t="str">
            <v>RF</v>
          </cell>
          <cell r="J2386" t="str">
            <v>WPBH</v>
          </cell>
        </row>
        <row r="2387">
          <cell r="A2387" t="str">
            <v>DA5424</v>
          </cell>
          <cell r="B2387" t="str">
            <v>DOROTHY ALBIN</v>
          </cell>
          <cell r="C2387" t="str">
            <v>BellSouth Telecommunications (BST)</v>
          </cell>
          <cell r="D2387" t="str">
            <v>FL</v>
          </cell>
          <cell r="E2387" t="str">
            <v>BLKCAGE70</v>
          </cell>
          <cell r="F2387">
            <v>28945</v>
          </cell>
          <cell r="H2387" t="str">
            <v>IQ</v>
          </cell>
          <cell r="I2387" t="str">
            <v>RF</v>
          </cell>
          <cell r="J2387" t="str">
            <v>PMBH</v>
          </cell>
        </row>
        <row r="2388">
          <cell r="A2388" t="str">
            <v>DA5886</v>
          </cell>
          <cell r="B2388" t="str">
            <v>DAVID ALVAREZ</v>
          </cell>
          <cell r="C2388" t="str">
            <v>BellSouth Telecommunications (BST)</v>
          </cell>
          <cell r="D2388" t="str">
            <v>FL</v>
          </cell>
          <cell r="E2388" t="str">
            <v>BLNFX26BC</v>
          </cell>
          <cell r="F2388">
            <v>36332</v>
          </cell>
          <cell r="H2388" t="str">
            <v>IP</v>
          </cell>
          <cell r="I2388" t="str">
            <v>RF</v>
          </cell>
          <cell r="J2388" t="str">
            <v>CFLD</v>
          </cell>
        </row>
        <row r="2389">
          <cell r="A2389" t="str">
            <v>DA6737</v>
          </cell>
          <cell r="B2389" t="str">
            <v>DAVID AGIGA</v>
          </cell>
          <cell r="C2389" t="str">
            <v>BellSouth Telecommunications (BST)</v>
          </cell>
          <cell r="D2389" t="str">
            <v>FL</v>
          </cell>
          <cell r="E2389" t="str">
            <v>BLNSX438X</v>
          </cell>
          <cell r="F2389">
            <v>36598</v>
          </cell>
          <cell r="H2389" t="str">
            <v>IP</v>
          </cell>
          <cell r="I2389" t="str">
            <v>RF</v>
          </cell>
          <cell r="J2389" t="str">
            <v>PLCS</v>
          </cell>
        </row>
        <row r="2390">
          <cell r="A2390" t="str">
            <v>DA7059</v>
          </cell>
          <cell r="B2390" t="str">
            <v>DIEGO ARANGO</v>
          </cell>
          <cell r="C2390" t="str">
            <v>BellSouth Telecommunications (BST)</v>
          </cell>
          <cell r="D2390" t="str">
            <v>FL</v>
          </cell>
          <cell r="E2390" t="str">
            <v>BLNSX484X</v>
          </cell>
          <cell r="F2390">
            <v>36420</v>
          </cell>
          <cell r="H2390" t="str">
            <v>IQ</v>
          </cell>
          <cell r="I2390" t="str">
            <v>RF</v>
          </cell>
          <cell r="J2390" t="str">
            <v>MIAM</v>
          </cell>
        </row>
        <row r="2391">
          <cell r="A2391" t="str">
            <v>DA7062</v>
          </cell>
          <cell r="B2391" t="str">
            <v>DUVIEL ACUNA</v>
          </cell>
          <cell r="C2391" t="str">
            <v>BellSouth Telecommunications (BST)</v>
          </cell>
          <cell r="D2391" t="str">
            <v>FL</v>
          </cell>
          <cell r="E2391" t="str">
            <v>BLNSX488X</v>
          </cell>
          <cell r="F2391">
            <v>36385</v>
          </cell>
          <cell r="H2391" t="str">
            <v>IQ</v>
          </cell>
          <cell r="I2391" t="str">
            <v>RF</v>
          </cell>
          <cell r="J2391" t="str">
            <v>MIAM</v>
          </cell>
        </row>
        <row r="2392">
          <cell r="A2392" t="str">
            <v>DA8635</v>
          </cell>
          <cell r="B2392" t="str">
            <v>DANIEL ALVAREZ</v>
          </cell>
          <cell r="C2392" t="str">
            <v>BellSouth Telecommunications (BST)</v>
          </cell>
          <cell r="D2392" t="str">
            <v>FL</v>
          </cell>
          <cell r="E2392" t="str">
            <v>BLNFX453C</v>
          </cell>
          <cell r="F2392">
            <v>36728</v>
          </cell>
          <cell r="H2392" t="str">
            <v>IP</v>
          </cell>
          <cell r="I2392" t="str">
            <v>RF</v>
          </cell>
          <cell r="J2392" t="str">
            <v>NDAD</v>
          </cell>
        </row>
        <row r="2393">
          <cell r="A2393" t="str">
            <v>DA9035</v>
          </cell>
          <cell r="B2393" t="str">
            <v>DAVID AMADOR</v>
          </cell>
          <cell r="C2393" t="str">
            <v>BellSouth Telecommunications (BST)</v>
          </cell>
          <cell r="D2393" t="str">
            <v>FL</v>
          </cell>
          <cell r="E2393" t="str">
            <v>BLNSX451X</v>
          </cell>
          <cell r="F2393">
            <v>35923</v>
          </cell>
          <cell r="H2393" t="str">
            <v>IQ</v>
          </cell>
          <cell r="I2393" t="str">
            <v>RF</v>
          </cell>
          <cell r="J2393" t="str">
            <v>MIAM</v>
          </cell>
        </row>
        <row r="2394">
          <cell r="A2394" t="str">
            <v>DA9043</v>
          </cell>
          <cell r="B2394" t="str">
            <v>DAVID ACKERMAN</v>
          </cell>
          <cell r="C2394" t="str">
            <v>BellSouth Telecommunications (BST)</v>
          </cell>
          <cell r="D2394" t="str">
            <v>FL</v>
          </cell>
          <cell r="E2394" t="str">
            <v>BLKCAGE80</v>
          </cell>
          <cell r="F2394">
            <v>26679</v>
          </cell>
          <cell r="H2394" t="str">
            <v>IQ</v>
          </cell>
          <cell r="I2394" t="str">
            <v>RF</v>
          </cell>
          <cell r="J2394" t="str">
            <v>WPBH</v>
          </cell>
        </row>
        <row r="2395">
          <cell r="A2395" t="str">
            <v>DA9084</v>
          </cell>
          <cell r="B2395" t="str">
            <v>DANIEL ACOSTA</v>
          </cell>
          <cell r="C2395" t="str">
            <v>BellSouth Telecommunications (BST)</v>
          </cell>
          <cell r="D2395" t="str">
            <v>FL</v>
          </cell>
          <cell r="E2395" t="str">
            <v>BLNSX414X</v>
          </cell>
          <cell r="F2395">
            <v>36560</v>
          </cell>
          <cell r="H2395" t="str">
            <v>IP</v>
          </cell>
          <cell r="I2395" t="str">
            <v>RF</v>
          </cell>
          <cell r="J2395" t="str">
            <v>FTLD</v>
          </cell>
        </row>
        <row r="2396">
          <cell r="A2396" t="str">
            <v>DB0017</v>
          </cell>
          <cell r="B2396" t="str">
            <v>DALLAS BLACK</v>
          </cell>
          <cell r="C2396" t="str">
            <v>BellSouth Telecommunications (BST)</v>
          </cell>
          <cell r="D2396" t="str">
            <v>FL</v>
          </cell>
          <cell r="E2396" t="str">
            <v>BLNSX473X</v>
          </cell>
          <cell r="F2396">
            <v>36287</v>
          </cell>
          <cell r="H2396" t="str">
            <v>IQ</v>
          </cell>
          <cell r="I2396" t="str">
            <v>RF</v>
          </cell>
          <cell r="J2396" t="str">
            <v>JSBH</v>
          </cell>
        </row>
        <row r="2397">
          <cell r="A2397" t="str">
            <v>DB022T</v>
          </cell>
          <cell r="B2397" t="str">
            <v>DAMIAN BAS</v>
          </cell>
          <cell r="C2397" t="str">
            <v>BellSouth Telecommunications (BST)</v>
          </cell>
          <cell r="D2397" t="str">
            <v>FL</v>
          </cell>
          <cell r="E2397" t="str">
            <v>BLKC0FF90</v>
          </cell>
          <cell r="F2397">
            <v>39931</v>
          </cell>
          <cell r="H2397" t="str">
            <v>IP</v>
          </cell>
          <cell r="I2397" t="str">
            <v>RF</v>
          </cell>
          <cell r="J2397" t="str">
            <v>PRRN</v>
          </cell>
        </row>
        <row r="2398">
          <cell r="A2398" t="str">
            <v>DB0497</v>
          </cell>
          <cell r="B2398" t="str">
            <v>DAVID BATCHELOR</v>
          </cell>
          <cell r="C2398" t="str">
            <v>BellSouth Telecommunications (BST)</v>
          </cell>
          <cell r="D2398" t="str">
            <v>FL</v>
          </cell>
          <cell r="E2398" t="str">
            <v>BLNSX476X</v>
          </cell>
          <cell r="F2398">
            <v>36262</v>
          </cell>
          <cell r="H2398" t="str">
            <v>IQ</v>
          </cell>
          <cell r="I2398" t="str">
            <v>RF</v>
          </cell>
          <cell r="J2398" t="str">
            <v>PTSL</v>
          </cell>
        </row>
        <row r="2399">
          <cell r="A2399" t="str">
            <v>DB0562</v>
          </cell>
          <cell r="B2399" t="str">
            <v>DENNIS BUTTS</v>
          </cell>
          <cell r="C2399" t="str">
            <v>BellSouth Telecommunications (BST)</v>
          </cell>
          <cell r="D2399" t="str">
            <v>FL</v>
          </cell>
          <cell r="E2399" t="str">
            <v>BLNSX431X</v>
          </cell>
          <cell r="F2399">
            <v>26014</v>
          </cell>
          <cell r="H2399" t="str">
            <v>IQ</v>
          </cell>
          <cell r="I2399" t="str">
            <v>RF</v>
          </cell>
          <cell r="J2399" t="str">
            <v>ORLD</v>
          </cell>
        </row>
        <row r="2400">
          <cell r="A2400" t="str">
            <v>DB1960</v>
          </cell>
          <cell r="B2400" t="str">
            <v>DWAIN BRAHIER</v>
          </cell>
          <cell r="C2400" t="str">
            <v>BellSouth Telecommunications (BST)</v>
          </cell>
          <cell r="D2400" t="str">
            <v>FL</v>
          </cell>
          <cell r="E2400" t="str">
            <v>BLNSX511X</v>
          </cell>
          <cell r="F2400">
            <v>28906</v>
          </cell>
          <cell r="H2400" t="str">
            <v>IQ</v>
          </cell>
          <cell r="I2400" t="str">
            <v>RF</v>
          </cell>
          <cell r="J2400" t="str">
            <v>PNSC</v>
          </cell>
        </row>
        <row r="2401">
          <cell r="A2401" t="str">
            <v>DB2455</v>
          </cell>
          <cell r="B2401" t="str">
            <v>DARRELL BALLARD</v>
          </cell>
          <cell r="C2401" t="str">
            <v>BellSouth Telecommunications (BST)</v>
          </cell>
          <cell r="D2401" t="str">
            <v>FL</v>
          </cell>
          <cell r="E2401" t="str">
            <v>BLNSX462X</v>
          </cell>
          <cell r="F2401">
            <v>35996</v>
          </cell>
          <cell r="H2401" t="str">
            <v>IP</v>
          </cell>
          <cell r="I2401" t="str">
            <v>RF</v>
          </cell>
          <cell r="J2401" t="str">
            <v>WPBH</v>
          </cell>
        </row>
        <row r="2402">
          <cell r="A2402" t="str">
            <v>DB3190</v>
          </cell>
          <cell r="B2402" t="str">
            <v>DWAYNE BRYAN</v>
          </cell>
          <cell r="C2402" t="str">
            <v>BellSouth Telecommunications (BST)</v>
          </cell>
          <cell r="D2402" t="str">
            <v>FL</v>
          </cell>
          <cell r="E2402" t="str">
            <v>BLNSX432X</v>
          </cell>
          <cell r="F2402">
            <v>36794</v>
          </cell>
          <cell r="H2402" t="str">
            <v>IQ</v>
          </cell>
          <cell r="I2402" t="str">
            <v>RF</v>
          </cell>
          <cell r="J2402" t="str">
            <v>ORLD</v>
          </cell>
        </row>
        <row r="2403">
          <cell r="A2403" t="str">
            <v>DB3500</v>
          </cell>
          <cell r="B2403" t="str">
            <v>DAVID BRINKLEY</v>
          </cell>
          <cell r="C2403" t="str">
            <v>BellSouth Telecommunications (BST)</v>
          </cell>
          <cell r="D2403" t="str">
            <v>FL</v>
          </cell>
          <cell r="E2403" t="str">
            <v>BLKC0FC50</v>
          </cell>
          <cell r="F2403">
            <v>36965</v>
          </cell>
          <cell r="H2403" t="str">
            <v>IP</v>
          </cell>
          <cell r="I2403" t="str">
            <v>RF</v>
          </cell>
          <cell r="J2403" t="str">
            <v>JCVL</v>
          </cell>
        </row>
        <row r="2404">
          <cell r="A2404" t="str">
            <v>DB4115</v>
          </cell>
          <cell r="B2404" t="str">
            <v>DAVID BLAIR</v>
          </cell>
          <cell r="C2404" t="str">
            <v>BellSouth Telecommunications (BST)</v>
          </cell>
          <cell r="D2404" t="str">
            <v>FL</v>
          </cell>
          <cell r="E2404" t="str">
            <v>BLNSX412X</v>
          </cell>
          <cell r="F2404">
            <v>32111</v>
          </cell>
          <cell r="H2404" t="str">
            <v>IQ</v>
          </cell>
          <cell r="I2404" t="str">
            <v>RF</v>
          </cell>
          <cell r="J2404" t="str">
            <v>FTLD</v>
          </cell>
        </row>
        <row r="2405">
          <cell r="A2405" t="str">
            <v>DB4912</v>
          </cell>
          <cell r="B2405" t="str">
            <v>DELROY BLUE</v>
          </cell>
          <cell r="C2405" t="str">
            <v>BellSouth Telecommunications (BST)</v>
          </cell>
          <cell r="D2405" t="str">
            <v>FL</v>
          </cell>
          <cell r="E2405" t="str">
            <v>BLKCAGE50</v>
          </cell>
          <cell r="F2405">
            <v>35314</v>
          </cell>
          <cell r="H2405" t="str">
            <v>IQ</v>
          </cell>
          <cell r="I2405" t="str">
            <v>RF</v>
          </cell>
          <cell r="J2405" t="str">
            <v>HLWD</v>
          </cell>
        </row>
        <row r="2406">
          <cell r="A2406" t="str">
            <v>DB6208</v>
          </cell>
          <cell r="B2406" t="str">
            <v>DANIEL BULERIN</v>
          </cell>
          <cell r="C2406" t="str">
            <v>BellSouth Telecommunications (BST)</v>
          </cell>
          <cell r="D2406" t="str">
            <v>FL</v>
          </cell>
          <cell r="E2406" t="str">
            <v>BLKY0M530</v>
          </cell>
          <cell r="F2406">
            <v>36297</v>
          </cell>
          <cell r="H2406" t="str">
            <v>IQ</v>
          </cell>
          <cell r="I2406" t="str">
            <v>RF</v>
          </cell>
          <cell r="J2406" t="str">
            <v>ORLD</v>
          </cell>
        </row>
        <row r="2407">
          <cell r="A2407" t="str">
            <v>DB6606</v>
          </cell>
          <cell r="B2407" t="str">
            <v>DWIGHT BETTER</v>
          </cell>
          <cell r="C2407" t="str">
            <v>BellSouth Telecommunications (BST)</v>
          </cell>
          <cell r="D2407" t="str">
            <v>FL</v>
          </cell>
          <cell r="E2407" t="str">
            <v>BLNSX413X</v>
          </cell>
          <cell r="F2407">
            <v>36651</v>
          </cell>
          <cell r="H2407" t="str">
            <v>IQ</v>
          </cell>
          <cell r="I2407" t="str">
            <v>RF</v>
          </cell>
          <cell r="J2407" t="str">
            <v>DRBH</v>
          </cell>
        </row>
        <row r="2408">
          <cell r="A2408" t="str">
            <v>DB6825</v>
          </cell>
          <cell r="B2408" t="str">
            <v>DEBRA BLACKMAN</v>
          </cell>
          <cell r="C2408" t="str">
            <v>BellSouth Telecommunications (BST)</v>
          </cell>
          <cell r="D2408" t="str">
            <v>FL</v>
          </cell>
          <cell r="E2408" t="str">
            <v>EYGU263A0</v>
          </cell>
          <cell r="F2408">
            <v>29016</v>
          </cell>
          <cell r="H2408" t="str">
            <v>IN</v>
          </cell>
          <cell r="I2408" t="str">
            <v>RF</v>
          </cell>
          <cell r="J2408" t="str">
            <v>FTLD</v>
          </cell>
        </row>
        <row r="2409">
          <cell r="A2409" t="str">
            <v>DB6983</v>
          </cell>
          <cell r="B2409" t="str">
            <v>DAVID BRANSON</v>
          </cell>
          <cell r="C2409" t="str">
            <v>BellSouth Telecommunications (BST)</v>
          </cell>
          <cell r="D2409" t="str">
            <v>FL</v>
          </cell>
          <cell r="E2409" t="str">
            <v>BLKCAGD20</v>
          </cell>
          <cell r="F2409">
            <v>36024</v>
          </cell>
          <cell r="H2409" t="str">
            <v>IQ</v>
          </cell>
          <cell r="I2409" t="str">
            <v>RF</v>
          </cell>
          <cell r="J2409" t="str">
            <v>SNFR</v>
          </cell>
        </row>
        <row r="2410">
          <cell r="A2410" t="str">
            <v>DB7100</v>
          </cell>
          <cell r="B2410" t="str">
            <v>DANYETTA BROWN</v>
          </cell>
          <cell r="C2410" t="str">
            <v>BellSouth Telecommunications (BST)</v>
          </cell>
          <cell r="D2410" t="str">
            <v>FL</v>
          </cell>
          <cell r="E2410" t="str">
            <v>EYFBD2000</v>
          </cell>
          <cell r="F2410">
            <v>41330</v>
          </cell>
          <cell r="H2410" t="str">
            <v>IN</v>
          </cell>
          <cell r="I2410" t="str">
            <v>RF</v>
          </cell>
          <cell r="J2410" t="str">
            <v>ORPK</v>
          </cell>
        </row>
        <row r="2411">
          <cell r="A2411" t="str">
            <v>DB7481</v>
          </cell>
          <cell r="B2411" t="str">
            <v>DASHAN BROTHERTON</v>
          </cell>
          <cell r="C2411" t="str">
            <v>BellSouth Telecommunications (BST)</v>
          </cell>
          <cell r="D2411" t="str">
            <v>FL</v>
          </cell>
          <cell r="E2411" t="str">
            <v>BLKY10H40</v>
          </cell>
          <cell r="F2411">
            <v>35338</v>
          </cell>
          <cell r="H2411" t="str">
            <v>IQ</v>
          </cell>
          <cell r="I2411" t="str">
            <v>RF</v>
          </cell>
          <cell r="J2411" t="str">
            <v>WPBH</v>
          </cell>
        </row>
        <row r="2412">
          <cell r="A2412" t="str">
            <v>DB7733</v>
          </cell>
          <cell r="B2412" t="str">
            <v>DANA BABIN</v>
          </cell>
          <cell r="C2412" t="str">
            <v>BellSouth Telecommunications (BST)</v>
          </cell>
          <cell r="D2412" t="str">
            <v>FL</v>
          </cell>
          <cell r="E2412" t="str">
            <v>BLKY0M530</v>
          </cell>
          <cell r="F2412">
            <v>35961</v>
          </cell>
          <cell r="H2412" t="str">
            <v>IQ</v>
          </cell>
          <cell r="I2412" t="str">
            <v>RF</v>
          </cell>
          <cell r="J2412" t="str">
            <v>JCVL</v>
          </cell>
        </row>
        <row r="2413">
          <cell r="A2413" t="str">
            <v>DB8155</v>
          </cell>
          <cell r="B2413" t="str">
            <v>DAVID BELTON</v>
          </cell>
          <cell r="C2413" t="str">
            <v>BellSouth Telecommunications (BST)</v>
          </cell>
          <cell r="D2413" t="str">
            <v>FL</v>
          </cell>
          <cell r="E2413" t="str">
            <v>BLKY10M70</v>
          </cell>
          <cell r="F2413">
            <v>36640</v>
          </cell>
          <cell r="H2413" t="str">
            <v>IQ</v>
          </cell>
          <cell r="I2413" t="str">
            <v>RF</v>
          </cell>
          <cell r="J2413" t="str">
            <v>MIAM</v>
          </cell>
        </row>
        <row r="2414">
          <cell r="A2414" t="str">
            <v>DB8236</v>
          </cell>
          <cell r="B2414" t="str">
            <v>DAVID BELCHER</v>
          </cell>
          <cell r="C2414" t="str">
            <v>BellSouth Telecommunications (BST)</v>
          </cell>
          <cell r="D2414" t="str">
            <v>FL</v>
          </cell>
          <cell r="E2414" t="str">
            <v>BLKC0FF70</v>
          </cell>
          <cell r="F2414">
            <v>29493</v>
          </cell>
          <cell r="H2414" t="str">
            <v>IQ</v>
          </cell>
          <cell r="I2414" t="str">
            <v>RF</v>
          </cell>
          <cell r="J2414" t="str">
            <v>MIAM</v>
          </cell>
        </row>
        <row r="2415">
          <cell r="A2415" t="str">
            <v>DB9439</v>
          </cell>
          <cell r="B2415" t="str">
            <v>DOUGLAS BELLINGER</v>
          </cell>
          <cell r="C2415" t="str">
            <v>BellSouth Telecommunications (BST)</v>
          </cell>
          <cell r="D2415" t="str">
            <v>FL</v>
          </cell>
          <cell r="E2415" t="str">
            <v>BLNFX465C</v>
          </cell>
          <cell r="F2415">
            <v>36266</v>
          </cell>
          <cell r="H2415" t="str">
            <v>IP</v>
          </cell>
          <cell r="I2415" t="str">
            <v>RF</v>
          </cell>
          <cell r="J2415" t="str">
            <v>FTLD</v>
          </cell>
        </row>
        <row r="2416">
          <cell r="A2416" t="str">
            <v>DB9954</v>
          </cell>
          <cell r="B2416" t="str">
            <v>DAVID BEGGS</v>
          </cell>
          <cell r="C2416" t="str">
            <v>BellSouth Telecommunications (BST)</v>
          </cell>
          <cell r="D2416" t="str">
            <v>FL</v>
          </cell>
          <cell r="E2416" t="str">
            <v>BLNSX437X</v>
          </cell>
          <cell r="F2416">
            <v>36178</v>
          </cell>
          <cell r="H2416" t="str">
            <v>IP</v>
          </cell>
          <cell r="I2416" t="str">
            <v>RF</v>
          </cell>
          <cell r="J2416" t="str">
            <v>GSVL</v>
          </cell>
        </row>
        <row r="2417">
          <cell r="A2417" t="str">
            <v>DC0408</v>
          </cell>
          <cell r="B2417" t="str">
            <v>DENISE BOUCHER</v>
          </cell>
          <cell r="C2417" t="str">
            <v>BellSouth Telecommunications (BST)</v>
          </cell>
          <cell r="D2417" t="str">
            <v>FL</v>
          </cell>
          <cell r="E2417" t="str">
            <v>BLDY40648</v>
          </cell>
          <cell r="F2417">
            <v>39610</v>
          </cell>
          <cell r="H2417" t="str">
            <v>IN</v>
          </cell>
          <cell r="I2417" t="str">
            <v>RF</v>
          </cell>
          <cell r="J2417" t="str">
            <v>MIAM</v>
          </cell>
        </row>
        <row r="2418">
          <cell r="A2418" t="str">
            <v>DC0505</v>
          </cell>
          <cell r="B2418" t="str">
            <v>DANNY CHEUNG</v>
          </cell>
          <cell r="C2418" t="str">
            <v>BellSouth Telecommunications (BST)</v>
          </cell>
          <cell r="D2418" t="str">
            <v>FL</v>
          </cell>
          <cell r="E2418" t="str">
            <v>BLNFX449C</v>
          </cell>
          <cell r="F2418">
            <v>36532</v>
          </cell>
          <cell r="H2418" t="str">
            <v>IP</v>
          </cell>
          <cell r="I2418" t="str">
            <v>RF</v>
          </cell>
          <cell r="J2418" t="str">
            <v>MIAM</v>
          </cell>
        </row>
        <row r="2419">
          <cell r="A2419" t="str">
            <v>DC0667</v>
          </cell>
          <cell r="B2419" t="str">
            <v>DEBORAH CAPLAN</v>
          </cell>
          <cell r="C2419" t="str">
            <v>BellSouth Telecommunications (BST)</v>
          </cell>
          <cell r="D2419" t="str">
            <v>FL</v>
          </cell>
          <cell r="E2419" t="str">
            <v>BLKCBHC40</v>
          </cell>
          <cell r="F2419">
            <v>28772</v>
          </cell>
          <cell r="H2419" t="str">
            <v>I8</v>
          </cell>
          <cell r="I2419" t="str">
            <v>RF</v>
          </cell>
          <cell r="J2419" t="str">
            <v>MIAM</v>
          </cell>
        </row>
        <row r="2420">
          <cell r="A2420" t="str">
            <v>DC0758</v>
          </cell>
          <cell r="B2420" t="str">
            <v>DAVID CASAZZA</v>
          </cell>
          <cell r="C2420" t="str">
            <v>BellSouth Telecommunications (BST)</v>
          </cell>
          <cell r="D2420" t="str">
            <v>FL</v>
          </cell>
          <cell r="E2420" t="str">
            <v>BLNSX467X</v>
          </cell>
          <cell r="F2420">
            <v>36787</v>
          </cell>
          <cell r="H2420" t="str">
            <v>IQ</v>
          </cell>
          <cell r="I2420" t="str">
            <v>RF</v>
          </cell>
          <cell r="J2420" t="str">
            <v>BYBH</v>
          </cell>
        </row>
        <row r="2421">
          <cell r="A2421" t="str">
            <v>DC0904</v>
          </cell>
          <cell r="B2421" t="str">
            <v>DENNY CHILDS</v>
          </cell>
          <cell r="C2421" t="str">
            <v>BellSouth Telecommunications (BST)</v>
          </cell>
          <cell r="D2421" t="str">
            <v>FL</v>
          </cell>
          <cell r="E2421" t="str">
            <v>BLKC0LB20</v>
          </cell>
          <cell r="F2421">
            <v>35191</v>
          </cell>
          <cell r="H2421" t="str">
            <v>IQ</v>
          </cell>
          <cell r="I2421" t="str">
            <v>RF</v>
          </cell>
          <cell r="J2421" t="str">
            <v>PNCY</v>
          </cell>
        </row>
        <row r="2422">
          <cell r="A2422" t="str">
            <v>DC0915</v>
          </cell>
          <cell r="B2422" t="str">
            <v>DALE CHUKKER</v>
          </cell>
          <cell r="C2422" t="str">
            <v>BellSouth Telecommunications (BST)</v>
          </cell>
          <cell r="D2422" t="str">
            <v>FL</v>
          </cell>
          <cell r="E2422" t="str">
            <v>BLNFX21AC</v>
          </cell>
          <cell r="F2422">
            <v>36626</v>
          </cell>
          <cell r="H2422" t="str">
            <v>IP</v>
          </cell>
          <cell r="I2422" t="str">
            <v>RF</v>
          </cell>
          <cell r="J2422" t="str">
            <v>ORLD</v>
          </cell>
        </row>
        <row r="2423">
          <cell r="A2423" t="str">
            <v>DC0921</v>
          </cell>
          <cell r="B2423" t="str">
            <v>DAVID CIPRIANI</v>
          </cell>
          <cell r="C2423" t="str">
            <v>BellSouth Telecommunications (BST)</v>
          </cell>
          <cell r="D2423" t="str">
            <v>FL</v>
          </cell>
          <cell r="E2423" t="str">
            <v>BLNSX468X</v>
          </cell>
          <cell r="F2423">
            <v>37428</v>
          </cell>
          <cell r="H2423" t="str">
            <v>IP</v>
          </cell>
          <cell r="I2423" t="str">
            <v>RF</v>
          </cell>
          <cell r="J2423" t="str">
            <v>JPTR</v>
          </cell>
        </row>
        <row r="2424">
          <cell r="A2424" t="str">
            <v>DC0977</v>
          </cell>
          <cell r="B2424" t="str">
            <v>DEBORAH CLERE-KNIGHT</v>
          </cell>
          <cell r="C2424" t="str">
            <v>BellSouth Telecommunications (BST)</v>
          </cell>
          <cell r="D2424" t="str">
            <v>FL</v>
          </cell>
          <cell r="E2424" t="str">
            <v>EYFBD2000</v>
          </cell>
          <cell r="F2424">
            <v>37060</v>
          </cell>
          <cell r="H2424" t="str">
            <v>IN</v>
          </cell>
          <cell r="I2424" t="str">
            <v>RF</v>
          </cell>
          <cell r="J2424" t="str">
            <v>ORPK</v>
          </cell>
        </row>
        <row r="2425">
          <cell r="A2425" t="str">
            <v>DC1013</v>
          </cell>
          <cell r="B2425" t="str">
            <v>DANIELLE HERNANDEZ</v>
          </cell>
          <cell r="C2425" t="str">
            <v>BellSouth Telecommunications (BST)</v>
          </cell>
          <cell r="D2425" t="str">
            <v>FL</v>
          </cell>
          <cell r="E2425" t="str">
            <v>BLDY40645</v>
          </cell>
          <cell r="F2425">
            <v>36524</v>
          </cell>
          <cell r="H2425" t="str">
            <v>IN</v>
          </cell>
          <cell r="I2425" t="str">
            <v>RF</v>
          </cell>
          <cell r="J2425" t="str">
            <v>MIAM</v>
          </cell>
        </row>
        <row r="2426">
          <cell r="A2426" t="str">
            <v>DC1137</v>
          </cell>
          <cell r="B2426" t="str">
            <v>DEAN COPPOLA</v>
          </cell>
          <cell r="C2426" t="str">
            <v>BellSouth Telecommunications (BST)</v>
          </cell>
          <cell r="D2426" t="str">
            <v>FL</v>
          </cell>
          <cell r="E2426" t="str">
            <v>BLNSX434X</v>
          </cell>
          <cell r="F2426">
            <v>36612</v>
          </cell>
          <cell r="H2426" t="str">
            <v>IQ</v>
          </cell>
          <cell r="I2426" t="str">
            <v>RF</v>
          </cell>
          <cell r="J2426" t="str">
            <v>SNFR</v>
          </cell>
        </row>
        <row r="2427">
          <cell r="A2427" t="str">
            <v>DC1176</v>
          </cell>
          <cell r="B2427" t="str">
            <v>DAVID COURET</v>
          </cell>
          <cell r="C2427" t="str">
            <v>BellSouth Telecommunications (BST)</v>
          </cell>
          <cell r="D2427" t="str">
            <v>FL</v>
          </cell>
          <cell r="E2427" t="str">
            <v>BLNR1249S</v>
          </cell>
          <cell r="F2427">
            <v>33910</v>
          </cell>
          <cell r="H2427" t="str">
            <v>IQ</v>
          </cell>
          <cell r="I2427" t="str">
            <v>RF</v>
          </cell>
          <cell r="J2427" t="str">
            <v>ORLD</v>
          </cell>
        </row>
        <row r="2428">
          <cell r="A2428" t="str">
            <v>DC133W</v>
          </cell>
          <cell r="B2428" t="str">
            <v>DIANA CABRAL</v>
          </cell>
          <cell r="C2428" t="str">
            <v>BellSouth Telecommunications (BST)</v>
          </cell>
          <cell r="D2428" t="str">
            <v>FL</v>
          </cell>
          <cell r="E2428" t="str">
            <v>BLDY40J50</v>
          </cell>
          <cell r="F2428">
            <v>41436</v>
          </cell>
          <cell r="H2428" t="str">
            <v>IU</v>
          </cell>
          <cell r="I2428" t="str">
            <v>RF</v>
          </cell>
          <cell r="J2428" t="str">
            <v>FTLD</v>
          </cell>
        </row>
        <row r="2429">
          <cell r="A2429" t="str">
            <v>DC1490</v>
          </cell>
          <cell r="B2429" t="str">
            <v>DIANA CUARTAS</v>
          </cell>
          <cell r="C2429" t="str">
            <v>BellSouth Telecommunications (BST)</v>
          </cell>
          <cell r="D2429" t="str">
            <v>FL</v>
          </cell>
          <cell r="E2429" t="str">
            <v>BLMLM5122</v>
          </cell>
          <cell r="F2429">
            <v>35781</v>
          </cell>
          <cell r="H2429" t="str">
            <v>IN</v>
          </cell>
          <cell r="I2429" t="str">
            <v>RF</v>
          </cell>
          <cell r="J2429" t="str">
            <v>MIAM</v>
          </cell>
        </row>
        <row r="2430">
          <cell r="A2430" t="str">
            <v>DC2243</v>
          </cell>
          <cell r="B2430" t="str">
            <v>DAVID COLON</v>
          </cell>
          <cell r="C2430" t="str">
            <v>BellSouth Telecommunications (BST)</v>
          </cell>
          <cell r="D2430" t="str">
            <v>FL</v>
          </cell>
          <cell r="E2430" t="str">
            <v>BLKC0FC20</v>
          </cell>
          <cell r="F2430">
            <v>37515</v>
          </cell>
          <cell r="H2430" t="str">
            <v>IP</v>
          </cell>
          <cell r="I2430" t="str">
            <v>RF</v>
          </cell>
          <cell r="J2430" t="str">
            <v>JCVL</v>
          </cell>
        </row>
        <row r="2431">
          <cell r="A2431" t="str">
            <v>DC2703</v>
          </cell>
          <cell r="B2431" t="str">
            <v>DARRYL CANNADY</v>
          </cell>
          <cell r="C2431" t="str">
            <v>BellSouth Telecommunications (BST)</v>
          </cell>
          <cell r="D2431" t="str">
            <v>FL</v>
          </cell>
          <cell r="E2431" t="str">
            <v>BLNFX26BC</v>
          </cell>
          <cell r="F2431">
            <v>32482</v>
          </cell>
          <cell r="H2431" t="str">
            <v>IP</v>
          </cell>
          <cell r="I2431" t="str">
            <v>RF</v>
          </cell>
          <cell r="J2431" t="str">
            <v>GSVL</v>
          </cell>
        </row>
        <row r="2432">
          <cell r="A2432" t="str">
            <v>DC4150</v>
          </cell>
          <cell r="B2432" t="str">
            <v>DAVID CACHARES</v>
          </cell>
          <cell r="C2432" t="str">
            <v>BellSouth Telecommunications (BST)</v>
          </cell>
          <cell r="D2432" t="str">
            <v>FL</v>
          </cell>
          <cell r="E2432" t="str">
            <v>BLNSX434X</v>
          </cell>
          <cell r="F2432">
            <v>39331</v>
          </cell>
          <cell r="H2432" t="str">
            <v>IQ</v>
          </cell>
          <cell r="I2432" t="str">
            <v>RF</v>
          </cell>
          <cell r="J2432" t="str">
            <v>SNFR</v>
          </cell>
        </row>
        <row r="2433">
          <cell r="A2433" t="str">
            <v>DC4311</v>
          </cell>
          <cell r="B2433" t="str">
            <v>DUSTIN CARROLL</v>
          </cell>
          <cell r="C2433" t="str">
            <v>BellSouth Telecommunications (BST)</v>
          </cell>
          <cell r="D2433" t="str">
            <v>FL</v>
          </cell>
          <cell r="E2433" t="str">
            <v>BLNFX261C</v>
          </cell>
          <cell r="F2433">
            <v>36038</v>
          </cell>
          <cell r="H2433" t="str">
            <v>IP</v>
          </cell>
          <cell r="I2433" t="str">
            <v>RF</v>
          </cell>
          <cell r="J2433" t="str">
            <v>JCVL</v>
          </cell>
        </row>
        <row r="2434">
          <cell r="A2434" t="str">
            <v>DC5090</v>
          </cell>
          <cell r="B2434" t="str">
            <v>DONALD CADRAIN</v>
          </cell>
          <cell r="C2434" t="str">
            <v>BellSouth Telecommunications (BST)</v>
          </cell>
          <cell r="D2434" t="str">
            <v>FL</v>
          </cell>
          <cell r="E2434" t="str">
            <v>BLKCAGD70</v>
          </cell>
          <cell r="F2434">
            <v>34386</v>
          </cell>
          <cell r="H2434" t="str">
            <v>IQ</v>
          </cell>
          <cell r="I2434" t="str">
            <v>RF</v>
          </cell>
          <cell r="J2434" t="str">
            <v>LKCY</v>
          </cell>
        </row>
        <row r="2435">
          <cell r="A2435" t="str">
            <v>DC5167</v>
          </cell>
          <cell r="B2435" t="str">
            <v>DWAYNE CURTIS</v>
          </cell>
          <cell r="C2435" t="str">
            <v>BellSouth Telecommunications (BST)</v>
          </cell>
          <cell r="D2435" t="str">
            <v>FL</v>
          </cell>
          <cell r="E2435" t="str">
            <v>BLNSX428X</v>
          </cell>
          <cell r="F2435">
            <v>36780</v>
          </cell>
          <cell r="H2435" t="str">
            <v>IP</v>
          </cell>
          <cell r="I2435" t="str">
            <v>RF</v>
          </cell>
          <cell r="J2435" t="str">
            <v>JCVL</v>
          </cell>
        </row>
        <row r="2436">
          <cell r="A2436" t="str">
            <v>DC578Y</v>
          </cell>
          <cell r="B2436" t="str">
            <v>DANILO ALBERTO CERVANTES CASTILLO</v>
          </cell>
          <cell r="C2436" t="str">
            <v>BellSouth Telecommunications (BST)</v>
          </cell>
          <cell r="D2436" t="str">
            <v>FL</v>
          </cell>
          <cell r="E2436" t="str">
            <v>BLDY40J58</v>
          </cell>
          <cell r="F2436">
            <v>41659</v>
          </cell>
          <cell r="H2436" t="str">
            <v>IU</v>
          </cell>
          <cell r="I2436" t="str">
            <v>RF</v>
          </cell>
          <cell r="J2436" t="str">
            <v>MIAM</v>
          </cell>
        </row>
        <row r="2437">
          <cell r="A2437" t="str">
            <v>DC5831</v>
          </cell>
          <cell r="B2437" t="str">
            <v>DEAN COLBURN</v>
          </cell>
          <cell r="C2437" t="str">
            <v>BellSouth Telecommunications (BST)</v>
          </cell>
          <cell r="D2437" t="str">
            <v>FL</v>
          </cell>
          <cell r="E2437" t="str">
            <v>BLNFX217C</v>
          </cell>
          <cell r="F2437">
            <v>34057</v>
          </cell>
          <cell r="H2437" t="str">
            <v>IP</v>
          </cell>
          <cell r="I2437" t="str">
            <v>RF</v>
          </cell>
          <cell r="J2437" t="str">
            <v>PTSL</v>
          </cell>
        </row>
        <row r="2438">
          <cell r="A2438" t="str">
            <v>DC6194</v>
          </cell>
          <cell r="B2438" t="str">
            <v>DAVID CACACE</v>
          </cell>
          <cell r="C2438" t="str">
            <v>BellSouth Telecommunications (BST)</v>
          </cell>
          <cell r="D2438" t="str">
            <v>FL</v>
          </cell>
          <cell r="E2438" t="str">
            <v>BLNSX413X</v>
          </cell>
          <cell r="F2438">
            <v>33728</v>
          </cell>
          <cell r="H2438" t="str">
            <v>IQ</v>
          </cell>
          <cell r="I2438" t="str">
            <v>RF</v>
          </cell>
          <cell r="J2438" t="str">
            <v>DRBH</v>
          </cell>
        </row>
        <row r="2439">
          <cell r="A2439" t="str">
            <v>DC768B</v>
          </cell>
          <cell r="B2439" t="str">
            <v>DANIEL CONNER</v>
          </cell>
          <cell r="C2439" t="str">
            <v>BellSouth Telecommunications (BST)</v>
          </cell>
          <cell r="D2439" t="str">
            <v>FL</v>
          </cell>
          <cell r="E2439" t="str">
            <v>EYFBD2000</v>
          </cell>
          <cell r="F2439">
            <v>39693</v>
          </cell>
          <cell r="H2439" t="str">
            <v>IN</v>
          </cell>
          <cell r="I2439" t="str">
            <v>RF</v>
          </cell>
          <cell r="J2439" t="str">
            <v>ORPK</v>
          </cell>
        </row>
        <row r="2440">
          <cell r="A2440" t="str">
            <v>DC842J</v>
          </cell>
          <cell r="B2440" t="str">
            <v>DERRICK CENATUS</v>
          </cell>
          <cell r="C2440" t="str">
            <v>BellSouth Telecommunications (BST)</v>
          </cell>
          <cell r="D2440" t="str">
            <v>FL</v>
          </cell>
          <cell r="E2440" t="str">
            <v>BLDY40J5D</v>
          </cell>
          <cell r="F2440">
            <v>42317</v>
          </cell>
          <cell r="H2440" t="str">
            <v>IU</v>
          </cell>
          <cell r="I2440" t="str">
            <v>RF</v>
          </cell>
          <cell r="J2440" t="str">
            <v>FTLD</v>
          </cell>
        </row>
        <row r="2441">
          <cell r="A2441" t="str">
            <v>DC9244</v>
          </cell>
          <cell r="B2441" t="str">
            <v>DEBRA COUNCIL</v>
          </cell>
          <cell r="C2441" t="str">
            <v>BellSouth Telecommunications (BST)</v>
          </cell>
          <cell r="D2441" t="str">
            <v>FL</v>
          </cell>
          <cell r="E2441" t="str">
            <v>EYFBD2000</v>
          </cell>
          <cell r="F2441">
            <v>38843</v>
          </cell>
          <cell r="H2441" t="str">
            <v>IN</v>
          </cell>
          <cell r="I2441" t="str">
            <v>RF</v>
          </cell>
          <cell r="J2441" t="str">
            <v>ORPK</v>
          </cell>
        </row>
        <row r="2442">
          <cell r="A2442" t="str">
            <v>DD009G</v>
          </cell>
          <cell r="B2442" t="str">
            <v>DIEGO DE MARCO</v>
          </cell>
          <cell r="C2442" t="str">
            <v>BellSouth Telecommunications (BST)</v>
          </cell>
          <cell r="D2442" t="str">
            <v>FL</v>
          </cell>
          <cell r="E2442" t="str">
            <v>BLDY40J37</v>
          </cell>
          <cell r="F2442">
            <v>41547</v>
          </cell>
          <cell r="H2442" t="str">
            <v>IU</v>
          </cell>
          <cell r="I2442" t="str">
            <v>RF</v>
          </cell>
          <cell r="J2442" t="str">
            <v>MIAM</v>
          </cell>
        </row>
        <row r="2443">
          <cell r="A2443" t="str">
            <v>DD0952</v>
          </cell>
          <cell r="B2443" t="str">
            <v>DEREK DEBEVEC</v>
          </cell>
          <cell r="C2443" t="str">
            <v>BellSouth Telecommunications (BST)</v>
          </cell>
          <cell r="D2443" t="str">
            <v>FL</v>
          </cell>
          <cell r="E2443" t="str">
            <v>BLKY10M20</v>
          </cell>
          <cell r="F2443">
            <v>36670</v>
          </cell>
          <cell r="H2443" t="str">
            <v>IQ</v>
          </cell>
          <cell r="I2443" t="str">
            <v>RF</v>
          </cell>
          <cell r="J2443" t="str">
            <v>BGPI</v>
          </cell>
        </row>
        <row r="2444">
          <cell r="A2444" t="str">
            <v>DD1464</v>
          </cell>
          <cell r="B2444" t="str">
            <v>DAVID DAVITT</v>
          </cell>
          <cell r="C2444" t="str">
            <v>BellSouth Telecommunications (BST)</v>
          </cell>
          <cell r="D2444" t="str">
            <v>FL</v>
          </cell>
          <cell r="E2444" t="str">
            <v>BLKCAGD80</v>
          </cell>
          <cell r="F2444">
            <v>37417</v>
          </cell>
          <cell r="H2444" t="str">
            <v>IQ</v>
          </cell>
          <cell r="I2444" t="str">
            <v>RF</v>
          </cell>
          <cell r="J2444" t="str">
            <v>JCVL</v>
          </cell>
        </row>
        <row r="2445">
          <cell r="A2445" t="str">
            <v>DD1571</v>
          </cell>
          <cell r="B2445" t="str">
            <v>DANIEL DEZUR</v>
          </cell>
          <cell r="C2445" t="str">
            <v>BellSouth Telecommunications (BST)</v>
          </cell>
          <cell r="D2445" t="str">
            <v>FL</v>
          </cell>
          <cell r="E2445" t="str">
            <v>ACNR1142B</v>
          </cell>
          <cell r="F2445">
            <v>32258</v>
          </cell>
          <cell r="H2445" t="str">
            <v>IR</v>
          </cell>
          <cell r="I2445" t="str">
            <v>RF</v>
          </cell>
          <cell r="J2445" t="str">
            <v>TAMP</v>
          </cell>
        </row>
        <row r="2446">
          <cell r="A2446" t="str">
            <v>DD1614</v>
          </cell>
          <cell r="B2446" t="str">
            <v>DONALD DINKEL</v>
          </cell>
          <cell r="C2446" t="str">
            <v>BellSouth Telecommunications (BST)</v>
          </cell>
          <cell r="D2446" t="str">
            <v>FL</v>
          </cell>
          <cell r="E2446" t="str">
            <v>BLNSX432X</v>
          </cell>
          <cell r="F2446">
            <v>36220</v>
          </cell>
          <cell r="H2446" t="str">
            <v>IQ</v>
          </cell>
          <cell r="I2446" t="str">
            <v>RF</v>
          </cell>
          <cell r="J2446" t="str">
            <v>ORLD</v>
          </cell>
        </row>
        <row r="2447">
          <cell r="A2447" t="str">
            <v>DD1676</v>
          </cell>
          <cell r="B2447" t="str">
            <v>DAVID DOUGLAS</v>
          </cell>
          <cell r="C2447" t="str">
            <v>BellSouth Telecommunications (BST)</v>
          </cell>
          <cell r="D2447" t="str">
            <v>FL</v>
          </cell>
          <cell r="E2447" t="str">
            <v>BLKCAGD10</v>
          </cell>
          <cell r="F2447">
            <v>36619</v>
          </cell>
          <cell r="H2447" t="str">
            <v>IQ</v>
          </cell>
          <cell r="I2447" t="str">
            <v>RF</v>
          </cell>
          <cell r="J2447" t="str">
            <v>ORLD</v>
          </cell>
        </row>
        <row r="2448">
          <cell r="A2448" t="str">
            <v>DD1679</v>
          </cell>
          <cell r="B2448" t="str">
            <v>DIANE DOUGLASS</v>
          </cell>
          <cell r="C2448" t="str">
            <v>BellSouth Telecommunications (BST)</v>
          </cell>
          <cell r="D2448" t="str">
            <v>FL</v>
          </cell>
          <cell r="E2448" t="str">
            <v>EY2JM2000</v>
          </cell>
          <cell r="F2448">
            <v>25988</v>
          </cell>
          <cell r="H2448" t="str">
            <v>IL</v>
          </cell>
          <cell r="I2448" t="str">
            <v>RF</v>
          </cell>
          <cell r="J2448" t="str">
            <v>WPBH</v>
          </cell>
        </row>
        <row r="2449">
          <cell r="A2449" t="str">
            <v>DD2105</v>
          </cell>
          <cell r="B2449" t="str">
            <v>DELROY DAMALLIE</v>
          </cell>
          <cell r="C2449" t="str">
            <v>BellSouth Telecommunications (BST)</v>
          </cell>
          <cell r="D2449" t="str">
            <v>FL</v>
          </cell>
          <cell r="E2449" t="str">
            <v>BLDY40J5C</v>
          </cell>
          <cell r="F2449">
            <v>38761</v>
          </cell>
          <cell r="H2449" t="str">
            <v>IN</v>
          </cell>
          <cell r="I2449" t="str">
            <v>RF</v>
          </cell>
          <cell r="J2449" t="str">
            <v>FTLD</v>
          </cell>
        </row>
        <row r="2450">
          <cell r="A2450" t="str">
            <v>DD3144</v>
          </cell>
          <cell r="B2450" t="str">
            <v>DANA DIXON</v>
          </cell>
          <cell r="C2450" t="str">
            <v>BellSouth Telecommunications (BST)</v>
          </cell>
          <cell r="D2450" t="str">
            <v>FL</v>
          </cell>
          <cell r="E2450" t="str">
            <v>EYFBD2000</v>
          </cell>
          <cell r="F2450">
            <v>41239</v>
          </cell>
          <cell r="H2450" t="str">
            <v>IN</v>
          </cell>
          <cell r="I2450" t="str">
            <v>RF</v>
          </cell>
          <cell r="J2450" t="str">
            <v>ORPK</v>
          </cell>
        </row>
        <row r="2451">
          <cell r="A2451" t="str">
            <v>DD4137</v>
          </cell>
          <cell r="B2451" t="str">
            <v>DANIEL DESTEFANO</v>
          </cell>
          <cell r="C2451" t="str">
            <v>BellSouth Telecommunications (BST)</v>
          </cell>
          <cell r="D2451" t="str">
            <v>FL</v>
          </cell>
          <cell r="E2451" t="str">
            <v>ACNR1242B</v>
          </cell>
          <cell r="F2451">
            <v>29160</v>
          </cell>
          <cell r="H2451" t="str">
            <v>IQ</v>
          </cell>
          <cell r="I2451" t="str">
            <v>RF</v>
          </cell>
          <cell r="J2451" t="str">
            <v>WPBH</v>
          </cell>
        </row>
        <row r="2452">
          <cell r="A2452" t="str">
            <v>DD5163</v>
          </cell>
          <cell r="B2452" t="str">
            <v>DANILO DELGADO</v>
          </cell>
          <cell r="C2452" t="str">
            <v>BellSouth Telecommunications (BST)</v>
          </cell>
          <cell r="D2452" t="str">
            <v>FL</v>
          </cell>
          <cell r="E2452" t="str">
            <v>BLKC0FF30</v>
          </cell>
          <cell r="F2452">
            <v>38418</v>
          </cell>
          <cell r="H2452" t="str">
            <v>IP</v>
          </cell>
          <cell r="I2452" t="str">
            <v>RF</v>
          </cell>
          <cell r="J2452" t="str">
            <v>PRRN</v>
          </cell>
        </row>
        <row r="2453">
          <cell r="A2453" t="str">
            <v>DD5745</v>
          </cell>
          <cell r="B2453" t="str">
            <v>DIANA DUQUE</v>
          </cell>
          <cell r="C2453" t="str">
            <v>BellSouth Telecommunications (BST)</v>
          </cell>
          <cell r="D2453" t="str">
            <v>FL</v>
          </cell>
          <cell r="E2453" t="str">
            <v>BLKCPFL10</v>
          </cell>
          <cell r="F2453">
            <v>27295</v>
          </cell>
          <cell r="H2453" t="str">
            <v>IC</v>
          </cell>
          <cell r="I2453" t="str">
            <v>RF</v>
          </cell>
          <cell r="J2453" t="str">
            <v>MIAM</v>
          </cell>
        </row>
        <row r="2454">
          <cell r="A2454" t="str">
            <v>DD6147</v>
          </cell>
          <cell r="B2454" t="str">
            <v>DEAN DOBBS</v>
          </cell>
          <cell r="C2454" t="str">
            <v>BellSouth Telecommunications (BST)</v>
          </cell>
          <cell r="D2454" t="str">
            <v>FL</v>
          </cell>
          <cell r="E2454" t="str">
            <v>BLNSX432X</v>
          </cell>
          <cell r="F2454">
            <v>33680</v>
          </cell>
          <cell r="H2454" t="str">
            <v>IQ</v>
          </cell>
          <cell r="I2454" t="str">
            <v>RF</v>
          </cell>
          <cell r="J2454" t="str">
            <v>ORLD</v>
          </cell>
        </row>
        <row r="2455">
          <cell r="A2455" t="str">
            <v>DD6240</v>
          </cell>
          <cell r="B2455" t="str">
            <v>DOMINICK DEL BELLO</v>
          </cell>
          <cell r="C2455" t="str">
            <v>BellSouth Telecommunications (BST)</v>
          </cell>
          <cell r="D2455" t="str">
            <v>FL</v>
          </cell>
          <cell r="E2455" t="str">
            <v>BLNSX475X</v>
          </cell>
          <cell r="F2455">
            <v>30396</v>
          </cell>
          <cell r="H2455" t="str">
            <v>IQ</v>
          </cell>
          <cell r="I2455" t="str">
            <v>RF</v>
          </cell>
          <cell r="J2455" t="str">
            <v>VRBH</v>
          </cell>
        </row>
        <row r="2456">
          <cell r="A2456" t="str">
            <v>DD6290</v>
          </cell>
          <cell r="B2456" t="str">
            <v>DAVID DIFFEE</v>
          </cell>
          <cell r="C2456" t="str">
            <v>BellSouth Telecommunications (BST)</v>
          </cell>
          <cell r="D2456" t="str">
            <v>FL</v>
          </cell>
          <cell r="E2456" t="str">
            <v>BLKC0FF40</v>
          </cell>
          <cell r="F2456">
            <v>36308</v>
          </cell>
          <cell r="H2456" t="str">
            <v>IP</v>
          </cell>
          <cell r="I2456" t="str">
            <v>RF</v>
          </cell>
          <cell r="J2456" t="str">
            <v>KYLR</v>
          </cell>
        </row>
        <row r="2457">
          <cell r="A2457" t="str">
            <v>DD6711</v>
          </cell>
          <cell r="B2457" t="str">
            <v>DANIEL DOMINGUEZ</v>
          </cell>
          <cell r="C2457" t="str">
            <v>BellSouth Telecommunications (BST)</v>
          </cell>
          <cell r="D2457" t="str">
            <v>FL</v>
          </cell>
          <cell r="E2457" t="str">
            <v>BLNSX483X</v>
          </cell>
          <cell r="F2457">
            <v>36294</v>
          </cell>
          <cell r="H2457" t="str">
            <v>IQ</v>
          </cell>
          <cell r="I2457" t="str">
            <v>RF</v>
          </cell>
          <cell r="J2457" t="str">
            <v>MIAM</v>
          </cell>
        </row>
        <row r="2458">
          <cell r="A2458" t="str">
            <v>DD672U</v>
          </cell>
          <cell r="B2458" t="str">
            <v>DEON DAYE</v>
          </cell>
          <cell r="C2458" t="str">
            <v>BellSouth Telecommunications (BST)</v>
          </cell>
          <cell r="D2458" t="str">
            <v>FL</v>
          </cell>
          <cell r="E2458" t="str">
            <v>BLKC0FD60</v>
          </cell>
          <cell r="F2458">
            <v>41631</v>
          </cell>
          <cell r="H2458" t="str">
            <v>IP</v>
          </cell>
          <cell r="I2458" t="str">
            <v>TF</v>
          </cell>
          <cell r="J2458" t="str">
            <v>PMBH</v>
          </cell>
        </row>
        <row r="2459">
          <cell r="A2459" t="str">
            <v>DE134N</v>
          </cell>
          <cell r="B2459" t="str">
            <v>DENISE ELLER</v>
          </cell>
          <cell r="C2459" t="str">
            <v>BellSouth Telecommunications (BST)</v>
          </cell>
          <cell r="D2459" t="str">
            <v>FL</v>
          </cell>
          <cell r="E2459" t="str">
            <v>BLDY20693</v>
          </cell>
          <cell r="F2459">
            <v>39630</v>
          </cell>
          <cell r="H2459" t="str">
            <v>IN</v>
          </cell>
          <cell r="I2459" t="str">
            <v>RF</v>
          </cell>
          <cell r="J2459" t="str">
            <v>PNSC</v>
          </cell>
        </row>
        <row r="2460">
          <cell r="A2460" t="str">
            <v>DE1878</v>
          </cell>
          <cell r="B2460" t="str">
            <v>DAMASO EMERIC</v>
          </cell>
          <cell r="C2460" t="str">
            <v>BellSouth Telecommunications (BST)</v>
          </cell>
          <cell r="D2460" t="str">
            <v>FL</v>
          </cell>
          <cell r="E2460" t="str">
            <v>BLKC0FA30</v>
          </cell>
          <cell r="F2460">
            <v>36087</v>
          </cell>
          <cell r="H2460" t="str">
            <v>IQ</v>
          </cell>
          <cell r="I2460" t="str">
            <v>RF</v>
          </cell>
          <cell r="J2460" t="str">
            <v>ORLD</v>
          </cell>
        </row>
        <row r="2461">
          <cell r="A2461" t="str">
            <v>DE1901</v>
          </cell>
          <cell r="B2461" t="str">
            <v>DOUGLAS ESCOBAR</v>
          </cell>
          <cell r="C2461" t="str">
            <v>BellSouth Telecommunications (BST)</v>
          </cell>
          <cell r="D2461" t="str">
            <v>FL</v>
          </cell>
          <cell r="E2461" t="str">
            <v>BLNFX414C</v>
          </cell>
          <cell r="F2461">
            <v>36315</v>
          </cell>
          <cell r="H2461" t="str">
            <v>IP</v>
          </cell>
          <cell r="I2461" t="str">
            <v>RF</v>
          </cell>
          <cell r="J2461" t="str">
            <v>MIAM</v>
          </cell>
        </row>
        <row r="2462">
          <cell r="A2462" t="str">
            <v>DE2211</v>
          </cell>
          <cell r="B2462" t="str">
            <v>D EGERS</v>
          </cell>
          <cell r="C2462" t="str">
            <v>BellSouth Telecommunications (BST)</v>
          </cell>
          <cell r="D2462" t="str">
            <v>FL</v>
          </cell>
          <cell r="E2462" t="str">
            <v>BLKC0FH60</v>
          </cell>
          <cell r="F2462">
            <v>36955</v>
          </cell>
          <cell r="H2462" t="str">
            <v>IQ</v>
          </cell>
          <cell r="I2462" t="str">
            <v>RF</v>
          </cell>
          <cell r="J2462" t="str">
            <v>JSBH</v>
          </cell>
        </row>
        <row r="2463">
          <cell r="A2463" t="str">
            <v>DE2710</v>
          </cell>
          <cell r="B2463" t="str">
            <v>DOUGLAS EVANS</v>
          </cell>
          <cell r="C2463" t="str">
            <v>BellSouth Telecommunications (BST)</v>
          </cell>
          <cell r="D2463" t="str">
            <v>FL</v>
          </cell>
          <cell r="E2463" t="str">
            <v>BLKA31C30</v>
          </cell>
          <cell r="F2463">
            <v>29094</v>
          </cell>
          <cell r="H2463" t="str">
            <v>IF</v>
          </cell>
          <cell r="I2463" t="str">
            <v>RF</v>
          </cell>
          <cell r="J2463" t="str">
            <v>FTLD</v>
          </cell>
        </row>
        <row r="2464">
          <cell r="A2464" t="str">
            <v>DE4160</v>
          </cell>
          <cell r="B2464" t="str">
            <v>DAVID ELLINGTON</v>
          </cell>
          <cell r="C2464" t="str">
            <v>BellSouth Telecommunications (BST)</v>
          </cell>
          <cell r="D2464" t="str">
            <v>FL</v>
          </cell>
          <cell r="E2464" t="str">
            <v>BLNR1246S</v>
          </cell>
          <cell r="F2464">
            <v>35244</v>
          </cell>
          <cell r="H2464" t="str">
            <v>IQ</v>
          </cell>
          <cell r="I2464" t="str">
            <v>RF</v>
          </cell>
          <cell r="J2464" t="str">
            <v>SNFR</v>
          </cell>
        </row>
        <row r="2465">
          <cell r="A2465" t="str">
            <v>DE7286</v>
          </cell>
          <cell r="B2465" t="str">
            <v>DIEGO ECHEVERRI</v>
          </cell>
          <cell r="C2465" t="str">
            <v>BellSouth Telecommunications (BST)</v>
          </cell>
          <cell r="D2465" t="str">
            <v>FL</v>
          </cell>
          <cell r="E2465" t="str">
            <v>BLDY40J50</v>
          </cell>
          <cell r="F2465">
            <v>41547</v>
          </cell>
          <cell r="H2465" t="str">
            <v>IU</v>
          </cell>
          <cell r="I2465" t="str">
            <v>RF</v>
          </cell>
          <cell r="J2465" t="str">
            <v>MIAM</v>
          </cell>
        </row>
        <row r="2466">
          <cell r="A2466" t="str">
            <v>DE7816</v>
          </cell>
          <cell r="B2466" t="str">
            <v>DONNA EDGE</v>
          </cell>
          <cell r="C2466" t="str">
            <v>BellSouth Telecommunications (BST)</v>
          </cell>
          <cell r="D2466" t="str">
            <v>FL</v>
          </cell>
          <cell r="E2466" t="str">
            <v>EYFBD2000</v>
          </cell>
          <cell r="F2466">
            <v>29085</v>
          </cell>
          <cell r="H2466" t="str">
            <v>IN</v>
          </cell>
          <cell r="I2466" t="str">
            <v>RF</v>
          </cell>
          <cell r="J2466" t="str">
            <v>ORPK</v>
          </cell>
        </row>
        <row r="2467">
          <cell r="A2467" t="str">
            <v>DE9231</v>
          </cell>
          <cell r="B2467" t="str">
            <v>DONALD EYLER</v>
          </cell>
          <cell r="C2467" t="str">
            <v>BellSouth Telecommunications (BST)</v>
          </cell>
          <cell r="D2467" t="str">
            <v>FL</v>
          </cell>
          <cell r="E2467" t="str">
            <v>BLKCAGE60</v>
          </cell>
          <cell r="F2467">
            <v>26868</v>
          </cell>
          <cell r="H2467" t="str">
            <v>IQ</v>
          </cell>
          <cell r="I2467" t="str">
            <v>RF</v>
          </cell>
          <cell r="J2467" t="str">
            <v>PMBH</v>
          </cell>
        </row>
        <row r="2468">
          <cell r="A2468" t="str">
            <v>DE9304</v>
          </cell>
          <cell r="B2468" t="str">
            <v>DENNIS ELLIS</v>
          </cell>
          <cell r="C2468" t="str">
            <v>BellSouth Telecommunications (BST)</v>
          </cell>
          <cell r="D2468" t="str">
            <v>FL</v>
          </cell>
          <cell r="E2468" t="str">
            <v>BLKC0FF40</v>
          </cell>
          <cell r="F2468">
            <v>33637</v>
          </cell>
          <cell r="H2468" t="str">
            <v>IQ</v>
          </cell>
          <cell r="I2468" t="str">
            <v>RF</v>
          </cell>
          <cell r="J2468" t="str">
            <v>KYLR</v>
          </cell>
        </row>
        <row r="2469">
          <cell r="A2469" t="str">
            <v>DF0050</v>
          </cell>
          <cell r="B2469" t="str">
            <v>DENNIS FLAHERTY</v>
          </cell>
          <cell r="C2469" t="str">
            <v>BellSouth Telecommunications (BST)</v>
          </cell>
          <cell r="D2469" t="str">
            <v>FL</v>
          </cell>
          <cell r="E2469" t="str">
            <v>BLNR1142S</v>
          </cell>
          <cell r="F2469">
            <v>35905</v>
          </cell>
          <cell r="H2469" t="str">
            <v>IQ</v>
          </cell>
          <cell r="I2469" t="str">
            <v>RF</v>
          </cell>
          <cell r="J2469" t="str">
            <v>BKVL</v>
          </cell>
        </row>
        <row r="2470">
          <cell r="A2470" t="str">
            <v>DF1963</v>
          </cell>
          <cell r="B2470" t="str">
            <v>DIANA FANGER</v>
          </cell>
          <cell r="C2470" t="str">
            <v>BellSouth Telecommunications (BST)</v>
          </cell>
          <cell r="D2470" t="str">
            <v>FL</v>
          </cell>
          <cell r="E2470" t="str">
            <v>BLKC0FE00</v>
          </cell>
          <cell r="F2470">
            <v>28863</v>
          </cell>
          <cell r="H2470" t="str">
            <v>I8</v>
          </cell>
          <cell r="I2470" t="str">
            <v>RF</v>
          </cell>
          <cell r="J2470" t="str">
            <v>ORPK</v>
          </cell>
        </row>
        <row r="2471">
          <cell r="A2471" t="str">
            <v>DF2864</v>
          </cell>
          <cell r="B2471" t="str">
            <v>DAVID FREEHLING</v>
          </cell>
          <cell r="C2471" t="str">
            <v>BellSouth Telecommunications (BST)</v>
          </cell>
          <cell r="D2471" t="str">
            <v>FL</v>
          </cell>
          <cell r="E2471" t="str">
            <v>BLKC0FA20</v>
          </cell>
          <cell r="F2471">
            <v>28807</v>
          </cell>
          <cell r="H2471" t="str">
            <v>IQ</v>
          </cell>
          <cell r="I2471" t="str">
            <v>RF</v>
          </cell>
          <cell r="J2471" t="str">
            <v>ORLD</v>
          </cell>
        </row>
        <row r="2472">
          <cell r="A2472" t="str">
            <v>DF3842</v>
          </cell>
          <cell r="B2472" t="str">
            <v>DANIEL FUINA</v>
          </cell>
          <cell r="C2472" t="str">
            <v>BellSouth Telecommunications (BST)</v>
          </cell>
          <cell r="D2472" t="str">
            <v>FL</v>
          </cell>
          <cell r="E2472" t="str">
            <v>BLKCAGD30</v>
          </cell>
          <cell r="F2472">
            <v>33875</v>
          </cell>
          <cell r="H2472" t="str">
            <v>IQ</v>
          </cell>
          <cell r="I2472" t="str">
            <v>RF</v>
          </cell>
          <cell r="J2472" t="str">
            <v>JSBH</v>
          </cell>
        </row>
        <row r="2473">
          <cell r="A2473" t="str">
            <v>DF4526</v>
          </cell>
          <cell r="B2473" t="str">
            <v>DAVID FIGUEROA</v>
          </cell>
          <cell r="C2473" t="str">
            <v>BellSouth Telecommunications (BST)</v>
          </cell>
          <cell r="D2473" t="str">
            <v>FL</v>
          </cell>
          <cell r="E2473" t="str">
            <v>BLNSX431X</v>
          </cell>
          <cell r="F2473">
            <v>36893</v>
          </cell>
          <cell r="H2473" t="str">
            <v>IQ</v>
          </cell>
          <cell r="I2473" t="str">
            <v>RF</v>
          </cell>
          <cell r="J2473" t="str">
            <v>ORLD</v>
          </cell>
        </row>
        <row r="2474">
          <cell r="A2474" t="str">
            <v>DF553G</v>
          </cell>
          <cell r="B2474" t="str">
            <v>DANIELLE FOSTER</v>
          </cell>
          <cell r="C2474" t="str">
            <v>BellSouth Telecommunications (BST)</v>
          </cell>
          <cell r="D2474" t="str">
            <v>FL</v>
          </cell>
          <cell r="E2474" t="str">
            <v>BLDY40J5B</v>
          </cell>
          <cell r="F2474">
            <v>41435</v>
          </cell>
          <cell r="H2474" t="str">
            <v>IU</v>
          </cell>
          <cell r="I2474" t="str">
            <v>RF</v>
          </cell>
          <cell r="J2474" t="str">
            <v>FTLD</v>
          </cell>
        </row>
        <row r="2475">
          <cell r="A2475" t="str">
            <v>DF5621</v>
          </cell>
          <cell r="B2475" t="str">
            <v>DEBORAH FROST</v>
          </cell>
          <cell r="C2475" t="str">
            <v>BellSouth Telecommunications (BST)</v>
          </cell>
          <cell r="D2475" t="str">
            <v>FL</v>
          </cell>
          <cell r="E2475" t="str">
            <v>EYGU26240</v>
          </cell>
          <cell r="F2475">
            <v>29654</v>
          </cell>
          <cell r="H2475" t="str">
            <v>IR</v>
          </cell>
          <cell r="I2475" t="str">
            <v>RF</v>
          </cell>
          <cell r="J2475" t="str">
            <v>FTLD</v>
          </cell>
        </row>
        <row r="2476">
          <cell r="A2476" t="str">
            <v>DF6910</v>
          </cell>
          <cell r="B2476" t="str">
            <v>DAVID FREILICH</v>
          </cell>
          <cell r="C2476" t="str">
            <v>BellSouth Telecommunications (BST)</v>
          </cell>
          <cell r="D2476" t="str">
            <v>FL</v>
          </cell>
          <cell r="E2476" t="str">
            <v>BLNR1213S</v>
          </cell>
          <cell r="F2476">
            <v>29353</v>
          </cell>
          <cell r="H2476" t="str">
            <v>IQ</v>
          </cell>
          <cell r="I2476" t="str">
            <v>RF</v>
          </cell>
          <cell r="J2476" t="str">
            <v>MIAM</v>
          </cell>
        </row>
        <row r="2477">
          <cell r="A2477" t="str">
            <v>DF7302</v>
          </cell>
          <cell r="B2477" t="str">
            <v>DANIEL FITZGERALD</v>
          </cell>
          <cell r="C2477" t="str">
            <v>BellSouth Telecommunications (BST)</v>
          </cell>
          <cell r="D2477" t="str">
            <v>FL</v>
          </cell>
          <cell r="E2477" t="str">
            <v>BLNFX26AC</v>
          </cell>
          <cell r="F2477">
            <v>40021</v>
          </cell>
          <cell r="H2477" t="str">
            <v>IP</v>
          </cell>
          <cell r="I2477" t="str">
            <v>RF</v>
          </cell>
          <cell r="J2477" t="str">
            <v>SNFR</v>
          </cell>
        </row>
        <row r="2478">
          <cell r="A2478" t="str">
            <v>DF7955</v>
          </cell>
          <cell r="B2478" t="str">
            <v>DONALD FRANTZEN</v>
          </cell>
          <cell r="C2478" t="str">
            <v>BellSouth Telecommunications (BST)</v>
          </cell>
          <cell r="D2478" t="str">
            <v>FL</v>
          </cell>
          <cell r="E2478" t="str">
            <v>BLKC0FH10</v>
          </cell>
          <cell r="F2478">
            <v>36696</v>
          </cell>
          <cell r="H2478" t="str">
            <v>IP</v>
          </cell>
          <cell r="I2478" t="str">
            <v>RF</v>
          </cell>
          <cell r="J2478" t="str">
            <v>COCO</v>
          </cell>
        </row>
        <row r="2479">
          <cell r="A2479" t="str">
            <v>DF8185</v>
          </cell>
          <cell r="B2479" t="str">
            <v>DUSHAWN FANN</v>
          </cell>
          <cell r="C2479" t="str">
            <v>BellSouth Telecommunications (BST)</v>
          </cell>
          <cell r="D2479" t="str">
            <v>FL</v>
          </cell>
          <cell r="E2479" t="str">
            <v>EYGU26380</v>
          </cell>
          <cell r="F2479">
            <v>33846</v>
          </cell>
          <cell r="H2479" t="str">
            <v>IN</v>
          </cell>
          <cell r="I2479" t="str">
            <v>RF</v>
          </cell>
          <cell r="J2479" t="str">
            <v>FTLD</v>
          </cell>
        </row>
        <row r="2480">
          <cell r="A2480" t="str">
            <v>DF8535</v>
          </cell>
          <cell r="B2480" t="str">
            <v>DANIEL FRITZIE</v>
          </cell>
          <cell r="C2480" t="str">
            <v>BellSouth Telecommunications (BST)</v>
          </cell>
          <cell r="D2480" t="str">
            <v>FL</v>
          </cell>
          <cell r="E2480" t="str">
            <v>BLNSX437X</v>
          </cell>
          <cell r="F2480">
            <v>35971</v>
          </cell>
          <cell r="H2480" t="str">
            <v>IP</v>
          </cell>
          <cell r="I2480" t="str">
            <v>RF</v>
          </cell>
          <cell r="J2480" t="str">
            <v>CFLD</v>
          </cell>
        </row>
        <row r="2481">
          <cell r="A2481" t="str">
            <v>DF8774</v>
          </cell>
          <cell r="B2481" t="str">
            <v>DAVID FOWLER</v>
          </cell>
          <cell r="C2481" t="str">
            <v>BellSouth Telecommunications (BST)</v>
          </cell>
          <cell r="D2481" t="str">
            <v>FL</v>
          </cell>
          <cell r="E2481" t="str">
            <v>BLNFX267C</v>
          </cell>
          <cell r="F2481">
            <v>36640</v>
          </cell>
          <cell r="H2481" t="str">
            <v>IP</v>
          </cell>
          <cell r="I2481" t="str">
            <v>RF</v>
          </cell>
          <cell r="J2481" t="str">
            <v>BKVL</v>
          </cell>
        </row>
        <row r="2482">
          <cell r="A2482" t="str">
            <v>DF8895</v>
          </cell>
          <cell r="B2482" t="str">
            <v>DONALD FOX</v>
          </cell>
          <cell r="C2482" t="str">
            <v>BellSouth Telecommunications (BST)</v>
          </cell>
          <cell r="D2482" t="str">
            <v>FL</v>
          </cell>
          <cell r="E2482" t="str">
            <v>ACNR1247B</v>
          </cell>
          <cell r="F2482">
            <v>36080</v>
          </cell>
          <cell r="H2482" t="str">
            <v>IQ</v>
          </cell>
          <cell r="I2482" t="str">
            <v>RF</v>
          </cell>
          <cell r="J2482" t="str">
            <v>ORLD</v>
          </cell>
        </row>
        <row r="2483">
          <cell r="A2483" t="str">
            <v>DF9766</v>
          </cell>
          <cell r="B2483" t="str">
            <v>DANIEL FARNSWORTH</v>
          </cell>
          <cell r="C2483" t="str">
            <v>BellSouth Telecommunications (BST)</v>
          </cell>
          <cell r="D2483" t="str">
            <v>FL</v>
          </cell>
          <cell r="E2483" t="str">
            <v>BLNSX428X</v>
          </cell>
          <cell r="F2483">
            <v>36920</v>
          </cell>
          <cell r="H2483" t="str">
            <v>IQ</v>
          </cell>
          <cell r="I2483" t="str">
            <v>RF</v>
          </cell>
          <cell r="J2483" t="str">
            <v>JCVL</v>
          </cell>
        </row>
        <row r="2484">
          <cell r="A2484" t="str">
            <v>DG006S</v>
          </cell>
          <cell r="B2484" t="str">
            <v>DON GREEN</v>
          </cell>
          <cell r="C2484" t="str">
            <v>BellSouth Telecommunications (BST)</v>
          </cell>
          <cell r="D2484" t="str">
            <v>FL</v>
          </cell>
          <cell r="E2484" t="str">
            <v>EYFBD2000</v>
          </cell>
          <cell r="F2484">
            <v>42451</v>
          </cell>
          <cell r="H2484" t="str">
            <v>IN</v>
          </cell>
          <cell r="I2484" t="str">
            <v>RF</v>
          </cell>
          <cell r="J2484" t="str">
            <v>ORPK</v>
          </cell>
        </row>
        <row r="2485">
          <cell r="A2485" t="str">
            <v>DG0137</v>
          </cell>
          <cell r="B2485" t="str">
            <v>DIANE GRIFFITH</v>
          </cell>
          <cell r="C2485" t="str">
            <v>BellSouth Telecommunications (BST)</v>
          </cell>
          <cell r="D2485" t="str">
            <v>FL</v>
          </cell>
          <cell r="E2485" t="str">
            <v>BLKCPBA10</v>
          </cell>
          <cell r="F2485">
            <v>32909</v>
          </cell>
          <cell r="H2485" t="str">
            <v>I8</v>
          </cell>
          <cell r="I2485" t="str">
            <v>RF</v>
          </cell>
          <cell r="J2485" t="str">
            <v>PNSC</v>
          </cell>
        </row>
        <row r="2486">
          <cell r="A2486" t="str">
            <v>DG0406</v>
          </cell>
          <cell r="B2486" t="str">
            <v>DAVID GOSE</v>
          </cell>
          <cell r="C2486" t="str">
            <v>BellSouth Telecommunications (BST)</v>
          </cell>
          <cell r="D2486" t="str">
            <v>FL</v>
          </cell>
          <cell r="E2486" t="str">
            <v>BLNSX473X</v>
          </cell>
          <cell r="F2486">
            <v>34563</v>
          </cell>
          <cell r="H2486" t="str">
            <v>IP</v>
          </cell>
          <cell r="I2486" t="str">
            <v>RF</v>
          </cell>
          <cell r="J2486" t="str">
            <v>JSBH</v>
          </cell>
        </row>
        <row r="2487">
          <cell r="A2487" t="str">
            <v>DG0538</v>
          </cell>
          <cell r="B2487" t="str">
            <v>DARRYL GRANT</v>
          </cell>
          <cell r="C2487" t="str">
            <v>BellSouth Telecommunications (BST)</v>
          </cell>
          <cell r="D2487" t="str">
            <v>FL</v>
          </cell>
          <cell r="E2487" t="str">
            <v>EYGU26380</v>
          </cell>
          <cell r="F2487">
            <v>29466</v>
          </cell>
          <cell r="H2487" t="str">
            <v>IN</v>
          </cell>
          <cell r="I2487" t="str">
            <v>RF</v>
          </cell>
          <cell r="J2487" t="str">
            <v>FTLD</v>
          </cell>
        </row>
        <row r="2488">
          <cell r="A2488" t="str">
            <v>DG0863</v>
          </cell>
          <cell r="B2488" t="str">
            <v>DAVID GATELY</v>
          </cell>
          <cell r="C2488" t="str">
            <v>BellSouth Telecommunications (BST)</v>
          </cell>
          <cell r="D2488" t="str">
            <v>FL</v>
          </cell>
          <cell r="E2488" t="str">
            <v>BLNFX26BC</v>
          </cell>
          <cell r="F2488">
            <v>36605</v>
          </cell>
          <cell r="H2488" t="str">
            <v>IP</v>
          </cell>
          <cell r="I2488" t="str">
            <v>RF</v>
          </cell>
          <cell r="J2488" t="str">
            <v>CFLD</v>
          </cell>
        </row>
        <row r="2489">
          <cell r="A2489" t="str">
            <v>DG102A</v>
          </cell>
          <cell r="B2489" t="str">
            <v>DAVID GOLDAY</v>
          </cell>
          <cell r="C2489" t="str">
            <v>BellSouth Telecommunications (BST)</v>
          </cell>
          <cell r="D2489" t="str">
            <v>FL</v>
          </cell>
          <cell r="E2489" t="str">
            <v>BLDY40J72</v>
          </cell>
          <cell r="F2489">
            <v>40833</v>
          </cell>
          <cell r="H2489" t="str">
            <v>IU</v>
          </cell>
          <cell r="I2489" t="str">
            <v>RF</v>
          </cell>
          <cell r="J2489" t="str">
            <v>FTLD</v>
          </cell>
        </row>
        <row r="2490">
          <cell r="A2490" t="str">
            <v>DG1185</v>
          </cell>
          <cell r="B2490" t="str">
            <v>DEBRA GUZMAN</v>
          </cell>
          <cell r="C2490" t="str">
            <v>BellSouth Telecommunications (BST)</v>
          </cell>
          <cell r="D2490" t="str">
            <v>FL</v>
          </cell>
          <cell r="E2490" t="str">
            <v>EYGU26210</v>
          </cell>
          <cell r="F2490">
            <v>29262</v>
          </cell>
          <cell r="H2490" t="str">
            <v>IR</v>
          </cell>
          <cell r="I2490" t="str">
            <v>RF</v>
          </cell>
          <cell r="J2490" t="str">
            <v>FTLD</v>
          </cell>
        </row>
        <row r="2491">
          <cell r="A2491" t="str">
            <v>DG1653</v>
          </cell>
          <cell r="B2491" t="str">
            <v>GERDONNA CULL</v>
          </cell>
          <cell r="C2491" t="str">
            <v>BellSouth Telecommunications (BST)</v>
          </cell>
          <cell r="D2491" t="str">
            <v>FL</v>
          </cell>
          <cell r="E2491" t="str">
            <v>EYFBD2000</v>
          </cell>
          <cell r="F2491">
            <v>33917</v>
          </cell>
          <cell r="H2491" t="str">
            <v>IN</v>
          </cell>
          <cell r="I2491" t="str">
            <v>RF</v>
          </cell>
          <cell r="J2491" t="str">
            <v>ORPK</v>
          </cell>
        </row>
        <row r="2492">
          <cell r="A2492" t="str">
            <v>DG1945</v>
          </cell>
          <cell r="B2492" t="str">
            <v>DAWN GREEN</v>
          </cell>
          <cell r="C2492" t="str">
            <v>BellSouth Telecommunications (BST)</v>
          </cell>
          <cell r="D2492" t="str">
            <v>FL</v>
          </cell>
          <cell r="E2492" t="str">
            <v>BLNFX435C</v>
          </cell>
          <cell r="F2492">
            <v>35469</v>
          </cell>
          <cell r="H2492" t="str">
            <v>IP</v>
          </cell>
          <cell r="I2492" t="str">
            <v>RF</v>
          </cell>
          <cell r="J2492" t="str">
            <v>HLWD</v>
          </cell>
        </row>
        <row r="2493">
          <cell r="A2493" t="str">
            <v>DG2234</v>
          </cell>
          <cell r="B2493" t="str">
            <v>DAVID GABREE</v>
          </cell>
          <cell r="C2493" t="str">
            <v>BellSouth Telecommunications (BST)</v>
          </cell>
          <cell r="D2493" t="str">
            <v>FL</v>
          </cell>
          <cell r="E2493" t="str">
            <v>BLNFX215C</v>
          </cell>
          <cell r="F2493">
            <v>36059</v>
          </cell>
          <cell r="H2493" t="str">
            <v>IP</v>
          </cell>
          <cell r="I2493" t="str">
            <v>RF</v>
          </cell>
          <cell r="J2493" t="str">
            <v>BYBH</v>
          </cell>
        </row>
        <row r="2494">
          <cell r="A2494" t="str">
            <v>DG2237</v>
          </cell>
          <cell r="B2494" t="str">
            <v>DONNA GADSON</v>
          </cell>
          <cell r="C2494" t="str">
            <v>BellSouth Telecommunications (BST)</v>
          </cell>
          <cell r="D2494" t="str">
            <v>FL</v>
          </cell>
          <cell r="E2494" t="str">
            <v>BLDY40J72</v>
          </cell>
          <cell r="F2494">
            <v>38656</v>
          </cell>
          <cell r="H2494" t="str">
            <v>IN</v>
          </cell>
          <cell r="I2494" t="str">
            <v>RF</v>
          </cell>
          <cell r="J2494" t="str">
            <v>FTLD</v>
          </cell>
        </row>
        <row r="2495">
          <cell r="A2495" t="str">
            <v>DG2277</v>
          </cell>
          <cell r="B2495" t="str">
            <v>DANIEL GARCIA</v>
          </cell>
          <cell r="C2495" t="str">
            <v>BellSouth Telecommunications (BST)</v>
          </cell>
          <cell r="D2495" t="str">
            <v>FL</v>
          </cell>
          <cell r="E2495" t="str">
            <v>BLNFX485C</v>
          </cell>
          <cell r="F2495">
            <v>34043</v>
          </cell>
          <cell r="H2495" t="str">
            <v>IP</v>
          </cell>
          <cell r="I2495" t="str">
            <v>RF</v>
          </cell>
          <cell r="J2495" t="str">
            <v>PRRN</v>
          </cell>
        </row>
        <row r="2496">
          <cell r="A2496" t="str">
            <v>DG2303</v>
          </cell>
          <cell r="B2496" t="str">
            <v>DWAYNE GARREN</v>
          </cell>
          <cell r="C2496" t="str">
            <v>BellSouth Telecommunications (BST)</v>
          </cell>
          <cell r="D2496" t="str">
            <v>FL</v>
          </cell>
          <cell r="E2496" t="str">
            <v>BLNSX438X</v>
          </cell>
          <cell r="F2496">
            <v>36014</v>
          </cell>
          <cell r="H2496" t="str">
            <v>IQ</v>
          </cell>
          <cell r="I2496" t="str">
            <v>RF</v>
          </cell>
          <cell r="J2496" t="str">
            <v>PLCS</v>
          </cell>
        </row>
        <row r="2497">
          <cell r="A2497" t="str">
            <v>DG2411</v>
          </cell>
          <cell r="B2497" t="str">
            <v>DARRELL GILYARD</v>
          </cell>
          <cell r="C2497" t="str">
            <v>BellSouth Telecommunications (BST)</v>
          </cell>
          <cell r="D2497" t="str">
            <v>FL</v>
          </cell>
          <cell r="E2497" t="str">
            <v>BLKC0FF30</v>
          </cell>
          <cell r="F2497">
            <v>36168</v>
          </cell>
          <cell r="H2497" t="str">
            <v>IP</v>
          </cell>
          <cell r="I2497" t="str">
            <v>RF</v>
          </cell>
          <cell r="J2497" t="str">
            <v>PRRN</v>
          </cell>
        </row>
        <row r="2498">
          <cell r="A2498" t="str">
            <v>DG2613</v>
          </cell>
          <cell r="B2498" t="str">
            <v>DALLAS GREENFIELD</v>
          </cell>
          <cell r="C2498" t="str">
            <v>BellSouth Telecommunications (BST)</v>
          </cell>
          <cell r="D2498" t="str">
            <v>FL</v>
          </cell>
          <cell r="E2498" t="str">
            <v>BLNFX217C</v>
          </cell>
          <cell r="F2498">
            <v>36966</v>
          </cell>
          <cell r="H2498" t="str">
            <v>IP</v>
          </cell>
          <cell r="I2498" t="str">
            <v>RF</v>
          </cell>
          <cell r="J2498" t="str">
            <v>PTSL</v>
          </cell>
        </row>
        <row r="2499">
          <cell r="A2499" t="str">
            <v>DG3538</v>
          </cell>
          <cell r="B2499" t="str">
            <v>DANE GRAY</v>
          </cell>
          <cell r="C2499" t="str">
            <v>BellSouth Telecommunications (BST)</v>
          </cell>
          <cell r="D2499" t="str">
            <v>FL</v>
          </cell>
          <cell r="E2499" t="str">
            <v>BLKY0M530</v>
          </cell>
          <cell r="F2499">
            <v>36899</v>
          </cell>
          <cell r="H2499" t="str">
            <v>IQ</v>
          </cell>
          <cell r="I2499" t="str">
            <v>RF</v>
          </cell>
          <cell r="J2499" t="str">
            <v>JCVL</v>
          </cell>
        </row>
        <row r="2500">
          <cell r="A2500" t="str">
            <v>DG392V</v>
          </cell>
          <cell r="B2500" t="str">
            <v>DORRIANE GOODE</v>
          </cell>
          <cell r="C2500" t="str">
            <v>BellSouth Telecommunications (BST)</v>
          </cell>
          <cell r="D2500" t="str">
            <v>FL</v>
          </cell>
          <cell r="E2500" t="str">
            <v>BLDY40J75</v>
          </cell>
          <cell r="F2500">
            <v>41764</v>
          </cell>
          <cell r="H2500" t="str">
            <v>IU</v>
          </cell>
          <cell r="I2500" t="str">
            <v>RF</v>
          </cell>
          <cell r="J2500" t="str">
            <v>FTLD</v>
          </cell>
        </row>
        <row r="2501">
          <cell r="A2501" t="str">
            <v>DG4428</v>
          </cell>
          <cell r="B2501" t="str">
            <v>DARIN GREENFIELD</v>
          </cell>
          <cell r="C2501" t="str">
            <v>BellSouth Telecommunications (BST)</v>
          </cell>
          <cell r="D2501" t="str">
            <v>FL</v>
          </cell>
          <cell r="E2501" t="str">
            <v>BLNFX48BC</v>
          </cell>
          <cell r="F2501">
            <v>36082</v>
          </cell>
          <cell r="H2501" t="str">
            <v>IQ</v>
          </cell>
          <cell r="I2501" t="str">
            <v>RF</v>
          </cell>
          <cell r="J2501" t="str">
            <v>KYWS</v>
          </cell>
        </row>
        <row r="2502">
          <cell r="A2502" t="str">
            <v>DG4654</v>
          </cell>
          <cell r="B2502" t="str">
            <v>DOUGLAS GRACE</v>
          </cell>
          <cell r="C2502" t="str">
            <v>BellSouth Telecommunications (BST)</v>
          </cell>
          <cell r="D2502" t="str">
            <v>FL</v>
          </cell>
          <cell r="E2502" t="str">
            <v>BLKCAGD30</v>
          </cell>
          <cell r="F2502">
            <v>34512</v>
          </cell>
          <cell r="H2502" t="str">
            <v>IQ</v>
          </cell>
          <cell r="I2502" t="str">
            <v>RF</v>
          </cell>
          <cell r="J2502" t="str">
            <v>JSBH</v>
          </cell>
        </row>
        <row r="2503">
          <cell r="A2503" t="str">
            <v>DG665M</v>
          </cell>
          <cell r="B2503" t="str">
            <v>DAISY GUTIERREZ</v>
          </cell>
          <cell r="C2503" t="str">
            <v>BellSouth Telecommunications (BST)</v>
          </cell>
          <cell r="D2503" t="str">
            <v>FL</v>
          </cell>
          <cell r="E2503" t="str">
            <v>BLKA31C80</v>
          </cell>
          <cell r="F2503">
            <v>39377</v>
          </cell>
          <cell r="H2503" t="str">
            <v>IF</v>
          </cell>
          <cell r="I2503" t="str">
            <v>RF</v>
          </cell>
          <cell r="J2503" t="str">
            <v>ORLD</v>
          </cell>
        </row>
        <row r="2504">
          <cell r="A2504" t="str">
            <v>DG6660</v>
          </cell>
          <cell r="B2504" t="str">
            <v>DONNY GARCIA</v>
          </cell>
          <cell r="C2504" t="str">
            <v>BellSouth Telecommunications (BST)</v>
          </cell>
          <cell r="D2504" t="str">
            <v>FL</v>
          </cell>
          <cell r="E2504" t="str">
            <v>BLKC0FD40</v>
          </cell>
          <cell r="F2504">
            <v>36378</v>
          </cell>
          <cell r="H2504" t="str">
            <v>IQ</v>
          </cell>
          <cell r="I2504" t="str">
            <v>RF</v>
          </cell>
          <cell r="J2504" t="str">
            <v>PMBH</v>
          </cell>
        </row>
        <row r="2505">
          <cell r="A2505" t="str">
            <v>DG693G</v>
          </cell>
          <cell r="B2505" t="str">
            <v>DIEGO GOMEZ</v>
          </cell>
          <cell r="C2505" t="str">
            <v>BellSouth Telecommunications (BST)</v>
          </cell>
          <cell r="D2505" t="str">
            <v>FL</v>
          </cell>
          <cell r="E2505" t="str">
            <v>BLDY40J55</v>
          </cell>
          <cell r="F2505">
            <v>42324</v>
          </cell>
          <cell r="H2505" t="str">
            <v>IU</v>
          </cell>
          <cell r="I2505" t="str">
            <v>RF</v>
          </cell>
          <cell r="J2505" t="str">
            <v>MIAM</v>
          </cell>
        </row>
        <row r="2506">
          <cell r="A2506" t="str">
            <v>DG7272</v>
          </cell>
          <cell r="B2506" t="str">
            <v>DAVID GERMAN</v>
          </cell>
          <cell r="C2506" t="str">
            <v>BellSouth Telecommunications (BST)</v>
          </cell>
          <cell r="D2506" t="str">
            <v>FL</v>
          </cell>
          <cell r="E2506" t="str">
            <v>BLNFX484C</v>
          </cell>
          <cell r="F2506">
            <v>35951</v>
          </cell>
          <cell r="H2506" t="str">
            <v>IP</v>
          </cell>
          <cell r="I2506" t="str">
            <v>RF</v>
          </cell>
          <cell r="J2506" t="str">
            <v>HMST</v>
          </cell>
        </row>
        <row r="2507">
          <cell r="A2507" t="str">
            <v>DG9765</v>
          </cell>
          <cell r="B2507" t="str">
            <v>DANIEL GONZALEZ</v>
          </cell>
          <cell r="C2507" t="str">
            <v>BellSouth Telecommunications (BST)</v>
          </cell>
          <cell r="D2507" t="str">
            <v>FL</v>
          </cell>
          <cell r="E2507" t="str">
            <v>BLNSX484X</v>
          </cell>
          <cell r="F2507">
            <v>32601</v>
          </cell>
          <cell r="H2507" t="str">
            <v>IQ</v>
          </cell>
          <cell r="I2507" t="str">
            <v>RF</v>
          </cell>
          <cell r="J2507" t="str">
            <v>MIAM</v>
          </cell>
        </row>
        <row r="2508">
          <cell r="A2508" t="str">
            <v>DG9914</v>
          </cell>
          <cell r="B2508" t="str">
            <v>DARVIN GONZALEZ</v>
          </cell>
          <cell r="C2508" t="str">
            <v>BellSouth Telecommunications (BST)</v>
          </cell>
          <cell r="D2508" t="str">
            <v>FL</v>
          </cell>
          <cell r="E2508" t="str">
            <v>BLNFX465C</v>
          </cell>
          <cell r="F2508">
            <v>36931</v>
          </cell>
          <cell r="H2508" t="str">
            <v>IP</v>
          </cell>
          <cell r="I2508" t="str">
            <v>RF</v>
          </cell>
          <cell r="J2508" t="str">
            <v>FTLD</v>
          </cell>
        </row>
        <row r="2509">
          <cell r="A2509" t="str">
            <v>DH0572</v>
          </cell>
          <cell r="B2509" t="str">
            <v>DANIEL HART</v>
          </cell>
          <cell r="C2509" t="str">
            <v>BellSouth Telecommunications (BST)</v>
          </cell>
          <cell r="D2509" t="str">
            <v>FL</v>
          </cell>
          <cell r="E2509" t="str">
            <v>BLNSX471X</v>
          </cell>
          <cell r="F2509">
            <v>28758</v>
          </cell>
          <cell r="H2509" t="str">
            <v>IQ</v>
          </cell>
          <cell r="I2509" t="str">
            <v>RF</v>
          </cell>
          <cell r="J2509" t="str">
            <v>DYBH</v>
          </cell>
        </row>
        <row r="2510">
          <cell r="A2510" t="str">
            <v>DH0631</v>
          </cell>
          <cell r="B2510" t="str">
            <v>DOUGLAS HARRELL</v>
          </cell>
          <cell r="C2510" t="str">
            <v>BellSouth Telecommunications (BST)</v>
          </cell>
          <cell r="D2510" t="str">
            <v>FL</v>
          </cell>
          <cell r="E2510" t="str">
            <v>BLNSX429X</v>
          </cell>
          <cell r="F2510">
            <v>27029</v>
          </cell>
          <cell r="H2510" t="str">
            <v>IQ</v>
          </cell>
          <cell r="I2510" t="str">
            <v>RF</v>
          </cell>
          <cell r="J2510" t="str">
            <v>JCVL</v>
          </cell>
        </row>
        <row r="2511">
          <cell r="A2511" t="str">
            <v>DH1038</v>
          </cell>
          <cell r="B2511" t="str">
            <v>DAVID HARRISON</v>
          </cell>
          <cell r="C2511" t="str">
            <v>BellSouth Telecommunications (BST)</v>
          </cell>
          <cell r="D2511" t="str">
            <v>FL</v>
          </cell>
          <cell r="E2511" t="str">
            <v>BLNSX424X</v>
          </cell>
          <cell r="F2511">
            <v>37042</v>
          </cell>
          <cell r="H2511" t="str">
            <v>IQ</v>
          </cell>
          <cell r="I2511" t="str">
            <v>RF</v>
          </cell>
          <cell r="J2511" t="str">
            <v>ORPK</v>
          </cell>
        </row>
        <row r="2512">
          <cell r="A2512" t="str">
            <v>DH1855</v>
          </cell>
          <cell r="B2512" t="str">
            <v>DEONTAE HUTCHINS</v>
          </cell>
          <cell r="C2512" t="str">
            <v>BellSouth Telecommunications (BST)</v>
          </cell>
          <cell r="D2512" t="str">
            <v>FL</v>
          </cell>
          <cell r="E2512" t="str">
            <v>BLDY20693</v>
          </cell>
          <cell r="F2512">
            <v>42135</v>
          </cell>
          <cell r="H2512" t="str">
            <v>IU</v>
          </cell>
          <cell r="I2512" t="str">
            <v>RF</v>
          </cell>
          <cell r="J2512" t="str">
            <v>PNSC</v>
          </cell>
        </row>
        <row r="2513">
          <cell r="A2513" t="str">
            <v>DH2733</v>
          </cell>
          <cell r="B2513" t="str">
            <v>DAVID HASTIE</v>
          </cell>
          <cell r="C2513" t="str">
            <v>BellSouth Telecommunications (BST)</v>
          </cell>
          <cell r="D2513" t="str">
            <v>FL</v>
          </cell>
          <cell r="E2513" t="str">
            <v>BLNSX465X</v>
          </cell>
          <cell r="F2513">
            <v>35160</v>
          </cell>
          <cell r="H2513" t="str">
            <v>IQ</v>
          </cell>
          <cell r="I2513" t="str">
            <v>RF</v>
          </cell>
          <cell r="J2513" t="str">
            <v>WPBH</v>
          </cell>
        </row>
        <row r="2514">
          <cell r="A2514" t="str">
            <v>DH273C</v>
          </cell>
          <cell r="B2514" t="str">
            <v>DEBORAH HAYNES</v>
          </cell>
          <cell r="C2514" t="str">
            <v>BellSouth Telecommunications (BST)</v>
          </cell>
          <cell r="D2514" t="str">
            <v>FL</v>
          </cell>
          <cell r="E2514" t="str">
            <v>BLDY40J71</v>
          </cell>
          <cell r="F2514">
            <v>39510</v>
          </cell>
          <cell r="H2514" t="str">
            <v>IN</v>
          </cell>
          <cell r="I2514" t="str">
            <v>RF</v>
          </cell>
          <cell r="J2514" t="str">
            <v>FTLD</v>
          </cell>
        </row>
        <row r="2515">
          <cell r="A2515" t="str">
            <v>DH3096</v>
          </cell>
          <cell r="B2515" t="str">
            <v>DANNY HERRERIA</v>
          </cell>
          <cell r="C2515" t="str">
            <v>BellSouth Telecommunications (BST)</v>
          </cell>
          <cell r="D2515" t="str">
            <v>FL</v>
          </cell>
          <cell r="E2515" t="str">
            <v>BLKC0FD60</v>
          </cell>
          <cell r="F2515">
            <v>38545</v>
          </cell>
          <cell r="H2515" t="str">
            <v>IP</v>
          </cell>
          <cell r="I2515" t="str">
            <v>RF</v>
          </cell>
          <cell r="J2515" t="str">
            <v>PMBH</v>
          </cell>
        </row>
        <row r="2516">
          <cell r="A2516" t="str">
            <v>DH3263</v>
          </cell>
          <cell r="B2516" t="str">
            <v>DENNIS HOLMQUIST</v>
          </cell>
          <cell r="C2516" t="str">
            <v>BellSouth Telecommunications (BST)</v>
          </cell>
          <cell r="D2516" t="str">
            <v>FL</v>
          </cell>
          <cell r="E2516" t="str">
            <v>BLKC0FH60</v>
          </cell>
          <cell r="F2516">
            <v>35149</v>
          </cell>
          <cell r="H2516" t="str">
            <v>IP</v>
          </cell>
          <cell r="I2516" t="str">
            <v>RF</v>
          </cell>
          <cell r="J2516" t="str">
            <v>JSBH</v>
          </cell>
        </row>
        <row r="2517">
          <cell r="A2517" t="str">
            <v>DH3299</v>
          </cell>
          <cell r="B2517" t="str">
            <v>DAVID HORNE</v>
          </cell>
          <cell r="C2517" t="str">
            <v>BellSouth Telecommunications (BST)</v>
          </cell>
          <cell r="D2517" t="str">
            <v>FL</v>
          </cell>
          <cell r="E2517" t="str">
            <v>BLNSX485X</v>
          </cell>
          <cell r="F2517">
            <v>36756</v>
          </cell>
          <cell r="H2517" t="str">
            <v>IP</v>
          </cell>
          <cell r="I2517" t="str">
            <v>RF</v>
          </cell>
          <cell r="J2517" t="str">
            <v>HMST</v>
          </cell>
        </row>
        <row r="2518">
          <cell r="A2518" t="str">
            <v>DH3348</v>
          </cell>
          <cell r="B2518" t="str">
            <v>DINO HRZIC</v>
          </cell>
          <cell r="C2518" t="str">
            <v>BellSouth Telecommunications (BST)</v>
          </cell>
          <cell r="D2518" t="str">
            <v>FL</v>
          </cell>
          <cell r="E2518" t="str">
            <v>BLKY10H40</v>
          </cell>
          <cell r="F2518">
            <v>35954</v>
          </cell>
          <cell r="H2518" t="str">
            <v>IQ</v>
          </cell>
          <cell r="I2518" t="str">
            <v>RF</v>
          </cell>
          <cell r="J2518" t="str">
            <v>WPBH</v>
          </cell>
        </row>
        <row r="2519">
          <cell r="A2519" t="str">
            <v>DH3377</v>
          </cell>
          <cell r="B2519" t="str">
            <v>D HUGHES</v>
          </cell>
          <cell r="C2519" t="str">
            <v>BellSouth Telecommunications (BST)</v>
          </cell>
          <cell r="D2519" t="str">
            <v>FL</v>
          </cell>
          <cell r="E2519" t="str">
            <v>BLKCAGD30</v>
          </cell>
          <cell r="F2519">
            <v>26889</v>
          </cell>
          <cell r="H2519" t="str">
            <v>IQ</v>
          </cell>
          <cell r="I2519" t="str">
            <v>RF</v>
          </cell>
          <cell r="J2519" t="str">
            <v>JSBH</v>
          </cell>
        </row>
        <row r="2520">
          <cell r="A2520" t="str">
            <v>DH3439</v>
          </cell>
          <cell r="B2520" t="str">
            <v>DONALD HUZZIE</v>
          </cell>
          <cell r="C2520" t="str">
            <v>BellSouth Telecommunications (BST)</v>
          </cell>
          <cell r="D2520" t="str">
            <v>FL</v>
          </cell>
          <cell r="E2520" t="str">
            <v>BLNR1213S</v>
          </cell>
          <cell r="F2520">
            <v>26683</v>
          </cell>
          <cell r="H2520" t="str">
            <v>IQ</v>
          </cell>
          <cell r="I2520" t="str">
            <v>RF</v>
          </cell>
          <cell r="J2520" t="str">
            <v>MIAM</v>
          </cell>
        </row>
        <row r="2521">
          <cell r="A2521" t="str">
            <v>DH4143</v>
          </cell>
          <cell r="B2521" t="str">
            <v>DEANNA HOLCOMB</v>
          </cell>
          <cell r="C2521" t="str">
            <v>BellSouth Telecommunications (BST)</v>
          </cell>
          <cell r="D2521" t="str">
            <v>FL</v>
          </cell>
          <cell r="E2521" t="str">
            <v>BLKY10H90</v>
          </cell>
          <cell r="F2521">
            <v>36535</v>
          </cell>
          <cell r="H2521" t="str">
            <v>IQ</v>
          </cell>
          <cell r="I2521" t="str">
            <v>RF</v>
          </cell>
          <cell r="J2521" t="str">
            <v>DYBH</v>
          </cell>
        </row>
        <row r="2522">
          <cell r="A2522" t="str">
            <v>DH499R</v>
          </cell>
          <cell r="B2522" t="str">
            <v>DOMINIQUE HOUSER</v>
          </cell>
          <cell r="C2522" t="str">
            <v>BellSouth Telecommunications (BST)</v>
          </cell>
          <cell r="D2522" t="str">
            <v>FL</v>
          </cell>
          <cell r="E2522" t="str">
            <v>BLDY40649</v>
          </cell>
          <cell r="F2522">
            <v>41925</v>
          </cell>
          <cell r="H2522" t="str">
            <v>IU</v>
          </cell>
          <cell r="I2522" t="str">
            <v>RF</v>
          </cell>
          <cell r="J2522" t="str">
            <v>MIAM</v>
          </cell>
        </row>
        <row r="2523">
          <cell r="A2523" t="str">
            <v>DH5990</v>
          </cell>
          <cell r="B2523" t="str">
            <v>DUANE HEICHELBECH</v>
          </cell>
          <cell r="C2523" t="str">
            <v>BellSouth Telecommunications (BST)</v>
          </cell>
          <cell r="D2523" t="str">
            <v>FL</v>
          </cell>
          <cell r="E2523" t="str">
            <v>BLKC0FF80</v>
          </cell>
          <cell r="F2523">
            <v>36287</v>
          </cell>
          <cell r="H2523" t="str">
            <v>IQ</v>
          </cell>
          <cell r="I2523" t="str">
            <v>RF</v>
          </cell>
          <cell r="J2523" t="str">
            <v>PRRN</v>
          </cell>
        </row>
        <row r="2524">
          <cell r="A2524" t="str">
            <v>DH6220</v>
          </cell>
          <cell r="B2524" t="str">
            <v>DAVID HANCHEY</v>
          </cell>
          <cell r="C2524" t="str">
            <v>BellSouth Telecommunications (BST)</v>
          </cell>
          <cell r="D2524" t="str">
            <v>FL</v>
          </cell>
          <cell r="E2524" t="str">
            <v>BLKY0M530</v>
          </cell>
          <cell r="F2524">
            <v>35884</v>
          </cell>
          <cell r="H2524" t="str">
            <v>IQ</v>
          </cell>
          <cell r="I2524" t="str">
            <v>RF</v>
          </cell>
          <cell r="J2524" t="str">
            <v>COCO</v>
          </cell>
        </row>
        <row r="2525">
          <cell r="A2525" t="str">
            <v>DH646S</v>
          </cell>
          <cell r="B2525" t="str">
            <v>DAVARIUS HILL</v>
          </cell>
          <cell r="C2525" t="str">
            <v>BellSouth Telecommunications (BST)</v>
          </cell>
          <cell r="D2525" t="str">
            <v>FL</v>
          </cell>
          <cell r="E2525" t="str">
            <v>BLDY40649</v>
          </cell>
          <cell r="F2525">
            <v>41911</v>
          </cell>
          <cell r="H2525" t="str">
            <v>IU</v>
          </cell>
          <cell r="I2525" t="str">
            <v>RF</v>
          </cell>
          <cell r="J2525" t="str">
            <v>MIAM</v>
          </cell>
        </row>
        <row r="2526">
          <cell r="A2526" t="str">
            <v>DH6710</v>
          </cell>
          <cell r="B2526" t="str">
            <v>DERRY HALL</v>
          </cell>
          <cell r="C2526" t="str">
            <v>BellSouth Telecommunications (BST)</v>
          </cell>
          <cell r="D2526" t="str">
            <v>FL</v>
          </cell>
          <cell r="E2526" t="str">
            <v>BLNSX417X</v>
          </cell>
          <cell r="F2526">
            <v>36917</v>
          </cell>
          <cell r="H2526" t="str">
            <v>IQ</v>
          </cell>
          <cell r="I2526" t="str">
            <v>RF</v>
          </cell>
          <cell r="J2526" t="str">
            <v>FTLD</v>
          </cell>
        </row>
        <row r="2527">
          <cell r="A2527" t="str">
            <v>DH7489</v>
          </cell>
          <cell r="B2527" t="str">
            <v>DONNA HILL</v>
          </cell>
          <cell r="C2527" t="str">
            <v>BellSouth Telecommunications (BST)</v>
          </cell>
          <cell r="D2527" t="str">
            <v>FL</v>
          </cell>
          <cell r="E2527" t="str">
            <v>BLKCBHH20</v>
          </cell>
          <cell r="F2527">
            <v>25070</v>
          </cell>
          <cell r="H2527" t="str">
            <v>I8</v>
          </cell>
          <cell r="I2527" t="str">
            <v>RF</v>
          </cell>
          <cell r="J2527" t="str">
            <v>ORLD</v>
          </cell>
        </row>
        <row r="2528">
          <cell r="A2528" t="str">
            <v>DH9081</v>
          </cell>
          <cell r="B2528" t="str">
            <v>DAVID HARTKE</v>
          </cell>
          <cell r="C2528" t="str">
            <v>BellSouth Telecommunications (BST)</v>
          </cell>
          <cell r="D2528" t="str">
            <v>FL</v>
          </cell>
          <cell r="E2528" t="str">
            <v>BLNFX213C</v>
          </cell>
          <cell r="F2528">
            <v>36864</v>
          </cell>
          <cell r="H2528" t="str">
            <v>IP</v>
          </cell>
          <cell r="I2528" t="str">
            <v>RF</v>
          </cell>
          <cell r="J2528" t="str">
            <v>DLBH</v>
          </cell>
        </row>
        <row r="2529">
          <cell r="A2529" t="str">
            <v>DH9426</v>
          </cell>
          <cell r="B2529" t="str">
            <v>DOUGLAS HAASE</v>
          </cell>
          <cell r="C2529" t="str">
            <v>BellSouth Telecommunications (BST)</v>
          </cell>
          <cell r="D2529" t="str">
            <v>FL</v>
          </cell>
          <cell r="E2529" t="str">
            <v>BLNR1212S</v>
          </cell>
          <cell r="F2529">
            <v>34806</v>
          </cell>
          <cell r="H2529" t="str">
            <v>IQ</v>
          </cell>
          <cell r="I2529" t="str">
            <v>RF</v>
          </cell>
          <cell r="J2529" t="str">
            <v>FTLD</v>
          </cell>
        </row>
        <row r="2530">
          <cell r="A2530" t="str">
            <v>DI0755</v>
          </cell>
          <cell r="B2530" t="str">
            <v>DEMENTIY IVANYUTA</v>
          </cell>
          <cell r="C2530" t="str">
            <v>BellSouth Telecommunications (BST)</v>
          </cell>
          <cell r="D2530" t="str">
            <v>FL</v>
          </cell>
          <cell r="E2530" t="str">
            <v>BLNFX453C</v>
          </cell>
          <cell r="F2530">
            <v>36644</v>
          </cell>
          <cell r="H2530" t="str">
            <v>IP</v>
          </cell>
          <cell r="I2530" t="str">
            <v>RF</v>
          </cell>
          <cell r="J2530" t="str">
            <v>NDAD</v>
          </cell>
        </row>
        <row r="2531">
          <cell r="A2531" t="str">
            <v>DI1940</v>
          </cell>
          <cell r="B2531" t="str">
            <v>DAVID BLOOM</v>
          </cell>
          <cell r="C2531" t="str">
            <v>BellSouth Telecommunications (BST)</v>
          </cell>
          <cell r="D2531" t="str">
            <v>FL</v>
          </cell>
          <cell r="E2531" t="str">
            <v>BLKCAGE70</v>
          </cell>
          <cell r="F2531">
            <v>34085</v>
          </cell>
          <cell r="H2531" t="str">
            <v>IQ</v>
          </cell>
          <cell r="I2531" t="str">
            <v>RF</v>
          </cell>
          <cell r="J2531" t="str">
            <v>FTLD</v>
          </cell>
        </row>
        <row r="2532">
          <cell r="A2532" t="str">
            <v>DI3456</v>
          </cell>
          <cell r="B2532" t="str">
            <v>DANIEL IMPERATO</v>
          </cell>
          <cell r="C2532" t="str">
            <v>BellSouth Telecommunications (BST)</v>
          </cell>
          <cell r="D2532" t="str">
            <v>FL</v>
          </cell>
          <cell r="E2532" t="str">
            <v>BLNSX417X</v>
          </cell>
          <cell r="F2532">
            <v>38795</v>
          </cell>
          <cell r="H2532" t="str">
            <v>IP</v>
          </cell>
          <cell r="I2532" t="str">
            <v>RF</v>
          </cell>
          <cell r="J2532" t="str">
            <v>FTLD</v>
          </cell>
        </row>
        <row r="2533">
          <cell r="A2533" t="str">
            <v>DI3469</v>
          </cell>
          <cell r="B2533" t="str">
            <v>DIANE IRBY</v>
          </cell>
          <cell r="C2533" t="str">
            <v>BellSouth Telecommunications (BST)</v>
          </cell>
          <cell r="D2533" t="str">
            <v>FL</v>
          </cell>
          <cell r="E2533" t="str">
            <v>BLMLM5122</v>
          </cell>
          <cell r="F2533">
            <v>29745</v>
          </cell>
          <cell r="H2533" t="str">
            <v>IN</v>
          </cell>
          <cell r="I2533" t="str">
            <v>RF</v>
          </cell>
          <cell r="J2533" t="str">
            <v>MIAM</v>
          </cell>
        </row>
        <row r="2534">
          <cell r="A2534" t="str">
            <v>DI4257</v>
          </cell>
          <cell r="B2534" t="str">
            <v>DANTE IGLESIAS</v>
          </cell>
          <cell r="C2534" t="str">
            <v>BellSouth Telecommunications (BST)</v>
          </cell>
          <cell r="D2534" t="str">
            <v>FL</v>
          </cell>
          <cell r="E2534" t="str">
            <v>BLDY40J57</v>
          </cell>
          <cell r="F2534">
            <v>37712</v>
          </cell>
          <cell r="H2534" t="str">
            <v>IN</v>
          </cell>
          <cell r="I2534" t="str">
            <v>RF</v>
          </cell>
          <cell r="J2534" t="str">
            <v>MIAM</v>
          </cell>
        </row>
        <row r="2535">
          <cell r="A2535" t="str">
            <v>DJ2933</v>
          </cell>
          <cell r="B2535" t="str">
            <v>DUANE JOHNSON</v>
          </cell>
          <cell r="C2535" t="str">
            <v>BellSouth Telecommunications (BST)</v>
          </cell>
          <cell r="D2535" t="str">
            <v>FL</v>
          </cell>
          <cell r="E2535" t="str">
            <v>BLNR1249S</v>
          </cell>
          <cell r="F2535">
            <v>36164</v>
          </cell>
          <cell r="H2535" t="str">
            <v>IQ</v>
          </cell>
          <cell r="I2535" t="str">
            <v>RF</v>
          </cell>
          <cell r="J2535" t="str">
            <v>ORLD</v>
          </cell>
        </row>
        <row r="2536">
          <cell r="A2536" t="str">
            <v>DJ3498</v>
          </cell>
          <cell r="B2536" t="str">
            <v>DALE JACKSON</v>
          </cell>
          <cell r="C2536" t="str">
            <v>BellSouth Telecommunications (BST)</v>
          </cell>
          <cell r="D2536" t="str">
            <v>FL</v>
          </cell>
          <cell r="E2536" t="str">
            <v>BLKC0FH50</v>
          </cell>
          <cell r="F2536">
            <v>38285</v>
          </cell>
          <cell r="H2536" t="str">
            <v>IP</v>
          </cell>
          <cell r="I2536" t="str">
            <v>RF</v>
          </cell>
          <cell r="J2536" t="str">
            <v>VRBH</v>
          </cell>
        </row>
        <row r="2537">
          <cell r="A2537" t="str">
            <v>DJ5694</v>
          </cell>
          <cell r="B2537" t="str">
            <v>DORETHA JONES</v>
          </cell>
          <cell r="C2537" t="str">
            <v>BellSouth Telecommunications (BST)</v>
          </cell>
          <cell r="D2537" t="str">
            <v>FL</v>
          </cell>
          <cell r="E2537" t="str">
            <v>BLDY40J13</v>
          </cell>
          <cell r="F2537">
            <v>28977</v>
          </cell>
          <cell r="H2537" t="str">
            <v>I8</v>
          </cell>
          <cell r="I2537" t="str">
            <v>RF</v>
          </cell>
          <cell r="J2537" t="str">
            <v>MIAM</v>
          </cell>
        </row>
        <row r="2538">
          <cell r="A2538" t="str">
            <v>DJ6599</v>
          </cell>
          <cell r="B2538" t="str">
            <v>DONALD JEFFRIES</v>
          </cell>
          <cell r="C2538" t="str">
            <v>BellSouth Telecommunications (BST)</v>
          </cell>
          <cell r="D2538" t="str">
            <v>FL</v>
          </cell>
          <cell r="E2538" t="str">
            <v>BLNFX435C</v>
          </cell>
          <cell r="F2538">
            <v>36350</v>
          </cell>
          <cell r="H2538" t="str">
            <v>IP</v>
          </cell>
          <cell r="I2538" t="str">
            <v>RF</v>
          </cell>
          <cell r="J2538" t="str">
            <v>HLWD</v>
          </cell>
        </row>
        <row r="2539">
          <cell r="A2539" t="str">
            <v>DJ6923</v>
          </cell>
          <cell r="B2539" t="str">
            <v>DONALD JONES</v>
          </cell>
          <cell r="C2539" t="str">
            <v>BellSouth Telecommunications (BST)</v>
          </cell>
          <cell r="D2539" t="str">
            <v>FL</v>
          </cell>
          <cell r="E2539" t="str">
            <v>ACNR1247B</v>
          </cell>
          <cell r="F2539">
            <v>25912</v>
          </cell>
          <cell r="H2539" t="str">
            <v>IQ</v>
          </cell>
          <cell r="I2539" t="str">
            <v>RF</v>
          </cell>
          <cell r="J2539" t="str">
            <v>MLBR</v>
          </cell>
        </row>
        <row r="2540">
          <cell r="A2540" t="str">
            <v>DJ8223</v>
          </cell>
          <cell r="B2540" t="str">
            <v>DAVID JONES</v>
          </cell>
          <cell r="C2540" t="str">
            <v>BellSouth Telecommunications (BST)</v>
          </cell>
          <cell r="D2540" t="str">
            <v>FL</v>
          </cell>
          <cell r="E2540" t="str">
            <v>BLNSX428X</v>
          </cell>
          <cell r="F2540">
            <v>36899</v>
          </cell>
          <cell r="H2540" t="str">
            <v>IQ</v>
          </cell>
          <cell r="I2540" t="str">
            <v>RF</v>
          </cell>
          <cell r="J2540" t="str">
            <v>LKCY</v>
          </cell>
        </row>
        <row r="2541">
          <cell r="A2541" t="str">
            <v>DJ9548</v>
          </cell>
          <cell r="B2541" t="str">
            <v>DAVID JONES</v>
          </cell>
          <cell r="C2541" t="str">
            <v>BellSouth Telecommunications (BST)</v>
          </cell>
          <cell r="D2541" t="str">
            <v>FL</v>
          </cell>
          <cell r="E2541" t="str">
            <v>BLKC0LB20</v>
          </cell>
          <cell r="F2541">
            <v>36537</v>
          </cell>
          <cell r="H2541" t="str">
            <v>IP</v>
          </cell>
          <cell r="I2541" t="str">
            <v>RF</v>
          </cell>
          <cell r="J2541" t="str">
            <v>PNCY</v>
          </cell>
        </row>
        <row r="2542">
          <cell r="A2542" t="str">
            <v>DJ9778</v>
          </cell>
          <cell r="B2542" t="str">
            <v>DEBBIE JAMES</v>
          </cell>
          <cell r="C2542" t="str">
            <v>BellSouth Telecommunications (BST)</v>
          </cell>
          <cell r="D2542" t="str">
            <v>FL</v>
          </cell>
          <cell r="E2542" t="str">
            <v>BLNSX4200</v>
          </cell>
          <cell r="F2542">
            <v>28026</v>
          </cell>
          <cell r="H2542" t="str">
            <v>I8</v>
          </cell>
          <cell r="I2542" t="str">
            <v>RF</v>
          </cell>
          <cell r="J2542" t="str">
            <v>JCVL</v>
          </cell>
        </row>
        <row r="2543">
          <cell r="A2543" t="str">
            <v>DK0302</v>
          </cell>
          <cell r="B2543" t="str">
            <v>DAVID KARSTENS</v>
          </cell>
          <cell r="C2543" t="str">
            <v>BellSouth Telecommunications (BST)</v>
          </cell>
          <cell r="D2543" t="str">
            <v>FL</v>
          </cell>
          <cell r="E2543" t="str">
            <v>BLNFX215C</v>
          </cell>
          <cell r="F2543">
            <v>36410</v>
          </cell>
          <cell r="H2543" t="str">
            <v>IP</v>
          </cell>
          <cell r="I2543" t="str">
            <v>RF</v>
          </cell>
          <cell r="J2543" t="str">
            <v>BYBH</v>
          </cell>
        </row>
        <row r="2544">
          <cell r="A2544" t="str">
            <v>DK0727</v>
          </cell>
          <cell r="B2544" t="str">
            <v>DANIEL KRULL</v>
          </cell>
          <cell r="C2544" t="str">
            <v>BellSouth Telecommunications (BST)</v>
          </cell>
          <cell r="D2544" t="str">
            <v>FL</v>
          </cell>
          <cell r="E2544" t="str">
            <v>ACNR1242B</v>
          </cell>
          <cell r="F2544">
            <v>34638</v>
          </cell>
          <cell r="H2544" t="str">
            <v>IQ</v>
          </cell>
          <cell r="I2544" t="str">
            <v>RF</v>
          </cell>
          <cell r="J2544" t="str">
            <v>WPBH</v>
          </cell>
        </row>
        <row r="2545">
          <cell r="A2545" t="str">
            <v>DK1944</v>
          </cell>
          <cell r="B2545" t="str">
            <v>DONALD KELLY</v>
          </cell>
          <cell r="C2545" t="str">
            <v>BellSouth Telecommunications (BST)</v>
          </cell>
          <cell r="D2545" t="str">
            <v>FL</v>
          </cell>
          <cell r="E2545" t="str">
            <v>BLNFX267C</v>
          </cell>
          <cell r="F2545">
            <v>35510</v>
          </cell>
          <cell r="H2545" t="str">
            <v>IP</v>
          </cell>
          <cell r="I2545" t="str">
            <v>RF</v>
          </cell>
          <cell r="J2545" t="str">
            <v>BKVL</v>
          </cell>
        </row>
        <row r="2546">
          <cell r="A2546" t="str">
            <v>DK4089</v>
          </cell>
          <cell r="B2546" t="str">
            <v>DAVID KOLODZIEJ</v>
          </cell>
          <cell r="C2546" t="str">
            <v>BellSouth Telecommunications (BST)</v>
          </cell>
          <cell r="D2546" t="str">
            <v>FL</v>
          </cell>
          <cell r="E2546" t="str">
            <v>BLNFX434C</v>
          </cell>
          <cell r="F2546">
            <v>35114</v>
          </cell>
          <cell r="H2546" t="str">
            <v>IP</v>
          </cell>
          <cell r="I2546" t="str">
            <v>RF</v>
          </cell>
          <cell r="J2546" t="str">
            <v>HLWD</v>
          </cell>
        </row>
        <row r="2547">
          <cell r="A2547" t="str">
            <v>DK5015</v>
          </cell>
          <cell r="B2547" t="str">
            <v>DAVID KEMP</v>
          </cell>
          <cell r="C2547" t="str">
            <v>BellSouth Telecommunications (BST)</v>
          </cell>
          <cell r="D2547" t="str">
            <v>FL</v>
          </cell>
          <cell r="E2547" t="str">
            <v>BLKC0FA20</v>
          </cell>
          <cell r="F2547">
            <v>33998</v>
          </cell>
          <cell r="H2547" t="str">
            <v>IQ</v>
          </cell>
          <cell r="I2547" t="str">
            <v>RF</v>
          </cell>
          <cell r="J2547" t="str">
            <v>ORLD</v>
          </cell>
        </row>
        <row r="2548">
          <cell r="A2548" t="str">
            <v>DK5022</v>
          </cell>
          <cell r="B2548" t="str">
            <v>DENNIS KITCHENS</v>
          </cell>
          <cell r="C2548" t="str">
            <v>BellSouth Telecommunications (BST)</v>
          </cell>
          <cell r="D2548" t="str">
            <v>FL</v>
          </cell>
          <cell r="E2548" t="str">
            <v>BLKC0FG30</v>
          </cell>
          <cell r="F2548">
            <v>33903</v>
          </cell>
          <cell r="H2548" t="str">
            <v>IP</v>
          </cell>
          <cell r="I2548" t="str">
            <v>RF</v>
          </cell>
          <cell r="J2548" t="str">
            <v>HLWD</v>
          </cell>
        </row>
        <row r="2549">
          <cell r="A2549" t="str">
            <v>DK8614</v>
          </cell>
          <cell r="B2549" t="str">
            <v>DAVID KABOT</v>
          </cell>
          <cell r="C2549" t="str">
            <v>BellSouth Telecommunications (BST)</v>
          </cell>
          <cell r="D2549" t="str">
            <v>FL</v>
          </cell>
          <cell r="E2549" t="str">
            <v>BLKCAGD10</v>
          </cell>
          <cell r="F2549">
            <v>33000</v>
          </cell>
          <cell r="H2549" t="str">
            <v>IQ</v>
          </cell>
          <cell r="I2549" t="str">
            <v>RF</v>
          </cell>
          <cell r="J2549" t="str">
            <v>ORLD</v>
          </cell>
        </row>
        <row r="2550">
          <cell r="A2550" t="str">
            <v>DK9909</v>
          </cell>
          <cell r="B2550" t="str">
            <v>DAVID KAEBERLEIN</v>
          </cell>
          <cell r="C2550" t="str">
            <v>BellSouth Telecommunications (BST)</v>
          </cell>
          <cell r="D2550" t="str">
            <v>FL</v>
          </cell>
          <cell r="E2550" t="str">
            <v>BLKC0FA50</v>
          </cell>
          <cell r="F2550">
            <v>36028</v>
          </cell>
          <cell r="H2550" t="str">
            <v>IQ</v>
          </cell>
          <cell r="I2550" t="str">
            <v>RF</v>
          </cell>
          <cell r="J2550" t="str">
            <v>SNFR</v>
          </cell>
        </row>
        <row r="2551">
          <cell r="A2551" t="str">
            <v>DL109Y</v>
          </cell>
          <cell r="B2551" t="str">
            <v>DAVID LLERENA</v>
          </cell>
          <cell r="C2551" t="str">
            <v>BellSouth Telecommunications (BST)</v>
          </cell>
          <cell r="D2551" t="str">
            <v>FL</v>
          </cell>
          <cell r="E2551" t="str">
            <v>BLDY40550</v>
          </cell>
          <cell r="F2551">
            <v>40469</v>
          </cell>
          <cell r="H2551" t="str">
            <v>IU</v>
          </cell>
          <cell r="I2551" t="str">
            <v>RF</v>
          </cell>
          <cell r="J2551" t="str">
            <v>MIAM</v>
          </cell>
        </row>
        <row r="2552">
          <cell r="A2552" t="str">
            <v>DL1495</v>
          </cell>
          <cell r="B2552" t="str">
            <v>DANIEL LEONARD</v>
          </cell>
          <cell r="C2552" t="str">
            <v>BellSouth Telecommunications (BST)</v>
          </cell>
          <cell r="D2552" t="str">
            <v>FL</v>
          </cell>
          <cell r="E2552" t="str">
            <v>BLKC0FH30</v>
          </cell>
          <cell r="F2552">
            <v>32968</v>
          </cell>
          <cell r="H2552" t="str">
            <v>IQ</v>
          </cell>
          <cell r="I2552" t="str">
            <v>RF</v>
          </cell>
          <cell r="J2552" t="str">
            <v>WPBH</v>
          </cell>
        </row>
        <row r="2553">
          <cell r="A2553" t="str">
            <v>DL1766</v>
          </cell>
          <cell r="B2553" t="str">
            <v>DALE LUTH</v>
          </cell>
          <cell r="C2553" t="str">
            <v>BellSouth Telecommunications (BST)</v>
          </cell>
          <cell r="D2553" t="str">
            <v>FL</v>
          </cell>
          <cell r="E2553" t="str">
            <v>BLKCAGD20</v>
          </cell>
          <cell r="F2553">
            <v>28809</v>
          </cell>
          <cell r="H2553" t="str">
            <v>IQ</v>
          </cell>
          <cell r="I2553" t="str">
            <v>RF</v>
          </cell>
          <cell r="J2553" t="str">
            <v>SNFR</v>
          </cell>
        </row>
        <row r="2554">
          <cell r="A2554" t="str">
            <v>DL1902</v>
          </cell>
          <cell r="B2554" t="str">
            <v>DORIS LYNN</v>
          </cell>
          <cell r="C2554" t="str">
            <v>BellSouth Telecommunications (BST)</v>
          </cell>
          <cell r="D2554" t="str">
            <v>FL</v>
          </cell>
          <cell r="E2554" t="str">
            <v>EYGU26220</v>
          </cell>
          <cell r="F2554">
            <v>28102</v>
          </cell>
          <cell r="H2554" t="str">
            <v>IR</v>
          </cell>
          <cell r="I2554" t="str">
            <v>RF</v>
          </cell>
          <cell r="J2554" t="str">
            <v>FTLD</v>
          </cell>
        </row>
        <row r="2555">
          <cell r="A2555" t="str">
            <v>DL2285</v>
          </cell>
          <cell r="B2555" t="str">
            <v>DAVEEN LAMEY</v>
          </cell>
          <cell r="C2555" t="str">
            <v>BellSouth Telecommunications (BST)</v>
          </cell>
          <cell r="D2555" t="str">
            <v>FL</v>
          </cell>
          <cell r="E2555" t="str">
            <v>BLDY40J5C</v>
          </cell>
          <cell r="F2555">
            <v>39510</v>
          </cell>
          <cell r="H2555" t="str">
            <v>IN</v>
          </cell>
          <cell r="I2555" t="str">
            <v>RF</v>
          </cell>
          <cell r="J2555" t="str">
            <v>FTLD</v>
          </cell>
        </row>
        <row r="2556">
          <cell r="A2556" t="str">
            <v>DL4252</v>
          </cell>
          <cell r="B2556" t="str">
            <v>DOMINIC LEWIS</v>
          </cell>
          <cell r="C2556" t="str">
            <v>BellSouth Telecommunications (BST)</v>
          </cell>
          <cell r="D2556" t="str">
            <v>FL</v>
          </cell>
          <cell r="E2556" t="str">
            <v>BLKY10H90</v>
          </cell>
          <cell r="F2556">
            <v>34785</v>
          </cell>
          <cell r="H2556" t="str">
            <v>IQ</v>
          </cell>
          <cell r="I2556" t="str">
            <v>RF</v>
          </cell>
          <cell r="J2556" t="str">
            <v>DYBH</v>
          </cell>
        </row>
        <row r="2557">
          <cell r="A2557" t="str">
            <v>DL4331</v>
          </cell>
          <cell r="B2557" t="str">
            <v>DOUGLAS LENDERMAN</v>
          </cell>
          <cell r="C2557" t="str">
            <v>BellSouth Telecommunications (BST)</v>
          </cell>
          <cell r="D2557" t="str">
            <v>FL</v>
          </cell>
          <cell r="E2557" t="str">
            <v>BLKY10H60</v>
          </cell>
          <cell r="F2557">
            <v>35292</v>
          </cell>
          <cell r="H2557" t="str">
            <v>IQ</v>
          </cell>
          <cell r="I2557" t="str">
            <v>RF</v>
          </cell>
          <cell r="J2557" t="str">
            <v>CCBH</v>
          </cell>
        </row>
        <row r="2558">
          <cell r="A2558" t="str">
            <v>DL4449</v>
          </cell>
          <cell r="B2558" t="str">
            <v>DANIEL LOMBARD</v>
          </cell>
          <cell r="C2558" t="str">
            <v>BellSouth Telecommunications (BST)</v>
          </cell>
          <cell r="D2558" t="str">
            <v>FL</v>
          </cell>
          <cell r="E2558" t="str">
            <v>BLNSX485X</v>
          </cell>
          <cell r="F2558">
            <v>36903</v>
          </cell>
          <cell r="H2558" t="str">
            <v>IP</v>
          </cell>
          <cell r="I2558" t="str">
            <v>RF</v>
          </cell>
          <cell r="J2558" t="str">
            <v>HMST</v>
          </cell>
        </row>
        <row r="2559">
          <cell r="A2559" t="str">
            <v>DL4690</v>
          </cell>
          <cell r="B2559" t="str">
            <v>DENNIS LEVERETTE</v>
          </cell>
          <cell r="C2559" t="str">
            <v>BellSouth Telecommunications (BST)</v>
          </cell>
          <cell r="D2559" t="str">
            <v>FL</v>
          </cell>
          <cell r="E2559" t="str">
            <v>BLKC0FC30</v>
          </cell>
          <cell r="F2559">
            <v>35745</v>
          </cell>
          <cell r="H2559" t="str">
            <v>IP</v>
          </cell>
          <cell r="I2559" t="str">
            <v>RF</v>
          </cell>
          <cell r="J2559" t="str">
            <v>JCVL</v>
          </cell>
        </row>
        <row r="2560">
          <cell r="A2560" t="str">
            <v>DL5369</v>
          </cell>
          <cell r="B2560" t="str">
            <v>DONNA LILLARD</v>
          </cell>
          <cell r="C2560" t="str">
            <v>BellSouth Telecommunications (BST)</v>
          </cell>
          <cell r="D2560" t="str">
            <v>FL</v>
          </cell>
          <cell r="E2560" t="str">
            <v>BLDY40J76</v>
          </cell>
          <cell r="F2560">
            <v>36192</v>
          </cell>
          <cell r="H2560" t="str">
            <v>IN</v>
          </cell>
          <cell r="I2560" t="str">
            <v>RF</v>
          </cell>
          <cell r="J2560" t="str">
            <v>FTLD</v>
          </cell>
        </row>
        <row r="2561">
          <cell r="A2561" t="str">
            <v>DL5495</v>
          </cell>
          <cell r="B2561" t="str">
            <v>DIEGO LOAIZA</v>
          </cell>
          <cell r="C2561" t="str">
            <v>BellSouth Telecommunications (BST)</v>
          </cell>
          <cell r="D2561" t="str">
            <v>FL</v>
          </cell>
          <cell r="E2561" t="str">
            <v>BLMLM5122</v>
          </cell>
          <cell r="F2561">
            <v>36894</v>
          </cell>
          <cell r="H2561" t="str">
            <v>IU</v>
          </cell>
          <cell r="I2561" t="str">
            <v>RF</v>
          </cell>
          <cell r="J2561" t="str">
            <v>MIAM</v>
          </cell>
        </row>
        <row r="2562">
          <cell r="A2562" t="str">
            <v>DL5675</v>
          </cell>
          <cell r="B2562" t="str">
            <v>DAMIAN LEDGISTER</v>
          </cell>
          <cell r="C2562" t="str">
            <v>BellSouth Telecommunications (BST)</v>
          </cell>
          <cell r="D2562" t="str">
            <v>FL</v>
          </cell>
          <cell r="E2562" t="str">
            <v>BLKY10M40</v>
          </cell>
          <cell r="F2562">
            <v>36530</v>
          </cell>
          <cell r="H2562" t="str">
            <v>IQ</v>
          </cell>
          <cell r="I2562" t="str">
            <v>RF</v>
          </cell>
          <cell r="J2562" t="str">
            <v>NDAD</v>
          </cell>
        </row>
        <row r="2563">
          <cell r="A2563" t="str">
            <v>DL5951</v>
          </cell>
          <cell r="B2563" t="str">
            <v>DAVID LAUFENBERG</v>
          </cell>
          <cell r="C2563" t="str">
            <v>BellSouth Telecommunications (BST)</v>
          </cell>
          <cell r="D2563" t="str">
            <v>FL</v>
          </cell>
          <cell r="E2563" t="str">
            <v>BLKC0FC30</v>
          </cell>
          <cell r="F2563">
            <v>36843</v>
          </cell>
          <cell r="H2563" t="str">
            <v>IP</v>
          </cell>
          <cell r="I2563" t="str">
            <v>RF</v>
          </cell>
          <cell r="J2563" t="str">
            <v>JCVL</v>
          </cell>
        </row>
        <row r="2564">
          <cell r="A2564" t="str">
            <v>DL6723</v>
          </cell>
          <cell r="B2564" t="str">
            <v>DEBRA LITTLE</v>
          </cell>
          <cell r="C2564" t="str">
            <v>BellSouth Telecommunications (BST)</v>
          </cell>
          <cell r="D2564" t="str">
            <v>FL</v>
          </cell>
          <cell r="E2564" t="str">
            <v>EYGU26390</v>
          </cell>
          <cell r="F2564">
            <v>30363</v>
          </cell>
          <cell r="H2564" t="str">
            <v>IN</v>
          </cell>
          <cell r="I2564" t="str">
            <v>RF</v>
          </cell>
          <cell r="J2564" t="str">
            <v>FTLD</v>
          </cell>
        </row>
        <row r="2565">
          <cell r="A2565" t="str">
            <v>DL747Q</v>
          </cell>
          <cell r="B2565" t="str">
            <v>DANNY LOACES</v>
          </cell>
          <cell r="C2565" t="str">
            <v>BellSouth Telecommunications (BST)</v>
          </cell>
          <cell r="D2565" t="str">
            <v>FL</v>
          </cell>
          <cell r="E2565" t="str">
            <v>BLDY40648</v>
          </cell>
          <cell r="F2565">
            <v>41652</v>
          </cell>
          <cell r="H2565" t="str">
            <v>IU</v>
          </cell>
          <cell r="I2565" t="str">
            <v>RF</v>
          </cell>
          <cell r="J2565" t="str">
            <v>MIAM</v>
          </cell>
        </row>
        <row r="2566">
          <cell r="A2566" t="str">
            <v>DL7690</v>
          </cell>
          <cell r="B2566" t="str">
            <v>DANIEL LUX</v>
          </cell>
          <cell r="C2566" t="str">
            <v>BellSouth Telecommunications (BST)</v>
          </cell>
          <cell r="D2566" t="str">
            <v>FL</v>
          </cell>
          <cell r="E2566" t="str">
            <v>BLNSX424X</v>
          </cell>
          <cell r="F2566">
            <v>25666</v>
          </cell>
          <cell r="H2566" t="str">
            <v>IQ</v>
          </cell>
          <cell r="I2566" t="str">
            <v>RF</v>
          </cell>
          <cell r="J2566" t="str">
            <v>ORPK</v>
          </cell>
        </row>
        <row r="2567">
          <cell r="A2567" t="str">
            <v>DM0269</v>
          </cell>
          <cell r="B2567" t="str">
            <v>DOUGLAS MARUZZELLA</v>
          </cell>
          <cell r="C2567" t="str">
            <v>BellSouth Telecommunications (BST)</v>
          </cell>
          <cell r="D2567" t="str">
            <v>FL</v>
          </cell>
          <cell r="E2567" t="str">
            <v>BLNSX477X</v>
          </cell>
          <cell r="F2567">
            <v>36448</v>
          </cell>
          <cell r="H2567" t="str">
            <v>IQ</v>
          </cell>
          <cell r="I2567" t="str">
            <v>RF</v>
          </cell>
          <cell r="J2567" t="str">
            <v>EGLL</v>
          </cell>
        </row>
        <row r="2568">
          <cell r="A2568" t="str">
            <v>DM0330</v>
          </cell>
          <cell r="B2568" t="str">
            <v>DAVID MCCUNE</v>
          </cell>
          <cell r="C2568" t="str">
            <v>BellSouth Telecommunications (BST)</v>
          </cell>
          <cell r="D2568" t="str">
            <v>FL</v>
          </cell>
          <cell r="E2568" t="str">
            <v>BLKY10H40</v>
          </cell>
          <cell r="F2568">
            <v>26133</v>
          </cell>
          <cell r="H2568" t="str">
            <v>IQ</v>
          </cell>
          <cell r="I2568" t="str">
            <v>RF</v>
          </cell>
          <cell r="J2568" t="str">
            <v>WPBH</v>
          </cell>
        </row>
        <row r="2569">
          <cell r="A2569" t="str">
            <v>DM0904</v>
          </cell>
          <cell r="B2569" t="str">
            <v>DOWAYNE MARTIN</v>
          </cell>
          <cell r="C2569" t="str">
            <v>BellSouth Telecommunications (BST)</v>
          </cell>
          <cell r="D2569" t="str">
            <v>FL</v>
          </cell>
          <cell r="E2569" t="str">
            <v>BLNR1212S</v>
          </cell>
          <cell r="F2569">
            <v>36745</v>
          </cell>
          <cell r="H2569" t="str">
            <v>IQ</v>
          </cell>
          <cell r="I2569" t="str">
            <v>RF</v>
          </cell>
          <cell r="J2569" t="str">
            <v>FTLD</v>
          </cell>
        </row>
        <row r="2570">
          <cell r="A2570" t="str">
            <v>DM0983</v>
          </cell>
          <cell r="B2570" t="str">
            <v>DANIEL MURPHY</v>
          </cell>
          <cell r="C2570" t="str">
            <v>BellSouth Telecommunications (BST)</v>
          </cell>
          <cell r="D2570" t="str">
            <v>FL</v>
          </cell>
          <cell r="E2570" t="str">
            <v>BLNSX412X</v>
          </cell>
          <cell r="F2570">
            <v>35142</v>
          </cell>
          <cell r="H2570" t="str">
            <v>IQ</v>
          </cell>
          <cell r="I2570" t="str">
            <v>RF</v>
          </cell>
          <cell r="J2570" t="str">
            <v>FTLD</v>
          </cell>
        </row>
        <row r="2571">
          <cell r="A2571" t="str">
            <v>DM104N</v>
          </cell>
          <cell r="B2571" t="str">
            <v>DAVID MURDZA</v>
          </cell>
          <cell r="C2571" t="str">
            <v>BellSouth Telecommunications (BST)</v>
          </cell>
          <cell r="D2571" t="str">
            <v>FL</v>
          </cell>
          <cell r="E2571" t="str">
            <v>BLKC0FC50</v>
          </cell>
          <cell r="F2571">
            <v>42120</v>
          </cell>
          <cell r="H2571" t="str">
            <v>IP</v>
          </cell>
          <cell r="I2571" t="str">
            <v>TF</v>
          </cell>
          <cell r="J2571" t="str">
            <v>JCVL</v>
          </cell>
        </row>
        <row r="2572">
          <cell r="A2572" t="str">
            <v>DM107Q</v>
          </cell>
          <cell r="B2572" t="str">
            <v>DERRICK MYRICK</v>
          </cell>
          <cell r="C2572" t="str">
            <v>BellSouth Telecommunications (BST)</v>
          </cell>
          <cell r="D2572" t="str">
            <v>FL</v>
          </cell>
          <cell r="E2572" t="str">
            <v>BLDY20694</v>
          </cell>
          <cell r="F2572">
            <v>40365</v>
          </cell>
          <cell r="H2572" t="str">
            <v>IU</v>
          </cell>
          <cell r="I2572" t="str">
            <v>RF</v>
          </cell>
          <cell r="J2572" t="str">
            <v>PNSC</v>
          </cell>
        </row>
        <row r="2573">
          <cell r="A2573" t="str">
            <v>DM1661</v>
          </cell>
          <cell r="B2573" t="str">
            <v>DAVID METZGER</v>
          </cell>
          <cell r="C2573" t="str">
            <v>BellSouth Telecommunications (BST)</v>
          </cell>
          <cell r="D2573" t="str">
            <v>FL</v>
          </cell>
          <cell r="E2573" t="str">
            <v>BLKY10HA0</v>
          </cell>
          <cell r="F2573">
            <v>29696</v>
          </cell>
          <cell r="H2573" t="str">
            <v>IQ</v>
          </cell>
          <cell r="I2573" t="str">
            <v>RF</v>
          </cell>
          <cell r="J2573" t="str">
            <v>ORLD</v>
          </cell>
        </row>
        <row r="2574">
          <cell r="A2574" t="str">
            <v>DM2106</v>
          </cell>
          <cell r="B2574" t="str">
            <v>DAVID MILES</v>
          </cell>
          <cell r="C2574" t="str">
            <v>BellSouth Telecommunications (BST)</v>
          </cell>
          <cell r="D2574" t="str">
            <v>FL</v>
          </cell>
          <cell r="E2574" t="str">
            <v>BLNSX427X</v>
          </cell>
          <cell r="F2574">
            <v>36178</v>
          </cell>
          <cell r="H2574" t="str">
            <v>IQ</v>
          </cell>
          <cell r="I2574" t="str">
            <v>RF</v>
          </cell>
          <cell r="J2574" t="str">
            <v>JCBH</v>
          </cell>
        </row>
        <row r="2575">
          <cell r="A2575" t="str">
            <v>DM241B</v>
          </cell>
          <cell r="B2575" t="str">
            <v>DWAYNE MEYERS</v>
          </cell>
          <cell r="C2575" t="str">
            <v>BellSouth Telecommunications (BST)</v>
          </cell>
          <cell r="D2575" t="str">
            <v>FL</v>
          </cell>
          <cell r="E2575" t="str">
            <v>BLDY40J5D</v>
          </cell>
          <cell r="F2575">
            <v>41652</v>
          </cell>
          <cell r="H2575" t="str">
            <v>IU</v>
          </cell>
          <cell r="I2575" t="str">
            <v>RF</v>
          </cell>
          <cell r="J2575" t="str">
            <v>FTLD</v>
          </cell>
        </row>
        <row r="2576">
          <cell r="A2576" t="str">
            <v>DM3020</v>
          </cell>
          <cell r="B2576" t="str">
            <v>DARREN MCMILLAN</v>
          </cell>
          <cell r="C2576" t="str">
            <v>BellSouth Telecommunications (BST)</v>
          </cell>
          <cell r="D2576" t="str">
            <v>FL</v>
          </cell>
          <cell r="E2576" t="str">
            <v>BLNSX511X</v>
          </cell>
          <cell r="F2576">
            <v>36549</v>
          </cell>
          <cell r="H2576" t="str">
            <v>IQ</v>
          </cell>
          <cell r="I2576" t="str">
            <v>RF</v>
          </cell>
          <cell r="J2576" t="str">
            <v>PNSC</v>
          </cell>
        </row>
        <row r="2577">
          <cell r="A2577" t="str">
            <v>DM3290</v>
          </cell>
          <cell r="B2577" t="str">
            <v>DAVID MARTINEZ</v>
          </cell>
          <cell r="C2577" t="str">
            <v>BellSouth Telecommunications (BST)</v>
          </cell>
          <cell r="D2577" t="str">
            <v>FL</v>
          </cell>
          <cell r="E2577" t="str">
            <v>BLNSX484X</v>
          </cell>
          <cell r="F2577">
            <v>36301</v>
          </cell>
          <cell r="H2577" t="str">
            <v>IQ</v>
          </cell>
          <cell r="I2577" t="str">
            <v>RF</v>
          </cell>
          <cell r="J2577" t="str">
            <v>MIAM</v>
          </cell>
        </row>
        <row r="2578">
          <cell r="A2578" t="str">
            <v>DM3962</v>
          </cell>
          <cell r="B2578" t="str">
            <v>DEBRA MACGREGOR</v>
          </cell>
          <cell r="C2578" t="str">
            <v>BellSouth Telecommunications (BST)</v>
          </cell>
          <cell r="D2578" t="str">
            <v>FL</v>
          </cell>
          <cell r="E2578" t="str">
            <v>BLG617000</v>
          </cell>
          <cell r="F2578">
            <v>29486</v>
          </cell>
          <cell r="H2578" t="str">
            <v>I8</v>
          </cell>
          <cell r="I2578" t="str">
            <v>RF</v>
          </cell>
          <cell r="J2578" t="str">
            <v>MIAM</v>
          </cell>
        </row>
        <row r="2579">
          <cell r="A2579" t="str">
            <v>DM4282</v>
          </cell>
          <cell r="B2579" t="str">
            <v>DENISE MOGILEVSKY</v>
          </cell>
          <cell r="C2579" t="str">
            <v>BellSouth Telecommunications (BST)</v>
          </cell>
          <cell r="D2579" t="str">
            <v>FL</v>
          </cell>
          <cell r="E2579" t="str">
            <v>BLDY40649</v>
          </cell>
          <cell r="F2579">
            <v>39142</v>
          </cell>
          <cell r="H2579" t="str">
            <v>IN</v>
          </cell>
          <cell r="I2579" t="str">
            <v>RF</v>
          </cell>
          <cell r="J2579" t="str">
            <v>MIAM</v>
          </cell>
        </row>
        <row r="2580">
          <cell r="A2580" t="str">
            <v>DM4795</v>
          </cell>
          <cell r="B2580" t="str">
            <v>DEBRA MCGRAW</v>
          </cell>
          <cell r="C2580" t="str">
            <v>BellSouth Telecommunications (BST)</v>
          </cell>
          <cell r="D2580" t="str">
            <v>FL</v>
          </cell>
          <cell r="E2580" t="str">
            <v>BLDY20693</v>
          </cell>
          <cell r="F2580">
            <v>37809</v>
          </cell>
          <cell r="H2580" t="str">
            <v>IN</v>
          </cell>
          <cell r="I2580" t="str">
            <v>RF</v>
          </cell>
          <cell r="J2580" t="str">
            <v>PNSC</v>
          </cell>
        </row>
        <row r="2581">
          <cell r="A2581" t="str">
            <v>DM4902</v>
          </cell>
          <cell r="B2581" t="str">
            <v>DAVID MCCLUSKEY</v>
          </cell>
          <cell r="C2581" t="str">
            <v>BellSouth Telecommunications (BST)</v>
          </cell>
          <cell r="D2581" t="str">
            <v>FL</v>
          </cell>
          <cell r="E2581" t="str">
            <v>BLNFX434C</v>
          </cell>
          <cell r="F2581">
            <v>35107</v>
          </cell>
          <cell r="H2581" t="str">
            <v>IP</v>
          </cell>
          <cell r="I2581" t="str">
            <v>RF</v>
          </cell>
          <cell r="J2581" t="str">
            <v>HLWD</v>
          </cell>
        </row>
        <row r="2582">
          <cell r="A2582" t="str">
            <v>DM5150</v>
          </cell>
          <cell r="B2582" t="str">
            <v>DAVID MICHAEL</v>
          </cell>
          <cell r="C2582" t="str">
            <v>BellSouth Telecommunications (BST)</v>
          </cell>
          <cell r="D2582" t="str">
            <v>FL</v>
          </cell>
          <cell r="E2582" t="str">
            <v>BLNSX462X</v>
          </cell>
          <cell r="F2582">
            <v>35996</v>
          </cell>
          <cell r="H2582" t="str">
            <v>IP</v>
          </cell>
          <cell r="I2582" t="str">
            <v>RF</v>
          </cell>
          <cell r="J2582" t="str">
            <v>WPBH</v>
          </cell>
        </row>
        <row r="2583">
          <cell r="A2583" t="str">
            <v>DM5343</v>
          </cell>
          <cell r="B2583" t="str">
            <v>DANIEL MONTES DE OCA</v>
          </cell>
          <cell r="C2583" t="str">
            <v>BellSouth Telecommunications (BST)</v>
          </cell>
          <cell r="D2583" t="str">
            <v>FL</v>
          </cell>
          <cell r="E2583" t="str">
            <v>BLKC0FF30</v>
          </cell>
          <cell r="F2583">
            <v>38453</v>
          </cell>
          <cell r="H2583" t="str">
            <v>IP</v>
          </cell>
          <cell r="I2583" t="str">
            <v>RF</v>
          </cell>
          <cell r="J2583" t="str">
            <v>PRRN</v>
          </cell>
        </row>
        <row r="2584">
          <cell r="A2584" t="str">
            <v>DM5461</v>
          </cell>
          <cell r="B2584" t="str">
            <v>DANIEL MOROZ</v>
          </cell>
          <cell r="C2584" t="str">
            <v>BellSouth Telecommunications (BST)</v>
          </cell>
          <cell r="D2584" t="str">
            <v>FL</v>
          </cell>
          <cell r="E2584" t="str">
            <v>BLKY10H80</v>
          </cell>
          <cell r="F2584">
            <v>36780</v>
          </cell>
          <cell r="H2584" t="str">
            <v>IQ</v>
          </cell>
          <cell r="I2584" t="str">
            <v>RF</v>
          </cell>
          <cell r="J2584" t="str">
            <v>MNDR</v>
          </cell>
        </row>
        <row r="2585">
          <cell r="A2585" t="str">
            <v>DM5535</v>
          </cell>
          <cell r="B2585" t="str">
            <v>DONNIE MULLIS</v>
          </cell>
          <cell r="C2585" t="str">
            <v>BellSouth Telecommunications (BST)</v>
          </cell>
          <cell r="D2585" t="str">
            <v>FL</v>
          </cell>
          <cell r="E2585" t="str">
            <v>BLNR1248S</v>
          </cell>
          <cell r="F2585">
            <v>25769</v>
          </cell>
          <cell r="H2585" t="str">
            <v>IQ</v>
          </cell>
          <cell r="I2585" t="str">
            <v>RF</v>
          </cell>
          <cell r="J2585" t="str">
            <v>JCVL</v>
          </cell>
        </row>
        <row r="2586">
          <cell r="A2586" t="str">
            <v>DM5555</v>
          </cell>
          <cell r="B2586" t="str">
            <v>DONOVAN MURDOCK</v>
          </cell>
          <cell r="C2586" t="str">
            <v>BellSouth Telecommunications (BST)</v>
          </cell>
          <cell r="D2586" t="str">
            <v>FL</v>
          </cell>
          <cell r="E2586" t="str">
            <v>BLNSX464X</v>
          </cell>
          <cell r="F2586">
            <v>38544</v>
          </cell>
          <cell r="H2586" t="str">
            <v>IQ</v>
          </cell>
          <cell r="I2586" t="str">
            <v>RF</v>
          </cell>
          <cell r="J2586" t="str">
            <v>WPBH</v>
          </cell>
        </row>
        <row r="2587">
          <cell r="A2587" t="str">
            <v>DM5798</v>
          </cell>
          <cell r="B2587" t="str">
            <v>DEBORAH MEERBOTT</v>
          </cell>
          <cell r="C2587" t="str">
            <v>BellSouth Telecommunications (BST)</v>
          </cell>
          <cell r="D2587" t="str">
            <v>FL</v>
          </cell>
          <cell r="E2587" t="str">
            <v>BLNFX414C</v>
          </cell>
          <cell r="F2587">
            <v>28899</v>
          </cell>
          <cell r="H2587" t="str">
            <v>IP</v>
          </cell>
          <cell r="I2587" t="str">
            <v>RF</v>
          </cell>
          <cell r="J2587" t="str">
            <v>MIAM</v>
          </cell>
        </row>
        <row r="2588">
          <cell r="A2588" t="str">
            <v>DM581Q</v>
          </cell>
          <cell r="B2588" t="str">
            <v>DANIEL MEDELLIN</v>
          </cell>
          <cell r="C2588" t="str">
            <v>BellSouth Telecommunications (BST)</v>
          </cell>
          <cell r="D2588" t="str">
            <v>FL</v>
          </cell>
          <cell r="E2588" t="str">
            <v>BLKC0FH10</v>
          </cell>
          <cell r="F2588">
            <v>42461</v>
          </cell>
          <cell r="H2588" t="str">
            <v>IP</v>
          </cell>
          <cell r="I2588" t="str">
            <v>TF</v>
          </cell>
          <cell r="J2588" t="str">
            <v>COCO</v>
          </cell>
        </row>
        <row r="2589">
          <cell r="A2589" t="str">
            <v>DM6080</v>
          </cell>
          <cell r="B2589" t="str">
            <v>DANIEL MAY</v>
          </cell>
          <cell r="C2589" t="str">
            <v>BellSouth Telecommunications (BST)</v>
          </cell>
          <cell r="D2589" t="str">
            <v>FL</v>
          </cell>
          <cell r="E2589" t="str">
            <v>BLNSX431X</v>
          </cell>
          <cell r="F2589">
            <v>29489</v>
          </cell>
          <cell r="H2589" t="str">
            <v>IQ</v>
          </cell>
          <cell r="I2589" t="str">
            <v>RF</v>
          </cell>
          <cell r="J2589" t="str">
            <v>ORLD</v>
          </cell>
        </row>
        <row r="2590">
          <cell r="A2590" t="str">
            <v>DM6179</v>
          </cell>
          <cell r="B2590" t="str">
            <v>DARLYNN MUHLBACH</v>
          </cell>
          <cell r="C2590" t="str">
            <v>BellSouth Telecommunications (BST)</v>
          </cell>
          <cell r="D2590" t="str">
            <v>FL</v>
          </cell>
          <cell r="E2590" t="str">
            <v>BLDY20694</v>
          </cell>
          <cell r="F2590">
            <v>37929</v>
          </cell>
          <cell r="H2590" t="str">
            <v>IN</v>
          </cell>
          <cell r="I2590" t="str">
            <v>RF</v>
          </cell>
          <cell r="J2590" t="str">
            <v>PNSC</v>
          </cell>
        </row>
        <row r="2591">
          <cell r="A2591" t="str">
            <v>DM6629</v>
          </cell>
          <cell r="B2591" t="str">
            <v>DYLAN MURRAY</v>
          </cell>
          <cell r="C2591" t="str">
            <v>BellSouth Telecommunications (BST)</v>
          </cell>
          <cell r="D2591" t="str">
            <v>FL</v>
          </cell>
          <cell r="E2591" t="str">
            <v>BLNSX474X</v>
          </cell>
          <cell r="F2591">
            <v>36682</v>
          </cell>
          <cell r="H2591" t="str">
            <v>IQ</v>
          </cell>
          <cell r="I2591" t="str">
            <v>RF</v>
          </cell>
          <cell r="J2591" t="str">
            <v>FTPR</v>
          </cell>
        </row>
        <row r="2592">
          <cell r="A2592" t="str">
            <v>DM7043</v>
          </cell>
          <cell r="B2592" t="str">
            <v>DOUGLAS MOORE</v>
          </cell>
          <cell r="C2592" t="str">
            <v>BellSouth Telecommunications (BST)</v>
          </cell>
          <cell r="D2592" t="str">
            <v>FL</v>
          </cell>
          <cell r="E2592" t="str">
            <v>BLNFX217C</v>
          </cell>
          <cell r="F2592">
            <v>36210</v>
          </cell>
          <cell r="H2592" t="str">
            <v>IP</v>
          </cell>
          <cell r="I2592" t="str">
            <v>RF</v>
          </cell>
          <cell r="J2592" t="str">
            <v>FTPR</v>
          </cell>
        </row>
        <row r="2593">
          <cell r="A2593" t="str">
            <v>DM7412</v>
          </cell>
          <cell r="B2593" t="str">
            <v>DESIREE MORIN</v>
          </cell>
          <cell r="C2593" t="str">
            <v>BellSouth Telecommunications (BST)</v>
          </cell>
          <cell r="D2593" t="str">
            <v>FL</v>
          </cell>
          <cell r="E2593" t="str">
            <v>EYFBD2000</v>
          </cell>
          <cell r="F2593">
            <v>37530</v>
          </cell>
          <cell r="H2593" t="str">
            <v>IN</v>
          </cell>
          <cell r="I2593" t="str">
            <v>RF</v>
          </cell>
          <cell r="J2593" t="str">
            <v>ORPK</v>
          </cell>
        </row>
        <row r="2594">
          <cell r="A2594" t="str">
            <v>DM7609</v>
          </cell>
          <cell r="B2594" t="str">
            <v>DARNELL MCKOY</v>
          </cell>
          <cell r="C2594" t="str">
            <v>BellSouth Telecommunications (BST)</v>
          </cell>
          <cell r="D2594" t="str">
            <v>FL</v>
          </cell>
          <cell r="E2594" t="str">
            <v>BLDY20695</v>
          </cell>
          <cell r="F2594">
            <v>37810</v>
          </cell>
          <cell r="H2594" t="str">
            <v>IN</v>
          </cell>
          <cell r="I2594" t="str">
            <v>RF</v>
          </cell>
          <cell r="J2594" t="str">
            <v>PNSC</v>
          </cell>
        </row>
        <row r="2595">
          <cell r="A2595" t="str">
            <v>DM8309</v>
          </cell>
          <cell r="B2595" t="str">
            <v>DWYLA METZGER</v>
          </cell>
          <cell r="C2595" t="str">
            <v>BellSouth Telecommunications (BST)</v>
          </cell>
          <cell r="D2595" t="str">
            <v>FL</v>
          </cell>
          <cell r="E2595" t="str">
            <v>BLKCPFL10</v>
          </cell>
          <cell r="F2595">
            <v>28937</v>
          </cell>
          <cell r="H2595" t="str">
            <v>IC</v>
          </cell>
          <cell r="I2595" t="str">
            <v>RF</v>
          </cell>
          <cell r="J2595" t="str">
            <v>ORLD</v>
          </cell>
        </row>
        <row r="2596">
          <cell r="A2596" t="str">
            <v>DM8630</v>
          </cell>
          <cell r="B2596" t="str">
            <v>DANTE MARCHETTI</v>
          </cell>
          <cell r="C2596" t="str">
            <v>BellSouth Telecommunications (BST)</v>
          </cell>
          <cell r="D2596" t="str">
            <v>FL</v>
          </cell>
          <cell r="E2596" t="str">
            <v>BLNSX418X</v>
          </cell>
          <cell r="F2596">
            <v>36742</v>
          </cell>
          <cell r="H2596" t="str">
            <v>IQ</v>
          </cell>
          <cell r="I2596" t="str">
            <v>RF</v>
          </cell>
          <cell r="J2596" t="str">
            <v>HLWD</v>
          </cell>
        </row>
        <row r="2597">
          <cell r="A2597" t="str">
            <v>DM8800</v>
          </cell>
          <cell r="B2597" t="str">
            <v>DENNIS MITCHELL</v>
          </cell>
          <cell r="C2597" t="str">
            <v>BellSouth Telecommunications (BST)</v>
          </cell>
          <cell r="D2597" t="str">
            <v>FL</v>
          </cell>
          <cell r="E2597" t="str">
            <v>BLNSX414X</v>
          </cell>
          <cell r="F2597">
            <v>38614</v>
          </cell>
          <cell r="H2597" t="str">
            <v>IQ</v>
          </cell>
          <cell r="I2597" t="str">
            <v>RF</v>
          </cell>
          <cell r="J2597" t="str">
            <v>FTLD</v>
          </cell>
        </row>
        <row r="2598">
          <cell r="A2598" t="str">
            <v>DM9447</v>
          </cell>
          <cell r="B2598" t="str">
            <v>DAVID MACCUISH</v>
          </cell>
          <cell r="C2598" t="str">
            <v>BellSouth Telecommunications (BST)</v>
          </cell>
          <cell r="D2598" t="str">
            <v>FL</v>
          </cell>
          <cell r="E2598" t="str">
            <v>BLNFX268C</v>
          </cell>
          <cell r="F2598">
            <v>36914</v>
          </cell>
          <cell r="H2598" t="str">
            <v>IP</v>
          </cell>
          <cell r="I2598" t="str">
            <v>RF</v>
          </cell>
          <cell r="J2598" t="str">
            <v>PLTK</v>
          </cell>
        </row>
        <row r="2599">
          <cell r="A2599" t="str">
            <v>DM9812</v>
          </cell>
          <cell r="B2599" t="str">
            <v>DENNIS MARTINEZ</v>
          </cell>
          <cell r="C2599" t="str">
            <v>BellSouth Telecommunications (BST)</v>
          </cell>
          <cell r="D2599" t="str">
            <v>FL</v>
          </cell>
          <cell r="E2599" t="str">
            <v>BLKY0M580</v>
          </cell>
          <cell r="F2599">
            <v>25524</v>
          </cell>
          <cell r="H2599" t="str">
            <v>IQ</v>
          </cell>
          <cell r="I2599" t="str">
            <v>RF</v>
          </cell>
          <cell r="J2599" t="str">
            <v>HLWD</v>
          </cell>
        </row>
        <row r="2600">
          <cell r="A2600" t="str">
            <v>DM9973</v>
          </cell>
          <cell r="B2600" t="str">
            <v>DAVID MITCHELL</v>
          </cell>
          <cell r="C2600" t="str">
            <v>BellSouth Telecommunications (BST)</v>
          </cell>
          <cell r="D2600" t="str">
            <v>FL</v>
          </cell>
          <cell r="E2600" t="str">
            <v>ACNR1217B</v>
          </cell>
          <cell r="F2600">
            <v>31495</v>
          </cell>
          <cell r="H2600" t="str">
            <v>IQ</v>
          </cell>
          <cell r="I2600" t="str">
            <v>RF</v>
          </cell>
          <cell r="J2600" t="str">
            <v>FTLD</v>
          </cell>
        </row>
        <row r="2601">
          <cell r="A2601" t="str">
            <v>DN044E</v>
          </cell>
          <cell r="B2601" t="str">
            <v>DEBORAH NEWMAN</v>
          </cell>
          <cell r="C2601" t="str">
            <v>BellSouth Telecommunications (BST)</v>
          </cell>
          <cell r="D2601" t="str">
            <v>FL</v>
          </cell>
          <cell r="E2601" t="str">
            <v>BLKA31C80</v>
          </cell>
          <cell r="F2601">
            <v>39370</v>
          </cell>
          <cell r="H2601" t="str">
            <v>IF</v>
          </cell>
          <cell r="I2601" t="str">
            <v>RF</v>
          </cell>
          <cell r="J2601" t="str">
            <v>ORLD</v>
          </cell>
        </row>
        <row r="2602">
          <cell r="A2602" t="str">
            <v>DN088D</v>
          </cell>
          <cell r="B2602" t="str">
            <v>ADAKU NWAOZUZU</v>
          </cell>
          <cell r="C2602" t="str">
            <v>BellSouth Telecommunications (BST)</v>
          </cell>
          <cell r="D2602" t="str">
            <v>FL</v>
          </cell>
          <cell r="E2602" t="str">
            <v>BLDY40J5E</v>
          </cell>
          <cell r="F2602">
            <v>40366</v>
          </cell>
          <cell r="H2602" t="str">
            <v>IU</v>
          </cell>
          <cell r="I2602" t="str">
            <v>RF</v>
          </cell>
          <cell r="J2602" t="str">
            <v>FTLD</v>
          </cell>
        </row>
        <row r="2603">
          <cell r="A2603" t="str">
            <v>DN199H</v>
          </cell>
          <cell r="B2603" t="str">
            <v>DAVID NIEVES</v>
          </cell>
          <cell r="C2603" t="str">
            <v>BellSouth Telecommunications (BST)</v>
          </cell>
          <cell r="D2603" t="str">
            <v>FL</v>
          </cell>
          <cell r="E2603" t="str">
            <v>EYG617B00</v>
          </cell>
          <cell r="F2603">
            <v>42079</v>
          </cell>
          <cell r="H2603" t="str">
            <v>IU</v>
          </cell>
          <cell r="I2603" t="str">
            <v>RF</v>
          </cell>
          <cell r="J2603" t="str">
            <v>MIAM</v>
          </cell>
        </row>
        <row r="2604">
          <cell r="A2604" t="str">
            <v>DN4663</v>
          </cell>
          <cell r="B2604" t="str">
            <v>DENNIS NANDLAL</v>
          </cell>
          <cell r="C2604" t="str">
            <v>BellSouth Telecommunications (BST)</v>
          </cell>
          <cell r="D2604" t="str">
            <v>FL</v>
          </cell>
          <cell r="E2604" t="str">
            <v>BLKY10M60</v>
          </cell>
          <cell r="F2604">
            <v>36396</v>
          </cell>
          <cell r="H2604" t="str">
            <v>IQ</v>
          </cell>
          <cell r="I2604" t="str">
            <v>RF</v>
          </cell>
          <cell r="J2604" t="str">
            <v>PMBH</v>
          </cell>
        </row>
        <row r="2605">
          <cell r="A2605" t="str">
            <v>DN5647</v>
          </cell>
          <cell r="B2605" t="str">
            <v>DAVID NEHER</v>
          </cell>
          <cell r="C2605" t="str">
            <v>BellSouth Telecommunications (BST)</v>
          </cell>
          <cell r="D2605" t="str">
            <v>FL</v>
          </cell>
          <cell r="E2605" t="str">
            <v>BLNR1142S</v>
          </cell>
          <cell r="F2605">
            <v>36633</v>
          </cell>
          <cell r="H2605" t="str">
            <v>IQ</v>
          </cell>
          <cell r="I2605" t="str">
            <v>RF</v>
          </cell>
          <cell r="J2605" t="str">
            <v>LKCY</v>
          </cell>
        </row>
        <row r="2606">
          <cell r="A2606" t="str">
            <v>DN5650</v>
          </cell>
          <cell r="B2606" t="str">
            <v>DAVID NEIL</v>
          </cell>
          <cell r="C2606" t="str">
            <v>BellSouth Telecommunications (BST)</v>
          </cell>
          <cell r="D2606" t="str">
            <v>FL</v>
          </cell>
          <cell r="E2606" t="str">
            <v>BLNSX423X</v>
          </cell>
          <cell r="F2606">
            <v>36964</v>
          </cell>
          <cell r="H2606" t="str">
            <v>IQ</v>
          </cell>
          <cell r="I2606" t="str">
            <v>RF</v>
          </cell>
          <cell r="J2606" t="str">
            <v>JCBH</v>
          </cell>
        </row>
        <row r="2607">
          <cell r="A2607" t="str">
            <v>DN5666</v>
          </cell>
          <cell r="B2607" t="str">
            <v>DEBORAH NEMETH</v>
          </cell>
          <cell r="C2607" t="str">
            <v>BellSouth Telecommunications (BST)</v>
          </cell>
          <cell r="D2607" t="str">
            <v>FL</v>
          </cell>
          <cell r="E2607" t="str">
            <v>EYFBD2000</v>
          </cell>
          <cell r="F2607">
            <v>29368</v>
          </cell>
          <cell r="H2607" t="str">
            <v>IN</v>
          </cell>
          <cell r="I2607" t="str">
            <v>RF</v>
          </cell>
          <cell r="J2607" t="str">
            <v>ORPK</v>
          </cell>
        </row>
        <row r="2608">
          <cell r="A2608" t="str">
            <v>DN7776</v>
          </cell>
          <cell r="B2608" t="str">
            <v>DANNY NEWELL</v>
          </cell>
          <cell r="C2608" t="str">
            <v>BellSouth Telecommunications (BST)</v>
          </cell>
          <cell r="D2608" t="str">
            <v>FL</v>
          </cell>
          <cell r="E2608" t="str">
            <v>BLNSX465X</v>
          </cell>
          <cell r="F2608">
            <v>36052</v>
          </cell>
          <cell r="H2608" t="str">
            <v>IQ</v>
          </cell>
          <cell r="I2608" t="str">
            <v>RF</v>
          </cell>
          <cell r="J2608" t="str">
            <v>WPBH</v>
          </cell>
        </row>
        <row r="2609">
          <cell r="A2609" t="str">
            <v>DN9660</v>
          </cell>
          <cell r="B2609" t="str">
            <v>DEAN NELSON</v>
          </cell>
          <cell r="C2609" t="str">
            <v>BellSouth Telecommunications (BST)</v>
          </cell>
          <cell r="D2609" t="str">
            <v>FL</v>
          </cell>
          <cell r="E2609" t="str">
            <v>BLNFX26AC</v>
          </cell>
          <cell r="F2609">
            <v>38975</v>
          </cell>
          <cell r="H2609" t="str">
            <v>IP</v>
          </cell>
          <cell r="I2609" t="str">
            <v>RF</v>
          </cell>
          <cell r="J2609" t="str">
            <v>ORLD</v>
          </cell>
        </row>
        <row r="2610">
          <cell r="A2610" t="str">
            <v>DP040P</v>
          </cell>
          <cell r="B2610" t="str">
            <v>DELORES PATE-SEJOUR</v>
          </cell>
          <cell r="C2610" t="str">
            <v>BellSouth Telecommunications (BST)</v>
          </cell>
          <cell r="D2610" t="str">
            <v>FL</v>
          </cell>
          <cell r="E2610" t="str">
            <v>BLDY40J72</v>
          </cell>
          <cell r="F2610">
            <v>41435</v>
          </cell>
          <cell r="H2610" t="str">
            <v>IU</v>
          </cell>
          <cell r="I2610" t="str">
            <v>RF</v>
          </cell>
          <cell r="J2610" t="str">
            <v>FTLD</v>
          </cell>
        </row>
        <row r="2611">
          <cell r="A2611" t="str">
            <v>DP0783</v>
          </cell>
          <cell r="B2611" t="str">
            <v>DEANA JOINER</v>
          </cell>
          <cell r="C2611" t="str">
            <v>BellSouth Telecommunications (BST)</v>
          </cell>
          <cell r="D2611" t="str">
            <v>FL</v>
          </cell>
          <cell r="E2611" t="str">
            <v>BLNFX2600</v>
          </cell>
          <cell r="F2611">
            <v>32918</v>
          </cell>
          <cell r="H2611" t="str">
            <v>I8</v>
          </cell>
          <cell r="I2611" t="str">
            <v>RF</v>
          </cell>
          <cell r="J2611" t="str">
            <v>DYBH</v>
          </cell>
        </row>
        <row r="2612">
          <cell r="A2612" t="str">
            <v>DP0975</v>
          </cell>
          <cell r="B2612" t="str">
            <v>DAVID PATRICK</v>
          </cell>
          <cell r="C2612" t="str">
            <v>BellSouth Telecommunications (BST)</v>
          </cell>
          <cell r="D2612" t="str">
            <v>FL</v>
          </cell>
          <cell r="E2612" t="str">
            <v>BLNSX424X</v>
          </cell>
          <cell r="F2612">
            <v>37332</v>
          </cell>
          <cell r="H2612" t="str">
            <v>IP</v>
          </cell>
          <cell r="I2612" t="str">
            <v>RF</v>
          </cell>
          <cell r="J2612" t="str">
            <v>ORPK</v>
          </cell>
        </row>
        <row r="2613">
          <cell r="A2613" t="str">
            <v>DP0978</v>
          </cell>
          <cell r="B2613" t="str">
            <v>DONALD PARMS</v>
          </cell>
          <cell r="C2613" t="str">
            <v>BellSouth Telecommunications (BST)</v>
          </cell>
          <cell r="D2613" t="str">
            <v>FL</v>
          </cell>
          <cell r="E2613" t="str">
            <v>BLNSX464X</v>
          </cell>
          <cell r="F2613">
            <v>26686</v>
          </cell>
          <cell r="H2613" t="str">
            <v>IQ</v>
          </cell>
          <cell r="I2613" t="str">
            <v>RF</v>
          </cell>
          <cell r="J2613" t="str">
            <v>WPBH</v>
          </cell>
        </row>
        <row r="2614">
          <cell r="A2614" t="str">
            <v>DP1117</v>
          </cell>
          <cell r="B2614" t="str">
            <v>DELROY POTOPSINGH</v>
          </cell>
          <cell r="C2614" t="str">
            <v>BellSouth Telecommunications (BST)</v>
          </cell>
          <cell r="D2614" t="str">
            <v>FL</v>
          </cell>
          <cell r="E2614" t="str">
            <v>BLNFX219C</v>
          </cell>
          <cell r="F2614">
            <v>36938</v>
          </cell>
          <cell r="H2614" t="str">
            <v>IP</v>
          </cell>
          <cell r="I2614" t="str">
            <v>RF</v>
          </cell>
          <cell r="J2614" t="str">
            <v>COCO</v>
          </cell>
        </row>
        <row r="2615">
          <cell r="A2615" t="str">
            <v>DP1198</v>
          </cell>
          <cell r="B2615" t="str">
            <v>DAVID PONS</v>
          </cell>
          <cell r="C2615" t="str">
            <v>BellSouth Telecommunications (BST)</v>
          </cell>
          <cell r="D2615" t="str">
            <v>FL</v>
          </cell>
          <cell r="E2615" t="str">
            <v>BLKY10HA0</v>
          </cell>
          <cell r="F2615">
            <v>35972</v>
          </cell>
          <cell r="H2615" t="str">
            <v>IQ</v>
          </cell>
          <cell r="I2615" t="str">
            <v>RF</v>
          </cell>
          <cell r="J2615" t="str">
            <v>ORLD</v>
          </cell>
        </row>
        <row r="2616">
          <cell r="A2616" t="str">
            <v>DP1702</v>
          </cell>
          <cell r="B2616" t="str">
            <v>DEIRDRE PAYNE</v>
          </cell>
          <cell r="C2616" t="str">
            <v>BellSouth Telecommunications (BST)</v>
          </cell>
          <cell r="D2616" t="str">
            <v>FL</v>
          </cell>
          <cell r="E2616" t="str">
            <v>EYFBD2000</v>
          </cell>
          <cell r="F2616">
            <v>36010</v>
          </cell>
          <cell r="H2616" t="str">
            <v>IN</v>
          </cell>
          <cell r="I2616" t="str">
            <v>RF</v>
          </cell>
          <cell r="J2616" t="str">
            <v>ORPK</v>
          </cell>
        </row>
        <row r="2617">
          <cell r="A2617" t="str">
            <v>DP2766</v>
          </cell>
          <cell r="B2617" t="str">
            <v>DALE PITTS</v>
          </cell>
          <cell r="C2617" t="str">
            <v>BellSouth Telecommunications (BST)</v>
          </cell>
          <cell r="D2617" t="str">
            <v>FL</v>
          </cell>
          <cell r="E2617" t="str">
            <v>BLNFX496C</v>
          </cell>
          <cell r="F2617">
            <v>29479</v>
          </cell>
          <cell r="H2617" t="str">
            <v>IP</v>
          </cell>
          <cell r="I2617" t="str">
            <v>RF</v>
          </cell>
          <cell r="J2617" t="str">
            <v>MIAM</v>
          </cell>
        </row>
        <row r="2618">
          <cell r="A2618" t="str">
            <v>DP4180</v>
          </cell>
          <cell r="B2618" t="str">
            <v>DONALD PULLIAM</v>
          </cell>
          <cell r="C2618" t="str">
            <v>BellSouth Telecommunications (BST)</v>
          </cell>
          <cell r="D2618" t="str">
            <v>FL</v>
          </cell>
          <cell r="E2618" t="str">
            <v>BLKY10M40</v>
          </cell>
          <cell r="F2618">
            <v>25716</v>
          </cell>
          <cell r="H2618" t="str">
            <v>IQ</v>
          </cell>
          <cell r="I2618" t="str">
            <v>RF</v>
          </cell>
          <cell r="J2618" t="str">
            <v>NDAD</v>
          </cell>
        </row>
        <row r="2619">
          <cell r="A2619" t="str">
            <v>DP5368</v>
          </cell>
          <cell r="B2619" t="str">
            <v>D PAUL</v>
          </cell>
          <cell r="C2619" t="str">
            <v>BellSouth Telecommunications (BST)</v>
          </cell>
          <cell r="D2619" t="str">
            <v>FL</v>
          </cell>
          <cell r="E2619" t="str">
            <v>BLNEX171C</v>
          </cell>
          <cell r="F2619">
            <v>27036</v>
          </cell>
          <cell r="H2619" t="str">
            <v>IP</v>
          </cell>
          <cell r="I2619" t="str">
            <v>RF</v>
          </cell>
          <cell r="J2619" t="str">
            <v>PNCY</v>
          </cell>
        </row>
        <row r="2620">
          <cell r="A2620" t="str">
            <v>DP5746</v>
          </cell>
          <cell r="B2620" t="str">
            <v>DAVID PERMENTER</v>
          </cell>
          <cell r="C2620" t="str">
            <v>BellSouth Telecommunications (BST)</v>
          </cell>
          <cell r="D2620" t="str">
            <v>FL</v>
          </cell>
          <cell r="E2620" t="str">
            <v>BLNSX457X</v>
          </cell>
          <cell r="F2620">
            <v>36756</v>
          </cell>
          <cell r="H2620" t="str">
            <v>IQ</v>
          </cell>
          <cell r="I2620" t="str">
            <v>RF</v>
          </cell>
          <cell r="J2620" t="str">
            <v>MIAM</v>
          </cell>
        </row>
        <row r="2621">
          <cell r="A2621" t="str">
            <v>DP5790</v>
          </cell>
          <cell r="B2621" t="str">
            <v>DAVID PRICE</v>
          </cell>
          <cell r="C2621" t="str">
            <v>BellSouth Telecommunications (BST)</v>
          </cell>
          <cell r="D2621" t="str">
            <v>FL</v>
          </cell>
          <cell r="E2621" t="str">
            <v>BLNSX418X</v>
          </cell>
          <cell r="F2621">
            <v>33917</v>
          </cell>
          <cell r="H2621" t="str">
            <v>IP</v>
          </cell>
          <cell r="I2621" t="str">
            <v>RF</v>
          </cell>
          <cell r="J2621" t="str">
            <v>HLWD</v>
          </cell>
        </row>
        <row r="2622">
          <cell r="A2622" t="str">
            <v>DP5895</v>
          </cell>
          <cell r="B2622" t="str">
            <v>DAVID PALMERO</v>
          </cell>
          <cell r="C2622" t="str">
            <v>BellSouth Telecommunications (BST)</v>
          </cell>
          <cell r="D2622" t="str">
            <v>FL</v>
          </cell>
          <cell r="E2622" t="str">
            <v>BLNSX474X</v>
          </cell>
          <cell r="F2622">
            <v>36248</v>
          </cell>
          <cell r="H2622" t="str">
            <v>IQ</v>
          </cell>
          <cell r="I2622" t="str">
            <v>RF</v>
          </cell>
          <cell r="J2622" t="str">
            <v>FTPR</v>
          </cell>
        </row>
        <row r="2623">
          <cell r="A2623" t="str">
            <v>DP5934</v>
          </cell>
          <cell r="B2623" t="str">
            <v>DONALD PARKS</v>
          </cell>
          <cell r="C2623" t="str">
            <v>BellSouth Telecommunications (BST)</v>
          </cell>
          <cell r="D2623" t="str">
            <v>FL</v>
          </cell>
          <cell r="E2623" t="str">
            <v>BLNSX488X</v>
          </cell>
          <cell r="F2623">
            <v>34595</v>
          </cell>
          <cell r="H2623" t="str">
            <v>IP</v>
          </cell>
          <cell r="I2623" t="str">
            <v>RF</v>
          </cell>
          <cell r="J2623" t="str">
            <v>MIAM</v>
          </cell>
        </row>
        <row r="2624">
          <cell r="A2624" t="str">
            <v>DP5996</v>
          </cell>
          <cell r="B2624" t="str">
            <v>DOUGLAS PAVLUS</v>
          </cell>
          <cell r="C2624" t="str">
            <v>BellSouth Telecommunications (BST)</v>
          </cell>
          <cell r="D2624" t="str">
            <v>FL</v>
          </cell>
          <cell r="E2624" t="str">
            <v>BLNR1246S</v>
          </cell>
          <cell r="F2624">
            <v>36654</v>
          </cell>
          <cell r="H2624" t="str">
            <v>IQ</v>
          </cell>
          <cell r="I2624" t="str">
            <v>RF</v>
          </cell>
          <cell r="J2624" t="str">
            <v>SNFR</v>
          </cell>
        </row>
        <row r="2625">
          <cell r="A2625" t="str">
            <v>DP6305</v>
          </cell>
          <cell r="B2625" t="str">
            <v>DONALD PERKINS</v>
          </cell>
          <cell r="C2625" t="str">
            <v>BellSouth Telecommunications (BST)</v>
          </cell>
          <cell r="D2625" t="str">
            <v>FL</v>
          </cell>
          <cell r="E2625" t="str">
            <v>BLNSX439X</v>
          </cell>
          <cell r="F2625">
            <v>27232</v>
          </cell>
          <cell r="H2625" t="str">
            <v>IQ</v>
          </cell>
          <cell r="I2625" t="str">
            <v>RF</v>
          </cell>
          <cell r="J2625" t="str">
            <v>ORLD</v>
          </cell>
        </row>
        <row r="2626">
          <cell r="A2626" t="str">
            <v>DP7404</v>
          </cell>
          <cell r="B2626" t="str">
            <v>DONALDO PIERRE</v>
          </cell>
          <cell r="C2626" t="str">
            <v>BellSouth Telecommunications (BST)</v>
          </cell>
          <cell r="D2626" t="str">
            <v>FL</v>
          </cell>
          <cell r="E2626" t="str">
            <v>BLKY10M70</v>
          </cell>
          <cell r="F2626">
            <v>36350</v>
          </cell>
          <cell r="H2626" t="str">
            <v>IQ</v>
          </cell>
          <cell r="I2626" t="str">
            <v>RF</v>
          </cell>
          <cell r="J2626" t="str">
            <v>MIAM</v>
          </cell>
        </row>
        <row r="2627">
          <cell r="A2627" t="str">
            <v>DP8830</v>
          </cell>
          <cell r="B2627" t="str">
            <v>DERAMIR PENA DE MOYA</v>
          </cell>
          <cell r="C2627" t="str">
            <v>BellSouth Telecommunications (BST)</v>
          </cell>
          <cell r="D2627" t="str">
            <v>FL</v>
          </cell>
          <cell r="E2627" t="str">
            <v>BLDY40J32</v>
          </cell>
          <cell r="F2627">
            <v>41477</v>
          </cell>
          <cell r="H2627" t="str">
            <v>IU</v>
          </cell>
          <cell r="I2627" t="str">
            <v>RF</v>
          </cell>
          <cell r="J2627" t="str">
            <v>MIAM</v>
          </cell>
        </row>
        <row r="2628">
          <cell r="A2628" t="str">
            <v>DP9336</v>
          </cell>
          <cell r="B2628" t="str">
            <v>DAVID PENCAR</v>
          </cell>
          <cell r="C2628" t="str">
            <v>BellSouth Telecommunications (BST)</v>
          </cell>
          <cell r="D2628" t="str">
            <v>FL</v>
          </cell>
          <cell r="E2628" t="str">
            <v>BLNSX468X</v>
          </cell>
          <cell r="F2628">
            <v>36168</v>
          </cell>
          <cell r="H2628" t="str">
            <v>IQ</v>
          </cell>
          <cell r="I2628" t="str">
            <v>RF</v>
          </cell>
          <cell r="J2628" t="str">
            <v>JPTR</v>
          </cell>
        </row>
        <row r="2629">
          <cell r="A2629" t="str">
            <v>DP9389</v>
          </cell>
          <cell r="B2629" t="str">
            <v>DAVID PONCE</v>
          </cell>
          <cell r="C2629" t="str">
            <v>BellSouth Telecommunications (BST)</v>
          </cell>
          <cell r="D2629" t="str">
            <v>FL</v>
          </cell>
          <cell r="E2629" t="str">
            <v>ACNR1216B</v>
          </cell>
          <cell r="F2629">
            <v>34372</v>
          </cell>
          <cell r="H2629" t="str">
            <v>IQ</v>
          </cell>
          <cell r="I2629" t="str">
            <v>RF</v>
          </cell>
          <cell r="J2629" t="str">
            <v>MIAM</v>
          </cell>
        </row>
        <row r="2630">
          <cell r="A2630" t="str">
            <v>DR0273</v>
          </cell>
          <cell r="B2630" t="str">
            <v>DEREK REEVES</v>
          </cell>
          <cell r="C2630" t="str">
            <v>BellSouth Telecommunications (BST)</v>
          </cell>
          <cell r="D2630" t="str">
            <v>FL</v>
          </cell>
          <cell r="E2630" t="str">
            <v>ACNR124AB</v>
          </cell>
          <cell r="F2630">
            <v>34959</v>
          </cell>
          <cell r="H2630" t="str">
            <v>IQ</v>
          </cell>
          <cell r="I2630" t="str">
            <v>RF</v>
          </cell>
          <cell r="J2630" t="str">
            <v>JCVL</v>
          </cell>
        </row>
        <row r="2631">
          <cell r="A2631" t="str">
            <v>DR0515</v>
          </cell>
          <cell r="B2631" t="str">
            <v>DAVID RAMIREZ</v>
          </cell>
          <cell r="C2631" t="str">
            <v>BellSouth Telecommunications (BST)</v>
          </cell>
          <cell r="D2631" t="str">
            <v>FL</v>
          </cell>
          <cell r="E2631" t="str">
            <v>BLNSX467X</v>
          </cell>
          <cell r="F2631">
            <v>36021</v>
          </cell>
          <cell r="H2631" t="str">
            <v>IP</v>
          </cell>
          <cell r="I2631" t="str">
            <v>RF</v>
          </cell>
          <cell r="J2631" t="str">
            <v>DLBH</v>
          </cell>
        </row>
        <row r="2632">
          <cell r="A2632" t="str">
            <v>DR1288</v>
          </cell>
          <cell r="B2632" t="str">
            <v>DENNIS REILLY</v>
          </cell>
          <cell r="C2632" t="str">
            <v>BellSouth Telecommunications (BST)</v>
          </cell>
          <cell r="D2632" t="str">
            <v>FL</v>
          </cell>
          <cell r="E2632" t="str">
            <v>BLNSX468X</v>
          </cell>
          <cell r="F2632">
            <v>36591</v>
          </cell>
          <cell r="H2632" t="str">
            <v>IP</v>
          </cell>
          <cell r="I2632" t="str">
            <v>RF</v>
          </cell>
          <cell r="J2632" t="str">
            <v>JPTR</v>
          </cell>
        </row>
        <row r="2633">
          <cell r="A2633" t="str">
            <v>DR1330</v>
          </cell>
          <cell r="B2633" t="str">
            <v>DEBORAH RICKETSON</v>
          </cell>
          <cell r="C2633" t="str">
            <v>BellSouth Telecommunications (BST)</v>
          </cell>
          <cell r="D2633" t="str">
            <v>FL</v>
          </cell>
          <cell r="E2633" t="str">
            <v>BLKY10H80</v>
          </cell>
          <cell r="F2633">
            <v>29031</v>
          </cell>
          <cell r="H2633" t="str">
            <v>IQ</v>
          </cell>
          <cell r="I2633" t="str">
            <v>RF</v>
          </cell>
          <cell r="J2633" t="str">
            <v>JCVL</v>
          </cell>
        </row>
        <row r="2634">
          <cell r="A2634" t="str">
            <v>DR2509</v>
          </cell>
          <cell r="B2634" t="str">
            <v>DAVID REARDON</v>
          </cell>
          <cell r="C2634" t="str">
            <v>BellSouth Telecommunications (BST)</v>
          </cell>
          <cell r="D2634" t="str">
            <v>FL</v>
          </cell>
          <cell r="E2634" t="str">
            <v>BLKCAGE10</v>
          </cell>
          <cell r="F2634">
            <v>29506</v>
          </cell>
          <cell r="H2634" t="str">
            <v>IQ</v>
          </cell>
          <cell r="I2634" t="str">
            <v>RF</v>
          </cell>
          <cell r="J2634" t="str">
            <v>MIAM</v>
          </cell>
        </row>
        <row r="2635">
          <cell r="A2635" t="str">
            <v>DR2939</v>
          </cell>
          <cell r="B2635" t="str">
            <v>DONALD RESMONDO</v>
          </cell>
          <cell r="C2635" t="str">
            <v>BellSouth Telecommunications (BST)</v>
          </cell>
          <cell r="D2635" t="str">
            <v>FL</v>
          </cell>
          <cell r="E2635" t="str">
            <v>BLNFX268C</v>
          </cell>
          <cell r="F2635">
            <v>36014</v>
          </cell>
          <cell r="H2635" t="str">
            <v>IP</v>
          </cell>
          <cell r="I2635" t="str">
            <v>RF</v>
          </cell>
          <cell r="J2635" t="str">
            <v>HWTH</v>
          </cell>
        </row>
        <row r="2636">
          <cell r="A2636" t="str">
            <v>DR449U</v>
          </cell>
          <cell r="B2636" t="str">
            <v>DARLENYS RONDON</v>
          </cell>
          <cell r="C2636" t="str">
            <v>BellSouth Telecommunications (BST)</v>
          </cell>
          <cell r="D2636" t="str">
            <v>FL</v>
          </cell>
          <cell r="E2636" t="str">
            <v>BLDY40J56</v>
          </cell>
          <cell r="F2636">
            <v>42325</v>
          </cell>
          <cell r="H2636" t="str">
            <v>IU</v>
          </cell>
          <cell r="I2636" t="str">
            <v>RF</v>
          </cell>
          <cell r="J2636" t="str">
            <v>MIAM</v>
          </cell>
        </row>
        <row r="2637">
          <cell r="A2637" t="str">
            <v>DR4742</v>
          </cell>
          <cell r="B2637" t="str">
            <v>DENNIS RAMIREZ</v>
          </cell>
          <cell r="C2637" t="str">
            <v>BellSouth Telecommunications (BST)</v>
          </cell>
          <cell r="D2637" t="str">
            <v>FL</v>
          </cell>
          <cell r="E2637" t="str">
            <v>BLNFX482C</v>
          </cell>
          <cell r="F2637">
            <v>35499</v>
          </cell>
          <cell r="H2637" t="str">
            <v>IQ</v>
          </cell>
          <cell r="I2637" t="str">
            <v>RF</v>
          </cell>
          <cell r="J2637" t="str">
            <v>KYLR</v>
          </cell>
        </row>
        <row r="2638">
          <cell r="A2638" t="str">
            <v>DR5156</v>
          </cell>
          <cell r="B2638" t="str">
            <v>DONNA RYALS</v>
          </cell>
          <cell r="C2638" t="str">
            <v>BellSouth Telecommunications (BST)</v>
          </cell>
          <cell r="D2638" t="str">
            <v>FL</v>
          </cell>
          <cell r="E2638" t="str">
            <v>BLKCAGD50</v>
          </cell>
          <cell r="F2638">
            <v>28170</v>
          </cell>
          <cell r="H2638" t="str">
            <v>IL</v>
          </cell>
          <cell r="I2638" t="str">
            <v>RF</v>
          </cell>
          <cell r="J2638" t="str">
            <v>STAG</v>
          </cell>
        </row>
        <row r="2639">
          <cell r="A2639" t="str">
            <v>DR6037</v>
          </cell>
          <cell r="B2639" t="str">
            <v>DOUGLAS RAMOS</v>
          </cell>
          <cell r="C2639" t="str">
            <v>BellSouth Telecommunications (BST)</v>
          </cell>
          <cell r="D2639" t="str">
            <v>FL</v>
          </cell>
          <cell r="E2639" t="str">
            <v>BLKC0FA70</v>
          </cell>
          <cell r="F2639">
            <v>33680</v>
          </cell>
          <cell r="H2639" t="str">
            <v>IQ</v>
          </cell>
          <cell r="I2639" t="str">
            <v>RF</v>
          </cell>
          <cell r="J2639" t="str">
            <v>DYBH</v>
          </cell>
        </row>
        <row r="2640">
          <cell r="A2640" t="str">
            <v>DR6420</v>
          </cell>
          <cell r="B2640" t="str">
            <v>DONOVAN ROBINSON</v>
          </cell>
          <cell r="C2640" t="str">
            <v>BellSouth Telecommunications (BST)</v>
          </cell>
          <cell r="D2640" t="str">
            <v>FL</v>
          </cell>
          <cell r="E2640" t="str">
            <v>BLNSX416X</v>
          </cell>
          <cell r="F2640">
            <v>36308</v>
          </cell>
          <cell r="H2640" t="str">
            <v>IQ</v>
          </cell>
          <cell r="I2640" t="str">
            <v>RF</v>
          </cell>
          <cell r="J2640" t="str">
            <v>FTLD</v>
          </cell>
        </row>
        <row r="2641">
          <cell r="A2641" t="str">
            <v>DR6430</v>
          </cell>
          <cell r="B2641" t="str">
            <v>DAVID RAWLS</v>
          </cell>
          <cell r="C2641" t="str">
            <v>BellSouth Telecommunications (BST)</v>
          </cell>
          <cell r="D2641" t="str">
            <v>FL</v>
          </cell>
          <cell r="E2641" t="str">
            <v>BLKY10M10</v>
          </cell>
          <cell r="F2641">
            <v>36350</v>
          </cell>
          <cell r="H2641" t="str">
            <v>IQ</v>
          </cell>
          <cell r="I2641" t="str">
            <v>RF</v>
          </cell>
          <cell r="J2641" t="str">
            <v>FTLD</v>
          </cell>
        </row>
        <row r="2642">
          <cell r="A2642" t="str">
            <v>DR6493</v>
          </cell>
          <cell r="B2642" t="str">
            <v>DONNA BRUNETTI</v>
          </cell>
          <cell r="C2642" t="str">
            <v>BellSouth Telecommunications (BST)</v>
          </cell>
          <cell r="D2642" t="str">
            <v>FL</v>
          </cell>
          <cell r="E2642" t="str">
            <v>BLKY10H40</v>
          </cell>
          <cell r="F2642">
            <v>29017</v>
          </cell>
          <cell r="H2642" t="str">
            <v>IQ</v>
          </cell>
          <cell r="I2642" t="str">
            <v>RF</v>
          </cell>
          <cell r="J2642" t="str">
            <v>DLBH</v>
          </cell>
        </row>
        <row r="2643">
          <cell r="A2643" t="str">
            <v>DR6587</v>
          </cell>
          <cell r="B2643" t="str">
            <v>DOUGLAS RIEDY</v>
          </cell>
          <cell r="C2643" t="str">
            <v>BellSouth Telecommunications (BST)</v>
          </cell>
          <cell r="D2643" t="str">
            <v>FL</v>
          </cell>
          <cell r="E2643" t="str">
            <v>BLKC0FG10</v>
          </cell>
          <cell r="F2643">
            <v>35121</v>
          </cell>
          <cell r="H2643" t="str">
            <v>IQ</v>
          </cell>
          <cell r="I2643" t="str">
            <v>RF</v>
          </cell>
          <cell r="J2643" t="str">
            <v>HLWD</v>
          </cell>
        </row>
        <row r="2644">
          <cell r="A2644" t="str">
            <v>DR6721</v>
          </cell>
          <cell r="B2644" t="str">
            <v>DAVID ROGERO</v>
          </cell>
          <cell r="C2644" t="str">
            <v>BellSouth Telecommunications (BST)</v>
          </cell>
          <cell r="D2644" t="str">
            <v>FL</v>
          </cell>
          <cell r="E2644" t="str">
            <v>BLNR1245S</v>
          </cell>
          <cell r="F2644">
            <v>35895</v>
          </cell>
          <cell r="H2644" t="str">
            <v>IQ</v>
          </cell>
          <cell r="I2644" t="str">
            <v>RF</v>
          </cell>
          <cell r="J2644" t="str">
            <v>JCVL</v>
          </cell>
        </row>
        <row r="2645">
          <cell r="A2645" t="str">
            <v>DR6819</v>
          </cell>
          <cell r="B2645" t="str">
            <v>DAVID RUDDELL</v>
          </cell>
          <cell r="C2645" t="str">
            <v>BellSouth Telecommunications (BST)</v>
          </cell>
          <cell r="D2645" t="str">
            <v>FL</v>
          </cell>
          <cell r="E2645" t="str">
            <v>BLKC0FD10</v>
          </cell>
          <cell r="F2645">
            <v>35593</v>
          </cell>
          <cell r="H2645" t="str">
            <v>IQ</v>
          </cell>
          <cell r="I2645" t="str">
            <v>RF</v>
          </cell>
          <cell r="J2645" t="str">
            <v>WPBH</v>
          </cell>
        </row>
        <row r="2646">
          <cell r="A2646" t="str">
            <v>DR6822</v>
          </cell>
          <cell r="B2646" t="str">
            <v>DAVID RUFENACHT</v>
          </cell>
          <cell r="C2646" t="str">
            <v>BellSouth Telecommunications (BST)</v>
          </cell>
          <cell r="D2646" t="str">
            <v>FL</v>
          </cell>
          <cell r="E2646" t="str">
            <v>EYFBD2000</v>
          </cell>
          <cell r="F2646">
            <v>35877</v>
          </cell>
          <cell r="H2646" t="str">
            <v>IN</v>
          </cell>
          <cell r="I2646" t="str">
            <v>RF</v>
          </cell>
          <cell r="J2646" t="str">
            <v>ORPK</v>
          </cell>
        </row>
        <row r="2647">
          <cell r="A2647" t="str">
            <v>DR8939</v>
          </cell>
          <cell r="B2647" t="str">
            <v>DANIEL RYBA</v>
          </cell>
          <cell r="C2647" t="str">
            <v>BellSouth Telecommunications (BST)</v>
          </cell>
          <cell r="D2647" t="str">
            <v>FL</v>
          </cell>
          <cell r="E2647" t="str">
            <v>BLKC0FF50</v>
          </cell>
          <cell r="F2647">
            <v>37504</v>
          </cell>
          <cell r="H2647" t="str">
            <v>IP</v>
          </cell>
          <cell r="I2647" t="str">
            <v>RF</v>
          </cell>
          <cell r="J2647" t="str">
            <v>MIAM</v>
          </cell>
        </row>
        <row r="2648">
          <cell r="A2648" t="str">
            <v>DR9511</v>
          </cell>
          <cell r="B2648" t="str">
            <v>DORELY RODRIGUEZ</v>
          </cell>
          <cell r="C2648" t="str">
            <v>BellSouth Telecommunications (BST)</v>
          </cell>
          <cell r="D2648" t="str">
            <v>FL</v>
          </cell>
          <cell r="E2648" t="str">
            <v>EYGU26390</v>
          </cell>
          <cell r="F2648">
            <v>29951</v>
          </cell>
          <cell r="H2648" t="str">
            <v>IN</v>
          </cell>
          <cell r="I2648" t="str">
            <v>RF</v>
          </cell>
          <cell r="J2648" t="str">
            <v>FTLD</v>
          </cell>
        </row>
        <row r="2649">
          <cell r="A2649" t="str">
            <v>DS0407</v>
          </cell>
          <cell r="B2649" t="str">
            <v>DENISE STAMPER</v>
          </cell>
          <cell r="C2649" t="str">
            <v>BellSouth Telecommunications (BST)</v>
          </cell>
          <cell r="D2649" t="str">
            <v>FL</v>
          </cell>
          <cell r="E2649" t="str">
            <v>EYGU26150</v>
          </cell>
          <cell r="F2649">
            <v>29724</v>
          </cell>
          <cell r="H2649" t="str">
            <v>IN</v>
          </cell>
          <cell r="I2649" t="str">
            <v>RF</v>
          </cell>
          <cell r="J2649" t="str">
            <v>FTLD</v>
          </cell>
        </row>
        <row r="2650">
          <cell r="A2650" t="str">
            <v>DS0550</v>
          </cell>
          <cell r="B2650" t="str">
            <v>DINORA STEINER</v>
          </cell>
          <cell r="C2650" t="str">
            <v>BellSouth Telecommunications (BST)</v>
          </cell>
          <cell r="D2650" t="str">
            <v>FL</v>
          </cell>
          <cell r="E2650" t="str">
            <v>EYGU263A0</v>
          </cell>
          <cell r="F2650">
            <v>38429</v>
          </cell>
          <cell r="H2650" t="str">
            <v>IN</v>
          </cell>
          <cell r="I2650" t="str">
            <v>RF</v>
          </cell>
          <cell r="J2650" t="str">
            <v>FTLD</v>
          </cell>
        </row>
        <row r="2651">
          <cell r="A2651" t="str">
            <v>DS0736</v>
          </cell>
          <cell r="B2651" t="str">
            <v>DAVID SCOTT</v>
          </cell>
          <cell r="C2651" t="str">
            <v>BellSouth Telecommunications (BST)</v>
          </cell>
          <cell r="D2651" t="str">
            <v>FL</v>
          </cell>
          <cell r="E2651" t="str">
            <v>BLNSX429X</v>
          </cell>
          <cell r="F2651">
            <v>34111</v>
          </cell>
          <cell r="H2651" t="str">
            <v>IP</v>
          </cell>
          <cell r="I2651" t="str">
            <v>RF</v>
          </cell>
          <cell r="J2651" t="str">
            <v>JCVL</v>
          </cell>
        </row>
        <row r="2652">
          <cell r="A2652" t="str">
            <v>DS1788</v>
          </cell>
          <cell r="B2652" t="str">
            <v>DAVID SEED</v>
          </cell>
          <cell r="C2652" t="str">
            <v>BellSouth Telecommunications (BST)</v>
          </cell>
          <cell r="D2652" t="str">
            <v>FL</v>
          </cell>
          <cell r="E2652" t="str">
            <v>BLKCAGE30</v>
          </cell>
          <cell r="F2652">
            <v>26527</v>
          </cell>
          <cell r="H2652" t="str">
            <v>IQ</v>
          </cell>
          <cell r="I2652" t="str">
            <v>RF</v>
          </cell>
          <cell r="J2652" t="str">
            <v>PRRN</v>
          </cell>
        </row>
        <row r="2653">
          <cell r="A2653" t="str">
            <v>DS2205</v>
          </cell>
          <cell r="B2653" t="str">
            <v>DOUGLAS SMITH</v>
          </cell>
          <cell r="C2653" t="str">
            <v>BellSouth Telecommunications (BST)</v>
          </cell>
          <cell r="D2653" t="str">
            <v>FL</v>
          </cell>
          <cell r="E2653" t="str">
            <v>BLNSX475X</v>
          </cell>
          <cell r="F2653">
            <v>36556</v>
          </cell>
          <cell r="H2653" t="str">
            <v>IQ</v>
          </cell>
          <cell r="I2653" t="str">
            <v>RF</v>
          </cell>
          <cell r="J2653" t="str">
            <v>VRBH</v>
          </cell>
        </row>
        <row r="2654">
          <cell r="A2654" t="str">
            <v>DS2303</v>
          </cell>
          <cell r="B2654" t="str">
            <v>DONALD SOWDER</v>
          </cell>
          <cell r="C2654" t="str">
            <v>BellSouth Telecommunications (BST)</v>
          </cell>
          <cell r="D2654" t="str">
            <v>FL</v>
          </cell>
          <cell r="E2654" t="str">
            <v>BLKC0FA50</v>
          </cell>
          <cell r="F2654">
            <v>33980</v>
          </cell>
          <cell r="H2654" t="str">
            <v>IQ</v>
          </cell>
          <cell r="I2654" t="str">
            <v>RF</v>
          </cell>
          <cell r="J2654" t="str">
            <v>SNFR</v>
          </cell>
        </row>
        <row r="2655">
          <cell r="A2655" t="str">
            <v>DS2640</v>
          </cell>
          <cell r="B2655" t="str">
            <v>DREPAUL SINGH</v>
          </cell>
          <cell r="C2655" t="str">
            <v>BellSouth Telecommunications (BST)</v>
          </cell>
          <cell r="D2655" t="str">
            <v>FL</v>
          </cell>
          <cell r="E2655" t="str">
            <v>BLKC0FD60</v>
          </cell>
          <cell r="F2655">
            <v>38509</v>
          </cell>
          <cell r="H2655" t="str">
            <v>IQ</v>
          </cell>
          <cell r="I2655" t="str">
            <v>RF</v>
          </cell>
          <cell r="J2655" t="str">
            <v>PMBH</v>
          </cell>
        </row>
        <row r="2656">
          <cell r="A2656" t="str">
            <v>DS3780</v>
          </cell>
          <cell r="B2656" t="str">
            <v>DONNA SANDERS</v>
          </cell>
          <cell r="C2656" t="str">
            <v>BellSouth Telecommunications (BST)</v>
          </cell>
          <cell r="D2656" t="str">
            <v>FL</v>
          </cell>
          <cell r="E2656" t="str">
            <v>BLKCPPR10</v>
          </cell>
          <cell r="F2656">
            <v>29323</v>
          </cell>
          <cell r="H2656" t="str">
            <v>IC</v>
          </cell>
          <cell r="I2656" t="str">
            <v>RF</v>
          </cell>
          <cell r="J2656" t="str">
            <v>PNSC</v>
          </cell>
        </row>
        <row r="2657">
          <cell r="A2657" t="str">
            <v>DS4573</v>
          </cell>
          <cell r="B2657" t="str">
            <v>DONALD STEPHENS</v>
          </cell>
          <cell r="C2657" t="str">
            <v>BellSouth Telecommunications (BST)</v>
          </cell>
          <cell r="D2657" t="str">
            <v>FL</v>
          </cell>
          <cell r="E2657" t="str">
            <v>BLNR1214S</v>
          </cell>
          <cell r="F2657">
            <v>35265</v>
          </cell>
          <cell r="H2657" t="str">
            <v>IQ</v>
          </cell>
          <cell r="I2657" t="str">
            <v>RF</v>
          </cell>
          <cell r="J2657" t="str">
            <v>MIAM</v>
          </cell>
        </row>
        <row r="2658">
          <cell r="A2658" t="str">
            <v>DS5606</v>
          </cell>
          <cell r="B2658" t="str">
            <v>DAVID SINCAVAGE</v>
          </cell>
          <cell r="C2658" t="str">
            <v>BellSouth Telecommunications (BST)</v>
          </cell>
          <cell r="D2658" t="str">
            <v>FL</v>
          </cell>
          <cell r="E2658" t="str">
            <v>BLKC0FA50</v>
          </cell>
          <cell r="F2658">
            <v>35039</v>
          </cell>
          <cell r="H2658" t="str">
            <v>IP</v>
          </cell>
          <cell r="I2658" t="str">
            <v>RF</v>
          </cell>
          <cell r="J2658" t="str">
            <v>SNFR</v>
          </cell>
        </row>
        <row r="2659">
          <cell r="A2659" t="str">
            <v>DS6086</v>
          </cell>
          <cell r="B2659" t="str">
            <v>DOMINGO SANCHEZ</v>
          </cell>
          <cell r="C2659" t="str">
            <v>BellSouth Telecommunications (BST)</v>
          </cell>
          <cell r="D2659" t="str">
            <v>FL</v>
          </cell>
          <cell r="E2659" t="str">
            <v>BLKY10H60</v>
          </cell>
          <cell r="F2659">
            <v>35986</v>
          </cell>
          <cell r="H2659" t="str">
            <v>IQ</v>
          </cell>
          <cell r="I2659" t="str">
            <v>RF</v>
          </cell>
          <cell r="J2659" t="str">
            <v>VRBH</v>
          </cell>
        </row>
        <row r="2660">
          <cell r="A2660" t="str">
            <v>DS6275</v>
          </cell>
          <cell r="B2660" t="str">
            <v>DWAYNE STEVENS</v>
          </cell>
          <cell r="C2660" t="str">
            <v>BellSouth Telecommunications (BST)</v>
          </cell>
          <cell r="D2660" t="str">
            <v>FL</v>
          </cell>
          <cell r="E2660" t="str">
            <v>BLNEX177C</v>
          </cell>
          <cell r="F2660">
            <v>36983</v>
          </cell>
          <cell r="H2660" t="str">
            <v>IP</v>
          </cell>
          <cell r="I2660" t="str">
            <v>RF</v>
          </cell>
          <cell r="J2660" t="str">
            <v>PNSC</v>
          </cell>
        </row>
        <row r="2661">
          <cell r="A2661" t="str">
            <v>DS6684</v>
          </cell>
          <cell r="B2661" t="str">
            <v>DAVID SINGER</v>
          </cell>
          <cell r="C2661" t="str">
            <v>BellSouth Telecommunications (BST)</v>
          </cell>
          <cell r="D2661" t="str">
            <v>FL</v>
          </cell>
          <cell r="E2661" t="str">
            <v>BLNSX468X</v>
          </cell>
          <cell r="F2661">
            <v>36710</v>
          </cell>
          <cell r="H2661" t="str">
            <v>IQ</v>
          </cell>
          <cell r="I2661" t="str">
            <v>RF</v>
          </cell>
          <cell r="J2661" t="str">
            <v>JPTR</v>
          </cell>
        </row>
        <row r="2662">
          <cell r="A2662" t="str">
            <v>DS7018</v>
          </cell>
          <cell r="B2662" t="str">
            <v>DAVID SCHROEDER</v>
          </cell>
          <cell r="C2662" t="str">
            <v>BellSouth Telecommunications (BST)</v>
          </cell>
          <cell r="D2662" t="str">
            <v>FL</v>
          </cell>
          <cell r="E2662" t="str">
            <v>BLNSX477X</v>
          </cell>
          <cell r="F2662">
            <v>36535</v>
          </cell>
          <cell r="H2662" t="str">
            <v>IP</v>
          </cell>
          <cell r="I2662" t="str">
            <v>RF</v>
          </cell>
          <cell r="J2662" t="str">
            <v>MLBR</v>
          </cell>
        </row>
        <row r="2663">
          <cell r="A2663" t="str">
            <v>DS7053</v>
          </cell>
          <cell r="B2663" t="str">
            <v>DAVID STEIN</v>
          </cell>
          <cell r="C2663" t="str">
            <v>BellSouth Telecommunications (BST)</v>
          </cell>
          <cell r="D2663" t="str">
            <v>FL</v>
          </cell>
          <cell r="E2663" t="str">
            <v>BLNFX267C</v>
          </cell>
          <cell r="F2663">
            <v>33742</v>
          </cell>
          <cell r="H2663" t="str">
            <v>IQ</v>
          </cell>
          <cell r="I2663" t="str">
            <v>RF</v>
          </cell>
          <cell r="J2663" t="str">
            <v>BKVL</v>
          </cell>
        </row>
        <row r="2664">
          <cell r="A2664" t="str">
            <v>DS7154</v>
          </cell>
          <cell r="B2664" t="str">
            <v>DENNIS SILVA</v>
          </cell>
          <cell r="C2664" t="str">
            <v>BellSouth Telecommunications (BST)</v>
          </cell>
          <cell r="D2664" t="str">
            <v>FL</v>
          </cell>
          <cell r="E2664" t="str">
            <v>BLNSX487X</v>
          </cell>
          <cell r="F2664">
            <v>36777</v>
          </cell>
          <cell r="H2664" t="str">
            <v>IQ</v>
          </cell>
          <cell r="I2664" t="str">
            <v>RF</v>
          </cell>
          <cell r="J2664" t="str">
            <v>MIAM</v>
          </cell>
        </row>
        <row r="2665">
          <cell r="A2665" t="str">
            <v>DS7302</v>
          </cell>
          <cell r="B2665" t="str">
            <v>DANIELLE SINGHURST</v>
          </cell>
          <cell r="C2665" t="str">
            <v>BellSouth Telecommunications (BST)</v>
          </cell>
          <cell r="D2665" t="str">
            <v>FL</v>
          </cell>
          <cell r="E2665" t="str">
            <v>EYGU26210</v>
          </cell>
          <cell r="F2665">
            <v>27120</v>
          </cell>
          <cell r="H2665" t="str">
            <v>IR</v>
          </cell>
          <cell r="I2665" t="str">
            <v>RF</v>
          </cell>
          <cell r="J2665" t="str">
            <v>FTLD</v>
          </cell>
        </row>
        <row r="2666">
          <cell r="A2666" t="str">
            <v>DS7335</v>
          </cell>
          <cell r="B2666" t="str">
            <v>DANIEL SLAYTON</v>
          </cell>
          <cell r="C2666" t="str">
            <v>BellSouth Telecommunications (BST)</v>
          </cell>
          <cell r="D2666" t="str">
            <v>FL</v>
          </cell>
          <cell r="E2666" t="str">
            <v>BLKY10M10</v>
          </cell>
          <cell r="F2666">
            <v>35227</v>
          </cell>
          <cell r="H2666" t="str">
            <v>IQ</v>
          </cell>
          <cell r="I2666" t="str">
            <v>RF</v>
          </cell>
          <cell r="J2666" t="str">
            <v>FTLD</v>
          </cell>
        </row>
        <row r="2667">
          <cell r="A2667" t="str">
            <v>DS7782</v>
          </cell>
          <cell r="B2667" t="str">
            <v>DWANE STRONG</v>
          </cell>
          <cell r="C2667" t="str">
            <v>BellSouth Telecommunications (BST)</v>
          </cell>
          <cell r="D2667" t="str">
            <v>FL</v>
          </cell>
          <cell r="E2667" t="str">
            <v>BLKC0FD30</v>
          </cell>
          <cell r="F2667">
            <v>36742</v>
          </cell>
          <cell r="H2667" t="str">
            <v>IQ</v>
          </cell>
          <cell r="I2667" t="str">
            <v>RF</v>
          </cell>
          <cell r="J2667" t="str">
            <v>PMBH</v>
          </cell>
        </row>
        <row r="2668">
          <cell r="A2668" t="str">
            <v>DS7872</v>
          </cell>
          <cell r="B2668" t="str">
            <v>D STOKES</v>
          </cell>
          <cell r="C2668" t="str">
            <v>BellSouth Telecommunications (BST)</v>
          </cell>
          <cell r="D2668" t="str">
            <v>FL</v>
          </cell>
          <cell r="E2668" t="str">
            <v>BLNFX448C</v>
          </cell>
          <cell r="F2668">
            <v>26798</v>
          </cell>
          <cell r="H2668" t="str">
            <v>IP</v>
          </cell>
          <cell r="I2668" t="str">
            <v>RF</v>
          </cell>
          <cell r="J2668" t="str">
            <v>MIAM</v>
          </cell>
        </row>
        <row r="2669">
          <cell r="A2669" t="str">
            <v>DS8852</v>
          </cell>
          <cell r="B2669" t="str">
            <v>DONALD SMITH</v>
          </cell>
          <cell r="C2669" t="str">
            <v>BellSouth Telecommunications (BST)</v>
          </cell>
          <cell r="D2669" t="str">
            <v>FL</v>
          </cell>
          <cell r="E2669" t="str">
            <v>BLNR1246S</v>
          </cell>
          <cell r="F2669">
            <v>36983</v>
          </cell>
          <cell r="H2669" t="str">
            <v>IQ</v>
          </cell>
          <cell r="I2669" t="str">
            <v>RF</v>
          </cell>
          <cell r="J2669" t="str">
            <v>PLCS</v>
          </cell>
        </row>
        <row r="2670">
          <cell r="A2670" t="str">
            <v>DS9301</v>
          </cell>
          <cell r="B2670" t="str">
            <v>DAWN SCHUSTER</v>
          </cell>
          <cell r="C2670" t="str">
            <v>BellSouth Telecommunications (BST)</v>
          </cell>
          <cell r="D2670" t="str">
            <v>FL</v>
          </cell>
          <cell r="E2670" t="str">
            <v>EYFBD2000</v>
          </cell>
          <cell r="F2670">
            <v>35702</v>
          </cell>
          <cell r="H2670" t="str">
            <v>IN</v>
          </cell>
          <cell r="I2670" t="str">
            <v>RF</v>
          </cell>
          <cell r="J2670" t="str">
            <v>ORPK</v>
          </cell>
        </row>
        <row r="2671">
          <cell r="A2671" t="str">
            <v>DT2876</v>
          </cell>
          <cell r="B2671" t="str">
            <v>DANIEL TAYLOR</v>
          </cell>
          <cell r="C2671" t="str">
            <v>BellSouth Telecommunications (BST)</v>
          </cell>
          <cell r="D2671" t="str">
            <v>FL</v>
          </cell>
          <cell r="E2671" t="str">
            <v>BLNSX471X</v>
          </cell>
          <cell r="F2671">
            <v>33259</v>
          </cell>
          <cell r="H2671" t="str">
            <v>IQ</v>
          </cell>
          <cell r="I2671" t="str">
            <v>RF</v>
          </cell>
          <cell r="J2671" t="str">
            <v>DYBH</v>
          </cell>
        </row>
        <row r="2672">
          <cell r="A2672" t="str">
            <v>DT5631</v>
          </cell>
          <cell r="B2672" t="str">
            <v>DON TURNER</v>
          </cell>
          <cell r="C2672" t="str">
            <v>BellSouth Telecommunications (BST)</v>
          </cell>
          <cell r="D2672" t="str">
            <v>FL</v>
          </cell>
          <cell r="E2672" t="str">
            <v>BLNSX476X</v>
          </cell>
          <cell r="F2672">
            <v>36787</v>
          </cell>
          <cell r="H2672" t="str">
            <v>IP</v>
          </cell>
          <cell r="I2672" t="str">
            <v>RF</v>
          </cell>
          <cell r="J2672" t="str">
            <v>PTSL</v>
          </cell>
        </row>
        <row r="2673">
          <cell r="A2673" t="str">
            <v>DT6060</v>
          </cell>
          <cell r="B2673" t="str">
            <v>DAVID TIERNEY</v>
          </cell>
          <cell r="C2673" t="str">
            <v>BellSouth Telecommunications (BST)</v>
          </cell>
          <cell r="D2673" t="str">
            <v>FL</v>
          </cell>
          <cell r="E2673" t="str">
            <v>BLKC0FC20</v>
          </cell>
          <cell r="F2673">
            <v>32783</v>
          </cell>
          <cell r="H2673" t="str">
            <v>IP</v>
          </cell>
          <cell r="I2673" t="str">
            <v>RF</v>
          </cell>
          <cell r="J2673" t="str">
            <v>JCVL</v>
          </cell>
        </row>
        <row r="2674">
          <cell r="A2674" t="str">
            <v>DT6866</v>
          </cell>
          <cell r="B2674" t="str">
            <v>DAVID THOMAS</v>
          </cell>
          <cell r="C2674" t="str">
            <v>BellSouth Telecommunications (BST)</v>
          </cell>
          <cell r="D2674" t="str">
            <v>FL</v>
          </cell>
          <cell r="E2674" t="str">
            <v>BLNR1243S</v>
          </cell>
          <cell r="F2674">
            <v>27001</v>
          </cell>
          <cell r="H2674" t="str">
            <v>IQ</v>
          </cell>
          <cell r="I2674" t="str">
            <v>RF</v>
          </cell>
          <cell r="J2674" t="str">
            <v>WPBH</v>
          </cell>
        </row>
        <row r="2675">
          <cell r="A2675" t="str">
            <v>DT7266</v>
          </cell>
          <cell r="B2675" t="str">
            <v>DENNIS TAVARES</v>
          </cell>
          <cell r="C2675" t="str">
            <v>BellSouth Telecommunications (BST)</v>
          </cell>
          <cell r="D2675" t="str">
            <v>FL</v>
          </cell>
          <cell r="E2675" t="str">
            <v>BLNSX418X</v>
          </cell>
          <cell r="F2675">
            <v>35920</v>
          </cell>
          <cell r="H2675" t="str">
            <v>IP</v>
          </cell>
          <cell r="I2675" t="str">
            <v>RF</v>
          </cell>
          <cell r="J2675" t="str">
            <v>HLWD</v>
          </cell>
        </row>
        <row r="2676">
          <cell r="A2676" t="str">
            <v>DT7606</v>
          </cell>
          <cell r="B2676" t="str">
            <v>DANIEL TRACEY</v>
          </cell>
          <cell r="C2676" t="str">
            <v>BellSouth Telecommunications (BST)</v>
          </cell>
          <cell r="D2676" t="str">
            <v>FL</v>
          </cell>
          <cell r="E2676" t="str">
            <v>BLNR1246S</v>
          </cell>
          <cell r="F2676">
            <v>35891</v>
          </cell>
          <cell r="H2676" t="str">
            <v>IQ</v>
          </cell>
          <cell r="I2676" t="str">
            <v>RF</v>
          </cell>
          <cell r="J2676" t="str">
            <v>SNFR</v>
          </cell>
        </row>
        <row r="2677">
          <cell r="A2677" t="str">
            <v>DT7884</v>
          </cell>
          <cell r="B2677" t="str">
            <v>DONALD TAGNER</v>
          </cell>
          <cell r="C2677" t="str">
            <v>BellSouth Telecommunications (BST)</v>
          </cell>
          <cell r="D2677" t="str">
            <v>FL</v>
          </cell>
          <cell r="E2677" t="str">
            <v>BLNSX473X</v>
          </cell>
          <cell r="F2677">
            <v>34032</v>
          </cell>
          <cell r="H2677" t="str">
            <v>IP</v>
          </cell>
          <cell r="I2677" t="str">
            <v>RF</v>
          </cell>
          <cell r="J2677" t="str">
            <v>JSBH</v>
          </cell>
        </row>
        <row r="2678">
          <cell r="A2678" t="str">
            <v>DT7995</v>
          </cell>
          <cell r="B2678" t="str">
            <v>DOUGLAS TANNER</v>
          </cell>
          <cell r="C2678" t="str">
            <v>BellSouth Telecommunications (BST)</v>
          </cell>
          <cell r="D2678" t="str">
            <v>FL</v>
          </cell>
          <cell r="E2678" t="str">
            <v>BLNSX462X</v>
          </cell>
          <cell r="F2678">
            <v>35093</v>
          </cell>
          <cell r="H2678" t="str">
            <v>IQ</v>
          </cell>
          <cell r="I2678" t="str">
            <v>RF</v>
          </cell>
          <cell r="J2678" t="str">
            <v>WPBH</v>
          </cell>
        </row>
        <row r="2679">
          <cell r="A2679" t="str">
            <v>DT8129</v>
          </cell>
          <cell r="B2679" t="str">
            <v>DENNY TISDALE</v>
          </cell>
          <cell r="C2679" t="str">
            <v>BellSouth Telecommunications (BST)</v>
          </cell>
          <cell r="D2679" t="str">
            <v>FL</v>
          </cell>
          <cell r="E2679" t="str">
            <v>ACNR1217B</v>
          </cell>
          <cell r="F2679">
            <v>35996</v>
          </cell>
          <cell r="H2679" t="str">
            <v>IQ</v>
          </cell>
          <cell r="I2679" t="str">
            <v>RF</v>
          </cell>
          <cell r="J2679" t="str">
            <v>FTLD</v>
          </cell>
        </row>
        <row r="2680">
          <cell r="A2680" t="str">
            <v>DT8171</v>
          </cell>
          <cell r="B2680" t="str">
            <v>DANIEL TRABANCO</v>
          </cell>
          <cell r="C2680" t="str">
            <v>BellSouth Telecommunications (BST)</v>
          </cell>
          <cell r="D2680" t="str">
            <v>FL</v>
          </cell>
          <cell r="E2680" t="str">
            <v>BLNFX492C</v>
          </cell>
          <cell r="F2680">
            <v>33938</v>
          </cell>
          <cell r="H2680" t="str">
            <v>IP</v>
          </cell>
          <cell r="I2680" t="str">
            <v>RF</v>
          </cell>
          <cell r="J2680" t="str">
            <v>MIAM</v>
          </cell>
        </row>
        <row r="2681">
          <cell r="A2681" t="str">
            <v>DT8338</v>
          </cell>
          <cell r="B2681" t="str">
            <v>DEBORAH TURNER</v>
          </cell>
          <cell r="C2681" t="str">
            <v>BellSouth Telecommunications (BST)</v>
          </cell>
          <cell r="D2681" t="str">
            <v>FL</v>
          </cell>
          <cell r="E2681" t="str">
            <v>BLDY20693</v>
          </cell>
          <cell r="F2681">
            <v>35900</v>
          </cell>
          <cell r="H2681" t="str">
            <v>IN</v>
          </cell>
          <cell r="I2681" t="str">
            <v>RF</v>
          </cell>
          <cell r="J2681" t="str">
            <v>PNSC</v>
          </cell>
        </row>
        <row r="2682">
          <cell r="A2682" t="str">
            <v>DT900A</v>
          </cell>
          <cell r="B2682" t="str">
            <v>DANIEL TORO</v>
          </cell>
          <cell r="C2682" t="str">
            <v>BellSouth Telecommunications (BST)</v>
          </cell>
          <cell r="D2682" t="str">
            <v>FL</v>
          </cell>
          <cell r="E2682" t="str">
            <v>BLKC0FG30</v>
          </cell>
          <cell r="F2682">
            <v>42475</v>
          </cell>
          <cell r="H2682" t="str">
            <v>IP</v>
          </cell>
          <cell r="I2682" t="str">
            <v>TF</v>
          </cell>
          <cell r="J2682" t="str">
            <v>HLWD</v>
          </cell>
        </row>
        <row r="2683">
          <cell r="A2683" t="str">
            <v>DT9656</v>
          </cell>
          <cell r="B2683" t="str">
            <v>DERRICK TAYLOR</v>
          </cell>
          <cell r="C2683" t="str">
            <v>BellSouth Telecommunications (BST)</v>
          </cell>
          <cell r="D2683" t="str">
            <v>FL</v>
          </cell>
          <cell r="E2683" t="str">
            <v>BLNFX461C</v>
          </cell>
          <cell r="F2683">
            <v>38962</v>
          </cell>
          <cell r="H2683" t="str">
            <v>IP</v>
          </cell>
          <cell r="I2683" t="str">
            <v>RF</v>
          </cell>
          <cell r="J2683" t="str">
            <v>FTLD</v>
          </cell>
        </row>
        <row r="2684">
          <cell r="A2684" t="str">
            <v>DV6353</v>
          </cell>
          <cell r="B2684" t="str">
            <v>DONALD VASIL</v>
          </cell>
          <cell r="C2684" t="str">
            <v>BellSouth Telecommunications (BST)</v>
          </cell>
          <cell r="D2684" t="str">
            <v>FL</v>
          </cell>
          <cell r="E2684" t="str">
            <v>ACNR1142B</v>
          </cell>
          <cell r="F2684">
            <v>39111</v>
          </cell>
          <cell r="H2684" t="str">
            <v>IQ</v>
          </cell>
          <cell r="I2684" t="str">
            <v>RF</v>
          </cell>
          <cell r="J2684" t="str">
            <v>TAMP</v>
          </cell>
        </row>
        <row r="2685">
          <cell r="A2685" t="str">
            <v>DV755D</v>
          </cell>
          <cell r="B2685" t="str">
            <v>DAVID VELA SANCHEZ</v>
          </cell>
          <cell r="C2685" t="str">
            <v>BellSouth Telecommunications (BST)</v>
          </cell>
          <cell r="D2685" t="str">
            <v>FL</v>
          </cell>
          <cell r="E2685" t="str">
            <v>BLDY40J36</v>
          </cell>
          <cell r="F2685">
            <v>42303</v>
          </cell>
          <cell r="H2685" t="str">
            <v>IU</v>
          </cell>
          <cell r="I2685" t="str">
            <v>RF</v>
          </cell>
          <cell r="J2685" t="str">
            <v>MIAM</v>
          </cell>
        </row>
        <row r="2686">
          <cell r="A2686" t="str">
            <v>DW0398</v>
          </cell>
          <cell r="B2686" t="str">
            <v>DAVE WESTBERRY</v>
          </cell>
          <cell r="C2686" t="str">
            <v>BellSouth Telecommunications (BST)</v>
          </cell>
          <cell r="D2686" t="str">
            <v>FL</v>
          </cell>
          <cell r="E2686" t="str">
            <v>BLNSX411X</v>
          </cell>
          <cell r="F2686">
            <v>36168</v>
          </cell>
          <cell r="H2686" t="str">
            <v>IQ</v>
          </cell>
          <cell r="I2686" t="str">
            <v>RF</v>
          </cell>
          <cell r="J2686" t="str">
            <v>PMBH</v>
          </cell>
        </row>
        <row r="2687">
          <cell r="A2687" t="str">
            <v>DW0460</v>
          </cell>
          <cell r="B2687" t="str">
            <v>DEVIN WEISS</v>
          </cell>
          <cell r="C2687" t="str">
            <v>BellSouth Telecommunications (BST)</v>
          </cell>
          <cell r="D2687" t="str">
            <v>FL</v>
          </cell>
          <cell r="E2687" t="str">
            <v>BLNSX427X</v>
          </cell>
          <cell r="F2687">
            <v>38601</v>
          </cell>
          <cell r="H2687" t="str">
            <v>IQ</v>
          </cell>
          <cell r="I2687" t="str">
            <v>RF</v>
          </cell>
          <cell r="J2687" t="str">
            <v>JCBH</v>
          </cell>
        </row>
        <row r="2688">
          <cell r="A2688" t="str">
            <v>DW0470</v>
          </cell>
          <cell r="B2688" t="str">
            <v>DAVID WILSON</v>
          </cell>
          <cell r="C2688" t="str">
            <v>BellSouth Telecommunications (BST)</v>
          </cell>
          <cell r="D2688" t="str">
            <v>FL</v>
          </cell>
          <cell r="E2688" t="str">
            <v>BLKCAGD70</v>
          </cell>
          <cell r="F2688">
            <v>36052</v>
          </cell>
          <cell r="H2688" t="str">
            <v>IQ</v>
          </cell>
          <cell r="I2688" t="str">
            <v>RF</v>
          </cell>
          <cell r="J2688" t="str">
            <v>BKVL</v>
          </cell>
        </row>
        <row r="2689">
          <cell r="A2689" t="str">
            <v>DW0595</v>
          </cell>
          <cell r="B2689" t="str">
            <v>DEREK WILLIAMSON</v>
          </cell>
          <cell r="C2689" t="str">
            <v>BellSouth Telecommunications (BST)</v>
          </cell>
          <cell r="D2689" t="str">
            <v>FL</v>
          </cell>
          <cell r="E2689" t="str">
            <v>BLNSX427X</v>
          </cell>
          <cell r="F2689">
            <v>36661</v>
          </cell>
          <cell r="H2689" t="str">
            <v>IQ</v>
          </cell>
          <cell r="I2689" t="str">
            <v>RF</v>
          </cell>
          <cell r="J2689" t="str">
            <v>JCBH</v>
          </cell>
        </row>
        <row r="2690">
          <cell r="A2690" t="str">
            <v>DW1055</v>
          </cell>
          <cell r="B2690" t="str">
            <v>DENNIS WALKLING</v>
          </cell>
          <cell r="C2690" t="str">
            <v>BellSouth Telecommunications (BST)</v>
          </cell>
          <cell r="D2690" t="str">
            <v>FL</v>
          </cell>
          <cell r="E2690" t="str">
            <v>BLKC0FA50</v>
          </cell>
          <cell r="F2690">
            <v>36046</v>
          </cell>
          <cell r="H2690" t="str">
            <v>IQ</v>
          </cell>
          <cell r="I2690" t="str">
            <v>RF</v>
          </cell>
          <cell r="J2690" t="str">
            <v>SNFR</v>
          </cell>
        </row>
        <row r="2691">
          <cell r="A2691" t="str">
            <v>DW2516</v>
          </cell>
          <cell r="B2691" t="str">
            <v>DERRICK WILLIAMS</v>
          </cell>
          <cell r="C2691" t="str">
            <v>BellSouth Telecommunications (BST)</v>
          </cell>
          <cell r="D2691" t="str">
            <v>FL</v>
          </cell>
          <cell r="E2691" t="str">
            <v>BLNSX414X</v>
          </cell>
          <cell r="F2691">
            <v>36574</v>
          </cell>
          <cell r="H2691" t="str">
            <v>IQ</v>
          </cell>
          <cell r="I2691" t="str">
            <v>RF</v>
          </cell>
          <cell r="J2691" t="str">
            <v>FTLD</v>
          </cell>
        </row>
        <row r="2692">
          <cell r="A2692" t="str">
            <v>DW254B</v>
          </cell>
          <cell r="B2692" t="str">
            <v>DAMIEN WILLIAMS</v>
          </cell>
          <cell r="C2692" t="str">
            <v>BellSouth Telecommunications (BST)</v>
          </cell>
          <cell r="D2692" t="str">
            <v>FL</v>
          </cell>
          <cell r="E2692" t="str">
            <v>BLDY40646</v>
          </cell>
          <cell r="F2692">
            <v>41694</v>
          </cell>
          <cell r="H2692" t="str">
            <v>IU</v>
          </cell>
          <cell r="I2692" t="str">
            <v>RF</v>
          </cell>
          <cell r="J2692" t="str">
            <v>MIAM</v>
          </cell>
        </row>
        <row r="2693">
          <cell r="A2693" t="str">
            <v>DW4318</v>
          </cell>
          <cell r="B2693" t="str">
            <v>DAVID WALKER</v>
          </cell>
          <cell r="C2693" t="str">
            <v>BellSouth Telecommunications (BST)</v>
          </cell>
          <cell r="D2693" t="str">
            <v>FL</v>
          </cell>
          <cell r="E2693" t="str">
            <v>BLNFX265C</v>
          </cell>
          <cell r="F2693">
            <v>36871</v>
          </cell>
          <cell r="H2693" t="str">
            <v>IP</v>
          </cell>
          <cell r="I2693" t="str">
            <v>RF</v>
          </cell>
          <cell r="J2693" t="str">
            <v>JCVL</v>
          </cell>
        </row>
        <row r="2694">
          <cell r="A2694" t="str">
            <v>DW449D</v>
          </cell>
          <cell r="B2694" t="str">
            <v>DAVID WHEATLEY</v>
          </cell>
          <cell r="C2694" t="str">
            <v>BellSouth Telecommunications (BST)</v>
          </cell>
          <cell r="D2694" t="str">
            <v>FL</v>
          </cell>
          <cell r="E2694" t="str">
            <v>BLKC0FH20</v>
          </cell>
          <cell r="F2694">
            <v>42461</v>
          </cell>
          <cell r="H2694" t="str">
            <v>IP</v>
          </cell>
          <cell r="I2694" t="str">
            <v>TF</v>
          </cell>
          <cell r="J2694" t="str">
            <v>MLBR</v>
          </cell>
        </row>
        <row r="2695">
          <cell r="A2695" t="str">
            <v>DW5564</v>
          </cell>
          <cell r="B2695" t="str">
            <v>DONNA BOWLES</v>
          </cell>
          <cell r="C2695" t="str">
            <v>BellSouth Telecommunications (BST)</v>
          </cell>
          <cell r="D2695" t="str">
            <v>FL</v>
          </cell>
          <cell r="E2695" t="str">
            <v>EYGU26370</v>
          </cell>
          <cell r="F2695">
            <v>29163</v>
          </cell>
          <cell r="H2695" t="str">
            <v>IN</v>
          </cell>
          <cell r="I2695" t="str">
            <v>RF</v>
          </cell>
          <cell r="J2695" t="str">
            <v>FTLD</v>
          </cell>
        </row>
        <row r="2696">
          <cell r="A2696" t="str">
            <v>DW5893</v>
          </cell>
          <cell r="B2696" t="str">
            <v>DONALD WILFORD</v>
          </cell>
          <cell r="C2696" t="str">
            <v>BellSouth Telecommunications (BST)</v>
          </cell>
          <cell r="D2696" t="str">
            <v>FL</v>
          </cell>
          <cell r="E2696" t="str">
            <v>BLKC0FC20</v>
          </cell>
          <cell r="F2696">
            <v>29365</v>
          </cell>
          <cell r="H2696" t="str">
            <v>IP</v>
          </cell>
          <cell r="I2696" t="str">
            <v>RF</v>
          </cell>
          <cell r="J2696" t="str">
            <v>JCVL</v>
          </cell>
        </row>
        <row r="2697">
          <cell r="A2697" t="str">
            <v>DW6381</v>
          </cell>
          <cell r="B2697" t="str">
            <v>DAVID WELLS</v>
          </cell>
          <cell r="C2697" t="str">
            <v>BellSouth Telecommunications (BST)</v>
          </cell>
          <cell r="D2697" t="str">
            <v>FL</v>
          </cell>
          <cell r="E2697" t="str">
            <v>ACNR1247B</v>
          </cell>
          <cell r="F2697">
            <v>37914</v>
          </cell>
          <cell r="H2697" t="str">
            <v>IQ</v>
          </cell>
          <cell r="I2697" t="str">
            <v>RF</v>
          </cell>
          <cell r="J2697" t="str">
            <v>ORLD</v>
          </cell>
        </row>
        <row r="2698">
          <cell r="A2698" t="str">
            <v>DW7199</v>
          </cell>
          <cell r="B2698" t="str">
            <v>DAMIAN WILSON</v>
          </cell>
          <cell r="C2698" t="str">
            <v>BellSouth Telecommunications (BST)</v>
          </cell>
          <cell r="D2698" t="str">
            <v>FL</v>
          </cell>
          <cell r="E2698" t="str">
            <v>BLNSX417X</v>
          </cell>
          <cell r="F2698">
            <v>37533</v>
          </cell>
          <cell r="H2698" t="str">
            <v>IQ</v>
          </cell>
          <cell r="I2698" t="str">
            <v>RF</v>
          </cell>
          <cell r="J2698" t="str">
            <v>FTLD</v>
          </cell>
        </row>
        <row r="2699">
          <cell r="A2699" t="str">
            <v>DW7981</v>
          </cell>
          <cell r="B2699" t="str">
            <v>DEBORAH WRIGHT</v>
          </cell>
          <cell r="C2699" t="str">
            <v>BellSouth Telecommunications (BST)</v>
          </cell>
          <cell r="D2699" t="str">
            <v>FL</v>
          </cell>
          <cell r="E2699" t="str">
            <v>EYGU26380</v>
          </cell>
          <cell r="F2699">
            <v>30081</v>
          </cell>
          <cell r="H2699" t="str">
            <v>IN</v>
          </cell>
          <cell r="I2699" t="str">
            <v>RF</v>
          </cell>
          <cell r="J2699" t="str">
            <v>FTLD</v>
          </cell>
        </row>
        <row r="2700">
          <cell r="A2700" t="str">
            <v>DW805P</v>
          </cell>
          <cell r="B2700" t="str">
            <v>DWAYNE WILLIAMS</v>
          </cell>
          <cell r="C2700" t="str">
            <v>BellSouth Telecommunications (BST)</v>
          </cell>
          <cell r="D2700" t="str">
            <v>FL</v>
          </cell>
          <cell r="E2700" t="str">
            <v>BLKC0FH20</v>
          </cell>
          <cell r="F2700">
            <v>42489</v>
          </cell>
          <cell r="H2700" t="str">
            <v>IP</v>
          </cell>
          <cell r="I2700" t="str">
            <v>TF</v>
          </cell>
          <cell r="J2700" t="str">
            <v>MLBR</v>
          </cell>
        </row>
        <row r="2701">
          <cell r="A2701" t="str">
            <v>DW8206</v>
          </cell>
          <cell r="B2701" t="str">
            <v>DAVID WALKER</v>
          </cell>
          <cell r="C2701" t="str">
            <v>BellSouth Telecommunications (BST)</v>
          </cell>
          <cell r="D2701" t="str">
            <v>FL</v>
          </cell>
          <cell r="E2701" t="str">
            <v>BLKCAGD40</v>
          </cell>
          <cell r="F2701">
            <v>36294</v>
          </cell>
          <cell r="H2701" t="str">
            <v>IQ</v>
          </cell>
          <cell r="I2701" t="str">
            <v>RF</v>
          </cell>
          <cell r="J2701" t="str">
            <v>DYBH</v>
          </cell>
        </row>
        <row r="2702">
          <cell r="A2702" t="str">
            <v>DW8310</v>
          </cell>
          <cell r="B2702" t="str">
            <v>DOMINIQUE WILLIAMS</v>
          </cell>
          <cell r="C2702" t="str">
            <v>BellSouth Telecommunications (BST)</v>
          </cell>
          <cell r="D2702" t="str">
            <v>FL</v>
          </cell>
          <cell r="E2702" t="str">
            <v>BLDY40J74</v>
          </cell>
          <cell r="F2702">
            <v>39520</v>
          </cell>
          <cell r="H2702" t="str">
            <v>IN</v>
          </cell>
          <cell r="I2702" t="str">
            <v>RF</v>
          </cell>
          <cell r="J2702" t="str">
            <v>FTLD</v>
          </cell>
        </row>
        <row r="2703">
          <cell r="A2703" t="str">
            <v>DW8438</v>
          </cell>
          <cell r="B2703" t="str">
            <v>DAVID WILHELM</v>
          </cell>
          <cell r="C2703" t="str">
            <v>BellSouth Telecommunications (BST)</v>
          </cell>
          <cell r="D2703" t="str">
            <v>FL</v>
          </cell>
          <cell r="E2703" t="str">
            <v>BLNR1245S</v>
          </cell>
          <cell r="F2703">
            <v>29108</v>
          </cell>
          <cell r="H2703" t="str">
            <v>IQ</v>
          </cell>
          <cell r="I2703" t="str">
            <v>RF</v>
          </cell>
          <cell r="J2703" t="str">
            <v>JCVL</v>
          </cell>
        </row>
        <row r="2704">
          <cell r="A2704" t="str">
            <v>DW8478</v>
          </cell>
          <cell r="B2704" t="str">
            <v>DANIEL WARD</v>
          </cell>
          <cell r="C2704" t="str">
            <v>BellSouth Telecommunications (BST)</v>
          </cell>
          <cell r="D2704" t="str">
            <v>FL</v>
          </cell>
          <cell r="E2704" t="str">
            <v>BLNSX455X</v>
          </cell>
          <cell r="F2704">
            <v>29724</v>
          </cell>
          <cell r="H2704" t="str">
            <v>IQ</v>
          </cell>
          <cell r="I2704" t="str">
            <v>RF</v>
          </cell>
          <cell r="J2704" t="str">
            <v>NDAD</v>
          </cell>
        </row>
        <row r="2705">
          <cell r="A2705" t="str">
            <v>DW9490</v>
          </cell>
          <cell r="B2705" t="str">
            <v>DAVID WILLIAMS</v>
          </cell>
          <cell r="C2705" t="str">
            <v>BellSouth Telecommunications (BST)</v>
          </cell>
          <cell r="D2705" t="str">
            <v>FL</v>
          </cell>
          <cell r="E2705" t="str">
            <v>BLNSX452X</v>
          </cell>
          <cell r="F2705">
            <v>31485</v>
          </cell>
          <cell r="H2705" t="str">
            <v>IQ</v>
          </cell>
          <cell r="I2705" t="str">
            <v>RF</v>
          </cell>
          <cell r="J2705" t="str">
            <v>MIAM</v>
          </cell>
        </row>
        <row r="2706">
          <cell r="A2706" t="str">
            <v>DY4295</v>
          </cell>
          <cell r="B2706" t="str">
            <v>DONALD YOUNG</v>
          </cell>
          <cell r="C2706" t="str">
            <v>BellSouth Telecommunications (BST)</v>
          </cell>
          <cell r="D2706" t="str">
            <v>FL</v>
          </cell>
          <cell r="E2706" t="str">
            <v>BLNSX429X</v>
          </cell>
          <cell r="F2706">
            <v>37012</v>
          </cell>
          <cell r="H2706" t="str">
            <v>IQ</v>
          </cell>
          <cell r="I2706" t="str">
            <v>RF</v>
          </cell>
          <cell r="J2706" t="str">
            <v>JCVL</v>
          </cell>
        </row>
        <row r="2707">
          <cell r="A2707" t="str">
            <v>DY9056</v>
          </cell>
          <cell r="B2707" t="str">
            <v>DAVID YATES</v>
          </cell>
          <cell r="C2707" t="str">
            <v>BellSouth Telecommunications (BST)</v>
          </cell>
          <cell r="D2707" t="str">
            <v>FL</v>
          </cell>
          <cell r="E2707" t="str">
            <v>BLKA31C40</v>
          </cell>
          <cell r="F2707">
            <v>28702</v>
          </cell>
          <cell r="H2707" t="str">
            <v>IF</v>
          </cell>
          <cell r="I2707" t="str">
            <v>RF</v>
          </cell>
          <cell r="J2707" t="str">
            <v>JCVL</v>
          </cell>
        </row>
        <row r="2708">
          <cell r="A2708" t="str">
            <v>DZ2121</v>
          </cell>
          <cell r="B2708" t="str">
            <v>DANIEL ZUENO</v>
          </cell>
          <cell r="C2708" t="str">
            <v>BellSouth Telecommunications (BST)</v>
          </cell>
          <cell r="D2708" t="str">
            <v>FL</v>
          </cell>
          <cell r="E2708" t="str">
            <v>BLKC0FD40</v>
          </cell>
          <cell r="F2708">
            <v>37697</v>
          </cell>
          <cell r="H2708" t="str">
            <v>IQ</v>
          </cell>
          <cell r="I2708" t="str">
            <v>RF</v>
          </cell>
          <cell r="J2708" t="str">
            <v>PMBH</v>
          </cell>
        </row>
        <row r="2709">
          <cell r="A2709" t="str">
            <v>DZ4652</v>
          </cell>
          <cell r="B2709" t="str">
            <v>DAVID ZAPPIA</v>
          </cell>
          <cell r="C2709" t="str">
            <v>BellSouth Telecommunications (BST)</v>
          </cell>
          <cell r="D2709" t="str">
            <v>FL</v>
          </cell>
          <cell r="E2709" t="str">
            <v>BLNSX419X</v>
          </cell>
          <cell r="F2709">
            <v>36595</v>
          </cell>
          <cell r="H2709" t="str">
            <v>IP</v>
          </cell>
          <cell r="I2709" t="str">
            <v>RF</v>
          </cell>
          <cell r="J2709" t="str">
            <v>HLWD</v>
          </cell>
        </row>
        <row r="2710">
          <cell r="A2710" t="str">
            <v>DZ7911</v>
          </cell>
          <cell r="B2710" t="str">
            <v>DONALD ZIMMERLE</v>
          </cell>
          <cell r="C2710" t="str">
            <v>BellSouth Telecommunications (BST)</v>
          </cell>
          <cell r="D2710" t="str">
            <v>FL</v>
          </cell>
          <cell r="E2710" t="str">
            <v>BLNSX478X</v>
          </cell>
          <cell r="F2710">
            <v>36213</v>
          </cell>
          <cell r="H2710" t="str">
            <v>IQ</v>
          </cell>
          <cell r="I2710" t="str">
            <v>RF</v>
          </cell>
          <cell r="J2710" t="str">
            <v>DYBH</v>
          </cell>
        </row>
        <row r="2711">
          <cell r="A2711" t="str">
            <v>DZ9095</v>
          </cell>
          <cell r="B2711" t="str">
            <v>DENNIS ZACHARIAS</v>
          </cell>
          <cell r="C2711" t="str">
            <v>BellSouth Telecommunications (BST)</v>
          </cell>
          <cell r="D2711" t="str">
            <v>FL</v>
          </cell>
          <cell r="E2711" t="str">
            <v>BLNSX465X</v>
          </cell>
          <cell r="F2711">
            <v>29653</v>
          </cell>
          <cell r="H2711" t="str">
            <v>IQ</v>
          </cell>
          <cell r="I2711" t="str">
            <v>RF</v>
          </cell>
          <cell r="J2711" t="str">
            <v>BYBH</v>
          </cell>
        </row>
        <row r="2712">
          <cell r="A2712" t="str">
            <v>EA2043</v>
          </cell>
          <cell r="B2712" t="str">
            <v>EDWIN ABREU</v>
          </cell>
          <cell r="C2712" t="str">
            <v>BellSouth Telecommunications (BST)</v>
          </cell>
          <cell r="D2712" t="str">
            <v>FL</v>
          </cell>
          <cell r="E2712" t="str">
            <v>BLNSX484X</v>
          </cell>
          <cell r="F2712">
            <v>36868</v>
          </cell>
          <cell r="H2712" t="str">
            <v>IQ</v>
          </cell>
          <cell r="I2712" t="str">
            <v>RF</v>
          </cell>
          <cell r="J2712" t="str">
            <v>MIAM</v>
          </cell>
        </row>
        <row r="2713">
          <cell r="A2713" t="str">
            <v>EA2060</v>
          </cell>
          <cell r="B2713" t="str">
            <v>EDUARDO ACOSTA</v>
          </cell>
          <cell r="C2713" t="str">
            <v>BellSouth Telecommunications (BST)</v>
          </cell>
          <cell r="D2713" t="str">
            <v>FL</v>
          </cell>
          <cell r="E2713" t="str">
            <v>BLKC0FF80</v>
          </cell>
          <cell r="F2713">
            <v>36196</v>
          </cell>
          <cell r="H2713" t="str">
            <v>IP</v>
          </cell>
          <cell r="I2713" t="str">
            <v>RF</v>
          </cell>
          <cell r="J2713" t="str">
            <v>PRRN</v>
          </cell>
        </row>
        <row r="2714">
          <cell r="A2714" t="str">
            <v>EA2096</v>
          </cell>
          <cell r="B2714" t="str">
            <v>ERIK ADLER</v>
          </cell>
          <cell r="C2714" t="str">
            <v>BellSouth Telecommunications (BST)</v>
          </cell>
          <cell r="D2714" t="str">
            <v>FL</v>
          </cell>
          <cell r="E2714" t="str">
            <v>BLKCAGE60</v>
          </cell>
          <cell r="F2714">
            <v>36168</v>
          </cell>
          <cell r="H2714" t="str">
            <v>IQ</v>
          </cell>
          <cell r="I2714" t="str">
            <v>RF</v>
          </cell>
          <cell r="J2714" t="str">
            <v>PMBH</v>
          </cell>
        </row>
        <row r="2715">
          <cell r="A2715" t="str">
            <v>EA3675</v>
          </cell>
          <cell r="B2715" t="str">
            <v>EDWARD ALVAREZ</v>
          </cell>
          <cell r="C2715" t="str">
            <v>BellSouth Telecommunications (BST)</v>
          </cell>
          <cell r="D2715" t="str">
            <v>FL</v>
          </cell>
          <cell r="E2715" t="str">
            <v>BLKCAGE20</v>
          </cell>
          <cell r="F2715">
            <v>28730</v>
          </cell>
          <cell r="H2715" t="str">
            <v>IQ</v>
          </cell>
          <cell r="I2715" t="str">
            <v>RF</v>
          </cell>
          <cell r="J2715" t="str">
            <v>MIAM</v>
          </cell>
        </row>
        <row r="2716">
          <cell r="A2716" t="str">
            <v>EA5435</v>
          </cell>
          <cell r="B2716" t="str">
            <v>ENRIQUE APONTE</v>
          </cell>
          <cell r="C2716" t="str">
            <v>BellSouth Telecommunications (BST)</v>
          </cell>
          <cell r="D2716" t="str">
            <v>FL</v>
          </cell>
          <cell r="E2716" t="str">
            <v>EY2JM2000</v>
          </cell>
          <cell r="F2716">
            <v>36591</v>
          </cell>
          <cell r="H2716" t="str">
            <v>IL</v>
          </cell>
          <cell r="I2716" t="str">
            <v>RF</v>
          </cell>
          <cell r="J2716" t="str">
            <v>MIAM</v>
          </cell>
        </row>
        <row r="2717">
          <cell r="A2717" t="str">
            <v>EA5572</v>
          </cell>
          <cell r="B2717" t="str">
            <v>ERIC ANDERSON</v>
          </cell>
          <cell r="C2717" t="str">
            <v>BellSouth Telecommunications (BST)</v>
          </cell>
          <cell r="D2717" t="str">
            <v>FL</v>
          </cell>
          <cell r="E2717" t="str">
            <v>BLKY0KN50</v>
          </cell>
          <cell r="F2717">
            <v>35916</v>
          </cell>
          <cell r="H2717" t="str">
            <v>IQ</v>
          </cell>
          <cell r="I2717" t="str">
            <v>RF</v>
          </cell>
          <cell r="J2717" t="str">
            <v>PNCY</v>
          </cell>
        </row>
        <row r="2718">
          <cell r="A2718" t="str">
            <v>EA7517</v>
          </cell>
          <cell r="B2718" t="str">
            <v>ELLA ANCRUM</v>
          </cell>
          <cell r="C2718" t="str">
            <v>BellSouth Telecommunications (BST)</v>
          </cell>
          <cell r="D2718" t="str">
            <v>FL</v>
          </cell>
          <cell r="E2718" t="str">
            <v>BLMLM5121</v>
          </cell>
          <cell r="F2718">
            <v>37774</v>
          </cell>
          <cell r="H2718" t="str">
            <v>IN</v>
          </cell>
          <cell r="I2718" t="str">
            <v>RF</v>
          </cell>
          <cell r="J2718" t="str">
            <v>MIAM</v>
          </cell>
        </row>
        <row r="2719">
          <cell r="A2719" t="str">
            <v>EA8627</v>
          </cell>
          <cell r="B2719" t="str">
            <v>EDUARDO ANDRADE</v>
          </cell>
          <cell r="C2719" t="str">
            <v>BellSouth Telecommunications (BST)</v>
          </cell>
          <cell r="D2719" t="str">
            <v>FL</v>
          </cell>
          <cell r="E2719" t="str">
            <v>BLNSX487X</v>
          </cell>
          <cell r="F2719">
            <v>29988</v>
          </cell>
          <cell r="H2719" t="str">
            <v>IQ</v>
          </cell>
          <cell r="I2719" t="str">
            <v>RF</v>
          </cell>
          <cell r="J2719" t="str">
            <v>MIAM</v>
          </cell>
        </row>
        <row r="2720">
          <cell r="A2720" t="str">
            <v>EB0004</v>
          </cell>
          <cell r="B2720" t="str">
            <v>ERIC BISSON</v>
          </cell>
          <cell r="C2720" t="str">
            <v>BellSouth Telecommunications (BST)</v>
          </cell>
          <cell r="D2720" t="str">
            <v>FL</v>
          </cell>
          <cell r="E2720" t="str">
            <v>BLKY10HA0</v>
          </cell>
          <cell r="F2720">
            <v>35320</v>
          </cell>
          <cell r="H2720" t="str">
            <v>IQ</v>
          </cell>
          <cell r="I2720" t="str">
            <v>RF</v>
          </cell>
          <cell r="J2720" t="str">
            <v>ORLD</v>
          </cell>
        </row>
        <row r="2721">
          <cell r="A2721" t="str">
            <v>EB0422</v>
          </cell>
          <cell r="B2721" t="str">
            <v>ERIC BRUNKE</v>
          </cell>
          <cell r="C2721" t="str">
            <v>BellSouth Telecommunications (BST)</v>
          </cell>
          <cell r="D2721" t="str">
            <v>FL</v>
          </cell>
          <cell r="E2721" t="str">
            <v>BLNSX427X</v>
          </cell>
          <cell r="F2721">
            <v>34363</v>
          </cell>
          <cell r="H2721" t="str">
            <v>IQ</v>
          </cell>
          <cell r="I2721" t="str">
            <v>RF</v>
          </cell>
          <cell r="J2721" t="str">
            <v>JCVL</v>
          </cell>
        </row>
        <row r="2722">
          <cell r="A2722" t="str">
            <v>EB0520</v>
          </cell>
          <cell r="B2722" t="str">
            <v>EDWARD BURR</v>
          </cell>
          <cell r="C2722" t="str">
            <v>BellSouth Telecommunications (BST)</v>
          </cell>
          <cell r="D2722" t="str">
            <v>FL</v>
          </cell>
          <cell r="E2722" t="str">
            <v>ACNR1216B</v>
          </cell>
          <cell r="F2722">
            <v>26320</v>
          </cell>
          <cell r="H2722" t="str">
            <v>IQ</v>
          </cell>
          <cell r="I2722" t="str">
            <v>RF</v>
          </cell>
          <cell r="J2722" t="str">
            <v>KYWS</v>
          </cell>
        </row>
        <row r="2723">
          <cell r="A2723" t="str">
            <v>EB1150</v>
          </cell>
          <cell r="B2723" t="str">
            <v>EUGENE BROWN</v>
          </cell>
          <cell r="C2723" t="str">
            <v>BellSouth Telecommunications (BST)</v>
          </cell>
          <cell r="D2723" t="str">
            <v>FL</v>
          </cell>
          <cell r="E2723" t="str">
            <v>BLNFX465C</v>
          </cell>
          <cell r="F2723">
            <v>35226</v>
          </cell>
          <cell r="H2723" t="str">
            <v>IP</v>
          </cell>
          <cell r="I2723" t="str">
            <v>RF</v>
          </cell>
          <cell r="J2723" t="str">
            <v>FTLD</v>
          </cell>
        </row>
        <row r="2724">
          <cell r="A2724" t="str">
            <v>EB2556</v>
          </cell>
          <cell r="B2724" t="str">
            <v>ERNEST BASS</v>
          </cell>
          <cell r="C2724" t="str">
            <v>BellSouth Telecommunications (BST)</v>
          </cell>
          <cell r="D2724" t="str">
            <v>FL</v>
          </cell>
          <cell r="E2724" t="str">
            <v>BLNFX26BC</v>
          </cell>
          <cell r="F2724">
            <v>36599</v>
          </cell>
          <cell r="H2724" t="str">
            <v>IP</v>
          </cell>
          <cell r="I2724" t="str">
            <v>RF</v>
          </cell>
          <cell r="J2724" t="str">
            <v>NWBY</v>
          </cell>
        </row>
        <row r="2725">
          <cell r="A2725" t="str">
            <v>EB2670</v>
          </cell>
          <cell r="B2725" t="str">
            <v>ELVIN BENCOSME</v>
          </cell>
          <cell r="C2725" t="str">
            <v>BellSouth Telecommunications (BST)</v>
          </cell>
          <cell r="D2725" t="str">
            <v>FL</v>
          </cell>
          <cell r="E2725" t="str">
            <v>BLKC0FF50</v>
          </cell>
          <cell r="F2725">
            <v>38411</v>
          </cell>
          <cell r="H2725" t="str">
            <v>IP</v>
          </cell>
          <cell r="I2725" t="str">
            <v>RF</v>
          </cell>
          <cell r="J2725" t="str">
            <v>MIAM</v>
          </cell>
        </row>
        <row r="2726">
          <cell r="A2726" t="str">
            <v>EB3462</v>
          </cell>
          <cell r="B2726" t="str">
            <v>EDWARD BINGHAM</v>
          </cell>
          <cell r="C2726" t="str">
            <v>BellSouth Telecommunications (BST)</v>
          </cell>
          <cell r="D2726" t="str">
            <v>FL</v>
          </cell>
          <cell r="E2726" t="str">
            <v>BLKC0FF90</v>
          </cell>
          <cell r="F2726">
            <v>38083</v>
          </cell>
          <cell r="H2726" t="str">
            <v>IP</v>
          </cell>
          <cell r="I2726" t="str">
            <v>RF</v>
          </cell>
          <cell r="J2726" t="str">
            <v>PRRN</v>
          </cell>
        </row>
        <row r="2727">
          <cell r="A2727" t="str">
            <v>EB3921</v>
          </cell>
          <cell r="B2727" t="str">
            <v>ERROL BUTLER</v>
          </cell>
          <cell r="C2727" t="str">
            <v>BellSouth Telecommunications (BST)</v>
          </cell>
          <cell r="D2727" t="str">
            <v>FL</v>
          </cell>
          <cell r="E2727" t="str">
            <v>BLKCAGE10</v>
          </cell>
          <cell r="F2727">
            <v>26217</v>
          </cell>
          <cell r="H2727" t="str">
            <v>IQ</v>
          </cell>
          <cell r="I2727" t="str">
            <v>RF</v>
          </cell>
          <cell r="J2727" t="str">
            <v>MIAM</v>
          </cell>
        </row>
        <row r="2728">
          <cell r="A2728" t="str">
            <v>EB6772</v>
          </cell>
          <cell r="B2728" t="str">
            <v>EDUARDO BLASINI</v>
          </cell>
          <cell r="C2728" t="str">
            <v>BellSouth Telecommunications (BST)</v>
          </cell>
          <cell r="D2728" t="str">
            <v>FL</v>
          </cell>
          <cell r="E2728" t="str">
            <v>BLDY20695</v>
          </cell>
          <cell r="F2728">
            <v>38140</v>
          </cell>
          <cell r="H2728" t="str">
            <v>IN</v>
          </cell>
          <cell r="I2728" t="str">
            <v>RF</v>
          </cell>
          <cell r="J2728" t="str">
            <v>PNSC</v>
          </cell>
        </row>
        <row r="2729">
          <cell r="A2729" t="str">
            <v>EB8440</v>
          </cell>
          <cell r="B2729" t="str">
            <v>EDUARDO BATISTA</v>
          </cell>
          <cell r="C2729" t="str">
            <v>BellSouth Telecommunications (BST)</v>
          </cell>
          <cell r="D2729" t="str">
            <v>FL</v>
          </cell>
          <cell r="E2729" t="str">
            <v>ACNR1216B</v>
          </cell>
          <cell r="F2729">
            <v>34610</v>
          </cell>
          <cell r="H2729" t="str">
            <v>IQ</v>
          </cell>
          <cell r="I2729" t="str">
            <v>RF</v>
          </cell>
          <cell r="J2729" t="str">
            <v>MIAM</v>
          </cell>
        </row>
        <row r="2730">
          <cell r="A2730" t="str">
            <v>EC0592</v>
          </cell>
          <cell r="B2730" t="str">
            <v>EDWARD CAHILL</v>
          </cell>
          <cell r="C2730" t="str">
            <v>BellSouth Telecommunications (BST)</v>
          </cell>
          <cell r="D2730" t="str">
            <v>FL</v>
          </cell>
          <cell r="E2730" t="str">
            <v>BLNSX514X</v>
          </cell>
          <cell r="F2730">
            <v>34650</v>
          </cell>
          <cell r="H2730" t="str">
            <v>IQ</v>
          </cell>
          <cell r="I2730" t="str">
            <v>RF</v>
          </cell>
          <cell r="J2730" t="str">
            <v>MLTN</v>
          </cell>
        </row>
        <row r="2731">
          <cell r="A2731" t="str">
            <v>EC0618</v>
          </cell>
          <cell r="B2731" t="str">
            <v>EDISA CALVO</v>
          </cell>
          <cell r="C2731" t="str">
            <v>BellSouth Telecommunications (BST)</v>
          </cell>
          <cell r="D2731" t="str">
            <v>FL</v>
          </cell>
          <cell r="E2731" t="str">
            <v>EYGU26160</v>
          </cell>
          <cell r="F2731">
            <v>29031</v>
          </cell>
          <cell r="H2731" t="str">
            <v>I8</v>
          </cell>
          <cell r="I2731" t="str">
            <v>RF</v>
          </cell>
          <cell r="J2731" t="str">
            <v>FTLD</v>
          </cell>
        </row>
        <row r="2732">
          <cell r="A2732" t="str">
            <v>EC0621</v>
          </cell>
          <cell r="B2732" t="str">
            <v>ENOC CAMEJO</v>
          </cell>
          <cell r="C2732" t="str">
            <v>BellSouth Telecommunications (BST)</v>
          </cell>
          <cell r="D2732" t="str">
            <v>FL</v>
          </cell>
          <cell r="E2732" t="str">
            <v>BLNR1215S</v>
          </cell>
          <cell r="F2732">
            <v>36280</v>
          </cell>
          <cell r="H2732" t="str">
            <v>IQ</v>
          </cell>
          <cell r="I2732" t="str">
            <v>RF</v>
          </cell>
          <cell r="J2732" t="str">
            <v>MIAM</v>
          </cell>
        </row>
        <row r="2733">
          <cell r="A2733" t="str">
            <v>EC0703</v>
          </cell>
          <cell r="B2733" t="str">
            <v>ERIC CARRALERO</v>
          </cell>
          <cell r="C2733" t="str">
            <v>BellSouth Telecommunications (BST)</v>
          </cell>
          <cell r="D2733" t="str">
            <v>FL</v>
          </cell>
          <cell r="E2733" t="str">
            <v>BLNFX496C</v>
          </cell>
          <cell r="F2733">
            <v>35967</v>
          </cell>
          <cell r="H2733" t="str">
            <v>IP</v>
          </cell>
          <cell r="I2733" t="str">
            <v>RF</v>
          </cell>
          <cell r="J2733" t="str">
            <v>MIAM</v>
          </cell>
        </row>
        <row r="2734">
          <cell r="A2734" t="str">
            <v>EC0768</v>
          </cell>
          <cell r="B2734" t="str">
            <v>ERIK CASPER</v>
          </cell>
          <cell r="C2734" t="str">
            <v>BellSouth Telecommunications (BST)</v>
          </cell>
          <cell r="D2734" t="str">
            <v>FL</v>
          </cell>
          <cell r="E2734" t="str">
            <v>ACNR1216B</v>
          </cell>
          <cell r="F2734">
            <v>32636</v>
          </cell>
          <cell r="H2734" t="str">
            <v>IQ</v>
          </cell>
          <cell r="I2734" t="str">
            <v>RF</v>
          </cell>
          <cell r="J2734" t="str">
            <v>MIAM</v>
          </cell>
        </row>
        <row r="2735">
          <cell r="A2735" t="str">
            <v>EC0774</v>
          </cell>
          <cell r="B2735" t="str">
            <v>EDGARDO CASTILLO</v>
          </cell>
          <cell r="C2735" t="str">
            <v>BellSouth Telecommunications (BST)</v>
          </cell>
          <cell r="D2735" t="str">
            <v>FL</v>
          </cell>
          <cell r="E2735" t="str">
            <v>ACNR1217B</v>
          </cell>
          <cell r="F2735">
            <v>35941</v>
          </cell>
          <cell r="H2735" t="str">
            <v>IQ</v>
          </cell>
          <cell r="I2735" t="str">
            <v>RF</v>
          </cell>
          <cell r="J2735" t="str">
            <v>FTLD</v>
          </cell>
        </row>
        <row r="2736">
          <cell r="A2736" t="str">
            <v>EC1013</v>
          </cell>
          <cell r="B2736" t="str">
            <v>ELI COHEN</v>
          </cell>
          <cell r="C2736" t="str">
            <v>BellSouth Telecommunications (BST)</v>
          </cell>
          <cell r="D2736" t="str">
            <v>FL</v>
          </cell>
          <cell r="E2736" t="str">
            <v>BLKC0FG10</v>
          </cell>
          <cell r="F2736">
            <v>35909</v>
          </cell>
          <cell r="H2736" t="str">
            <v>IQ</v>
          </cell>
          <cell r="I2736" t="str">
            <v>RF</v>
          </cell>
          <cell r="J2736" t="str">
            <v>HLWD</v>
          </cell>
        </row>
        <row r="2737">
          <cell r="A2737" t="str">
            <v>EC110G</v>
          </cell>
          <cell r="B2737" t="str">
            <v>EDELCIO CASANOVA</v>
          </cell>
          <cell r="C2737" t="str">
            <v>BellSouth Telecommunications (BST)</v>
          </cell>
          <cell r="D2737" t="str">
            <v>FL</v>
          </cell>
          <cell r="E2737" t="str">
            <v>BLKC0FA50</v>
          </cell>
          <cell r="F2737">
            <v>42125</v>
          </cell>
          <cell r="H2737" t="str">
            <v>IP</v>
          </cell>
          <cell r="I2737" t="str">
            <v>TF</v>
          </cell>
          <cell r="J2737" t="str">
            <v>SNFR</v>
          </cell>
        </row>
        <row r="2738">
          <cell r="A2738" t="str">
            <v>EC3330</v>
          </cell>
          <cell r="B2738" t="str">
            <v>EDMUND CID</v>
          </cell>
          <cell r="C2738" t="str">
            <v>BellSouth Telecommunications (BST)</v>
          </cell>
          <cell r="D2738" t="str">
            <v>FL</v>
          </cell>
          <cell r="E2738" t="str">
            <v>BLNFX21AC</v>
          </cell>
          <cell r="F2738">
            <v>36164</v>
          </cell>
          <cell r="H2738" t="str">
            <v>IP</v>
          </cell>
          <cell r="I2738" t="str">
            <v>RF</v>
          </cell>
          <cell r="J2738" t="str">
            <v>ORLD</v>
          </cell>
        </row>
        <row r="2739">
          <cell r="A2739" t="str">
            <v>EC5269</v>
          </cell>
          <cell r="B2739" t="str">
            <v>ELIAS CRUZ</v>
          </cell>
          <cell r="C2739" t="str">
            <v>BellSouth Telecommunications (BST)</v>
          </cell>
          <cell r="D2739" t="str">
            <v>FL</v>
          </cell>
          <cell r="E2739" t="str">
            <v>BLNSX452X</v>
          </cell>
          <cell r="F2739">
            <v>34738</v>
          </cell>
          <cell r="H2739" t="str">
            <v>IP</v>
          </cell>
          <cell r="I2739" t="str">
            <v>RF</v>
          </cell>
          <cell r="J2739" t="str">
            <v>MIAM</v>
          </cell>
        </row>
        <row r="2740">
          <cell r="A2740" t="str">
            <v>EC5515</v>
          </cell>
          <cell r="B2740" t="str">
            <v>EDUARDO CORTINA</v>
          </cell>
          <cell r="C2740" t="str">
            <v>BellSouth Telecommunications (BST)</v>
          </cell>
          <cell r="D2740" t="str">
            <v>FL</v>
          </cell>
          <cell r="E2740" t="str">
            <v>BLKCAGE10</v>
          </cell>
          <cell r="F2740">
            <v>36906</v>
          </cell>
          <cell r="H2740" t="str">
            <v>IQ</v>
          </cell>
          <cell r="I2740" t="str">
            <v>RF</v>
          </cell>
          <cell r="J2740" t="str">
            <v>MIAM</v>
          </cell>
        </row>
        <row r="2741">
          <cell r="A2741" t="str">
            <v>EC698Q</v>
          </cell>
          <cell r="B2741" t="str">
            <v>ETHAN CODERRE</v>
          </cell>
          <cell r="C2741" t="str">
            <v>BellSouth Telecommunications (BST)</v>
          </cell>
          <cell r="D2741" t="str">
            <v>FL</v>
          </cell>
          <cell r="E2741" t="str">
            <v>BLKC0FH10</v>
          </cell>
          <cell r="F2741">
            <v>42468</v>
          </cell>
          <cell r="H2741" t="str">
            <v>IP</v>
          </cell>
          <cell r="I2741" t="str">
            <v>TF</v>
          </cell>
          <cell r="J2741" t="str">
            <v>COCO</v>
          </cell>
        </row>
        <row r="2742">
          <cell r="A2742" t="str">
            <v>EC830M</v>
          </cell>
          <cell r="B2742" t="str">
            <v>ELIZABETH STADVEC</v>
          </cell>
          <cell r="C2742" t="str">
            <v>BellSouth Telecommunications (BST)</v>
          </cell>
          <cell r="D2742" t="str">
            <v>FL</v>
          </cell>
          <cell r="E2742" t="str">
            <v>BLDY40J74</v>
          </cell>
          <cell r="F2742">
            <v>39419</v>
          </cell>
          <cell r="H2742" t="str">
            <v>IN</v>
          </cell>
          <cell r="I2742" t="str">
            <v>RF</v>
          </cell>
          <cell r="J2742" t="str">
            <v>FTLD</v>
          </cell>
        </row>
        <row r="2743">
          <cell r="A2743" t="str">
            <v>EC8356</v>
          </cell>
          <cell r="B2743" t="str">
            <v>EDWARD COOPER</v>
          </cell>
          <cell r="C2743" t="str">
            <v>BellSouth Telecommunications (BST)</v>
          </cell>
          <cell r="D2743" t="str">
            <v>FL</v>
          </cell>
          <cell r="E2743" t="str">
            <v>BLKC0FG10</v>
          </cell>
          <cell r="F2743">
            <v>36203</v>
          </cell>
          <cell r="H2743" t="str">
            <v>IQ</v>
          </cell>
          <cell r="I2743" t="str">
            <v>RF</v>
          </cell>
          <cell r="J2743" t="str">
            <v>HLWD</v>
          </cell>
        </row>
        <row r="2744">
          <cell r="A2744" t="str">
            <v>EC9175</v>
          </cell>
          <cell r="B2744" t="str">
            <v>ERIC CONNOR</v>
          </cell>
          <cell r="C2744" t="str">
            <v>BellSouth Telecommunications (BST)</v>
          </cell>
          <cell r="D2744" t="str">
            <v>FL</v>
          </cell>
          <cell r="E2744" t="str">
            <v>BLNSX486X</v>
          </cell>
          <cell r="F2744">
            <v>35650</v>
          </cell>
          <cell r="H2744" t="str">
            <v>IQ</v>
          </cell>
          <cell r="I2744" t="str">
            <v>RF</v>
          </cell>
          <cell r="J2744" t="str">
            <v>PRRN</v>
          </cell>
        </row>
        <row r="2745">
          <cell r="A2745" t="str">
            <v>EC9335</v>
          </cell>
          <cell r="B2745" t="str">
            <v>ELAYNA CIANI</v>
          </cell>
          <cell r="C2745" t="str">
            <v>BellSouth Telecommunications (BST)</v>
          </cell>
          <cell r="D2745" t="str">
            <v>FL</v>
          </cell>
          <cell r="E2745" t="str">
            <v>EYFB51000</v>
          </cell>
          <cell r="F2745">
            <v>26802</v>
          </cell>
          <cell r="H2745" t="str">
            <v>IR</v>
          </cell>
          <cell r="I2745" t="str">
            <v>RF</v>
          </cell>
          <cell r="J2745" t="str">
            <v>FTLD</v>
          </cell>
        </row>
        <row r="2746">
          <cell r="A2746" t="str">
            <v>ED0284</v>
          </cell>
          <cell r="B2746" t="str">
            <v>ENRIQUE DE LAS CUEVAS</v>
          </cell>
          <cell r="C2746" t="str">
            <v>BellSouth Telecommunications (BST)</v>
          </cell>
          <cell r="D2746" t="str">
            <v>FL</v>
          </cell>
          <cell r="E2746" t="str">
            <v>BLKC0FD20</v>
          </cell>
          <cell r="F2746">
            <v>38509</v>
          </cell>
          <cell r="H2746" t="str">
            <v>IP</v>
          </cell>
          <cell r="I2746" t="str">
            <v>RF</v>
          </cell>
          <cell r="J2746" t="str">
            <v>BYBH</v>
          </cell>
        </row>
        <row r="2747">
          <cell r="A2747" t="str">
            <v>ED0350</v>
          </cell>
          <cell r="B2747" t="str">
            <v>ESTEVENSON DORVAL</v>
          </cell>
          <cell r="C2747" t="str">
            <v>BellSouth Telecommunications (BST)</v>
          </cell>
          <cell r="D2747" t="str">
            <v>FL</v>
          </cell>
          <cell r="E2747" t="str">
            <v>BLMLM5122</v>
          </cell>
          <cell r="F2747">
            <v>39587</v>
          </cell>
          <cell r="H2747" t="str">
            <v>IN</v>
          </cell>
          <cell r="I2747" t="str">
            <v>RF</v>
          </cell>
          <cell r="J2747" t="str">
            <v>MIAM</v>
          </cell>
        </row>
        <row r="2748">
          <cell r="A2748" t="str">
            <v>ED088B</v>
          </cell>
          <cell r="B2748" t="str">
            <v>ELISA DE CAMPS</v>
          </cell>
          <cell r="C2748" t="str">
            <v>BellSouth Telecommunications (BST)</v>
          </cell>
          <cell r="D2748" t="str">
            <v>FL</v>
          </cell>
          <cell r="E2748" t="str">
            <v>BLDY40J51</v>
          </cell>
          <cell r="F2748">
            <v>41442</v>
          </cell>
          <cell r="H2748" t="str">
            <v>IU</v>
          </cell>
          <cell r="I2748" t="str">
            <v>RF</v>
          </cell>
          <cell r="J2748" t="str">
            <v>MIAM</v>
          </cell>
        </row>
        <row r="2749">
          <cell r="A2749" t="str">
            <v>ED1532</v>
          </cell>
          <cell r="B2749" t="str">
            <v>EDWARD DEMATTEIS</v>
          </cell>
          <cell r="C2749" t="str">
            <v>BellSouth Telecommunications (BST)</v>
          </cell>
          <cell r="D2749" t="str">
            <v>FL</v>
          </cell>
          <cell r="E2749" t="str">
            <v>BLNSX468X</v>
          </cell>
          <cell r="F2749">
            <v>36402</v>
          </cell>
          <cell r="H2749" t="str">
            <v>IP</v>
          </cell>
          <cell r="I2749" t="str">
            <v>RF</v>
          </cell>
          <cell r="J2749" t="str">
            <v>JPTR</v>
          </cell>
        </row>
        <row r="2750">
          <cell r="A2750" t="str">
            <v>ED1650</v>
          </cell>
          <cell r="B2750" t="str">
            <v>EDUARDO DOMINGUEZ</v>
          </cell>
          <cell r="C2750" t="str">
            <v>BellSouth Telecommunications (BST)</v>
          </cell>
          <cell r="D2750" t="str">
            <v>FL</v>
          </cell>
          <cell r="E2750" t="str">
            <v>BLKC0FF60</v>
          </cell>
          <cell r="F2750">
            <v>32555</v>
          </cell>
          <cell r="H2750" t="str">
            <v>IQ</v>
          </cell>
          <cell r="I2750" t="str">
            <v>RF</v>
          </cell>
          <cell r="J2750" t="str">
            <v>MIAM</v>
          </cell>
        </row>
        <row r="2751">
          <cell r="A2751" t="str">
            <v>ED1676</v>
          </cell>
          <cell r="B2751" t="str">
            <v>ELLA DOUGLAS</v>
          </cell>
          <cell r="C2751" t="str">
            <v>BellSouth Telecommunications (BST)</v>
          </cell>
          <cell r="D2751" t="str">
            <v>FL</v>
          </cell>
          <cell r="E2751" t="str">
            <v>BLKY10M30</v>
          </cell>
          <cell r="F2751">
            <v>25530</v>
          </cell>
          <cell r="H2751" t="str">
            <v>IQ</v>
          </cell>
          <cell r="I2751" t="str">
            <v>RF</v>
          </cell>
          <cell r="J2751" t="str">
            <v>MIAM</v>
          </cell>
        </row>
        <row r="2752">
          <cell r="A2752" t="str">
            <v>ED2306</v>
          </cell>
          <cell r="B2752" t="str">
            <v>E DE LA FE</v>
          </cell>
          <cell r="C2752" t="str">
            <v>BellSouth Telecommunications (BST)</v>
          </cell>
          <cell r="D2752" t="str">
            <v>FL</v>
          </cell>
          <cell r="E2752" t="str">
            <v>BLNSX451X</v>
          </cell>
          <cell r="F2752">
            <v>28937</v>
          </cell>
          <cell r="H2752" t="str">
            <v>IQ</v>
          </cell>
          <cell r="I2752" t="str">
            <v>RF</v>
          </cell>
          <cell r="J2752" t="str">
            <v>MIAM</v>
          </cell>
        </row>
        <row r="2753">
          <cell r="A2753" t="str">
            <v>ED633G</v>
          </cell>
          <cell r="B2753" t="str">
            <v>EMILLE DE LA ROSA</v>
          </cell>
          <cell r="C2753" t="str">
            <v>BellSouth Telecommunications (BST)</v>
          </cell>
          <cell r="D2753" t="str">
            <v>FL</v>
          </cell>
          <cell r="E2753" t="str">
            <v>BLDY40J57</v>
          </cell>
          <cell r="F2753">
            <v>41414</v>
          </cell>
          <cell r="H2753" t="str">
            <v>IU</v>
          </cell>
          <cell r="I2753" t="str">
            <v>RF</v>
          </cell>
          <cell r="J2753" t="str">
            <v>MIAM</v>
          </cell>
        </row>
        <row r="2754">
          <cell r="A2754" t="str">
            <v>ED6624</v>
          </cell>
          <cell r="B2754" t="str">
            <v>EDUARDO DEOLIVEIRA</v>
          </cell>
          <cell r="C2754" t="str">
            <v>BellSouth Telecommunications (BST)</v>
          </cell>
          <cell r="D2754" t="str">
            <v>FL</v>
          </cell>
          <cell r="E2754" t="str">
            <v>BLNSX412X</v>
          </cell>
          <cell r="F2754">
            <v>35166</v>
          </cell>
          <cell r="H2754" t="str">
            <v>IQ</v>
          </cell>
          <cell r="I2754" t="str">
            <v>RF</v>
          </cell>
          <cell r="J2754" t="str">
            <v>FTLD</v>
          </cell>
        </row>
        <row r="2755">
          <cell r="A2755" t="str">
            <v>ED7143</v>
          </cell>
          <cell r="B2755" t="str">
            <v>ELVYN DUPREY</v>
          </cell>
          <cell r="C2755" t="str">
            <v>BellSouth Telecommunications (BST)</v>
          </cell>
          <cell r="D2755" t="str">
            <v>FL</v>
          </cell>
          <cell r="E2755" t="str">
            <v>BLNR1243S</v>
          </cell>
          <cell r="F2755">
            <v>35142</v>
          </cell>
          <cell r="H2755" t="str">
            <v>IQ</v>
          </cell>
          <cell r="I2755" t="str">
            <v>RF</v>
          </cell>
          <cell r="J2755" t="str">
            <v>WPBH</v>
          </cell>
        </row>
        <row r="2756">
          <cell r="A2756" t="str">
            <v>ED7302</v>
          </cell>
          <cell r="B2756" t="str">
            <v>ERIC DELEON</v>
          </cell>
          <cell r="C2756" t="str">
            <v>BellSouth Telecommunications (BST)</v>
          </cell>
          <cell r="D2756" t="str">
            <v>FL</v>
          </cell>
          <cell r="E2756" t="str">
            <v>BLKCAGD30</v>
          </cell>
          <cell r="F2756">
            <v>36682</v>
          </cell>
          <cell r="H2756" t="str">
            <v>IQ</v>
          </cell>
          <cell r="I2756" t="str">
            <v>RF</v>
          </cell>
          <cell r="J2756" t="str">
            <v>FTPR</v>
          </cell>
        </row>
        <row r="2757">
          <cell r="A2757" t="str">
            <v>ED7413</v>
          </cell>
          <cell r="B2757" t="str">
            <v>ESTEBAN DIAZ</v>
          </cell>
          <cell r="C2757" t="str">
            <v>BellSouth Telecommunications (BST)</v>
          </cell>
          <cell r="D2757" t="str">
            <v>FL</v>
          </cell>
          <cell r="E2757" t="str">
            <v>BLNSX464X</v>
          </cell>
          <cell r="F2757">
            <v>34064</v>
          </cell>
          <cell r="H2757" t="str">
            <v>IP</v>
          </cell>
          <cell r="I2757" t="str">
            <v>RF</v>
          </cell>
          <cell r="J2757" t="str">
            <v>WPBH</v>
          </cell>
        </row>
        <row r="2758">
          <cell r="A2758" t="str">
            <v>ED7669</v>
          </cell>
          <cell r="B2758" t="str">
            <v>ELOISA DELUCA</v>
          </cell>
          <cell r="C2758" t="str">
            <v>BellSouth Telecommunications (BST)</v>
          </cell>
          <cell r="D2758" t="str">
            <v>FL</v>
          </cell>
          <cell r="E2758" t="str">
            <v>EYGU26210</v>
          </cell>
          <cell r="F2758">
            <v>29322</v>
          </cell>
          <cell r="H2758" t="str">
            <v>IR</v>
          </cell>
          <cell r="I2758" t="str">
            <v>RF</v>
          </cell>
          <cell r="J2758" t="str">
            <v>FTLD</v>
          </cell>
        </row>
        <row r="2759">
          <cell r="A2759" t="str">
            <v>ED925X</v>
          </cell>
          <cell r="B2759" t="str">
            <v>EDWARD DAVIS</v>
          </cell>
          <cell r="C2759" t="str">
            <v>BellSouth Telecommunications (BST)</v>
          </cell>
          <cell r="D2759" t="str">
            <v>FL</v>
          </cell>
          <cell r="E2759" t="str">
            <v>BLKA31C80</v>
          </cell>
          <cell r="F2759">
            <v>39360</v>
          </cell>
          <cell r="H2759" t="str">
            <v>IF</v>
          </cell>
          <cell r="I2759" t="str">
            <v>RF</v>
          </cell>
          <cell r="J2759" t="str">
            <v>ORLD</v>
          </cell>
        </row>
        <row r="2760">
          <cell r="A2760" t="str">
            <v>EF1986</v>
          </cell>
          <cell r="B2760" t="str">
            <v>EVERTON FEARON</v>
          </cell>
          <cell r="C2760" t="str">
            <v>BellSouth Telecommunications (BST)</v>
          </cell>
          <cell r="D2760" t="str">
            <v>FL</v>
          </cell>
          <cell r="E2760" t="str">
            <v>BLNSX452X</v>
          </cell>
          <cell r="F2760">
            <v>36784</v>
          </cell>
          <cell r="H2760" t="str">
            <v>IQ</v>
          </cell>
          <cell r="I2760" t="str">
            <v>RF</v>
          </cell>
          <cell r="J2760" t="str">
            <v>MIAM</v>
          </cell>
        </row>
        <row r="2761">
          <cell r="A2761" t="str">
            <v>EF2009</v>
          </cell>
          <cell r="B2761" t="str">
            <v>EDWARD FERNANDEZ</v>
          </cell>
          <cell r="C2761" t="str">
            <v>BellSouth Telecommunications (BST)</v>
          </cell>
          <cell r="D2761" t="str">
            <v>FL</v>
          </cell>
          <cell r="E2761" t="str">
            <v>BLKC0FF60</v>
          </cell>
          <cell r="F2761">
            <v>36301</v>
          </cell>
          <cell r="H2761" t="str">
            <v>IQ</v>
          </cell>
          <cell r="I2761" t="str">
            <v>RF</v>
          </cell>
          <cell r="J2761" t="str">
            <v>MIAM</v>
          </cell>
        </row>
        <row r="2762">
          <cell r="A2762" t="str">
            <v>EF2090</v>
          </cell>
          <cell r="B2762" t="str">
            <v>EDWARD FOLEY</v>
          </cell>
          <cell r="C2762" t="str">
            <v>BellSouth Telecommunications (BST)</v>
          </cell>
          <cell r="D2762" t="str">
            <v>FL</v>
          </cell>
          <cell r="E2762" t="str">
            <v>BLNR1244S</v>
          </cell>
          <cell r="F2762">
            <v>31087</v>
          </cell>
          <cell r="H2762" t="str">
            <v>IQ</v>
          </cell>
          <cell r="I2762" t="str">
            <v>RF</v>
          </cell>
          <cell r="J2762" t="str">
            <v>FTPR</v>
          </cell>
        </row>
        <row r="2763">
          <cell r="A2763" t="str">
            <v>EF3320</v>
          </cell>
          <cell r="B2763" t="str">
            <v>EUGENE FUNG</v>
          </cell>
          <cell r="C2763" t="str">
            <v>BellSouth Telecommunications (BST)</v>
          </cell>
          <cell r="D2763" t="str">
            <v>FL</v>
          </cell>
          <cell r="E2763" t="str">
            <v>BLKC0FG30</v>
          </cell>
          <cell r="F2763">
            <v>38544</v>
          </cell>
          <cell r="H2763" t="str">
            <v>IP</v>
          </cell>
          <cell r="I2763" t="str">
            <v>RF</v>
          </cell>
          <cell r="J2763" t="str">
            <v>HLWD</v>
          </cell>
        </row>
        <row r="2764">
          <cell r="A2764" t="str">
            <v>EF3614</v>
          </cell>
          <cell r="B2764" t="str">
            <v>EMILIA FERNANDEZ</v>
          </cell>
          <cell r="C2764" t="str">
            <v>BellSouth Telecommunications (BST)</v>
          </cell>
          <cell r="D2764" t="str">
            <v>FL</v>
          </cell>
          <cell r="E2764" t="str">
            <v>BLMLM5122</v>
          </cell>
          <cell r="F2764">
            <v>34043</v>
          </cell>
          <cell r="H2764" t="str">
            <v>IN</v>
          </cell>
          <cell r="I2764" t="str">
            <v>RF</v>
          </cell>
          <cell r="J2764" t="str">
            <v>MIAM</v>
          </cell>
        </row>
        <row r="2765">
          <cell r="A2765" t="str">
            <v>EF6686</v>
          </cell>
          <cell r="B2765" t="str">
            <v>EARL FALCONER</v>
          </cell>
          <cell r="C2765" t="str">
            <v>BellSouth Telecommunications (BST)</v>
          </cell>
          <cell r="D2765" t="str">
            <v>FL</v>
          </cell>
          <cell r="E2765" t="str">
            <v>BLNSX418X</v>
          </cell>
          <cell r="F2765">
            <v>37769</v>
          </cell>
          <cell r="H2765" t="str">
            <v>IQ</v>
          </cell>
          <cell r="I2765" t="str">
            <v>RF</v>
          </cell>
          <cell r="J2765" t="str">
            <v>HLWD</v>
          </cell>
        </row>
        <row r="2766">
          <cell r="A2766" t="str">
            <v>EF7101</v>
          </cell>
          <cell r="B2766" t="str">
            <v>ERIK FLEDELIUS</v>
          </cell>
          <cell r="C2766" t="str">
            <v>BellSouth Telecommunications (BST)</v>
          </cell>
          <cell r="D2766" t="str">
            <v>FL</v>
          </cell>
          <cell r="E2766" t="str">
            <v>BLKCAGE80</v>
          </cell>
          <cell r="F2766">
            <v>33638</v>
          </cell>
          <cell r="H2766" t="str">
            <v>IQ</v>
          </cell>
          <cell r="I2766" t="str">
            <v>RF</v>
          </cell>
          <cell r="J2766" t="str">
            <v>WPBH</v>
          </cell>
        </row>
        <row r="2767">
          <cell r="A2767" t="str">
            <v>EG1717</v>
          </cell>
          <cell r="B2767" t="str">
            <v>ERIC GOSNELL</v>
          </cell>
          <cell r="C2767" t="str">
            <v>BellSouth Telecommunications (BST)</v>
          </cell>
          <cell r="D2767" t="str">
            <v>FL</v>
          </cell>
          <cell r="E2767" t="str">
            <v>BLKCAGD40</v>
          </cell>
          <cell r="F2767">
            <v>35135</v>
          </cell>
          <cell r="H2767" t="str">
            <v>IQ</v>
          </cell>
          <cell r="I2767" t="str">
            <v>RF</v>
          </cell>
          <cell r="J2767" t="str">
            <v>COCO</v>
          </cell>
        </row>
        <row r="2768">
          <cell r="A2768" t="str">
            <v>EG2277</v>
          </cell>
          <cell r="B2768" t="str">
            <v>EDGAR GARCIA</v>
          </cell>
          <cell r="C2768" t="str">
            <v>BellSouth Telecommunications (BST)</v>
          </cell>
          <cell r="D2768" t="str">
            <v>FL</v>
          </cell>
          <cell r="E2768" t="str">
            <v>BLNSX413X</v>
          </cell>
          <cell r="F2768">
            <v>36588</v>
          </cell>
          <cell r="H2768" t="str">
            <v>IQ</v>
          </cell>
          <cell r="I2768" t="str">
            <v>RF</v>
          </cell>
          <cell r="J2768" t="str">
            <v>PMBH</v>
          </cell>
        </row>
        <row r="2769">
          <cell r="A2769" t="str">
            <v>EG2564</v>
          </cell>
          <cell r="B2769" t="str">
            <v>ERIK GRONBERG</v>
          </cell>
          <cell r="C2769" t="str">
            <v>BellSouth Telecommunications (BST)</v>
          </cell>
          <cell r="D2769" t="str">
            <v>FL</v>
          </cell>
          <cell r="E2769" t="str">
            <v>BLKC0FG30</v>
          </cell>
          <cell r="F2769">
            <v>33072</v>
          </cell>
          <cell r="H2769" t="str">
            <v>IP</v>
          </cell>
          <cell r="I2769" t="str">
            <v>RF</v>
          </cell>
          <cell r="J2769" t="str">
            <v>HLWD</v>
          </cell>
        </row>
        <row r="2770">
          <cell r="A2770" t="str">
            <v>EG2626</v>
          </cell>
          <cell r="B2770" t="str">
            <v>EILEEN GRENON</v>
          </cell>
          <cell r="C2770" t="str">
            <v>BellSouth Telecommunications (BST)</v>
          </cell>
          <cell r="D2770" t="str">
            <v>FL</v>
          </cell>
          <cell r="E2770" t="str">
            <v>BLKC0FA30</v>
          </cell>
          <cell r="F2770">
            <v>31992</v>
          </cell>
          <cell r="H2770" t="str">
            <v>IQ</v>
          </cell>
          <cell r="I2770" t="str">
            <v>RF</v>
          </cell>
          <cell r="J2770" t="str">
            <v>ORLD</v>
          </cell>
        </row>
        <row r="2771">
          <cell r="A2771" t="str">
            <v>EG2714</v>
          </cell>
          <cell r="B2771" t="str">
            <v>EFRAIN GUTIERREZ</v>
          </cell>
          <cell r="C2771" t="str">
            <v>BellSouth Telecommunications (BST)</v>
          </cell>
          <cell r="D2771" t="str">
            <v>FL</v>
          </cell>
          <cell r="E2771" t="str">
            <v>ACNR1216B</v>
          </cell>
          <cell r="F2771">
            <v>26483</v>
          </cell>
          <cell r="H2771" t="str">
            <v>IQ</v>
          </cell>
          <cell r="I2771" t="str">
            <v>RF</v>
          </cell>
          <cell r="J2771" t="str">
            <v>MIAM</v>
          </cell>
        </row>
        <row r="2772">
          <cell r="A2772" t="str">
            <v>EG3836</v>
          </cell>
          <cell r="B2772" t="str">
            <v>EDWARD GRINDLE</v>
          </cell>
          <cell r="C2772" t="str">
            <v>BellSouth Telecommunications (BST)</v>
          </cell>
          <cell r="D2772" t="str">
            <v>FL</v>
          </cell>
          <cell r="E2772" t="str">
            <v>BLNSX424X</v>
          </cell>
          <cell r="F2772">
            <v>37011</v>
          </cell>
          <cell r="H2772" t="str">
            <v>IQ</v>
          </cell>
          <cell r="I2772" t="str">
            <v>RF</v>
          </cell>
          <cell r="J2772" t="str">
            <v>ORPK</v>
          </cell>
        </row>
        <row r="2773">
          <cell r="A2773" t="str">
            <v>EG412F</v>
          </cell>
          <cell r="B2773" t="str">
            <v>EDILBERTO GALLEGO CASTRO</v>
          </cell>
          <cell r="C2773" t="str">
            <v>BellSouth Telecommunications (BST)</v>
          </cell>
          <cell r="D2773" t="str">
            <v>FL</v>
          </cell>
          <cell r="E2773" t="str">
            <v>EYG617G00</v>
          </cell>
          <cell r="F2773">
            <v>40704</v>
          </cell>
          <cell r="H2773" t="str">
            <v>IU</v>
          </cell>
          <cell r="I2773" t="str">
            <v>RF</v>
          </cell>
          <cell r="J2773" t="str">
            <v>MIAM</v>
          </cell>
        </row>
        <row r="2774">
          <cell r="A2774" t="str">
            <v>EG9067</v>
          </cell>
          <cell r="B2774" t="str">
            <v>ELIJAH GEE</v>
          </cell>
          <cell r="C2774" t="str">
            <v>BellSouth Telecommunications (BST)</v>
          </cell>
          <cell r="D2774" t="str">
            <v>FL</v>
          </cell>
          <cell r="E2774" t="str">
            <v>ACNR1217B</v>
          </cell>
          <cell r="F2774">
            <v>35774</v>
          </cell>
          <cell r="H2774" t="str">
            <v>IQ</v>
          </cell>
          <cell r="I2774" t="str">
            <v>RF</v>
          </cell>
          <cell r="J2774" t="str">
            <v>FTLD</v>
          </cell>
        </row>
        <row r="2775">
          <cell r="A2775" t="str">
            <v>EH1017</v>
          </cell>
          <cell r="B2775" t="str">
            <v>ERICK HURTADO</v>
          </cell>
          <cell r="C2775" t="str">
            <v>BellSouth Telecommunications (BST)</v>
          </cell>
          <cell r="D2775" t="str">
            <v>FL</v>
          </cell>
          <cell r="E2775" t="str">
            <v>BLG617G00</v>
          </cell>
          <cell r="F2775">
            <v>37564</v>
          </cell>
          <cell r="H2775" t="str">
            <v>IU</v>
          </cell>
          <cell r="I2775" t="str">
            <v>RF</v>
          </cell>
          <cell r="J2775" t="str">
            <v>MIAM</v>
          </cell>
        </row>
        <row r="2776">
          <cell r="A2776" t="str">
            <v>EH2104</v>
          </cell>
          <cell r="B2776" t="str">
            <v>EDDY HERNANDEZ</v>
          </cell>
          <cell r="C2776" t="str">
            <v>BellSouth Telecommunications (BST)</v>
          </cell>
          <cell r="D2776" t="str">
            <v>FL</v>
          </cell>
          <cell r="E2776" t="str">
            <v>BLNSX415X</v>
          </cell>
          <cell r="F2776">
            <v>36896</v>
          </cell>
          <cell r="H2776" t="str">
            <v>IQ</v>
          </cell>
          <cell r="I2776" t="str">
            <v>RF</v>
          </cell>
          <cell r="J2776" t="str">
            <v>PMBH</v>
          </cell>
        </row>
        <row r="2777">
          <cell r="A2777" t="str">
            <v>EH2998</v>
          </cell>
          <cell r="B2777" t="str">
            <v>ELDRIDGE HAYES</v>
          </cell>
          <cell r="C2777" t="str">
            <v>BellSouth Telecommunications (BST)</v>
          </cell>
          <cell r="D2777" t="str">
            <v>FL</v>
          </cell>
          <cell r="E2777" t="str">
            <v>BLNFX26BC</v>
          </cell>
          <cell r="F2777">
            <v>36252</v>
          </cell>
          <cell r="H2777" t="str">
            <v>IP</v>
          </cell>
          <cell r="I2777" t="str">
            <v>RF</v>
          </cell>
          <cell r="J2777" t="str">
            <v>GSVL</v>
          </cell>
        </row>
        <row r="2778">
          <cell r="A2778" t="str">
            <v>EH3077</v>
          </cell>
          <cell r="B2778" t="str">
            <v>EDWARD HERD</v>
          </cell>
          <cell r="C2778" t="str">
            <v>BellSouth Telecommunications (BST)</v>
          </cell>
          <cell r="D2778" t="str">
            <v>FL</v>
          </cell>
          <cell r="E2778" t="str">
            <v>BLKY10HA0</v>
          </cell>
          <cell r="F2778">
            <v>35135</v>
          </cell>
          <cell r="H2778" t="str">
            <v>IQ</v>
          </cell>
          <cell r="I2778" t="str">
            <v>RF</v>
          </cell>
          <cell r="J2778" t="str">
            <v>ORLD</v>
          </cell>
        </row>
        <row r="2779">
          <cell r="A2779" t="str">
            <v>EH3305</v>
          </cell>
          <cell r="B2779" t="str">
            <v>EDGARDO HORTA</v>
          </cell>
          <cell r="C2779" t="str">
            <v>BellSouth Telecommunications (BST)</v>
          </cell>
          <cell r="D2779" t="str">
            <v>FL</v>
          </cell>
          <cell r="E2779" t="str">
            <v>BLNFX448C</v>
          </cell>
          <cell r="F2779">
            <v>29450</v>
          </cell>
          <cell r="H2779" t="str">
            <v>IP</v>
          </cell>
          <cell r="I2779" t="str">
            <v>RF</v>
          </cell>
          <cell r="J2779" t="str">
            <v>MIAM</v>
          </cell>
        </row>
        <row r="2780">
          <cell r="A2780" t="str">
            <v>EH3672</v>
          </cell>
          <cell r="B2780" t="str">
            <v>EDDIE HENDERSON</v>
          </cell>
          <cell r="C2780" t="str">
            <v>BellSouth Telecommunications (BST)</v>
          </cell>
          <cell r="D2780" t="str">
            <v>FL</v>
          </cell>
          <cell r="E2780" t="str">
            <v>BLNFX434C</v>
          </cell>
          <cell r="F2780">
            <v>35895</v>
          </cell>
          <cell r="H2780" t="str">
            <v>IP</v>
          </cell>
          <cell r="I2780" t="str">
            <v>RF</v>
          </cell>
          <cell r="J2780" t="str">
            <v>HLWD</v>
          </cell>
        </row>
        <row r="2781">
          <cell r="A2781" t="str">
            <v>EH484N</v>
          </cell>
          <cell r="B2781" t="str">
            <v>ELADIO HERNANDEZ</v>
          </cell>
          <cell r="C2781" t="str">
            <v>BellSouth Telecommunications (BST)</v>
          </cell>
          <cell r="D2781" t="str">
            <v>FL</v>
          </cell>
          <cell r="E2781" t="str">
            <v>BLDY40646</v>
          </cell>
          <cell r="F2781">
            <v>41925</v>
          </cell>
          <cell r="H2781" t="str">
            <v>IU</v>
          </cell>
          <cell r="I2781" t="str">
            <v>RF</v>
          </cell>
          <cell r="J2781" t="str">
            <v>MIAM</v>
          </cell>
        </row>
        <row r="2782">
          <cell r="A2782" t="str">
            <v>EH5990</v>
          </cell>
          <cell r="B2782" t="str">
            <v>EDWARD HEIN</v>
          </cell>
          <cell r="C2782" t="str">
            <v>BellSouth Telecommunications (BST)</v>
          </cell>
          <cell r="D2782" t="str">
            <v>FL</v>
          </cell>
          <cell r="E2782" t="str">
            <v>BLNSX463X</v>
          </cell>
          <cell r="F2782">
            <v>36017</v>
          </cell>
          <cell r="H2782" t="str">
            <v>IP</v>
          </cell>
          <cell r="I2782" t="str">
            <v>RF</v>
          </cell>
          <cell r="J2782" t="str">
            <v>WPBH</v>
          </cell>
        </row>
        <row r="2783">
          <cell r="A2783" t="str">
            <v>EH7920</v>
          </cell>
          <cell r="B2783" t="str">
            <v>EDWARD HILLER</v>
          </cell>
          <cell r="C2783" t="str">
            <v>BellSouth Telecommunications (BST)</v>
          </cell>
          <cell r="D2783" t="str">
            <v>FL</v>
          </cell>
          <cell r="E2783" t="str">
            <v>BLKC0FF40</v>
          </cell>
          <cell r="F2783">
            <v>36756</v>
          </cell>
          <cell r="H2783" t="str">
            <v>IP</v>
          </cell>
          <cell r="I2783" t="str">
            <v>RF</v>
          </cell>
          <cell r="J2783" t="str">
            <v>KYWS</v>
          </cell>
        </row>
        <row r="2784">
          <cell r="A2784" t="str">
            <v>EH8029</v>
          </cell>
          <cell r="B2784" t="str">
            <v>EDWARD HERNANDEZ</v>
          </cell>
          <cell r="C2784" t="str">
            <v>BellSouth Telecommunications (BST)</v>
          </cell>
          <cell r="D2784" t="str">
            <v>FL</v>
          </cell>
          <cell r="E2784" t="str">
            <v>BLKC0FF60</v>
          </cell>
          <cell r="F2784">
            <v>36392</v>
          </cell>
          <cell r="H2784" t="str">
            <v>IQ</v>
          </cell>
          <cell r="I2784" t="str">
            <v>RF</v>
          </cell>
          <cell r="J2784" t="str">
            <v>MIAM</v>
          </cell>
        </row>
        <row r="2785">
          <cell r="A2785" t="str">
            <v>EI0158</v>
          </cell>
          <cell r="B2785" t="str">
            <v>EDUARDO INFANTE</v>
          </cell>
          <cell r="C2785" t="str">
            <v>BellSouth Telecommunications (BST)</v>
          </cell>
          <cell r="D2785" t="str">
            <v>FL</v>
          </cell>
          <cell r="E2785" t="str">
            <v>BLNSX483X</v>
          </cell>
          <cell r="F2785">
            <v>35314</v>
          </cell>
          <cell r="H2785" t="str">
            <v>IQ</v>
          </cell>
          <cell r="I2785" t="str">
            <v>RF</v>
          </cell>
          <cell r="J2785" t="str">
            <v>MIAM</v>
          </cell>
        </row>
        <row r="2786">
          <cell r="A2786" t="str">
            <v>EI045Q</v>
          </cell>
          <cell r="B2786" t="str">
            <v>ERICKA ISAAC</v>
          </cell>
          <cell r="C2786" t="str">
            <v>BellSouth Telecommunications (BST)</v>
          </cell>
          <cell r="D2786" t="str">
            <v>FL</v>
          </cell>
          <cell r="E2786" t="str">
            <v>BLKA31C80</v>
          </cell>
          <cell r="F2786">
            <v>39370</v>
          </cell>
          <cell r="H2786" t="str">
            <v>IF</v>
          </cell>
          <cell r="I2786" t="str">
            <v>RF</v>
          </cell>
          <cell r="J2786" t="str">
            <v>ORLD</v>
          </cell>
        </row>
        <row r="2787">
          <cell r="A2787" t="str">
            <v>EK3985</v>
          </cell>
          <cell r="B2787" t="str">
            <v>EBRAHIM KHARRAZI</v>
          </cell>
          <cell r="C2787" t="str">
            <v>BellSouth Telecommunications (BST)</v>
          </cell>
          <cell r="D2787" t="str">
            <v>FL</v>
          </cell>
          <cell r="E2787" t="str">
            <v>BLNFX465C</v>
          </cell>
          <cell r="F2787">
            <v>36714</v>
          </cell>
          <cell r="H2787" t="str">
            <v>IP</v>
          </cell>
          <cell r="I2787" t="str">
            <v>RF</v>
          </cell>
          <cell r="J2787" t="str">
            <v>FTLD</v>
          </cell>
        </row>
        <row r="2788">
          <cell r="A2788" t="str">
            <v>EK3988</v>
          </cell>
          <cell r="B2788" t="str">
            <v>EDMUND KICINSKI</v>
          </cell>
          <cell r="C2788" t="str">
            <v>BellSouth Telecommunications (BST)</v>
          </cell>
          <cell r="D2788" t="str">
            <v>FL</v>
          </cell>
          <cell r="E2788" t="str">
            <v>BLKC0FH20</v>
          </cell>
          <cell r="F2788">
            <v>26371</v>
          </cell>
          <cell r="H2788" t="str">
            <v>IQ</v>
          </cell>
          <cell r="I2788" t="str">
            <v>RF</v>
          </cell>
          <cell r="J2788" t="str">
            <v>MLBR</v>
          </cell>
        </row>
        <row r="2789">
          <cell r="A2789" t="str">
            <v>EK3994</v>
          </cell>
          <cell r="B2789" t="str">
            <v>ERIKA KILPATRICK</v>
          </cell>
          <cell r="C2789" t="str">
            <v>BellSouth Telecommunications (BST)</v>
          </cell>
          <cell r="D2789" t="str">
            <v>FL</v>
          </cell>
          <cell r="E2789" t="str">
            <v>EYFBD2000</v>
          </cell>
          <cell r="F2789">
            <v>36703</v>
          </cell>
          <cell r="H2789" t="str">
            <v>IN</v>
          </cell>
          <cell r="I2789" t="str">
            <v>RF</v>
          </cell>
          <cell r="J2789" t="str">
            <v>ORPK</v>
          </cell>
        </row>
        <row r="2790">
          <cell r="A2790" t="str">
            <v>EK4069</v>
          </cell>
          <cell r="B2790" t="str">
            <v>EDDWEENA JOHNSON</v>
          </cell>
          <cell r="C2790" t="str">
            <v>BellSouth Telecommunications (BST)</v>
          </cell>
          <cell r="D2790" t="str">
            <v>FL</v>
          </cell>
          <cell r="E2790" t="str">
            <v>BLKA31C80</v>
          </cell>
          <cell r="F2790">
            <v>38703</v>
          </cell>
          <cell r="H2790" t="str">
            <v>IF</v>
          </cell>
          <cell r="I2790" t="str">
            <v>RF</v>
          </cell>
          <cell r="J2790" t="str">
            <v>ORLD</v>
          </cell>
        </row>
        <row r="2791">
          <cell r="A2791" t="str">
            <v>EK8273</v>
          </cell>
          <cell r="B2791" t="str">
            <v>EVELYN KILGORE</v>
          </cell>
          <cell r="C2791" t="str">
            <v>BellSouth Telecommunications (BST)</v>
          </cell>
          <cell r="D2791" t="str">
            <v>FL</v>
          </cell>
          <cell r="E2791" t="str">
            <v>BLUEACD68</v>
          </cell>
          <cell r="F2791">
            <v>26972</v>
          </cell>
          <cell r="H2791" t="str">
            <v>IF</v>
          </cell>
          <cell r="I2791" t="str">
            <v>RF</v>
          </cell>
          <cell r="J2791" t="str">
            <v>ORPK</v>
          </cell>
        </row>
        <row r="2792">
          <cell r="A2792" t="str">
            <v>EL3220</v>
          </cell>
          <cell r="B2792" t="str">
            <v>ELIO LOPEZ</v>
          </cell>
          <cell r="C2792" t="str">
            <v>BellSouth Telecommunications (BST)</v>
          </cell>
          <cell r="D2792" t="str">
            <v>FL</v>
          </cell>
          <cell r="E2792" t="str">
            <v>BLNR1214S</v>
          </cell>
          <cell r="F2792">
            <v>26106</v>
          </cell>
          <cell r="H2792" t="str">
            <v>IQ</v>
          </cell>
          <cell r="I2792" t="str">
            <v>RF</v>
          </cell>
          <cell r="J2792" t="str">
            <v>MIAM</v>
          </cell>
        </row>
        <row r="2793">
          <cell r="A2793" t="str">
            <v>EL4504</v>
          </cell>
          <cell r="B2793" t="str">
            <v>EVELYNE LOWE</v>
          </cell>
          <cell r="C2793" t="str">
            <v>BellSouth Telecommunications (BST)</v>
          </cell>
          <cell r="D2793" t="str">
            <v>FL</v>
          </cell>
          <cell r="E2793" t="str">
            <v>BLMLM5122</v>
          </cell>
          <cell r="F2793">
            <v>37283</v>
          </cell>
          <cell r="H2793" t="str">
            <v>IN</v>
          </cell>
          <cell r="I2793" t="str">
            <v>RF</v>
          </cell>
          <cell r="J2793" t="str">
            <v>MIAM</v>
          </cell>
        </row>
        <row r="2794">
          <cell r="A2794" t="str">
            <v>EL6540</v>
          </cell>
          <cell r="B2794" t="str">
            <v>ERNESTO LISTE</v>
          </cell>
          <cell r="C2794" t="str">
            <v>BellSouth Telecommunications (BST)</v>
          </cell>
          <cell r="D2794" t="str">
            <v>FL</v>
          </cell>
          <cell r="E2794" t="str">
            <v>BLNFX449C</v>
          </cell>
          <cell r="F2794">
            <v>39275</v>
          </cell>
          <cell r="H2794" t="str">
            <v>IP</v>
          </cell>
          <cell r="I2794" t="str">
            <v>RF</v>
          </cell>
          <cell r="J2794" t="str">
            <v>MIAM</v>
          </cell>
        </row>
        <row r="2795">
          <cell r="A2795" t="str">
            <v>EM0030</v>
          </cell>
          <cell r="B2795" t="str">
            <v>ECCLESIASTES MILLER</v>
          </cell>
          <cell r="C2795" t="str">
            <v>BellSouth Telecommunications (BST)</v>
          </cell>
          <cell r="D2795" t="str">
            <v>FL</v>
          </cell>
          <cell r="E2795" t="str">
            <v>BLKY0KN50</v>
          </cell>
          <cell r="F2795">
            <v>36962</v>
          </cell>
          <cell r="H2795" t="str">
            <v>IQ</v>
          </cell>
          <cell r="I2795" t="str">
            <v>RF</v>
          </cell>
          <cell r="J2795" t="str">
            <v>PNCY</v>
          </cell>
        </row>
        <row r="2796">
          <cell r="A2796" t="str">
            <v>EM0359</v>
          </cell>
          <cell r="B2796" t="str">
            <v>ELENA MOLINA</v>
          </cell>
          <cell r="C2796" t="str">
            <v>BellSouth Telecommunications (BST)</v>
          </cell>
          <cell r="D2796" t="str">
            <v>FL</v>
          </cell>
          <cell r="E2796" t="str">
            <v>EYGU26220</v>
          </cell>
          <cell r="F2796">
            <v>26973</v>
          </cell>
          <cell r="H2796" t="str">
            <v>IR</v>
          </cell>
          <cell r="I2796" t="str">
            <v>RF</v>
          </cell>
          <cell r="J2796" t="str">
            <v>FTLD</v>
          </cell>
        </row>
        <row r="2797">
          <cell r="A2797" t="str">
            <v>EM1235</v>
          </cell>
          <cell r="B2797" t="str">
            <v>ERIC MITCHELL</v>
          </cell>
          <cell r="C2797" t="str">
            <v>BellSouth Telecommunications (BST)</v>
          </cell>
          <cell r="D2797" t="str">
            <v>FL</v>
          </cell>
          <cell r="E2797" t="str">
            <v>BLNFX265C</v>
          </cell>
          <cell r="F2797">
            <v>36297</v>
          </cell>
          <cell r="H2797" t="str">
            <v>IP</v>
          </cell>
          <cell r="I2797" t="str">
            <v>RF</v>
          </cell>
          <cell r="J2797" t="str">
            <v>JCVL</v>
          </cell>
        </row>
        <row r="2798">
          <cell r="A2798" t="str">
            <v>EM2940</v>
          </cell>
          <cell r="B2798" t="str">
            <v>EDUARDO MENESES</v>
          </cell>
          <cell r="C2798" t="str">
            <v>BellSouth Telecommunications (BST)</v>
          </cell>
          <cell r="D2798" t="str">
            <v>FL</v>
          </cell>
          <cell r="E2798" t="str">
            <v>BLNSX411X</v>
          </cell>
          <cell r="F2798">
            <v>35898</v>
          </cell>
          <cell r="H2798" t="str">
            <v>IQ</v>
          </cell>
          <cell r="I2798" t="str">
            <v>RF</v>
          </cell>
          <cell r="J2798" t="str">
            <v>CRSG</v>
          </cell>
        </row>
        <row r="2799">
          <cell r="A2799" t="str">
            <v>EM338M</v>
          </cell>
          <cell r="B2799" t="str">
            <v>ERICKA MASON</v>
          </cell>
          <cell r="C2799" t="str">
            <v>BellSouth Telecommunications (BST)</v>
          </cell>
          <cell r="D2799" t="str">
            <v>FL</v>
          </cell>
          <cell r="E2799" t="str">
            <v>BLKA36130</v>
          </cell>
          <cell r="F2799">
            <v>38454</v>
          </cell>
          <cell r="H2799" t="str">
            <v>IF</v>
          </cell>
          <cell r="I2799" t="str">
            <v>RF</v>
          </cell>
          <cell r="J2799" t="str">
            <v>ORLD</v>
          </cell>
        </row>
        <row r="2800">
          <cell r="A2800" t="str">
            <v>EM4641</v>
          </cell>
          <cell r="B2800" t="str">
            <v>EDWARD MANGAN</v>
          </cell>
          <cell r="C2800" t="str">
            <v>BellSouth Telecommunications (BST)</v>
          </cell>
          <cell r="D2800" t="str">
            <v>FL</v>
          </cell>
          <cell r="E2800" t="str">
            <v>BLNFX478C</v>
          </cell>
          <cell r="F2800">
            <v>28933</v>
          </cell>
          <cell r="H2800" t="str">
            <v>IP</v>
          </cell>
          <cell r="I2800" t="str">
            <v>RF</v>
          </cell>
          <cell r="J2800" t="str">
            <v>CRSG</v>
          </cell>
        </row>
        <row r="2801">
          <cell r="A2801" t="str">
            <v>EM4892</v>
          </cell>
          <cell r="B2801" t="str">
            <v>EUGENE MCCLELLAN</v>
          </cell>
          <cell r="C2801" t="str">
            <v>BellSouth Telecommunications (BST)</v>
          </cell>
          <cell r="D2801" t="str">
            <v>FL</v>
          </cell>
          <cell r="E2801" t="str">
            <v>BLNFX265C</v>
          </cell>
          <cell r="F2801">
            <v>36563</v>
          </cell>
          <cell r="H2801" t="str">
            <v>IP</v>
          </cell>
          <cell r="I2801" t="str">
            <v>RF</v>
          </cell>
          <cell r="J2801" t="str">
            <v>JCVL</v>
          </cell>
        </row>
        <row r="2802">
          <cell r="A2802" t="str">
            <v>EM5049</v>
          </cell>
          <cell r="B2802" t="str">
            <v>EDUARDO MCNALLY</v>
          </cell>
          <cell r="C2802" t="str">
            <v>BellSouth Telecommunications (BST)</v>
          </cell>
          <cell r="D2802" t="str">
            <v>FL</v>
          </cell>
          <cell r="E2802" t="str">
            <v>BLKC0FF70</v>
          </cell>
          <cell r="F2802">
            <v>37322</v>
          </cell>
          <cell r="H2802" t="str">
            <v>IP</v>
          </cell>
          <cell r="I2802" t="str">
            <v>RF</v>
          </cell>
          <cell r="J2802" t="str">
            <v>MIAM</v>
          </cell>
        </row>
        <row r="2803">
          <cell r="A2803" t="str">
            <v>EM5075</v>
          </cell>
          <cell r="B2803" t="str">
            <v>ELLIOTT MEDINA</v>
          </cell>
          <cell r="C2803" t="str">
            <v>BellSouth Telecommunications (BST)</v>
          </cell>
          <cell r="D2803" t="str">
            <v>FL</v>
          </cell>
          <cell r="E2803" t="str">
            <v>BLNFX496C</v>
          </cell>
          <cell r="F2803">
            <v>26788</v>
          </cell>
          <cell r="H2803" t="str">
            <v>IP</v>
          </cell>
          <cell r="I2803" t="str">
            <v>RF</v>
          </cell>
          <cell r="J2803" t="str">
            <v>MIAM</v>
          </cell>
        </row>
        <row r="2804">
          <cell r="A2804" t="str">
            <v>EM5095</v>
          </cell>
          <cell r="B2804" t="str">
            <v>EDUARDO MEJIA</v>
          </cell>
          <cell r="C2804" t="str">
            <v>BellSouth Telecommunications (BST)</v>
          </cell>
          <cell r="D2804" t="str">
            <v>FL</v>
          </cell>
          <cell r="E2804" t="str">
            <v>BLKC0FF30</v>
          </cell>
          <cell r="F2804">
            <v>39265</v>
          </cell>
          <cell r="H2804" t="str">
            <v>IP</v>
          </cell>
          <cell r="I2804" t="str">
            <v>RF</v>
          </cell>
          <cell r="J2804" t="str">
            <v>PRRN</v>
          </cell>
        </row>
        <row r="2805">
          <cell r="A2805" t="str">
            <v>EM5274</v>
          </cell>
          <cell r="B2805" t="str">
            <v>EARLIE MITCHELL</v>
          </cell>
          <cell r="C2805" t="str">
            <v>BellSouth Telecommunications (BST)</v>
          </cell>
          <cell r="D2805" t="str">
            <v>FL</v>
          </cell>
          <cell r="E2805" t="str">
            <v>BLNSX513X</v>
          </cell>
          <cell r="F2805">
            <v>35332</v>
          </cell>
          <cell r="H2805" t="str">
            <v>IP</v>
          </cell>
          <cell r="I2805" t="str">
            <v>RF</v>
          </cell>
          <cell r="J2805" t="str">
            <v>CHPL</v>
          </cell>
        </row>
        <row r="2806">
          <cell r="A2806" t="str">
            <v>EM5336</v>
          </cell>
          <cell r="B2806" t="str">
            <v>EDWIN MONTANEZ</v>
          </cell>
          <cell r="C2806" t="str">
            <v>BellSouth Telecommunications (BST)</v>
          </cell>
          <cell r="D2806" t="str">
            <v>FL</v>
          </cell>
          <cell r="E2806" t="str">
            <v>BLKC0FA30</v>
          </cell>
          <cell r="F2806">
            <v>36206</v>
          </cell>
          <cell r="H2806" t="str">
            <v>IQ</v>
          </cell>
          <cell r="I2806" t="str">
            <v>RF</v>
          </cell>
          <cell r="J2806" t="str">
            <v>ORLD</v>
          </cell>
        </row>
        <row r="2807">
          <cell r="A2807" t="str">
            <v>EM5496</v>
          </cell>
          <cell r="B2807" t="str">
            <v>EDWARD MOSELEY</v>
          </cell>
          <cell r="C2807" t="str">
            <v>BellSouth Telecommunications (BST)</v>
          </cell>
          <cell r="D2807" t="str">
            <v>FL</v>
          </cell>
          <cell r="E2807" t="str">
            <v>BLNSX472X</v>
          </cell>
          <cell r="F2807">
            <v>36115</v>
          </cell>
          <cell r="H2807" t="str">
            <v>IQ</v>
          </cell>
          <cell r="I2807" t="str">
            <v>RF</v>
          </cell>
          <cell r="J2807" t="str">
            <v>TTVL</v>
          </cell>
        </row>
        <row r="2808">
          <cell r="A2808" t="str">
            <v>EM5526</v>
          </cell>
          <cell r="B2808" t="str">
            <v>ERIC MUELLER</v>
          </cell>
          <cell r="C2808" t="str">
            <v>BellSouth Telecommunications (BST)</v>
          </cell>
          <cell r="D2808" t="str">
            <v>FL</v>
          </cell>
          <cell r="E2808" t="str">
            <v>BLNSX421X</v>
          </cell>
          <cell r="F2808">
            <v>37886</v>
          </cell>
          <cell r="H2808" t="str">
            <v>IP</v>
          </cell>
          <cell r="I2808" t="str">
            <v>RF</v>
          </cell>
          <cell r="J2808" t="str">
            <v>STAG</v>
          </cell>
        </row>
        <row r="2809">
          <cell r="A2809" t="str">
            <v>EM6009</v>
          </cell>
          <cell r="B2809" t="str">
            <v>ERIC MILLS</v>
          </cell>
          <cell r="C2809" t="str">
            <v>BellSouth Telecommunications (BST)</v>
          </cell>
          <cell r="D2809" t="str">
            <v>FL</v>
          </cell>
          <cell r="E2809" t="str">
            <v>BLNFX213C</v>
          </cell>
          <cell r="F2809">
            <v>37280</v>
          </cell>
          <cell r="H2809" t="str">
            <v>IP</v>
          </cell>
          <cell r="I2809" t="str">
            <v>RF</v>
          </cell>
          <cell r="J2809" t="str">
            <v>DLBH</v>
          </cell>
        </row>
        <row r="2810">
          <cell r="A2810" t="str">
            <v>EM7181</v>
          </cell>
          <cell r="B2810" t="str">
            <v>ERIK MARICHAL</v>
          </cell>
          <cell r="C2810" t="str">
            <v>BellSouth Telecommunications (BST)</v>
          </cell>
          <cell r="D2810" t="str">
            <v>FL</v>
          </cell>
          <cell r="E2810" t="str">
            <v>BLKY10M50</v>
          </cell>
          <cell r="F2810">
            <v>36864</v>
          </cell>
          <cell r="H2810" t="str">
            <v>IQ</v>
          </cell>
          <cell r="I2810" t="str">
            <v>RF</v>
          </cell>
          <cell r="J2810" t="str">
            <v>MIAM</v>
          </cell>
        </row>
        <row r="2811">
          <cell r="A2811" t="str">
            <v>EM828U</v>
          </cell>
          <cell r="B2811" t="str">
            <v>ELISABEL MARTINEZ</v>
          </cell>
          <cell r="C2811" t="str">
            <v>BellSouth Telecommunications (BST)</v>
          </cell>
          <cell r="D2811" t="str">
            <v>FL</v>
          </cell>
          <cell r="E2811" t="str">
            <v>BLKA31C80</v>
          </cell>
          <cell r="F2811">
            <v>39398</v>
          </cell>
          <cell r="H2811" t="str">
            <v>IF</v>
          </cell>
          <cell r="I2811" t="str">
            <v>RF</v>
          </cell>
          <cell r="J2811" t="str">
            <v>ORLD</v>
          </cell>
        </row>
        <row r="2812">
          <cell r="A2812" t="str">
            <v>EN044E</v>
          </cell>
          <cell r="B2812" t="str">
            <v>ENEIDA NUNEZ</v>
          </cell>
          <cell r="C2812" t="str">
            <v>BellSouth Telecommunications (BST)</v>
          </cell>
          <cell r="D2812" t="str">
            <v>FL</v>
          </cell>
          <cell r="E2812" t="str">
            <v>BLKA36120</v>
          </cell>
          <cell r="F2812">
            <v>39370</v>
          </cell>
          <cell r="H2812" t="str">
            <v>IF</v>
          </cell>
          <cell r="I2812" t="str">
            <v>RF</v>
          </cell>
          <cell r="J2812" t="str">
            <v>ORLD</v>
          </cell>
        </row>
        <row r="2813">
          <cell r="A2813" t="str">
            <v>EN5647</v>
          </cell>
          <cell r="B2813" t="str">
            <v>ERNESTO NEGRIN</v>
          </cell>
          <cell r="C2813" t="str">
            <v>BellSouth Telecommunications (BST)</v>
          </cell>
          <cell r="D2813" t="str">
            <v>FL</v>
          </cell>
          <cell r="E2813" t="str">
            <v>BLNSX489X</v>
          </cell>
          <cell r="F2813">
            <v>36301</v>
          </cell>
          <cell r="H2813" t="str">
            <v>IQ</v>
          </cell>
          <cell r="I2813" t="str">
            <v>RF</v>
          </cell>
          <cell r="J2813" t="str">
            <v>MIAM</v>
          </cell>
        </row>
        <row r="2814">
          <cell r="A2814" t="str">
            <v>EN7252</v>
          </cell>
          <cell r="B2814" t="str">
            <v>EDWARD NAVARRO</v>
          </cell>
          <cell r="C2814" t="str">
            <v>BellSouth Telecommunications (BST)</v>
          </cell>
          <cell r="D2814" t="str">
            <v>FL</v>
          </cell>
          <cell r="E2814" t="str">
            <v>BLKC0FF70</v>
          </cell>
          <cell r="F2814">
            <v>36441</v>
          </cell>
          <cell r="H2814" t="str">
            <v>IP</v>
          </cell>
          <cell r="I2814" t="str">
            <v>RF</v>
          </cell>
          <cell r="J2814" t="str">
            <v>MIAM</v>
          </cell>
        </row>
        <row r="2815">
          <cell r="A2815" t="str">
            <v>EO5807</v>
          </cell>
          <cell r="B2815" t="str">
            <v>ELIZABETH OLIVERT</v>
          </cell>
          <cell r="C2815" t="str">
            <v>BellSouth Telecommunications (BST)</v>
          </cell>
          <cell r="D2815" t="str">
            <v>FL</v>
          </cell>
          <cell r="E2815" t="str">
            <v>EYGU26320</v>
          </cell>
          <cell r="F2815">
            <v>29791</v>
          </cell>
          <cell r="H2815" t="str">
            <v>IN</v>
          </cell>
          <cell r="I2815" t="str">
            <v>RF</v>
          </cell>
          <cell r="J2815" t="str">
            <v>FTLD</v>
          </cell>
        </row>
        <row r="2816">
          <cell r="A2816" t="str">
            <v>EO9468</v>
          </cell>
          <cell r="B2816" t="str">
            <v>EDVIN OMERANOVIC</v>
          </cell>
          <cell r="C2816" t="str">
            <v>BellSouth Telecommunications (BST)</v>
          </cell>
          <cell r="D2816" t="str">
            <v>FL</v>
          </cell>
          <cell r="E2816" t="str">
            <v>BLKC0FC40</v>
          </cell>
          <cell r="F2816">
            <v>42468</v>
          </cell>
          <cell r="H2816" t="str">
            <v>IP</v>
          </cell>
          <cell r="I2816" t="str">
            <v>TF</v>
          </cell>
          <cell r="J2816" t="str">
            <v>JCVL</v>
          </cell>
        </row>
        <row r="2817">
          <cell r="A2817" t="str">
            <v>EP1075</v>
          </cell>
          <cell r="B2817" t="str">
            <v>ERIC PRICE</v>
          </cell>
          <cell r="C2817" t="str">
            <v>BellSouth Telecommunications (BST)</v>
          </cell>
          <cell r="D2817" t="str">
            <v>FL</v>
          </cell>
          <cell r="E2817" t="str">
            <v>BLNFX265C</v>
          </cell>
          <cell r="F2817">
            <v>36780</v>
          </cell>
          <cell r="H2817" t="str">
            <v>IP</v>
          </cell>
          <cell r="I2817" t="str">
            <v>RF</v>
          </cell>
          <cell r="J2817" t="str">
            <v>JCVL</v>
          </cell>
        </row>
        <row r="2818">
          <cell r="A2818" t="str">
            <v>EP520B</v>
          </cell>
          <cell r="B2818" t="str">
            <v>ENIER PEREZ</v>
          </cell>
          <cell r="C2818" t="str">
            <v>BellSouth Telecommunications (BST)</v>
          </cell>
          <cell r="D2818" t="str">
            <v>FL</v>
          </cell>
          <cell r="E2818" t="str">
            <v>EYG617000</v>
          </cell>
          <cell r="F2818">
            <v>42513</v>
          </cell>
          <cell r="H2818" t="str">
            <v>IU</v>
          </cell>
          <cell r="I2818" t="str">
            <v>RF</v>
          </cell>
          <cell r="J2818" t="str">
            <v>MIAM</v>
          </cell>
        </row>
        <row r="2819">
          <cell r="A2819" t="str">
            <v>EP5905</v>
          </cell>
          <cell r="B2819" t="str">
            <v>ELIZABETH PAPE</v>
          </cell>
          <cell r="C2819" t="str">
            <v>BellSouth Telecommunications (BST)</v>
          </cell>
          <cell r="D2819" t="str">
            <v>FL</v>
          </cell>
          <cell r="E2819" t="str">
            <v>BLDY40J50</v>
          </cell>
          <cell r="F2819">
            <v>27986</v>
          </cell>
          <cell r="H2819" t="str">
            <v>I8</v>
          </cell>
          <cell r="I2819" t="str">
            <v>RF</v>
          </cell>
          <cell r="J2819" t="str">
            <v>FTLD</v>
          </cell>
        </row>
        <row r="2820">
          <cell r="A2820" t="str">
            <v>EP600U</v>
          </cell>
          <cell r="B2820" t="str">
            <v>ELIAS PRUDOT</v>
          </cell>
          <cell r="C2820" t="str">
            <v>BellSouth Telecommunications (BST)</v>
          </cell>
          <cell r="D2820" t="str">
            <v>FL</v>
          </cell>
          <cell r="E2820" t="str">
            <v>BLDY40J57</v>
          </cell>
          <cell r="F2820">
            <v>41372</v>
          </cell>
          <cell r="H2820" t="str">
            <v>IU</v>
          </cell>
          <cell r="I2820" t="str">
            <v>RF</v>
          </cell>
          <cell r="J2820" t="str">
            <v>MIAM</v>
          </cell>
        </row>
        <row r="2821">
          <cell r="A2821" t="str">
            <v>EP679G</v>
          </cell>
          <cell r="B2821" t="str">
            <v>ESTELLE PIERRE</v>
          </cell>
          <cell r="C2821" t="str">
            <v>BellSouth Telecommunications (BST)</v>
          </cell>
          <cell r="D2821" t="str">
            <v>FL</v>
          </cell>
          <cell r="E2821" t="str">
            <v>BLDY40J74</v>
          </cell>
          <cell r="F2821">
            <v>41914</v>
          </cell>
          <cell r="H2821" t="str">
            <v>IU</v>
          </cell>
          <cell r="I2821" t="str">
            <v>RF</v>
          </cell>
          <cell r="J2821" t="str">
            <v>FTLD</v>
          </cell>
        </row>
        <row r="2822">
          <cell r="A2822" t="str">
            <v>EP9405</v>
          </cell>
          <cell r="B2822" t="str">
            <v>ERIC PAYNE</v>
          </cell>
          <cell r="C2822" t="str">
            <v>BellSouth Telecommunications (BST)</v>
          </cell>
          <cell r="D2822" t="str">
            <v>FL</v>
          </cell>
          <cell r="E2822" t="str">
            <v>BLKCAGD50</v>
          </cell>
          <cell r="F2822">
            <v>36927</v>
          </cell>
          <cell r="H2822" t="str">
            <v>IQ</v>
          </cell>
          <cell r="I2822" t="str">
            <v>RF</v>
          </cell>
          <cell r="J2822" t="str">
            <v>JCVL</v>
          </cell>
        </row>
        <row r="2823">
          <cell r="A2823" t="str">
            <v>EQ0870</v>
          </cell>
          <cell r="B2823" t="str">
            <v>ENRIQUE QUINONES</v>
          </cell>
          <cell r="C2823" t="str">
            <v>BellSouth Telecommunications (BST)</v>
          </cell>
          <cell r="D2823" t="str">
            <v>FL</v>
          </cell>
          <cell r="E2823" t="str">
            <v>BLKC0FF50</v>
          </cell>
          <cell r="F2823">
            <v>36759</v>
          </cell>
          <cell r="H2823" t="str">
            <v>IP</v>
          </cell>
          <cell r="I2823" t="str">
            <v>RF</v>
          </cell>
          <cell r="J2823" t="str">
            <v>MIAM</v>
          </cell>
        </row>
        <row r="2824">
          <cell r="A2824" t="str">
            <v>ER0018</v>
          </cell>
          <cell r="B2824" t="str">
            <v>ERNESTO RAMOS DIAZ</v>
          </cell>
          <cell r="C2824" t="str">
            <v>BellSouth Telecommunications (BST)</v>
          </cell>
          <cell r="D2824" t="str">
            <v>FL</v>
          </cell>
          <cell r="E2824" t="str">
            <v>BLDY40J32</v>
          </cell>
          <cell r="F2824">
            <v>41547</v>
          </cell>
          <cell r="H2824" t="str">
            <v>IU</v>
          </cell>
          <cell r="I2824" t="str">
            <v>RF</v>
          </cell>
          <cell r="J2824" t="str">
            <v>MIAM</v>
          </cell>
        </row>
        <row r="2825">
          <cell r="A2825" t="str">
            <v>ER2357</v>
          </cell>
          <cell r="B2825" t="str">
            <v>EDWIN RODRIGUEZ</v>
          </cell>
          <cell r="C2825" t="str">
            <v>BellSouth Telecommunications (BST)</v>
          </cell>
          <cell r="D2825" t="str">
            <v>FL</v>
          </cell>
          <cell r="E2825" t="str">
            <v>BLKC0FD30</v>
          </cell>
          <cell r="F2825">
            <v>37996</v>
          </cell>
          <cell r="H2825" t="str">
            <v>IQ</v>
          </cell>
          <cell r="I2825" t="str">
            <v>RF</v>
          </cell>
          <cell r="J2825" t="str">
            <v>PMBH</v>
          </cell>
        </row>
        <row r="2826">
          <cell r="A2826" t="str">
            <v>ER4240</v>
          </cell>
          <cell r="B2826" t="str">
            <v>EDWARD REINOSO</v>
          </cell>
          <cell r="C2826" t="str">
            <v>BellSouth Telecommunications (BST)</v>
          </cell>
          <cell r="D2826" t="str">
            <v>FL</v>
          </cell>
          <cell r="E2826" t="str">
            <v>BLKC0FD60</v>
          </cell>
          <cell r="F2826">
            <v>39055</v>
          </cell>
          <cell r="H2826" t="str">
            <v>IP</v>
          </cell>
          <cell r="I2826" t="str">
            <v>RF</v>
          </cell>
          <cell r="J2826" t="str">
            <v>PMBH</v>
          </cell>
        </row>
        <row r="2827">
          <cell r="A2827" t="str">
            <v>ER6368</v>
          </cell>
          <cell r="B2827" t="str">
            <v>ERNEST RAIMONDI</v>
          </cell>
          <cell r="C2827" t="str">
            <v>BellSouth Telecommunications (BST)</v>
          </cell>
          <cell r="D2827" t="str">
            <v>FL</v>
          </cell>
          <cell r="E2827" t="str">
            <v>BLNSX434X</v>
          </cell>
          <cell r="F2827">
            <v>36969</v>
          </cell>
          <cell r="H2827" t="str">
            <v>IQ</v>
          </cell>
          <cell r="I2827" t="str">
            <v>RF</v>
          </cell>
          <cell r="J2827" t="str">
            <v>SNFR</v>
          </cell>
        </row>
        <row r="2828">
          <cell r="A2828" t="str">
            <v>ER6391</v>
          </cell>
          <cell r="B2828" t="str">
            <v>EDUARDO RAMOS</v>
          </cell>
          <cell r="C2828" t="str">
            <v>BellSouth Telecommunications (BST)</v>
          </cell>
          <cell r="D2828" t="str">
            <v>FL</v>
          </cell>
          <cell r="E2828" t="str">
            <v>BLNSX485X</v>
          </cell>
          <cell r="F2828">
            <v>28506</v>
          </cell>
          <cell r="H2828" t="str">
            <v>IQ</v>
          </cell>
          <cell r="I2828" t="str">
            <v>RF</v>
          </cell>
          <cell r="J2828" t="str">
            <v>HMST</v>
          </cell>
        </row>
        <row r="2829">
          <cell r="A2829" t="str">
            <v>ER6692</v>
          </cell>
          <cell r="B2829" t="str">
            <v>ELISALDO ROCHE</v>
          </cell>
          <cell r="C2829" t="str">
            <v>BellSouth Telecommunications (BST)</v>
          </cell>
          <cell r="D2829" t="str">
            <v>FL</v>
          </cell>
          <cell r="E2829" t="str">
            <v>BLNFX216C</v>
          </cell>
          <cell r="F2829">
            <v>36903</v>
          </cell>
          <cell r="H2829" t="str">
            <v>IP</v>
          </cell>
          <cell r="I2829" t="str">
            <v>RF</v>
          </cell>
          <cell r="J2829" t="str">
            <v>PTSL</v>
          </cell>
        </row>
        <row r="2830">
          <cell r="A2830" t="str">
            <v>ER6705</v>
          </cell>
          <cell r="B2830" t="str">
            <v>EDGAR RODRIGUEZ</v>
          </cell>
          <cell r="C2830" t="str">
            <v>BellSouth Telecommunications (BST)</v>
          </cell>
          <cell r="D2830" t="str">
            <v>FL</v>
          </cell>
          <cell r="E2830" t="str">
            <v>BLKCAGE10</v>
          </cell>
          <cell r="F2830">
            <v>36413</v>
          </cell>
          <cell r="H2830" t="str">
            <v>IQ</v>
          </cell>
          <cell r="I2830" t="str">
            <v>RF</v>
          </cell>
          <cell r="J2830" t="str">
            <v>MIAM</v>
          </cell>
        </row>
        <row r="2831">
          <cell r="A2831" t="str">
            <v>ER6750</v>
          </cell>
          <cell r="B2831" t="str">
            <v>EMILCE ROMERO</v>
          </cell>
          <cell r="C2831" t="str">
            <v>BellSouth Telecommunications (BST)</v>
          </cell>
          <cell r="D2831" t="str">
            <v>FL</v>
          </cell>
          <cell r="E2831" t="str">
            <v>BLDY40J57</v>
          </cell>
          <cell r="F2831">
            <v>38795</v>
          </cell>
          <cell r="H2831" t="str">
            <v>IN</v>
          </cell>
          <cell r="I2831" t="str">
            <v>RF</v>
          </cell>
          <cell r="J2831" t="str">
            <v>MIAM</v>
          </cell>
        </row>
        <row r="2832">
          <cell r="A2832" t="str">
            <v>ES0700</v>
          </cell>
          <cell r="B2832" t="str">
            <v>ERIC SUPAN</v>
          </cell>
          <cell r="C2832" t="str">
            <v>BellSouth Telecommunications (BST)</v>
          </cell>
          <cell r="D2832" t="str">
            <v>FL</v>
          </cell>
          <cell r="E2832" t="str">
            <v>BLNSX422X</v>
          </cell>
          <cell r="F2832">
            <v>36619</v>
          </cell>
          <cell r="H2832" t="str">
            <v>IQ</v>
          </cell>
          <cell r="I2832" t="str">
            <v>RF</v>
          </cell>
          <cell r="J2832" t="str">
            <v>JCVL</v>
          </cell>
        </row>
        <row r="2833">
          <cell r="A2833" t="str">
            <v>ES0879</v>
          </cell>
          <cell r="B2833" t="str">
            <v>EDWARD STEVENS</v>
          </cell>
          <cell r="C2833" t="str">
            <v>BellSouth Telecommunications (BST)</v>
          </cell>
          <cell r="D2833" t="str">
            <v>FL</v>
          </cell>
          <cell r="E2833" t="str">
            <v>BLNEX177C</v>
          </cell>
          <cell r="F2833">
            <v>37550</v>
          </cell>
          <cell r="H2833" t="str">
            <v>IP</v>
          </cell>
          <cell r="I2833" t="str">
            <v>RF</v>
          </cell>
          <cell r="J2833" t="str">
            <v>PNSC</v>
          </cell>
        </row>
        <row r="2834">
          <cell r="A2834" t="str">
            <v>ES1079</v>
          </cell>
          <cell r="B2834" t="str">
            <v>EVELYN SANTIAGO</v>
          </cell>
          <cell r="C2834" t="str">
            <v>BellSouth Telecommunications (BST)</v>
          </cell>
          <cell r="D2834" t="str">
            <v>FL</v>
          </cell>
          <cell r="E2834" t="str">
            <v>BLKCPFL10</v>
          </cell>
          <cell r="F2834">
            <v>28681</v>
          </cell>
          <cell r="H2834" t="str">
            <v>IC</v>
          </cell>
          <cell r="I2834" t="str">
            <v>RF</v>
          </cell>
          <cell r="J2834" t="str">
            <v>MIAM</v>
          </cell>
        </row>
        <row r="2835">
          <cell r="A2835" t="str">
            <v>ES147P</v>
          </cell>
          <cell r="B2835" t="str">
            <v>EDUARDO SOTO</v>
          </cell>
          <cell r="C2835" t="str">
            <v>BellSouth Telecommunications (BST)</v>
          </cell>
          <cell r="D2835" t="str">
            <v>FL</v>
          </cell>
          <cell r="E2835" t="str">
            <v>BLDY40J51</v>
          </cell>
          <cell r="F2835">
            <v>39756</v>
          </cell>
          <cell r="H2835" t="str">
            <v>IU</v>
          </cell>
          <cell r="I2835" t="str">
            <v>RF</v>
          </cell>
          <cell r="J2835" t="str">
            <v>MIAM</v>
          </cell>
        </row>
        <row r="2836">
          <cell r="A2836" t="str">
            <v>ES2955</v>
          </cell>
          <cell r="B2836" t="str">
            <v>EILEEN SIDDERS</v>
          </cell>
          <cell r="C2836" t="str">
            <v>BellSouth Telecommunications (BST)</v>
          </cell>
          <cell r="D2836" t="str">
            <v>FL</v>
          </cell>
          <cell r="E2836" t="str">
            <v>BLKC0FA00</v>
          </cell>
          <cell r="F2836">
            <v>26749</v>
          </cell>
          <cell r="H2836" t="str">
            <v>I8</v>
          </cell>
          <cell r="I2836" t="str">
            <v>RF</v>
          </cell>
          <cell r="J2836" t="str">
            <v>ORLD</v>
          </cell>
        </row>
        <row r="2837">
          <cell r="A2837" t="str">
            <v>ES3188</v>
          </cell>
          <cell r="B2837" t="str">
            <v>ELOY SAUMELL</v>
          </cell>
          <cell r="C2837" t="str">
            <v>BellSouth Telecommunications (BST)</v>
          </cell>
          <cell r="D2837" t="str">
            <v>FL</v>
          </cell>
          <cell r="E2837" t="str">
            <v>BLNSX486X</v>
          </cell>
          <cell r="F2837">
            <v>28990</v>
          </cell>
          <cell r="H2837" t="str">
            <v>IQ</v>
          </cell>
          <cell r="I2837" t="str">
            <v>RF</v>
          </cell>
          <cell r="J2837" t="str">
            <v>PRRN</v>
          </cell>
        </row>
        <row r="2838">
          <cell r="A2838" t="str">
            <v>ES4140</v>
          </cell>
          <cell r="B2838" t="str">
            <v>ELLIS SMITH</v>
          </cell>
          <cell r="C2838" t="str">
            <v>BellSouth Telecommunications (BST)</v>
          </cell>
          <cell r="D2838" t="str">
            <v>FL</v>
          </cell>
          <cell r="E2838" t="str">
            <v>BLNEX177C</v>
          </cell>
          <cell r="F2838">
            <v>36745</v>
          </cell>
          <cell r="H2838" t="str">
            <v>IP</v>
          </cell>
          <cell r="I2838" t="str">
            <v>RF</v>
          </cell>
          <cell r="J2838" t="str">
            <v>PNSC</v>
          </cell>
        </row>
        <row r="2839">
          <cell r="A2839" t="str">
            <v>ES4234</v>
          </cell>
          <cell r="B2839" t="str">
            <v>ELENA SANTIAGO</v>
          </cell>
          <cell r="C2839" t="str">
            <v>BellSouth Telecommunications (BST)</v>
          </cell>
          <cell r="D2839" t="str">
            <v>FL</v>
          </cell>
          <cell r="E2839" t="str">
            <v>BLKCPBA10</v>
          </cell>
          <cell r="F2839">
            <v>29675</v>
          </cell>
          <cell r="H2839" t="str">
            <v>IC</v>
          </cell>
          <cell r="I2839" t="str">
            <v>RF</v>
          </cell>
          <cell r="J2839" t="str">
            <v>MIAM</v>
          </cell>
        </row>
        <row r="2840">
          <cell r="A2840" t="str">
            <v>ES5405</v>
          </cell>
          <cell r="B2840" t="str">
            <v>ERNEST STORK</v>
          </cell>
          <cell r="C2840" t="str">
            <v>BellSouth Telecommunications (BST)</v>
          </cell>
          <cell r="D2840" t="str">
            <v>FL</v>
          </cell>
          <cell r="E2840" t="str">
            <v>BLKCAGD80</v>
          </cell>
          <cell r="F2840">
            <v>36913</v>
          </cell>
          <cell r="H2840" t="str">
            <v>IQ</v>
          </cell>
          <cell r="I2840" t="str">
            <v>RF</v>
          </cell>
          <cell r="J2840" t="str">
            <v>ORPK</v>
          </cell>
        </row>
        <row r="2841">
          <cell r="A2841" t="str">
            <v>ES6953</v>
          </cell>
          <cell r="B2841" t="str">
            <v>EDWIN SANTOS</v>
          </cell>
          <cell r="C2841" t="str">
            <v>BellSouth Telecommunications (BST)</v>
          </cell>
          <cell r="D2841" t="str">
            <v>FL</v>
          </cell>
          <cell r="E2841" t="str">
            <v>BLNSX411X</v>
          </cell>
          <cell r="F2841">
            <v>36350</v>
          </cell>
          <cell r="H2841" t="str">
            <v>IP</v>
          </cell>
          <cell r="I2841" t="str">
            <v>RF</v>
          </cell>
          <cell r="J2841" t="str">
            <v>CRSG</v>
          </cell>
        </row>
        <row r="2842">
          <cell r="A2842" t="str">
            <v>ES6989</v>
          </cell>
          <cell r="B2842" t="str">
            <v>EDWARD SCARBOROUGH</v>
          </cell>
          <cell r="C2842" t="str">
            <v>BellSouth Telecommunications (BST)</v>
          </cell>
          <cell r="D2842" t="str">
            <v>FL</v>
          </cell>
          <cell r="E2842" t="str">
            <v>BLNSX475X</v>
          </cell>
          <cell r="F2842">
            <v>38481</v>
          </cell>
          <cell r="H2842" t="str">
            <v>IQ</v>
          </cell>
          <cell r="I2842" t="str">
            <v>RF</v>
          </cell>
          <cell r="J2842" t="str">
            <v>VRBH</v>
          </cell>
        </row>
        <row r="2843">
          <cell r="A2843" t="str">
            <v>ES7061</v>
          </cell>
          <cell r="B2843" t="str">
            <v>ELSIE SEABROOK</v>
          </cell>
          <cell r="C2843" t="str">
            <v>BellSouth Telecommunications (BST)</v>
          </cell>
          <cell r="D2843" t="str">
            <v>FL</v>
          </cell>
          <cell r="E2843" t="str">
            <v>BLKA31A90</v>
          </cell>
          <cell r="F2843">
            <v>28947</v>
          </cell>
          <cell r="H2843" t="str">
            <v>IQ</v>
          </cell>
          <cell r="I2843" t="str">
            <v>RF</v>
          </cell>
          <cell r="J2843" t="str">
            <v>FTLD</v>
          </cell>
        </row>
        <row r="2844">
          <cell r="A2844" t="str">
            <v>ES7080</v>
          </cell>
          <cell r="B2844" t="str">
            <v>ERNEST SEKUNNA</v>
          </cell>
          <cell r="C2844" t="str">
            <v>BellSouth Telecommunications (BST)</v>
          </cell>
          <cell r="D2844" t="str">
            <v>FL</v>
          </cell>
          <cell r="E2844" t="str">
            <v>BLKC0FH30</v>
          </cell>
          <cell r="F2844">
            <v>38544</v>
          </cell>
          <cell r="H2844" t="str">
            <v>IP</v>
          </cell>
          <cell r="I2844" t="str">
            <v>RF</v>
          </cell>
          <cell r="J2844" t="str">
            <v>WPBH</v>
          </cell>
        </row>
        <row r="2845">
          <cell r="A2845" t="str">
            <v>ES7269</v>
          </cell>
          <cell r="B2845" t="str">
            <v>ERIC STETTNER</v>
          </cell>
          <cell r="C2845" t="str">
            <v>BellSouth Telecommunications (BST)</v>
          </cell>
          <cell r="D2845" t="str">
            <v>FL</v>
          </cell>
          <cell r="E2845" t="str">
            <v>BLNR1218S</v>
          </cell>
          <cell r="F2845">
            <v>31989</v>
          </cell>
          <cell r="H2845" t="str">
            <v>IQ</v>
          </cell>
          <cell r="I2845" t="str">
            <v>RF</v>
          </cell>
          <cell r="J2845" t="str">
            <v>FTLD</v>
          </cell>
        </row>
        <row r="2846">
          <cell r="A2846" t="str">
            <v>ES7273</v>
          </cell>
          <cell r="B2846" t="str">
            <v>ERIC SIMPSON</v>
          </cell>
          <cell r="C2846" t="str">
            <v>BellSouth Telecommunications (BST)</v>
          </cell>
          <cell r="D2846" t="str">
            <v>FL</v>
          </cell>
          <cell r="E2846" t="str">
            <v>BLNFX452C</v>
          </cell>
          <cell r="F2846">
            <v>36532</v>
          </cell>
          <cell r="H2846" t="str">
            <v>IP</v>
          </cell>
          <cell r="I2846" t="str">
            <v>RF</v>
          </cell>
          <cell r="J2846" t="str">
            <v>MIAM</v>
          </cell>
        </row>
        <row r="2847">
          <cell r="A2847" t="str">
            <v>ES7613</v>
          </cell>
          <cell r="B2847" t="str">
            <v>ELLEN SQUIRES</v>
          </cell>
          <cell r="C2847" t="str">
            <v>BellSouth Telecommunications (BST)</v>
          </cell>
          <cell r="D2847" t="str">
            <v>FL</v>
          </cell>
          <cell r="E2847" t="str">
            <v>EYFBD2000</v>
          </cell>
          <cell r="F2847">
            <v>36843</v>
          </cell>
          <cell r="H2847" t="str">
            <v>IN</v>
          </cell>
          <cell r="I2847" t="str">
            <v>RF</v>
          </cell>
          <cell r="J2847" t="str">
            <v>ORPK</v>
          </cell>
        </row>
        <row r="2848">
          <cell r="A2848" t="str">
            <v>ES7766</v>
          </cell>
          <cell r="B2848" t="str">
            <v>ELIZABETH BOOKER</v>
          </cell>
          <cell r="C2848" t="str">
            <v>BellSouth Telecommunications (BST)</v>
          </cell>
          <cell r="D2848" t="str">
            <v>FL</v>
          </cell>
          <cell r="E2848" t="str">
            <v>BLNFX4500</v>
          </cell>
          <cell r="F2848">
            <v>29486</v>
          </cell>
          <cell r="H2848" t="str">
            <v>I8</v>
          </cell>
          <cell r="I2848" t="str">
            <v>RF</v>
          </cell>
          <cell r="J2848" t="str">
            <v>NDAD</v>
          </cell>
        </row>
        <row r="2849">
          <cell r="A2849" t="str">
            <v>ES7935</v>
          </cell>
          <cell r="B2849" t="str">
            <v>ESBERTO SANCHEZ</v>
          </cell>
          <cell r="C2849" t="str">
            <v>BellSouth Telecommunications (BST)</v>
          </cell>
          <cell r="D2849" t="str">
            <v>FL</v>
          </cell>
          <cell r="E2849" t="str">
            <v>BLNFX212C</v>
          </cell>
          <cell r="F2849">
            <v>35975</v>
          </cell>
          <cell r="H2849" t="str">
            <v>IP</v>
          </cell>
          <cell r="I2849" t="str">
            <v>RF</v>
          </cell>
          <cell r="J2849" t="str">
            <v>WPBH</v>
          </cell>
        </row>
        <row r="2850">
          <cell r="A2850" t="str">
            <v>ES8729</v>
          </cell>
          <cell r="B2850" t="str">
            <v>EVELYN STRINGER</v>
          </cell>
          <cell r="C2850" t="str">
            <v>BellSouth Telecommunications (BST)</v>
          </cell>
          <cell r="D2850" t="str">
            <v>FL</v>
          </cell>
          <cell r="E2850" t="str">
            <v>BLKCAGD70</v>
          </cell>
          <cell r="F2850">
            <v>26875</v>
          </cell>
          <cell r="H2850" t="str">
            <v>IL</v>
          </cell>
          <cell r="I2850" t="str">
            <v>RF</v>
          </cell>
          <cell r="J2850" t="str">
            <v>GSVL</v>
          </cell>
        </row>
        <row r="2851">
          <cell r="A2851" t="str">
            <v>ES8842</v>
          </cell>
          <cell r="B2851" t="str">
            <v>ERIC SCARPINATO</v>
          </cell>
          <cell r="C2851" t="str">
            <v>BellSouth Telecommunications (BST)</v>
          </cell>
          <cell r="D2851" t="str">
            <v>FL</v>
          </cell>
          <cell r="E2851" t="str">
            <v>BLKCAGE60</v>
          </cell>
          <cell r="F2851">
            <v>35093</v>
          </cell>
          <cell r="H2851" t="str">
            <v>IQ</v>
          </cell>
          <cell r="I2851" t="str">
            <v>RF</v>
          </cell>
          <cell r="J2851" t="str">
            <v>PMBH</v>
          </cell>
        </row>
        <row r="2852">
          <cell r="A2852" t="str">
            <v>ET7877</v>
          </cell>
          <cell r="B2852" t="str">
            <v>EDWIN TABARES</v>
          </cell>
          <cell r="C2852" t="str">
            <v>BellSouth Telecommunications (BST)</v>
          </cell>
          <cell r="D2852" t="str">
            <v>FL</v>
          </cell>
          <cell r="E2852" t="str">
            <v>BLDY40J76</v>
          </cell>
          <cell r="F2852">
            <v>38621</v>
          </cell>
          <cell r="H2852" t="str">
            <v>IU</v>
          </cell>
          <cell r="I2852" t="str">
            <v>RF</v>
          </cell>
          <cell r="J2852" t="str">
            <v>FTLD</v>
          </cell>
        </row>
        <row r="2853">
          <cell r="A2853" t="str">
            <v>ET8557</v>
          </cell>
          <cell r="B2853" t="str">
            <v>ERNEST THOMPSON</v>
          </cell>
          <cell r="C2853" t="str">
            <v>BellSouth Telecommunications (BST)</v>
          </cell>
          <cell r="D2853" t="str">
            <v>FL</v>
          </cell>
          <cell r="E2853" t="str">
            <v>ACNR124AB</v>
          </cell>
          <cell r="F2853">
            <v>26329</v>
          </cell>
          <cell r="H2853" t="str">
            <v>IQ</v>
          </cell>
          <cell r="I2853" t="str">
            <v>RF</v>
          </cell>
          <cell r="J2853" t="str">
            <v>JCVL</v>
          </cell>
        </row>
        <row r="2854">
          <cell r="A2854" t="str">
            <v>EU8266</v>
          </cell>
          <cell r="B2854" t="str">
            <v>EDWARD URBAEZ</v>
          </cell>
          <cell r="C2854" t="str">
            <v>BellSouth Telecommunications (BST)</v>
          </cell>
          <cell r="D2854" t="str">
            <v>FL</v>
          </cell>
          <cell r="E2854" t="str">
            <v>BLNSX412X</v>
          </cell>
          <cell r="F2854">
            <v>36658</v>
          </cell>
          <cell r="H2854" t="str">
            <v>IQ</v>
          </cell>
          <cell r="I2854" t="str">
            <v>RF</v>
          </cell>
          <cell r="J2854" t="str">
            <v>FTLD</v>
          </cell>
        </row>
        <row r="2855">
          <cell r="A2855" t="str">
            <v>EV3739</v>
          </cell>
          <cell r="B2855" t="str">
            <v>ENEDINO VILLARREAL</v>
          </cell>
          <cell r="C2855" t="str">
            <v>BellSouth Telecommunications (BST)</v>
          </cell>
          <cell r="D2855" t="str">
            <v>FL</v>
          </cell>
          <cell r="E2855" t="str">
            <v>BLNSX471X</v>
          </cell>
          <cell r="F2855">
            <v>36567</v>
          </cell>
          <cell r="H2855" t="str">
            <v>IQ</v>
          </cell>
          <cell r="I2855" t="str">
            <v>RF</v>
          </cell>
          <cell r="J2855" t="str">
            <v>COCO</v>
          </cell>
        </row>
        <row r="2856">
          <cell r="A2856" t="str">
            <v>EV4050</v>
          </cell>
          <cell r="B2856" t="str">
            <v>ERIC VALDEZ</v>
          </cell>
          <cell r="C2856" t="str">
            <v>BellSouth Telecommunications (BST)</v>
          </cell>
          <cell r="D2856" t="str">
            <v>FL</v>
          </cell>
          <cell r="E2856" t="str">
            <v>BLKY10H40</v>
          </cell>
          <cell r="F2856">
            <v>35842</v>
          </cell>
          <cell r="H2856" t="str">
            <v>IQ</v>
          </cell>
          <cell r="I2856" t="str">
            <v>RF</v>
          </cell>
          <cell r="J2856" t="str">
            <v>WPBH</v>
          </cell>
        </row>
        <row r="2857">
          <cell r="A2857" t="str">
            <v>EW5140</v>
          </cell>
          <cell r="B2857" t="str">
            <v>EDMUND WITTKE</v>
          </cell>
          <cell r="C2857" t="str">
            <v>BellSouth Telecommunications (BST)</v>
          </cell>
          <cell r="D2857" t="str">
            <v>FL</v>
          </cell>
          <cell r="E2857" t="str">
            <v>BLNSX414X</v>
          </cell>
          <cell r="F2857">
            <v>36238</v>
          </cell>
          <cell r="H2857" t="str">
            <v>IQ</v>
          </cell>
          <cell r="I2857" t="str">
            <v>RF</v>
          </cell>
          <cell r="J2857" t="str">
            <v>FTLD</v>
          </cell>
        </row>
        <row r="2858">
          <cell r="A2858" t="str">
            <v>EW7914</v>
          </cell>
          <cell r="B2858" t="str">
            <v>ERNEST WILDER</v>
          </cell>
          <cell r="C2858" t="str">
            <v>BellSouth Telecommunications (BST)</v>
          </cell>
          <cell r="D2858" t="str">
            <v>FL</v>
          </cell>
          <cell r="E2858" t="str">
            <v>BLKC0FC60</v>
          </cell>
          <cell r="F2858">
            <v>37914</v>
          </cell>
          <cell r="H2858" t="str">
            <v>IP</v>
          </cell>
          <cell r="I2858" t="str">
            <v>RF</v>
          </cell>
          <cell r="J2858" t="str">
            <v>JCVL</v>
          </cell>
        </row>
        <row r="2859">
          <cell r="A2859" t="str">
            <v>EW8491</v>
          </cell>
          <cell r="B2859" t="str">
            <v>ERICK WARLICK</v>
          </cell>
          <cell r="C2859" t="str">
            <v>BellSouth Telecommunications (BST)</v>
          </cell>
          <cell r="D2859" t="str">
            <v>FL</v>
          </cell>
          <cell r="E2859" t="str">
            <v>BLNSX478X</v>
          </cell>
          <cell r="F2859">
            <v>35975</v>
          </cell>
          <cell r="H2859" t="str">
            <v>IQ</v>
          </cell>
          <cell r="I2859" t="str">
            <v>RF</v>
          </cell>
          <cell r="J2859" t="str">
            <v>DYBH</v>
          </cell>
        </row>
        <row r="2860">
          <cell r="A2860" t="str">
            <v>EW8955</v>
          </cell>
          <cell r="B2860" t="str">
            <v>ELDA WOLFFE-GARRIDO</v>
          </cell>
          <cell r="C2860" t="str">
            <v>BellSouth Telecommunications (BST)</v>
          </cell>
          <cell r="D2860" t="str">
            <v>FL</v>
          </cell>
          <cell r="E2860" t="str">
            <v>EYGU26210</v>
          </cell>
          <cell r="F2860">
            <v>29017</v>
          </cell>
          <cell r="H2860" t="str">
            <v>IR</v>
          </cell>
          <cell r="I2860" t="str">
            <v>RF</v>
          </cell>
          <cell r="J2860" t="str">
            <v>FTLD</v>
          </cell>
        </row>
        <row r="2861">
          <cell r="A2861" t="str">
            <v>EW9026</v>
          </cell>
          <cell r="B2861" t="str">
            <v>ERIC WILSON</v>
          </cell>
          <cell r="C2861" t="str">
            <v>BellSouth Telecommunications (BST)</v>
          </cell>
          <cell r="D2861" t="str">
            <v>FL</v>
          </cell>
          <cell r="E2861" t="str">
            <v>BLKCAGD70</v>
          </cell>
          <cell r="F2861">
            <v>36951</v>
          </cell>
          <cell r="H2861" t="str">
            <v>IQ</v>
          </cell>
          <cell r="I2861" t="str">
            <v>RF</v>
          </cell>
          <cell r="J2861" t="str">
            <v>LKCY</v>
          </cell>
        </row>
        <row r="2862">
          <cell r="A2862" t="str">
            <v>EW9030</v>
          </cell>
          <cell r="B2862" t="str">
            <v>EGON WRIGHT</v>
          </cell>
          <cell r="C2862" t="str">
            <v>BellSouth Telecommunications (BST)</v>
          </cell>
          <cell r="D2862" t="str">
            <v>FL</v>
          </cell>
          <cell r="E2862" t="str">
            <v>BLKC0FD10</v>
          </cell>
          <cell r="F2862">
            <v>36094</v>
          </cell>
          <cell r="H2862" t="str">
            <v>IQ</v>
          </cell>
          <cell r="I2862" t="str">
            <v>RF</v>
          </cell>
          <cell r="J2862" t="str">
            <v>WPBH</v>
          </cell>
        </row>
        <row r="2863">
          <cell r="A2863" t="str">
            <v>EY2913</v>
          </cell>
          <cell r="B2863" t="str">
            <v>ERIC YOUNG</v>
          </cell>
          <cell r="C2863" t="str">
            <v>BellSouth Telecommunications (BST)</v>
          </cell>
          <cell r="D2863" t="str">
            <v>FL</v>
          </cell>
          <cell r="E2863" t="str">
            <v>BLNFX263C</v>
          </cell>
          <cell r="F2863">
            <v>36647</v>
          </cell>
          <cell r="H2863" t="str">
            <v>IQ</v>
          </cell>
          <cell r="I2863" t="str">
            <v>RF</v>
          </cell>
          <cell r="J2863" t="str">
            <v>DNLN</v>
          </cell>
        </row>
        <row r="2864">
          <cell r="A2864" t="str">
            <v>FA2069</v>
          </cell>
          <cell r="B2864" t="str">
            <v>FRANKINA ADAMS</v>
          </cell>
          <cell r="C2864" t="str">
            <v>BellSouth Telecommunications (BST)</v>
          </cell>
          <cell r="D2864" t="str">
            <v>FL</v>
          </cell>
          <cell r="E2864" t="str">
            <v>EYFBD2000</v>
          </cell>
          <cell r="F2864">
            <v>38453</v>
          </cell>
          <cell r="H2864" t="str">
            <v>IN</v>
          </cell>
          <cell r="I2864" t="str">
            <v>RF</v>
          </cell>
          <cell r="J2864" t="str">
            <v>ORPK</v>
          </cell>
        </row>
        <row r="2865">
          <cell r="A2865" t="str">
            <v>FA2145</v>
          </cell>
          <cell r="B2865" t="str">
            <v>FRANCISCO ALFONSO</v>
          </cell>
          <cell r="C2865" t="str">
            <v>BellSouth Telecommunications (BST)</v>
          </cell>
          <cell r="D2865" t="str">
            <v>FL</v>
          </cell>
          <cell r="E2865" t="str">
            <v>BLNFX473C</v>
          </cell>
          <cell r="F2865">
            <v>42079</v>
          </cell>
          <cell r="H2865" t="str">
            <v>IP</v>
          </cell>
          <cell r="I2865" t="str">
            <v>RF</v>
          </cell>
          <cell r="J2865" t="str">
            <v>DRBH</v>
          </cell>
        </row>
        <row r="2866">
          <cell r="A2866" t="str">
            <v>FA2301</v>
          </cell>
          <cell r="B2866" t="str">
            <v>FELICIA ARMSTRONG</v>
          </cell>
          <cell r="C2866" t="str">
            <v>BellSouth Telecommunications (BST)</v>
          </cell>
          <cell r="D2866" t="str">
            <v>FL</v>
          </cell>
          <cell r="E2866" t="str">
            <v>EYFBD2000</v>
          </cell>
          <cell r="F2866">
            <v>36255</v>
          </cell>
          <cell r="H2866" t="str">
            <v>IN</v>
          </cell>
          <cell r="I2866" t="str">
            <v>RF</v>
          </cell>
          <cell r="J2866" t="str">
            <v>ORPK</v>
          </cell>
        </row>
        <row r="2867">
          <cell r="A2867" t="str">
            <v>FA2308</v>
          </cell>
          <cell r="B2867" t="str">
            <v>FRANCISCO ARNAUD</v>
          </cell>
          <cell r="C2867" t="str">
            <v>BellSouth Telecommunications (BST)</v>
          </cell>
          <cell r="D2867" t="str">
            <v>FL</v>
          </cell>
          <cell r="E2867" t="str">
            <v>BLNSX451X</v>
          </cell>
          <cell r="F2867">
            <v>36756</v>
          </cell>
          <cell r="H2867" t="str">
            <v>IQ</v>
          </cell>
          <cell r="I2867" t="str">
            <v>RF</v>
          </cell>
          <cell r="J2867" t="str">
            <v>MIAM</v>
          </cell>
        </row>
        <row r="2868">
          <cell r="A2868" t="str">
            <v>FA943Y</v>
          </cell>
          <cell r="B2868" t="str">
            <v>FRANDY AGENOR</v>
          </cell>
          <cell r="C2868" t="str">
            <v>BellSouth Telecommunications (BST)</v>
          </cell>
          <cell r="D2868" t="str">
            <v>FL</v>
          </cell>
          <cell r="E2868" t="str">
            <v>BLNFX26AC</v>
          </cell>
          <cell r="F2868">
            <v>39826</v>
          </cell>
          <cell r="H2868" t="str">
            <v>IP</v>
          </cell>
          <cell r="I2868" t="str">
            <v>RF</v>
          </cell>
          <cell r="J2868" t="str">
            <v>ORLD</v>
          </cell>
        </row>
        <row r="2869">
          <cell r="A2869" t="str">
            <v>FB0435</v>
          </cell>
          <cell r="B2869" t="str">
            <v>FREDDIE BRYANT</v>
          </cell>
          <cell r="C2869" t="str">
            <v>BellSouth Telecommunications (BST)</v>
          </cell>
          <cell r="D2869" t="str">
            <v>FL</v>
          </cell>
          <cell r="E2869" t="str">
            <v>EYGU26380</v>
          </cell>
          <cell r="F2869">
            <v>29150</v>
          </cell>
          <cell r="H2869" t="str">
            <v>IN</v>
          </cell>
          <cell r="I2869" t="str">
            <v>RF</v>
          </cell>
          <cell r="J2869" t="str">
            <v>FTLD</v>
          </cell>
        </row>
        <row r="2870">
          <cell r="A2870" t="str">
            <v>FB0471</v>
          </cell>
          <cell r="B2870" t="str">
            <v>FRANCINE UNDERHILL</v>
          </cell>
          <cell r="C2870" t="str">
            <v>BellSouth Telecommunications (BST)</v>
          </cell>
          <cell r="D2870" t="str">
            <v>FL</v>
          </cell>
          <cell r="E2870" t="str">
            <v>BLKY10H80</v>
          </cell>
          <cell r="F2870">
            <v>34024</v>
          </cell>
          <cell r="H2870" t="str">
            <v>IQ</v>
          </cell>
          <cell r="I2870" t="str">
            <v>RF</v>
          </cell>
          <cell r="J2870" t="str">
            <v>MNDR</v>
          </cell>
        </row>
        <row r="2871">
          <cell r="A2871" t="str">
            <v>FB0477</v>
          </cell>
          <cell r="B2871" t="str">
            <v>FRANK BUNTIN</v>
          </cell>
          <cell r="C2871" t="str">
            <v>BellSouth Telecommunications (BST)</v>
          </cell>
          <cell r="D2871" t="str">
            <v>FL</v>
          </cell>
          <cell r="E2871" t="str">
            <v>BLKC0FC50</v>
          </cell>
          <cell r="F2871">
            <v>37425</v>
          </cell>
          <cell r="H2871" t="str">
            <v>IP</v>
          </cell>
          <cell r="I2871" t="str">
            <v>RF</v>
          </cell>
          <cell r="J2871" t="str">
            <v>JCVL</v>
          </cell>
        </row>
        <row r="2872">
          <cell r="A2872" t="str">
            <v>FB2537</v>
          </cell>
          <cell r="B2872" t="str">
            <v>FRANK BLAZEK</v>
          </cell>
          <cell r="C2872" t="str">
            <v>BellSouth Telecommunications (BST)</v>
          </cell>
          <cell r="D2872" t="str">
            <v>FL</v>
          </cell>
          <cell r="E2872" t="str">
            <v>BLKA36130</v>
          </cell>
          <cell r="F2872">
            <v>34347</v>
          </cell>
          <cell r="H2872" t="str">
            <v>IF</v>
          </cell>
          <cell r="I2872" t="str">
            <v>RF</v>
          </cell>
          <cell r="J2872" t="str">
            <v>ORLD</v>
          </cell>
        </row>
        <row r="2873">
          <cell r="A2873" t="str">
            <v>FB2709</v>
          </cell>
          <cell r="B2873" t="str">
            <v>FRANK BERNARDINI</v>
          </cell>
          <cell r="C2873" t="str">
            <v>BellSouth Telecommunications (BST)</v>
          </cell>
          <cell r="D2873" t="str">
            <v>FL</v>
          </cell>
          <cell r="E2873" t="str">
            <v>BLNFX267C</v>
          </cell>
          <cell r="F2873">
            <v>27671</v>
          </cell>
          <cell r="H2873" t="str">
            <v>IP</v>
          </cell>
          <cell r="I2873" t="str">
            <v>RF</v>
          </cell>
          <cell r="J2873" t="str">
            <v>BKVL</v>
          </cell>
        </row>
        <row r="2874">
          <cell r="A2874" t="str">
            <v>FC1204</v>
          </cell>
          <cell r="B2874" t="str">
            <v>FELIX CAMPOS</v>
          </cell>
          <cell r="C2874" t="str">
            <v>BellSouth Telecommunications (BST)</v>
          </cell>
          <cell r="D2874" t="str">
            <v>FL</v>
          </cell>
          <cell r="E2874" t="str">
            <v>BLKC0FG20</v>
          </cell>
          <cell r="F2874">
            <v>37728</v>
          </cell>
          <cell r="H2874" t="str">
            <v>IP</v>
          </cell>
          <cell r="I2874" t="str">
            <v>RF</v>
          </cell>
          <cell r="J2874" t="str">
            <v>MIAM</v>
          </cell>
        </row>
        <row r="2875">
          <cell r="A2875" t="str">
            <v>FC1255</v>
          </cell>
          <cell r="B2875" t="str">
            <v>FREDERICK CROON</v>
          </cell>
          <cell r="C2875" t="str">
            <v>BellSouth Telecommunications (BST)</v>
          </cell>
          <cell r="D2875" t="str">
            <v>FL</v>
          </cell>
          <cell r="E2875" t="str">
            <v>BLKCAGC70</v>
          </cell>
          <cell r="F2875">
            <v>27141</v>
          </cell>
          <cell r="H2875" t="str">
            <v>IQ</v>
          </cell>
          <cell r="I2875" t="str">
            <v>RF</v>
          </cell>
          <cell r="J2875" t="str">
            <v>PNCY</v>
          </cell>
        </row>
        <row r="2876">
          <cell r="A2876" t="str">
            <v>FC3591</v>
          </cell>
          <cell r="B2876" t="str">
            <v>FRANCISCO CABRERA</v>
          </cell>
          <cell r="C2876" t="str">
            <v>BellSouth Telecommunications (BST)</v>
          </cell>
          <cell r="D2876" t="str">
            <v>FL</v>
          </cell>
          <cell r="E2876" t="str">
            <v>BLKC0FF70</v>
          </cell>
          <cell r="F2876">
            <v>29535</v>
          </cell>
          <cell r="H2876" t="str">
            <v>IQ</v>
          </cell>
          <cell r="I2876" t="str">
            <v>RF</v>
          </cell>
          <cell r="J2876" t="str">
            <v>MIAM</v>
          </cell>
        </row>
        <row r="2877">
          <cell r="A2877" t="str">
            <v>FC5219</v>
          </cell>
          <cell r="B2877" t="str">
            <v>FRANK COWAN</v>
          </cell>
          <cell r="C2877" t="str">
            <v>BellSouth Telecommunications (BST)</v>
          </cell>
          <cell r="D2877" t="str">
            <v>FL</v>
          </cell>
          <cell r="E2877" t="str">
            <v>BLNSX466X</v>
          </cell>
          <cell r="F2877">
            <v>38926</v>
          </cell>
          <cell r="H2877" t="str">
            <v>IQ</v>
          </cell>
          <cell r="I2877" t="str">
            <v>RF</v>
          </cell>
          <cell r="J2877" t="str">
            <v>BCRT</v>
          </cell>
        </row>
        <row r="2878">
          <cell r="A2878" t="str">
            <v>FC9565</v>
          </cell>
          <cell r="B2878" t="str">
            <v>FRANK CARROLL</v>
          </cell>
          <cell r="C2878" t="str">
            <v>BellSouth Telecommunications (BST)</v>
          </cell>
          <cell r="D2878" t="str">
            <v>FL</v>
          </cell>
          <cell r="E2878" t="str">
            <v>ACNR124AB</v>
          </cell>
          <cell r="F2878">
            <v>35772</v>
          </cell>
          <cell r="H2878" t="str">
            <v>IQ</v>
          </cell>
          <cell r="I2878" t="str">
            <v>RF</v>
          </cell>
          <cell r="J2878" t="str">
            <v>JCVL</v>
          </cell>
        </row>
        <row r="2879">
          <cell r="A2879" t="str">
            <v>FC9942</v>
          </cell>
          <cell r="B2879" t="str">
            <v>FIDIAS CAMACHO</v>
          </cell>
          <cell r="C2879" t="str">
            <v>BellSouth Telecommunications (BST)</v>
          </cell>
          <cell r="D2879" t="str">
            <v>FL</v>
          </cell>
          <cell r="E2879" t="str">
            <v>EYG617000</v>
          </cell>
          <cell r="F2879">
            <v>42513</v>
          </cell>
          <cell r="H2879" t="str">
            <v>IU</v>
          </cell>
          <cell r="I2879" t="str">
            <v>RF</v>
          </cell>
          <cell r="J2879" t="str">
            <v>MIAM</v>
          </cell>
        </row>
        <row r="2880">
          <cell r="A2880" t="str">
            <v>FD1473</v>
          </cell>
          <cell r="B2880" t="str">
            <v>FRANK DE ARMAS</v>
          </cell>
          <cell r="C2880" t="str">
            <v>BellSouth Telecommunications (BST)</v>
          </cell>
          <cell r="D2880" t="str">
            <v>FL</v>
          </cell>
          <cell r="E2880" t="str">
            <v>BLNFX465C</v>
          </cell>
          <cell r="F2880">
            <v>36763</v>
          </cell>
          <cell r="H2880" t="str">
            <v>IP</v>
          </cell>
          <cell r="I2880" t="str">
            <v>RF</v>
          </cell>
          <cell r="J2880" t="str">
            <v>FTLD</v>
          </cell>
        </row>
        <row r="2881">
          <cell r="A2881" t="str">
            <v>FD1480</v>
          </cell>
          <cell r="B2881" t="str">
            <v>FRANCISCO DE PADUA</v>
          </cell>
          <cell r="C2881" t="str">
            <v>BellSouth Telecommunications (BST)</v>
          </cell>
          <cell r="D2881" t="str">
            <v>FL</v>
          </cell>
          <cell r="E2881" t="str">
            <v>BLNSX433X</v>
          </cell>
          <cell r="F2881">
            <v>36130</v>
          </cell>
          <cell r="H2881" t="str">
            <v>IQ</v>
          </cell>
          <cell r="I2881" t="str">
            <v>RF</v>
          </cell>
          <cell r="J2881" t="str">
            <v>PLTK</v>
          </cell>
        </row>
        <row r="2882">
          <cell r="A2882" t="str">
            <v>FD1512</v>
          </cell>
          <cell r="B2882" t="str">
            <v>FRANK DEL MASTRO</v>
          </cell>
          <cell r="C2882" t="str">
            <v>BellSouth Telecommunications (BST)</v>
          </cell>
          <cell r="D2882" t="str">
            <v>FL</v>
          </cell>
          <cell r="E2882" t="str">
            <v>ACNR1217B</v>
          </cell>
          <cell r="F2882">
            <v>33875</v>
          </cell>
          <cell r="H2882" t="str">
            <v>IQ</v>
          </cell>
          <cell r="I2882" t="str">
            <v>RF</v>
          </cell>
          <cell r="J2882" t="str">
            <v>FTLD</v>
          </cell>
        </row>
        <row r="2883">
          <cell r="A2883" t="str">
            <v>FD1601</v>
          </cell>
          <cell r="B2883" t="str">
            <v>FRANTZ DIEUDONNE</v>
          </cell>
          <cell r="C2883" t="str">
            <v>BellSouth Telecommunications (BST)</v>
          </cell>
          <cell r="D2883" t="str">
            <v>FL</v>
          </cell>
          <cell r="E2883" t="str">
            <v>BLKY10M40</v>
          </cell>
          <cell r="F2883">
            <v>36035</v>
          </cell>
          <cell r="H2883" t="str">
            <v>IQ</v>
          </cell>
          <cell r="I2883" t="str">
            <v>RF</v>
          </cell>
          <cell r="J2883" t="str">
            <v>NDAD</v>
          </cell>
        </row>
        <row r="2884">
          <cell r="A2884" t="str">
            <v>FD1682</v>
          </cell>
          <cell r="B2884" t="str">
            <v>FORIST DOWARD</v>
          </cell>
          <cell r="C2884" t="str">
            <v>BellSouth Telecommunications (BST)</v>
          </cell>
          <cell r="D2884" t="str">
            <v>FL</v>
          </cell>
          <cell r="E2884" t="str">
            <v>EY2JM2000</v>
          </cell>
          <cell r="F2884">
            <v>26343</v>
          </cell>
          <cell r="H2884" t="str">
            <v>IL</v>
          </cell>
          <cell r="I2884" t="str">
            <v>RF</v>
          </cell>
          <cell r="J2884" t="str">
            <v>JCVL</v>
          </cell>
        </row>
        <row r="2885">
          <cell r="A2885" t="str">
            <v>FD360B</v>
          </cell>
          <cell r="B2885" t="str">
            <v>FABY DELGADO</v>
          </cell>
          <cell r="C2885" t="str">
            <v>BellSouth Telecommunications (BST)</v>
          </cell>
          <cell r="D2885" t="str">
            <v>FL</v>
          </cell>
          <cell r="E2885" t="str">
            <v>BLDY40J55</v>
          </cell>
          <cell r="F2885">
            <v>40428</v>
          </cell>
          <cell r="H2885" t="str">
            <v>IU</v>
          </cell>
          <cell r="I2885" t="str">
            <v>RF</v>
          </cell>
          <cell r="J2885" t="str">
            <v>MIAM</v>
          </cell>
        </row>
        <row r="2886">
          <cell r="A2886" t="str">
            <v>FD8122</v>
          </cell>
          <cell r="B2886" t="str">
            <v>FRANZ DERRA</v>
          </cell>
          <cell r="C2886" t="str">
            <v>BellSouth Telecommunications (BST)</v>
          </cell>
          <cell r="D2886" t="str">
            <v>FL</v>
          </cell>
          <cell r="E2886" t="str">
            <v>BLKC0FD20</v>
          </cell>
          <cell r="F2886">
            <v>38523</v>
          </cell>
          <cell r="H2886" t="str">
            <v>IP</v>
          </cell>
          <cell r="I2886" t="str">
            <v>RF</v>
          </cell>
          <cell r="J2886" t="str">
            <v>BYBH</v>
          </cell>
        </row>
        <row r="2887">
          <cell r="A2887" t="str">
            <v>FE1689</v>
          </cell>
          <cell r="B2887" t="str">
            <v>FREDERICK ELEY</v>
          </cell>
          <cell r="C2887" t="str">
            <v>BellSouth Telecommunications (BST)</v>
          </cell>
          <cell r="D2887" t="str">
            <v>FL</v>
          </cell>
          <cell r="E2887" t="str">
            <v>BLNEX177C</v>
          </cell>
          <cell r="F2887">
            <v>37921</v>
          </cell>
          <cell r="H2887" t="str">
            <v>IP</v>
          </cell>
          <cell r="I2887" t="str">
            <v>RF</v>
          </cell>
          <cell r="J2887" t="str">
            <v>PNSC</v>
          </cell>
        </row>
        <row r="2888">
          <cell r="A2888" t="str">
            <v>FE1836</v>
          </cell>
          <cell r="B2888" t="str">
            <v>FREDERICK EICHHORN</v>
          </cell>
          <cell r="C2888" t="str">
            <v>BellSouth Telecommunications (BST)</v>
          </cell>
          <cell r="D2888" t="str">
            <v>FL</v>
          </cell>
          <cell r="E2888" t="str">
            <v>BLNSX434X</v>
          </cell>
          <cell r="F2888">
            <v>36682</v>
          </cell>
          <cell r="H2888" t="str">
            <v>IQ</v>
          </cell>
          <cell r="I2888" t="str">
            <v>RF</v>
          </cell>
          <cell r="J2888" t="str">
            <v>SNFR</v>
          </cell>
        </row>
        <row r="2889">
          <cell r="A2889" t="str">
            <v>FE1901</v>
          </cell>
          <cell r="B2889" t="str">
            <v>FREDY ESCOBAR</v>
          </cell>
          <cell r="C2889" t="str">
            <v>BellSouth Telecommunications (BST)</v>
          </cell>
          <cell r="D2889" t="str">
            <v>FL</v>
          </cell>
          <cell r="E2889" t="str">
            <v>EYGU26360</v>
          </cell>
          <cell r="F2889">
            <v>38628</v>
          </cell>
          <cell r="H2889" t="str">
            <v>IN</v>
          </cell>
          <cell r="I2889" t="str">
            <v>RF</v>
          </cell>
          <cell r="J2889" t="str">
            <v>FTLD</v>
          </cell>
        </row>
        <row r="2890">
          <cell r="A2890" t="str">
            <v>FE1908</v>
          </cell>
          <cell r="B2890" t="str">
            <v>FRANK ESPOSITO</v>
          </cell>
          <cell r="C2890" t="str">
            <v>BellSouth Telecommunications (BST)</v>
          </cell>
          <cell r="D2890" t="str">
            <v>FL</v>
          </cell>
          <cell r="E2890" t="str">
            <v>EYGU26370</v>
          </cell>
          <cell r="F2890">
            <v>37970</v>
          </cell>
          <cell r="H2890" t="str">
            <v>IN</v>
          </cell>
          <cell r="I2890" t="str">
            <v>RF</v>
          </cell>
          <cell r="J2890" t="str">
            <v>FTLD</v>
          </cell>
        </row>
        <row r="2891">
          <cell r="A2891" t="str">
            <v>FF2015</v>
          </cell>
          <cell r="B2891" t="str">
            <v>FRANKLIN FERRELL</v>
          </cell>
          <cell r="C2891" t="str">
            <v>BellSouth Telecommunications (BST)</v>
          </cell>
          <cell r="D2891" t="str">
            <v>FL</v>
          </cell>
          <cell r="E2891" t="str">
            <v>ACNR1217B</v>
          </cell>
          <cell r="F2891">
            <v>36164</v>
          </cell>
          <cell r="H2891" t="str">
            <v>IQ</v>
          </cell>
          <cell r="I2891" t="str">
            <v>RF</v>
          </cell>
          <cell r="J2891" t="str">
            <v>FTLD</v>
          </cell>
        </row>
        <row r="2892">
          <cell r="A2892" t="str">
            <v>FF2224</v>
          </cell>
          <cell r="B2892" t="str">
            <v>FRANK FUNICELLO</v>
          </cell>
          <cell r="C2892" t="str">
            <v>BellSouth Telecommunications (BST)</v>
          </cell>
          <cell r="D2892" t="str">
            <v>FL</v>
          </cell>
          <cell r="E2892" t="str">
            <v>BLKCAGE60</v>
          </cell>
          <cell r="F2892">
            <v>34869</v>
          </cell>
          <cell r="H2892" t="str">
            <v>IL</v>
          </cell>
          <cell r="I2892" t="str">
            <v>RF</v>
          </cell>
          <cell r="J2892" t="str">
            <v>BCRT</v>
          </cell>
        </row>
        <row r="2893">
          <cell r="A2893" t="str">
            <v>FF4299</v>
          </cell>
          <cell r="B2893" t="str">
            <v>FRED FERRUGIO</v>
          </cell>
          <cell r="C2893" t="str">
            <v>BellSouth Telecommunications (BST)</v>
          </cell>
          <cell r="D2893" t="str">
            <v>FL</v>
          </cell>
          <cell r="E2893" t="str">
            <v>ACNR1242B</v>
          </cell>
          <cell r="F2893">
            <v>36178</v>
          </cell>
          <cell r="H2893" t="str">
            <v>IQ</v>
          </cell>
          <cell r="I2893" t="str">
            <v>RF</v>
          </cell>
          <cell r="J2893" t="str">
            <v>FTPR</v>
          </cell>
        </row>
        <row r="2894">
          <cell r="A2894" t="str">
            <v>FF5571</v>
          </cell>
          <cell r="B2894" t="str">
            <v>FRANK FERNANDEZ</v>
          </cell>
          <cell r="C2894" t="str">
            <v>BellSouth Telecommunications (BST)</v>
          </cell>
          <cell r="D2894" t="str">
            <v>FL</v>
          </cell>
          <cell r="E2894" t="str">
            <v>BLNSX419X</v>
          </cell>
          <cell r="F2894">
            <v>36350</v>
          </cell>
          <cell r="H2894" t="str">
            <v>IP</v>
          </cell>
          <cell r="I2894" t="str">
            <v>RF</v>
          </cell>
          <cell r="J2894" t="str">
            <v>HLWD</v>
          </cell>
        </row>
        <row r="2895">
          <cell r="A2895" t="str">
            <v>FF8739</v>
          </cell>
          <cell r="B2895" t="str">
            <v>FRANK FRANCOIS</v>
          </cell>
          <cell r="C2895" t="str">
            <v>BellSouth Telecommunications (BST)</v>
          </cell>
          <cell r="D2895" t="str">
            <v>FL</v>
          </cell>
          <cell r="E2895" t="str">
            <v>BLKY10HA0</v>
          </cell>
          <cell r="F2895">
            <v>36262</v>
          </cell>
          <cell r="H2895" t="str">
            <v>IQ</v>
          </cell>
          <cell r="I2895" t="str">
            <v>RF</v>
          </cell>
          <cell r="J2895" t="str">
            <v>ORLD</v>
          </cell>
        </row>
        <row r="2896">
          <cell r="A2896" t="str">
            <v>FG111Y</v>
          </cell>
          <cell r="B2896" t="str">
            <v>FRANK GASSANT</v>
          </cell>
          <cell r="C2896" t="str">
            <v>BellSouth Telecommunications (BST)</v>
          </cell>
          <cell r="D2896" t="str">
            <v>FL</v>
          </cell>
          <cell r="E2896" t="str">
            <v>BLDY40J5E</v>
          </cell>
          <cell r="F2896">
            <v>39818</v>
          </cell>
          <cell r="H2896" t="str">
            <v>IU</v>
          </cell>
          <cell r="I2896" t="str">
            <v>RF</v>
          </cell>
          <cell r="J2896" t="str">
            <v>FTLD</v>
          </cell>
        </row>
        <row r="2897">
          <cell r="A2897" t="str">
            <v>FG182M</v>
          </cell>
          <cell r="B2897" t="str">
            <v>FRANK GRIES</v>
          </cell>
          <cell r="C2897" t="str">
            <v>BellSouth Telecommunications (BST)</v>
          </cell>
          <cell r="D2897" t="str">
            <v>FL</v>
          </cell>
          <cell r="E2897" t="str">
            <v>BLNFX219C</v>
          </cell>
          <cell r="F2897">
            <v>39797</v>
          </cell>
          <cell r="H2897" t="str">
            <v>IP</v>
          </cell>
          <cell r="I2897" t="str">
            <v>RF</v>
          </cell>
          <cell r="J2897" t="str">
            <v>COCO</v>
          </cell>
        </row>
        <row r="2898">
          <cell r="A2898" t="str">
            <v>FG2502</v>
          </cell>
          <cell r="B2898" t="str">
            <v>FREDERICK GOOS</v>
          </cell>
          <cell r="C2898" t="str">
            <v>BellSouth Telecommunications (BST)</v>
          </cell>
          <cell r="D2898" t="str">
            <v>FL</v>
          </cell>
          <cell r="E2898" t="str">
            <v>BLKA31A90</v>
          </cell>
          <cell r="F2898">
            <v>27324</v>
          </cell>
          <cell r="H2898" t="str">
            <v>IQ</v>
          </cell>
          <cell r="I2898" t="str">
            <v>RF</v>
          </cell>
          <cell r="J2898" t="str">
            <v>FTLD</v>
          </cell>
        </row>
        <row r="2899">
          <cell r="A2899" t="str">
            <v>FG2626</v>
          </cell>
          <cell r="B2899" t="str">
            <v>FREDERICK GREY</v>
          </cell>
          <cell r="C2899" t="str">
            <v>BellSouth Telecommunications (BST)</v>
          </cell>
          <cell r="D2899" t="str">
            <v>FL</v>
          </cell>
          <cell r="E2899" t="str">
            <v>ACNR124AB</v>
          </cell>
          <cell r="F2899">
            <v>35330</v>
          </cell>
          <cell r="H2899" t="str">
            <v>IQ</v>
          </cell>
          <cell r="I2899" t="str">
            <v>RF</v>
          </cell>
          <cell r="J2899" t="str">
            <v>JCVL</v>
          </cell>
        </row>
        <row r="2900">
          <cell r="A2900" t="str">
            <v>FG281H</v>
          </cell>
          <cell r="B2900" t="str">
            <v>FRITZ GUSTAVE</v>
          </cell>
          <cell r="C2900" t="str">
            <v>BellSouth Telecommunications (BST)</v>
          </cell>
          <cell r="D2900" t="str">
            <v>FL</v>
          </cell>
          <cell r="E2900" t="str">
            <v>BLDY40J5D</v>
          </cell>
          <cell r="F2900">
            <v>41652</v>
          </cell>
          <cell r="H2900" t="str">
            <v>IU</v>
          </cell>
          <cell r="I2900" t="str">
            <v>RF</v>
          </cell>
          <cell r="J2900" t="str">
            <v>FTLD</v>
          </cell>
        </row>
        <row r="2901">
          <cell r="A2901" t="str">
            <v>FG6489</v>
          </cell>
          <cell r="B2901" t="str">
            <v>FREDDY GARCIA</v>
          </cell>
          <cell r="C2901" t="str">
            <v>BellSouth Telecommunications (BST)</v>
          </cell>
          <cell r="D2901" t="str">
            <v>FL</v>
          </cell>
          <cell r="E2901" t="str">
            <v>BLNR1241S</v>
          </cell>
          <cell r="F2901">
            <v>35682</v>
          </cell>
          <cell r="H2901" t="str">
            <v>IQ</v>
          </cell>
          <cell r="I2901" t="str">
            <v>RF</v>
          </cell>
          <cell r="J2901" t="str">
            <v>BCRT</v>
          </cell>
        </row>
        <row r="2902">
          <cell r="A2902" t="str">
            <v>FG946J</v>
          </cell>
          <cell r="B2902" t="str">
            <v>FERNANDO GENZELIS</v>
          </cell>
          <cell r="C2902" t="str">
            <v>BellSouth Telecommunications (BST)</v>
          </cell>
          <cell r="D2902" t="str">
            <v>FL</v>
          </cell>
          <cell r="E2902" t="str">
            <v>BLDY40J56</v>
          </cell>
          <cell r="F2902">
            <v>41575</v>
          </cell>
          <cell r="H2902" t="str">
            <v>IU</v>
          </cell>
          <cell r="I2902" t="str">
            <v>RF</v>
          </cell>
          <cell r="J2902" t="str">
            <v>MIAM</v>
          </cell>
        </row>
        <row r="2903">
          <cell r="A2903" t="str">
            <v>FH3093</v>
          </cell>
          <cell r="B2903" t="str">
            <v>FRANK HERRERA</v>
          </cell>
          <cell r="C2903" t="str">
            <v>BellSouth Telecommunications (BST)</v>
          </cell>
          <cell r="D2903" t="str">
            <v>FL</v>
          </cell>
          <cell r="E2903" t="str">
            <v>ACNR1216B</v>
          </cell>
          <cell r="F2903">
            <v>26769</v>
          </cell>
          <cell r="H2903" t="str">
            <v>IQ</v>
          </cell>
          <cell r="I2903" t="str">
            <v>RF</v>
          </cell>
          <cell r="J2903" t="str">
            <v>MIAM</v>
          </cell>
        </row>
        <row r="2904">
          <cell r="A2904" t="str">
            <v>FH3403</v>
          </cell>
          <cell r="B2904" t="str">
            <v>FAYE HUNT</v>
          </cell>
          <cell r="C2904" t="str">
            <v>BellSouth Telecommunications (BST)</v>
          </cell>
          <cell r="D2904" t="str">
            <v>FL</v>
          </cell>
          <cell r="E2904" t="str">
            <v>BLKCPFL10</v>
          </cell>
          <cell r="F2904">
            <v>29626</v>
          </cell>
          <cell r="H2904" t="str">
            <v>IC</v>
          </cell>
          <cell r="I2904" t="str">
            <v>RF</v>
          </cell>
          <cell r="J2904" t="str">
            <v>MIAM</v>
          </cell>
        </row>
        <row r="2905">
          <cell r="A2905" t="str">
            <v>FH5990</v>
          </cell>
          <cell r="B2905" t="str">
            <v>FREDRICK HEIDT</v>
          </cell>
          <cell r="C2905" t="str">
            <v>BellSouth Telecommunications (BST)</v>
          </cell>
          <cell r="D2905" t="str">
            <v>FL</v>
          </cell>
          <cell r="E2905" t="str">
            <v>BLNSX476X</v>
          </cell>
          <cell r="F2905">
            <v>35993</v>
          </cell>
          <cell r="H2905" t="str">
            <v>IP</v>
          </cell>
          <cell r="I2905" t="str">
            <v>RF</v>
          </cell>
          <cell r="J2905" t="str">
            <v>PTSL</v>
          </cell>
        </row>
        <row r="2906">
          <cell r="A2906" t="str">
            <v>FH839E</v>
          </cell>
          <cell r="B2906" t="str">
            <v>FREDERICK HARVIE</v>
          </cell>
          <cell r="C2906" t="str">
            <v>BellSouth Telecommunications (BST)</v>
          </cell>
          <cell r="D2906" t="str">
            <v>FL</v>
          </cell>
          <cell r="E2906" t="str">
            <v>BLNFX26BC</v>
          </cell>
          <cell r="F2906">
            <v>40973</v>
          </cell>
          <cell r="H2906" t="str">
            <v>IP</v>
          </cell>
          <cell r="I2906" t="str">
            <v>RF</v>
          </cell>
          <cell r="J2906" t="str">
            <v>GSVL</v>
          </cell>
        </row>
        <row r="2907">
          <cell r="A2907" t="str">
            <v>FJ3580</v>
          </cell>
          <cell r="B2907" t="str">
            <v>FRITZ JEAN-MARY</v>
          </cell>
          <cell r="C2907" t="str">
            <v>BellSouth Telecommunications (BST)</v>
          </cell>
          <cell r="D2907" t="str">
            <v>FL</v>
          </cell>
          <cell r="E2907" t="str">
            <v>BLNSX418X</v>
          </cell>
          <cell r="F2907">
            <v>36350</v>
          </cell>
          <cell r="H2907" t="str">
            <v>IP</v>
          </cell>
          <cell r="I2907" t="str">
            <v>RF</v>
          </cell>
          <cell r="J2907" t="str">
            <v>HLWD</v>
          </cell>
        </row>
        <row r="2908">
          <cell r="A2908" t="str">
            <v>FJ3625</v>
          </cell>
          <cell r="B2908" t="str">
            <v>FERDY JOHN-LEWIS</v>
          </cell>
          <cell r="C2908" t="str">
            <v>BellSouth Telecommunications (BST)</v>
          </cell>
          <cell r="D2908" t="str">
            <v>FL</v>
          </cell>
          <cell r="E2908" t="str">
            <v>BLNFX21AC</v>
          </cell>
          <cell r="F2908">
            <v>36787</v>
          </cell>
          <cell r="H2908" t="str">
            <v>IP</v>
          </cell>
          <cell r="I2908" t="str">
            <v>RF</v>
          </cell>
          <cell r="J2908" t="str">
            <v>ORLD</v>
          </cell>
        </row>
        <row r="2909">
          <cell r="A2909" t="str">
            <v>FJ3658</v>
          </cell>
          <cell r="B2909" t="str">
            <v>FRANCES JOHNSON</v>
          </cell>
          <cell r="C2909" t="str">
            <v>BellSouth Telecommunications (BST)</v>
          </cell>
          <cell r="D2909" t="str">
            <v>FL</v>
          </cell>
          <cell r="E2909" t="str">
            <v>BLUEACD68</v>
          </cell>
          <cell r="F2909">
            <v>33441</v>
          </cell>
          <cell r="H2909" t="str">
            <v>IF</v>
          </cell>
          <cell r="I2909" t="str">
            <v>RF</v>
          </cell>
          <cell r="J2909" t="str">
            <v>ORPK</v>
          </cell>
        </row>
        <row r="2910">
          <cell r="A2910" t="str">
            <v>FK3929</v>
          </cell>
          <cell r="B2910" t="str">
            <v>ROBERT KELLER</v>
          </cell>
          <cell r="C2910" t="str">
            <v>BellSouth Telecommunications (BST)</v>
          </cell>
          <cell r="D2910" t="str">
            <v>FL</v>
          </cell>
          <cell r="E2910" t="str">
            <v>BLNSX438X</v>
          </cell>
          <cell r="F2910">
            <v>36367</v>
          </cell>
          <cell r="H2910" t="str">
            <v>IQ</v>
          </cell>
          <cell r="I2910" t="str">
            <v>RF</v>
          </cell>
          <cell r="J2910" t="str">
            <v>DELD</v>
          </cell>
        </row>
        <row r="2911">
          <cell r="A2911" t="str">
            <v>FL3404</v>
          </cell>
          <cell r="B2911" t="str">
            <v>FRANCISCO LOPEZ</v>
          </cell>
          <cell r="C2911" t="str">
            <v>BellSouth Telecommunications (BST)</v>
          </cell>
          <cell r="D2911" t="str">
            <v>FL</v>
          </cell>
          <cell r="E2911" t="str">
            <v>BLNFX465C</v>
          </cell>
          <cell r="F2911">
            <v>36308</v>
          </cell>
          <cell r="H2911" t="str">
            <v>IP</v>
          </cell>
          <cell r="I2911" t="str">
            <v>RF</v>
          </cell>
          <cell r="J2911" t="str">
            <v>FTLD</v>
          </cell>
        </row>
        <row r="2912">
          <cell r="A2912" t="str">
            <v>FL4236</v>
          </cell>
          <cell r="B2912" t="str">
            <v>FRANK LATORRE</v>
          </cell>
          <cell r="C2912" t="str">
            <v>BellSouth Telecommunications (BST)</v>
          </cell>
          <cell r="D2912" t="str">
            <v>FL</v>
          </cell>
          <cell r="E2912" t="str">
            <v>BLKY10HB0</v>
          </cell>
          <cell r="F2912">
            <v>36829</v>
          </cell>
          <cell r="H2912" t="str">
            <v>IQ</v>
          </cell>
          <cell r="I2912" t="str">
            <v>RF</v>
          </cell>
          <cell r="J2912" t="str">
            <v>GSVL</v>
          </cell>
        </row>
        <row r="2913">
          <cell r="A2913" t="str">
            <v>FL4445</v>
          </cell>
          <cell r="B2913" t="str">
            <v>FRED LOGAN</v>
          </cell>
          <cell r="C2913" t="str">
            <v>BellSouth Telecommunications (BST)</v>
          </cell>
          <cell r="D2913" t="str">
            <v>FL</v>
          </cell>
          <cell r="E2913" t="str">
            <v>BLNR1218S</v>
          </cell>
          <cell r="F2913">
            <v>35142</v>
          </cell>
          <cell r="H2913" t="str">
            <v>IQ</v>
          </cell>
          <cell r="I2913" t="str">
            <v>RF</v>
          </cell>
          <cell r="J2913" t="str">
            <v>FTLD</v>
          </cell>
        </row>
        <row r="2914">
          <cell r="A2914" t="str">
            <v>FM4755</v>
          </cell>
          <cell r="B2914" t="str">
            <v>FRANCISCO MARTINEZ</v>
          </cell>
          <cell r="C2914" t="str">
            <v>BellSouth Telecommunications (BST)</v>
          </cell>
          <cell r="D2914" t="str">
            <v>FL</v>
          </cell>
          <cell r="E2914" t="str">
            <v>BLNR1214S</v>
          </cell>
          <cell r="F2914">
            <v>29430</v>
          </cell>
          <cell r="H2914" t="str">
            <v>IQ</v>
          </cell>
          <cell r="I2914" t="str">
            <v>RF</v>
          </cell>
          <cell r="J2914" t="str">
            <v>MIAM</v>
          </cell>
        </row>
        <row r="2915">
          <cell r="A2915" t="str">
            <v>FM5258</v>
          </cell>
          <cell r="B2915" t="str">
            <v>FREDERICK MEFFORD</v>
          </cell>
          <cell r="C2915" t="str">
            <v>BellSouth Telecommunications (BST)</v>
          </cell>
          <cell r="D2915" t="str">
            <v>FL</v>
          </cell>
          <cell r="E2915" t="str">
            <v>BLKC0FA70</v>
          </cell>
          <cell r="F2915">
            <v>33971</v>
          </cell>
          <cell r="H2915" t="str">
            <v>IQ</v>
          </cell>
          <cell r="I2915" t="str">
            <v>RF</v>
          </cell>
          <cell r="J2915" t="str">
            <v>BKVL</v>
          </cell>
        </row>
        <row r="2916">
          <cell r="A2916" t="str">
            <v>FM5356</v>
          </cell>
          <cell r="B2916" t="str">
            <v>FRANK MOODY</v>
          </cell>
          <cell r="C2916" t="str">
            <v>BellSouth Telecommunications (BST)</v>
          </cell>
          <cell r="D2916" t="str">
            <v>FL</v>
          </cell>
          <cell r="E2916" t="str">
            <v>ACNR124AB</v>
          </cell>
          <cell r="F2916">
            <v>25980</v>
          </cell>
          <cell r="H2916" t="str">
            <v>IQ</v>
          </cell>
          <cell r="I2916" t="str">
            <v>RF</v>
          </cell>
          <cell r="J2916" t="str">
            <v>JCVL</v>
          </cell>
        </row>
        <row r="2917">
          <cell r="A2917" t="str">
            <v>FM7872</v>
          </cell>
          <cell r="B2917" t="str">
            <v>FRANKLAND MCMENEMY</v>
          </cell>
          <cell r="C2917" t="str">
            <v>BellSouth Telecommunications (BST)</v>
          </cell>
          <cell r="D2917" t="str">
            <v>FL</v>
          </cell>
          <cell r="E2917" t="str">
            <v>BLKY10HB0</v>
          </cell>
          <cell r="F2917">
            <v>26945</v>
          </cell>
          <cell r="H2917" t="str">
            <v>IQ</v>
          </cell>
          <cell r="I2917" t="str">
            <v>RF</v>
          </cell>
          <cell r="J2917" t="str">
            <v>PLTK</v>
          </cell>
        </row>
        <row r="2918">
          <cell r="A2918" t="str">
            <v>FN5647</v>
          </cell>
          <cell r="B2918" t="str">
            <v>FRANCISCO NEGRON</v>
          </cell>
          <cell r="C2918" t="str">
            <v>BellSouth Telecommunications (BST)</v>
          </cell>
          <cell r="D2918" t="str">
            <v>FL</v>
          </cell>
          <cell r="E2918" t="str">
            <v>BLNSX454X</v>
          </cell>
          <cell r="F2918">
            <v>38632</v>
          </cell>
          <cell r="H2918" t="str">
            <v>IQ</v>
          </cell>
          <cell r="I2918" t="str">
            <v>RF</v>
          </cell>
          <cell r="J2918" t="str">
            <v>MIAM</v>
          </cell>
        </row>
        <row r="2919">
          <cell r="A2919" t="str">
            <v>FN5673</v>
          </cell>
          <cell r="B2919" t="str">
            <v>FREDERICK NETZ</v>
          </cell>
          <cell r="C2919" t="str">
            <v>BellSouth Telecommunications (BST)</v>
          </cell>
          <cell r="D2919" t="str">
            <v>FL</v>
          </cell>
          <cell r="E2919" t="str">
            <v>BLNSX429X</v>
          </cell>
          <cell r="F2919">
            <v>36017</v>
          </cell>
          <cell r="H2919" t="str">
            <v>IQ</v>
          </cell>
          <cell r="I2919" t="str">
            <v>RF</v>
          </cell>
          <cell r="J2919" t="str">
            <v>JCVL</v>
          </cell>
        </row>
        <row r="2920">
          <cell r="A2920" t="str">
            <v>FN5702</v>
          </cell>
          <cell r="B2920" t="str">
            <v>FOREST NICKERSON</v>
          </cell>
          <cell r="C2920" t="str">
            <v>BellSouth Telecommunications (BST)</v>
          </cell>
          <cell r="D2920" t="str">
            <v>FL</v>
          </cell>
          <cell r="E2920" t="str">
            <v>BLKC0FA20</v>
          </cell>
          <cell r="F2920">
            <v>33868</v>
          </cell>
          <cell r="H2920" t="str">
            <v>IQ</v>
          </cell>
          <cell r="I2920" t="str">
            <v>RF</v>
          </cell>
          <cell r="J2920" t="str">
            <v>ORLD</v>
          </cell>
        </row>
        <row r="2921">
          <cell r="A2921" t="str">
            <v>FO5810</v>
          </cell>
          <cell r="B2921" t="str">
            <v>FELIX OLMEDO</v>
          </cell>
          <cell r="C2921" t="str">
            <v>BellSouth Telecommunications (BST)</v>
          </cell>
          <cell r="D2921" t="str">
            <v>FL</v>
          </cell>
          <cell r="E2921" t="str">
            <v>BLKY10M20</v>
          </cell>
          <cell r="F2921">
            <v>26342</v>
          </cell>
          <cell r="H2921" t="str">
            <v>IQ</v>
          </cell>
          <cell r="I2921" t="str">
            <v>RF</v>
          </cell>
          <cell r="J2921" t="str">
            <v>PRRN</v>
          </cell>
        </row>
        <row r="2922">
          <cell r="A2922" t="str">
            <v>FP149S</v>
          </cell>
          <cell r="B2922" t="str">
            <v>FRANCISCO PACHECO</v>
          </cell>
          <cell r="C2922" t="str">
            <v>BellSouth Telecommunications (BST)</v>
          </cell>
          <cell r="D2922" t="str">
            <v>FL</v>
          </cell>
          <cell r="E2922" t="str">
            <v>EYG617000</v>
          </cell>
          <cell r="F2922">
            <v>42513</v>
          </cell>
          <cell r="H2922" t="str">
            <v>IU</v>
          </cell>
          <cell r="I2922" t="str">
            <v>RF</v>
          </cell>
          <cell r="J2922" t="str">
            <v>MIAM</v>
          </cell>
        </row>
        <row r="2923">
          <cell r="A2923" t="str">
            <v>FP5875</v>
          </cell>
          <cell r="B2923" t="str">
            <v>FELICIA PADOVANO</v>
          </cell>
          <cell r="C2923" t="str">
            <v>BellSouth Telecommunications (BST)</v>
          </cell>
          <cell r="D2923" t="str">
            <v>FL</v>
          </cell>
          <cell r="E2923" t="str">
            <v>BLNSX474X</v>
          </cell>
          <cell r="F2923">
            <v>34151</v>
          </cell>
          <cell r="H2923" t="str">
            <v>IP</v>
          </cell>
          <cell r="I2923" t="str">
            <v>RF</v>
          </cell>
          <cell r="J2923" t="str">
            <v>FTPR</v>
          </cell>
        </row>
        <row r="2924">
          <cell r="A2924" t="str">
            <v>FP6084</v>
          </cell>
          <cell r="B2924" t="str">
            <v>FRANK PESI</v>
          </cell>
          <cell r="C2924" t="str">
            <v>BellSouth Telecommunications (BST)</v>
          </cell>
          <cell r="D2924" t="str">
            <v>FL</v>
          </cell>
          <cell r="E2924" t="str">
            <v>BLNSX484X</v>
          </cell>
          <cell r="F2924">
            <v>36532</v>
          </cell>
          <cell r="H2924" t="str">
            <v>IP</v>
          </cell>
          <cell r="I2924" t="str">
            <v>RF</v>
          </cell>
          <cell r="J2924" t="str">
            <v>MIAM</v>
          </cell>
        </row>
        <row r="2925">
          <cell r="A2925" t="str">
            <v>FP8290</v>
          </cell>
          <cell r="B2925" t="str">
            <v>FIDEL PEREZ</v>
          </cell>
          <cell r="C2925" t="str">
            <v>BellSouth Telecommunications (BST)</v>
          </cell>
          <cell r="D2925" t="str">
            <v>FL</v>
          </cell>
          <cell r="E2925" t="str">
            <v>BLKCAGE10</v>
          </cell>
          <cell r="F2925">
            <v>28786</v>
          </cell>
          <cell r="H2925" t="str">
            <v>IQ</v>
          </cell>
          <cell r="I2925" t="str">
            <v>RF</v>
          </cell>
          <cell r="J2925" t="str">
            <v>MIAM</v>
          </cell>
        </row>
        <row r="2926">
          <cell r="A2926" t="str">
            <v>FQ0870</v>
          </cell>
          <cell r="B2926" t="str">
            <v>FRANK QUINTANA</v>
          </cell>
          <cell r="C2926" t="str">
            <v>BellSouth Telecommunications (BST)</v>
          </cell>
          <cell r="D2926" t="str">
            <v>FL</v>
          </cell>
          <cell r="E2926" t="str">
            <v>BLKY10H60</v>
          </cell>
          <cell r="F2926">
            <v>30889</v>
          </cell>
          <cell r="H2926" t="str">
            <v>IQ</v>
          </cell>
          <cell r="I2926" t="str">
            <v>RF</v>
          </cell>
          <cell r="J2926" t="str">
            <v>FTPR</v>
          </cell>
        </row>
        <row r="2927">
          <cell r="A2927" t="str">
            <v>FR0707</v>
          </cell>
          <cell r="B2927" t="str">
            <v>FELIX RODRIGUEZ</v>
          </cell>
          <cell r="C2927" t="str">
            <v>BellSouth Telecommunications (BST)</v>
          </cell>
          <cell r="D2927" t="str">
            <v>FL</v>
          </cell>
          <cell r="E2927" t="str">
            <v>BLNSX456X</v>
          </cell>
          <cell r="F2927">
            <v>37628</v>
          </cell>
          <cell r="H2927" t="str">
            <v>IP</v>
          </cell>
          <cell r="I2927" t="str">
            <v>RF</v>
          </cell>
          <cell r="J2927" t="str">
            <v>MIAM</v>
          </cell>
        </row>
        <row r="2928">
          <cell r="A2928" t="str">
            <v>FR331S</v>
          </cell>
          <cell r="B2928" t="str">
            <v>FRANCISCO RODRIGUEZ</v>
          </cell>
          <cell r="C2928" t="str">
            <v>BellSouth Telecommunications (BST)</v>
          </cell>
          <cell r="D2928" t="str">
            <v>FL</v>
          </cell>
          <cell r="E2928" t="str">
            <v>BLG617H00</v>
          </cell>
          <cell r="F2928">
            <v>40714</v>
          </cell>
          <cell r="H2928" t="str">
            <v>IU</v>
          </cell>
          <cell r="I2928" t="str">
            <v>RF</v>
          </cell>
          <cell r="J2928" t="str">
            <v>MIAM</v>
          </cell>
        </row>
        <row r="2929">
          <cell r="A2929" t="str">
            <v>FR4533</v>
          </cell>
          <cell r="B2929" t="str">
            <v>FABIO RODRIGUEZ</v>
          </cell>
          <cell r="C2929" t="str">
            <v>BellSouth Telecommunications (BST)</v>
          </cell>
          <cell r="D2929" t="str">
            <v>FL</v>
          </cell>
          <cell r="E2929" t="str">
            <v>BLDY40J74</v>
          </cell>
          <cell r="F2929">
            <v>38796</v>
          </cell>
          <cell r="H2929" t="str">
            <v>IN</v>
          </cell>
          <cell r="I2929" t="str">
            <v>RF</v>
          </cell>
          <cell r="J2929" t="str">
            <v>FTLD</v>
          </cell>
        </row>
        <row r="2930">
          <cell r="A2930" t="str">
            <v>FR4657</v>
          </cell>
          <cell r="B2930" t="str">
            <v>FARIDA RAHMAN</v>
          </cell>
          <cell r="C2930" t="str">
            <v>BellSouth Telecommunications (BST)</v>
          </cell>
          <cell r="D2930" t="str">
            <v>FL</v>
          </cell>
          <cell r="E2930" t="str">
            <v>EYGU26320</v>
          </cell>
          <cell r="F2930">
            <v>35004</v>
          </cell>
          <cell r="H2930" t="str">
            <v>IN</v>
          </cell>
          <cell r="I2930" t="str">
            <v>RF</v>
          </cell>
          <cell r="J2930" t="str">
            <v>FTLD</v>
          </cell>
        </row>
        <row r="2931">
          <cell r="A2931" t="str">
            <v>FR4834</v>
          </cell>
          <cell r="B2931" t="str">
            <v>FERNANDO RODRIGUEZ</v>
          </cell>
          <cell r="C2931" t="str">
            <v>BellSouth Telecommunications (BST)</v>
          </cell>
          <cell r="D2931" t="str">
            <v>FL</v>
          </cell>
          <cell r="E2931" t="str">
            <v>EYG617000</v>
          </cell>
          <cell r="F2931">
            <v>42513</v>
          </cell>
          <cell r="H2931" t="str">
            <v>IU</v>
          </cell>
          <cell r="I2931" t="str">
            <v>RF</v>
          </cell>
          <cell r="J2931" t="str">
            <v>MIAM</v>
          </cell>
        </row>
        <row r="2932">
          <cell r="A2932" t="str">
            <v>FR5056</v>
          </cell>
          <cell r="B2932" t="str">
            <v>FRANK RODGERS</v>
          </cell>
          <cell r="C2932" t="str">
            <v>BellSouth Telecommunications (BST)</v>
          </cell>
          <cell r="D2932" t="str">
            <v>FL</v>
          </cell>
          <cell r="E2932" t="str">
            <v>BLKC0FG20</v>
          </cell>
          <cell r="F2932">
            <v>35508</v>
          </cell>
          <cell r="H2932" t="str">
            <v>IP</v>
          </cell>
          <cell r="I2932" t="str">
            <v>RF</v>
          </cell>
          <cell r="J2932" t="str">
            <v>MIAM</v>
          </cell>
        </row>
        <row r="2933">
          <cell r="A2933" t="str">
            <v>FR5805</v>
          </cell>
          <cell r="B2933" t="str">
            <v>FERNANDO BALSALOBRE</v>
          </cell>
          <cell r="C2933" t="str">
            <v>BellSouth Telecommunications (BST)</v>
          </cell>
          <cell r="D2933" t="str">
            <v>FL</v>
          </cell>
          <cell r="E2933" t="str">
            <v>BLNFX482C</v>
          </cell>
          <cell r="F2933">
            <v>36728</v>
          </cell>
          <cell r="H2933" t="str">
            <v>IP</v>
          </cell>
          <cell r="I2933" t="str">
            <v>RF</v>
          </cell>
          <cell r="J2933" t="str">
            <v>KYLR</v>
          </cell>
        </row>
        <row r="2934">
          <cell r="A2934" t="str">
            <v>FR6623</v>
          </cell>
          <cell r="B2934" t="str">
            <v>FERNANDO ROBAINA</v>
          </cell>
          <cell r="C2934" t="str">
            <v>BellSouth Telecommunications (BST)</v>
          </cell>
          <cell r="D2934" t="str">
            <v>FL</v>
          </cell>
          <cell r="E2934" t="str">
            <v>BLKC0FF90</v>
          </cell>
          <cell r="F2934">
            <v>42454</v>
          </cell>
          <cell r="H2934" t="str">
            <v>IP</v>
          </cell>
          <cell r="I2934" t="str">
            <v>TF</v>
          </cell>
          <cell r="J2934" t="str">
            <v>PRRN</v>
          </cell>
        </row>
        <row r="2935">
          <cell r="A2935" t="str">
            <v>FR6718</v>
          </cell>
          <cell r="B2935" t="str">
            <v>FRANKIE RODRIGUEZ</v>
          </cell>
          <cell r="C2935" t="str">
            <v>BellSouth Telecommunications (BST)</v>
          </cell>
          <cell r="D2935" t="str">
            <v>FL</v>
          </cell>
          <cell r="E2935" t="str">
            <v>BLNSX485X</v>
          </cell>
          <cell r="F2935">
            <v>36546</v>
          </cell>
          <cell r="H2935" t="str">
            <v>IP</v>
          </cell>
          <cell r="I2935" t="str">
            <v>RF</v>
          </cell>
          <cell r="J2935" t="str">
            <v>HMST</v>
          </cell>
        </row>
        <row r="2936">
          <cell r="A2936" t="str">
            <v>FS1085</v>
          </cell>
          <cell r="B2936" t="str">
            <v>FREDERICK SMITH</v>
          </cell>
          <cell r="C2936" t="str">
            <v>BellSouth Telecommunications (BST)</v>
          </cell>
          <cell r="D2936" t="str">
            <v>FL</v>
          </cell>
          <cell r="E2936" t="str">
            <v>BLKC0FH50</v>
          </cell>
          <cell r="F2936">
            <v>36752</v>
          </cell>
          <cell r="H2936" t="str">
            <v>IP</v>
          </cell>
          <cell r="I2936" t="str">
            <v>RF</v>
          </cell>
          <cell r="J2936" t="str">
            <v>FTPR</v>
          </cell>
        </row>
        <row r="2937">
          <cell r="A2937" t="str">
            <v>FS2255</v>
          </cell>
          <cell r="B2937" t="str">
            <v>FRANK SMITH</v>
          </cell>
          <cell r="C2937" t="str">
            <v>BellSouth Telecommunications (BST)</v>
          </cell>
          <cell r="D2937" t="str">
            <v>FL</v>
          </cell>
          <cell r="E2937" t="str">
            <v>BLNFX216C</v>
          </cell>
          <cell r="F2937">
            <v>36297</v>
          </cell>
          <cell r="H2937" t="str">
            <v>IP</v>
          </cell>
          <cell r="I2937" t="str">
            <v>RF</v>
          </cell>
          <cell r="J2937" t="str">
            <v>JSBH</v>
          </cell>
        </row>
        <row r="2938">
          <cell r="A2938" t="str">
            <v>FS6878</v>
          </cell>
          <cell r="B2938" t="str">
            <v>FRANK SALADINO</v>
          </cell>
          <cell r="C2938" t="str">
            <v>BellSouth Telecommunications (BST)</v>
          </cell>
          <cell r="D2938" t="str">
            <v>FL</v>
          </cell>
          <cell r="E2938" t="str">
            <v>BLNSX427X</v>
          </cell>
          <cell r="F2938">
            <v>36296</v>
          </cell>
          <cell r="H2938" t="str">
            <v>IQ</v>
          </cell>
          <cell r="I2938" t="str">
            <v>RF</v>
          </cell>
          <cell r="J2938" t="str">
            <v>JCVL</v>
          </cell>
        </row>
        <row r="2939">
          <cell r="A2939" t="str">
            <v>FS6884</v>
          </cell>
          <cell r="B2939" t="str">
            <v>FERNANDO SALGADO</v>
          </cell>
          <cell r="C2939" t="str">
            <v>BellSouth Telecommunications (BST)</v>
          </cell>
          <cell r="D2939" t="str">
            <v>FL</v>
          </cell>
          <cell r="E2939" t="str">
            <v>BLNSX486X</v>
          </cell>
          <cell r="F2939">
            <v>34512</v>
          </cell>
          <cell r="H2939" t="str">
            <v>IQ</v>
          </cell>
          <cell r="I2939" t="str">
            <v>RF</v>
          </cell>
          <cell r="J2939" t="str">
            <v>PRRN</v>
          </cell>
        </row>
        <row r="2940">
          <cell r="A2940" t="str">
            <v>FS7697</v>
          </cell>
          <cell r="B2940" t="str">
            <v>FELICIA STEVENS</v>
          </cell>
          <cell r="C2940" t="str">
            <v>BellSouth Telecommunications (BST)</v>
          </cell>
          <cell r="D2940" t="str">
            <v>FL</v>
          </cell>
          <cell r="E2940" t="str">
            <v>BLDY20693</v>
          </cell>
          <cell r="F2940">
            <v>37530</v>
          </cell>
          <cell r="H2940" t="str">
            <v>IN</v>
          </cell>
          <cell r="I2940" t="str">
            <v>RF</v>
          </cell>
          <cell r="J2940" t="str">
            <v>PNSC</v>
          </cell>
        </row>
        <row r="2941">
          <cell r="A2941" t="str">
            <v>FS7707</v>
          </cell>
          <cell r="B2941" t="str">
            <v>FLOYD STEWART</v>
          </cell>
          <cell r="C2941" t="str">
            <v>BellSouth Telecommunications (BST)</v>
          </cell>
          <cell r="D2941" t="str">
            <v>FL</v>
          </cell>
          <cell r="E2941" t="str">
            <v>BLNEX175C</v>
          </cell>
          <cell r="F2941">
            <v>36983</v>
          </cell>
          <cell r="H2941" t="str">
            <v>IP</v>
          </cell>
          <cell r="I2941" t="str">
            <v>RF</v>
          </cell>
          <cell r="J2941" t="str">
            <v>MLTN</v>
          </cell>
        </row>
        <row r="2942">
          <cell r="A2942" t="str">
            <v>FS9071</v>
          </cell>
          <cell r="B2942" t="str">
            <v>FRANK SIDOTI</v>
          </cell>
          <cell r="C2942" t="str">
            <v>BellSouth Telecommunications (BST)</v>
          </cell>
          <cell r="D2942" t="str">
            <v>FL</v>
          </cell>
          <cell r="E2942" t="str">
            <v>BLNSX472X</v>
          </cell>
          <cell r="F2942">
            <v>36676</v>
          </cell>
          <cell r="H2942" t="str">
            <v>IQ</v>
          </cell>
          <cell r="I2942" t="str">
            <v>RF</v>
          </cell>
          <cell r="J2942" t="str">
            <v>TTVL</v>
          </cell>
        </row>
        <row r="2943">
          <cell r="A2943" t="str">
            <v>FT8122</v>
          </cell>
          <cell r="B2943" t="str">
            <v>FRANK TINSLEY</v>
          </cell>
          <cell r="C2943" t="str">
            <v>BellSouth Telecommunications (BST)</v>
          </cell>
          <cell r="D2943" t="str">
            <v>FL</v>
          </cell>
          <cell r="E2943" t="str">
            <v>BLNFX26CC</v>
          </cell>
          <cell r="F2943">
            <v>36668</v>
          </cell>
          <cell r="H2943" t="str">
            <v>IP</v>
          </cell>
          <cell r="I2943" t="str">
            <v>RF</v>
          </cell>
          <cell r="J2943" t="str">
            <v>JCBH</v>
          </cell>
        </row>
        <row r="2944">
          <cell r="A2944" t="str">
            <v>FT926G</v>
          </cell>
          <cell r="B2944" t="str">
            <v>FABIENNE THEODORE</v>
          </cell>
          <cell r="C2944" t="str">
            <v>BellSouth Telecommunications (BST)</v>
          </cell>
          <cell r="D2944" t="str">
            <v>FL</v>
          </cell>
          <cell r="E2944" t="str">
            <v>BLDY40648</v>
          </cell>
          <cell r="F2944">
            <v>39596</v>
          </cell>
          <cell r="H2944" t="str">
            <v>IN</v>
          </cell>
          <cell r="I2944" t="str">
            <v>RF</v>
          </cell>
          <cell r="J2944" t="str">
            <v>MIAM</v>
          </cell>
        </row>
        <row r="2945">
          <cell r="A2945" t="str">
            <v>FV6057</v>
          </cell>
          <cell r="B2945" t="str">
            <v>FRANK VENEZIA</v>
          </cell>
          <cell r="C2945" t="str">
            <v>BellSouth Telecommunications (BST)</v>
          </cell>
          <cell r="D2945" t="str">
            <v>FL</v>
          </cell>
          <cell r="E2945" t="str">
            <v>BLNFX434C</v>
          </cell>
          <cell r="F2945">
            <v>32516</v>
          </cell>
          <cell r="H2945" t="str">
            <v>IP</v>
          </cell>
          <cell r="I2945" t="str">
            <v>RF</v>
          </cell>
          <cell r="J2945" t="str">
            <v>HLWD</v>
          </cell>
        </row>
        <row r="2946">
          <cell r="A2946" t="str">
            <v>FV8282</v>
          </cell>
          <cell r="B2946" t="str">
            <v>FRANK VALLE</v>
          </cell>
          <cell r="C2946" t="str">
            <v>BellSouth Telecommunications (BST)</v>
          </cell>
          <cell r="D2946" t="str">
            <v>FL</v>
          </cell>
          <cell r="E2946" t="str">
            <v>BLKC0FD40</v>
          </cell>
          <cell r="F2946">
            <v>36437</v>
          </cell>
          <cell r="H2946" t="str">
            <v>IQ</v>
          </cell>
          <cell r="I2946" t="str">
            <v>RF</v>
          </cell>
          <cell r="J2946" t="str">
            <v>PMBH</v>
          </cell>
        </row>
        <row r="2947">
          <cell r="A2947" t="str">
            <v>FW1179</v>
          </cell>
          <cell r="B2947" t="str">
            <v>FERRIS WRIGHT</v>
          </cell>
          <cell r="C2947" t="str">
            <v>BellSouth Telecommunications (BST)</v>
          </cell>
          <cell r="D2947" t="str">
            <v>FL</v>
          </cell>
          <cell r="E2947" t="str">
            <v>BLKY10H80</v>
          </cell>
          <cell r="F2947">
            <v>25773</v>
          </cell>
          <cell r="H2947" t="str">
            <v>IQ</v>
          </cell>
          <cell r="I2947" t="str">
            <v>RF</v>
          </cell>
          <cell r="J2947" t="str">
            <v>JCVL</v>
          </cell>
        </row>
        <row r="2948">
          <cell r="A2948" t="str">
            <v>FZ9098</v>
          </cell>
          <cell r="B2948" t="str">
            <v>FRANCISCO ZAMORA</v>
          </cell>
          <cell r="C2948" t="str">
            <v>BellSouth Telecommunications (BST)</v>
          </cell>
          <cell r="D2948" t="str">
            <v>FL</v>
          </cell>
          <cell r="E2948" t="str">
            <v>BLKC0FG20</v>
          </cell>
          <cell r="F2948">
            <v>35265</v>
          </cell>
          <cell r="H2948" t="str">
            <v>IP</v>
          </cell>
          <cell r="I2948" t="str">
            <v>RF</v>
          </cell>
          <cell r="J2948" t="str">
            <v>MIAM</v>
          </cell>
        </row>
        <row r="2949">
          <cell r="A2949" t="str">
            <v>GA192H</v>
          </cell>
          <cell r="B2949" t="str">
            <v>GUILLERMO ALONZO</v>
          </cell>
          <cell r="C2949" t="str">
            <v>BellSouth Telecommunications (BST)</v>
          </cell>
          <cell r="D2949" t="str">
            <v>FL</v>
          </cell>
          <cell r="E2949" t="str">
            <v>BLDY40J31</v>
          </cell>
          <cell r="F2949">
            <v>40162</v>
          </cell>
          <cell r="H2949" t="str">
            <v>IU</v>
          </cell>
          <cell r="I2949" t="str">
            <v>RF</v>
          </cell>
          <cell r="J2949" t="str">
            <v>MIAM</v>
          </cell>
        </row>
        <row r="2950">
          <cell r="A2950" t="str">
            <v>GA2037</v>
          </cell>
          <cell r="B2950" t="str">
            <v>GLENDA ABICHT</v>
          </cell>
          <cell r="C2950" t="str">
            <v>BellSouth Telecommunications (BST)</v>
          </cell>
          <cell r="D2950" t="str">
            <v>FL</v>
          </cell>
          <cell r="E2950" t="str">
            <v>BLNFX414C</v>
          </cell>
          <cell r="F2950">
            <v>29080</v>
          </cell>
          <cell r="H2950" t="str">
            <v>IP</v>
          </cell>
          <cell r="I2950" t="str">
            <v>RF</v>
          </cell>
          <cell r="J2950" t="str">
            <v>MIAM</v>
          </cell>
        </row>
        <row r="2951">
          <cell r="A2951" t="str">
            <v>GA2197</v>
          </cell>
          <cell r="B2951" t="str">
            <v>GLORIA CARIASO</v>
          </cell>
          <cell r="C2951" t="str">
            <v>BellSouth Telecommunications (BST)</v>
          </cell>
          <cell r="D2951" t="str">
            <v>FL</v>
          </cell>
          <cell r="E2951" t="str">
            <v>EYGU26320</v>
          </cell>
          <cell r="F2951">
            <v>32349</v>
          </cell>
          <cell r="H2951" t="str">
            <v>IN</v>
          </cell>
          <cell r="I2951" t="str">
            <v>RF</v>
          </cell>
          <cell r="J2951" t="str">
            <v>FTLD</v>
          </cell>
        </row>
        <row r="2952">
          <cell r="A2952" t="str">
            <v>GA2203</v>
          </cell>
          <cell r="B2952" t="str">
            <v>GLEN ADAM</v>
          </cell>
          <cell r="C2952" t="str">
            <v>BellSouth Telecommunications (BST)</v>
          </cell>
          <cell r="D2952" t="str">
            <v>FL</v>
          </cell>
          <cell r="E2952" t="str">
            <v>BLKC0FF70</v>
          </cell>
          <cell r="F2952">
            <v>35286</v>
          </cell>
          <cell r="H2952" t="str">
            <v>IQ</v>
          </cell>
          <cell r="I2952" t="str">
            <v>RF</v>
          </cell>
          <cell r="J2952" t="str">
            <v>MIAM</v>
          </cell>
        </row>
        <row r="2953">
          <cell r="A2953" t="str">
            <v>GA2301</v>
          </cell>
          <cell r="B2953" t="str">
            <v>GREG ARMSTRONG</v>
          </cell>
          <cell r="C2953" t="str">
            <v>BellSouth Telecommunications (BST)</v>
          </cell>
          <cell r="D2953" t="str">
            <v>FL</v>
          </cell>
          <cell r="E2953" t="str">
            <v>BLKCAGD30</v>
          </cell>
          <cell r="F2953">
            <v>35740</v>
          </cell>
          <cell r="H2953" t="str">
            <v>IQ</v>
          </cell>
          <cell r="I2953" t="str">
            <v>RF</v>
          </cell>
          <cell r="J2953" t="str">
            <v>VRBH</v>
          </cell>
        </row>
        <row r="2954">
          <cell r="A2954" t="str">
            <v>GA320V</v>
          </cell>
          <cell r="B2954" t="str">
            <v>GUSTAVO ALEMAN PEREZ</v>
          </cell>
          <cell r="C2954" t="str">
            <v>BellSouth Telecommunications (BST)</v>
          </cell>
          <cell r="D2954" t="str">
            <v>FL</v>
          </cell>
          <cell r="E2954" t="str">
            <v>BLDY40J38</v>
          </cell>
          <cell r="F2954">
            <v>40428</v>
          </cell>
          <cell r="H2954" t="str">
            <v>IU</v>
          </cell>
          <cell r="I2954" t="str">
            <v>RF</v>
          </cell>
          <cell r="J2954" t="str">
            <v>MIAM</v>
          </cell>
        </row>
        <row r="2955">
          <cell r="A2955" t="str">
            <v>GB0040</v>
          </cell>
          <cell r="B2955" t="str">
            <v>GLENN BLANCHARD</v>
          </cell>
          <cell r="C2955" t="str">
            <v>BellSouth Telecommunications (BST)</v>
          </cell>
          <cell r="D2955" t="str">
            <v>FL</v>
          </cell>
          <cell r="E2955" t="str">
            <v>BLKY10H30</v>
          </cell>
          <cell r="F2955">
            <v>34596</v>
          </cell>
          <cell r="H2955" t="str">
            <v>IQ</v>
          </cell>
          <cell r="I2955" t="str">
            <v>RF</v>
          </cell>
          <cell r="J2955" t="str">
            <v>JCVL</v>
          </cell>
        </row>
        <row r="2956">
          <cell r="A2956" t="str">
            <v>GB0053</v>
          </cell>
          <cell r="B2956" t="str">
            <v>G BLAYLOCK</v>
          </cell>
          <cell r="C2956" t="str">
            <v>BellSouth Telecommunications (BST)</v>
          </cell>
          <cell r="D2956" t="str">
            <v>FL</v>
          </cell>
          <cell r="E2956" t="str">
            <v>BLNFX261C</v>
          </cell>
          <cell r="F2956">
            <v>27310</v>
          </cell>
          <cell r="H2956" t="str">
            <v>IP</v>
          </cell>
          <cell r="I2956" t="str">
            <v>RF</v>
          </cell>
          <cell r="J2956" t="str">
            <v>JCVL</v>
          </cell>
        </row>
        <row r="2957">
          <cell r="A2957" t="str">
            <v>GB2190</v>
          </cell>
          <cell r="B2957" t="str">
            <v>GEOFF BIRTALAN</v>
          </cell>
          <cell r="C2957" t="str">
            <v>BellSouth Telecommunications (BST)</v>
          </cell>
          <cell r="D2957" t="str">
            <v>FL</v>
          </cell>
          <cell r="E2957" t="str">
            <v>BLNSX423X</v>
          </cell>
          <cell r="F2957">
            <v>36794</v>
          </cell>
          <cell r="H2957" t="str">
            <v>IP</v>
          </cell>
          <cell r="I2957" t="str">
            <v>RF</v>
          </cell>
          <cell r="J2957" t="str">
            <v>JCVL</v>
          </cell>
        </row>
        <row r="2958">
          <cell r="A2958" t="str">
            <v>GB2696</v>
          </cell>
          <cell r="B2958" t="str">
            <v>GARY BENTON</v>
          </cell>
          <cell r="C2958" t="str">
            <v>BellSouth Telecommunications (BST)</v>
          </cell>
          <cell r="D2958" t="str">
            <v>FL</v>
          </cell>
          <cell r="E2958" t="str">
            <v>BLKC0LB20</v>
          </cell>
          <cell r="F2958">
            <v>36339</v>
          </cell>
          <cell r="H2958" t="str">
            <v>IP</v>
          </cell>
          <cell r="I2958" t="str">
            <v>RF</v>
          </cell>
          <cell r="J2958" t="str">
            <v>PNCY</v>
          </cell>
        </row>
        <row r="2959">
          <cell r="A2959" t="str">
            <v>GB2703</v>
          </cell>
          <cell r="B2959" t="str">
            <v>GENE BERGIN</v>
          </cell>
          <cell r="C2959" t="str">
            <v>BellSouth Telecommunications (BST)</v>
          </cell>
          <cell r="D2959" t="str">
            <v>FL</v>
          </cell>
          <cell r="E2959" t="str">
            <v>BLNSX438X</v>
          </cell>
          <cell r="F2959">
            <v>36164</v>
          </cell>
          <cell r="H2959" t="str">
            <v>IQ</v>
          </cell>
          <cell r="I2959" t="str">
            <v>RF</v>
          </cell>
          <cell r="J2959" t="str">
            <v>PLCS</v>
          </cell>
        </row>
        <row r="2960">
          <cell r="A2960" t="str">
            <v>GB2752</v>
          </cell>
          <cell r="B2960" t="str">
            <v>GLORIA BIGGINS</v>
          </cell>
          <cell r="C2960" t="str">
            <v>BellSouth Telecommunications (BST)</v>
          </cell>
          <cell r="D2960" t="str">
            <v>FL</v>
          </cell>
          <cell r="E2960" t="str">
            <v>BLKA31C70</v>
          </cell>
          <cell r="F2960">
            <v>28857</v>
          </cell>
          <cell r="H2960" t="str">
            <v>IF</v>
          </cell>
          <cell r="I2960" t="str">
            <v>RF</v>
          </cell>
          <cell r="J2960" t="str">
            <v>JCVL</v>
          </cell>
        </row>
        <row r="2961">
          <cell r="A2961" t="str">
            <v>GB4028</v>
          </cell>
          <cell r="B2961" t="str">
            <v>GARY BROWN</v>
          </cell>
          <cell r="C2961" t="str">
            <v>BellSouth Telecommunications (BST)</v>
          </cell>
          <cell r="D2961" t="str">
            <v>FL</v>
          </cell>
          <cell r="E2961" t="str">
            <v>BLNSX432X</v>
          </cell>
          <cell r="F2961">
            <v>29108</v>
          </cell>
          <cell r="H2961" t="str">
            <v>IQ</v>
          </cell>
          <cell r="I2961" t="str">
            <v>RF</v>
          </cell>
          <cell r="J2961" t="str">
            <v>ORLD</v>
          </cell>
        </row>
        <row r="2962">
          <cell r="A2962" t="str">
            <v>GB9147</v>
          </cell>
          <cell r="B2962" t="str">
            <v>GEORGE BANGOS</v>
          </cell>
          <cell r="C2962" t="str">
            <v>BellSouth Telecommunications (BST)</v>
          </cell>
          <cell r="D2962" t="str">
            <v>FL</v>
          </cell>
          <cell r="E2962" t="str">
            <v>BLKC0FH20</v>
          </cell>
          <cell r="F2962">
            <v>35884</v>
          </cell>
          <cell r="H2962" t="str">
            <v>IQ</v>
          </cell>
          <cell r="I2962" t="str">
            <v>RF</v>
          </cell>
          <cell r="J2962" t="str">
            <v>MLBR</v>
          </cell>
        </row>
        <row r="2963">
          <cell r="A2963" t="str">
            <v>GC0277</v>
          </cell>
          <cell r="B2963" t="str">
            <v>GUSTAVO CROASDAILE</v>
          </cell>
          <cell r="C2963" t="str">
            <v>BellSouth Telecommunications (BST)</v>
          </cell>
          <cell r="D2963" t="str">
            <v>FL</v>
          </cell>
          <cell r="E2963" t="str">
            <v>BLKC0FD10</v>
          </cell>
          <cell r="F2963">
            <v>33623</v>
          </cell>
          <cell r="H2963" t="str">
            <v>IQ</v>
          </cell>
          <cell r="I2963" t="str">
            <v>RF</v>
          </cell>
          <cell r="J2963" t="str">
            <v>WPBH</v>
          </cell>
        </row>
        <row r="2964">
          <cell r="A2964" t="str">
            <v>GC0592</v>
          </cell>
          <cell r="B2964" t="str">
            <v>GERARDO CAICEDO</v>
          </cell>
          <cell r="C2964" t="str">
            <v>BellSouth Telecommunications (BST)</v>
          </cell>
          <cell r="D2964" t="str">
            <v>FL</v>
          </cell>
          <cell r="E2964" t="str">
            <v>BLKC0FD60</v>
          </cell>
          <cell r="F2964">
            <v>39164</v>
          </cell>
          <cell r="H2964" t="str">
            <v>IP</v>
          </cell>
          <cell r="I2964" t="str">
            <v>RF</v>
          </cell>
          <cell r="J2964" t="str">
            <v>PMBH</v>
          </cell>
        </row>
        <row r="2965">
          <cell r="A2965" t="str">
            <v>GC0654</v>
          </cell>
          <cell r="B2965" t="str">
            <v>GORDON CANNON</v>
          </cell>
          <cell r="C2965" t="str">
            <v>BellSouth Telecommunications (BST)</v>
          </cell>
          <cell r="D2965" t="str">
            <v>FL</v>
          </cell>
          <cell r="E2965" t="str">
            <v>BLKY10M60</v>
          </cell>
          <cell r="F2965">
            <v>28033</v>
          </cell>
          <cell r="H2965" t="str">
            <v>IQ</v>
          </cell>
          <cell r="I2965" t="str">
            <v>RF</v>
          </cell>
          <cell r="J2965" t="str">
            <v>PMBH</v>
          </cell>
        </row>
        <row r="2966">
          <cell r="A2966" t="str">
            <v>GC0827</v>
          </cell>
          <cell r="B2966" t="str">
            <v>GARY CHAMPION</v>
          </cell>
          <cell r="C2966" t="str">
            <v>BellSouth Telecommunications (BST)</v>
          </cell>
          <cell r="D2966" t="str">
            <v>FL</v>
          </cell>
          <cell r="E2966" t="str">
            <v>BLKC0FC50</v>
          </cell>
          <cell r="F2966">
            <v>35537</v>
          </cell>
          <cell r="H2966" t="str">
            <v>IQ</v>
          </cell>
          <cell r="I2966" t="str">
            <v>RF</v>
          </cell>
          <cell r="J2966" t="str">
            <v>JCVL</v>
          </cell>
        </row>
        <row r="2967">
          <cell r="A2967" t="str">
            <v>GC0908</v>
          </cell>
          <cell r="B2967" t="str">
            <v>GEORGIA CHRISTIE</v>
          </cell>
          <cell r="C2967" t="str">
            <v>BellSouth Telecommunications (BST)</v>
          </cell>
          <cell r="D2967" t="str">
            <v>FL</v>
          </cell>
          <cell r="E2967" t="str">
            <v>BLKC0FA10</v>
          </cell>
          <cell r="F2967">
            <v>35317</v>
          </cell>
          <cell r="H2967" t="str">
            <v>IP</v>
          </cell>
          <cell r="I2967" t="str">
            <v>RF</v>
          </cell>
          <cell r="J2967" t="str">
            <v>ORLD</v>
          </cell>
        </row>
        <row r="2968">
          <cell r="A2968" t="str">
            <v>GC1209</v>
          </cell>
          <cell r="B2968" t="str">
            <v>GLENN CRAIG</v>
          </cell>
          <cell r="C2968" t="str">
            <v>BellSouth Telecommunications (BST)</v>
          </cell>
          <cell r="D2968" t="str">
            <v>FL</v>
          </cell>
          <cell r="E2968" t="str">
            <v>BLNSX486X</v>
          </cell>
          <cell r="F2968">
            <v>35279</v>
          </cell>
          <cell r="H2968" t="str">
            <v>IQ</v>
          </cell>
          <cell r="I2968" t="str">
            <v>RF</v>
          </cell>
          <cell r="J2968" t="str">
            <v>PRRN</v>
          </cell>
        </row>
        <row r="2969">
          <cell r="A2969" t="str">
            <v>GC1284</v>
          </cell>
          <cell r="B2969" t="str">
            <v>GEORGE CRUZ</v>
          </cell>
          <cell r="C2969" t="str">
            <v>BellSouth Telecommunications (BST)</v>
          </cell>
          <cell r="D2969" t="str">
            <v>FL</v>
          </cell>
          <cell r="E2969" t="str">
            <v>BLNFX413C</v>
          </cell>
          <cell r="F2969">
            <v>28795</v>
          </cell>
          <cell r="H2969" t="str">
            <v>IP</v>
          </cell>
          <cell r="I2969" t="str">
            <v>RF</v>
          </cell>
          <cell r="J2969" t="str">
            <v>MIAM</v>
          </cell>
        </row>
        <row r="2970">
          <cell r="A2970" t="str">
            <v>GC1796</v>
          </cell>
          <cell r="B2970" t="str">
            <v>GWENDOLYN CARTER</v>
          </cell>
          <cell r="C2970" t="str">
            <v>BellSouth Telecommunications (BST)</v>
          </cell>
          <cell r="D2970" t="str">
            <v>FL</v>
          </cell>
          <cell r="E2970" t="str">
            <v>BLKC0FG00</v>
          </cell>
          <cell r="F2970">
            <v>26289</v>
          </cell>
          <cell r="H2970" t="str">
            <v>I8</v>
          </cell>
          <cell r="I2970" t="str">
            <v>RF</v>
          </cell>
          <cell r="J2970" t="str">
            <v>FTLD</v>
          </cell>
        </row>
        <row r="2971">
          <cell r="A2971" t="str">
            <v>GC2365</v>
          </cell>
          <cell r="B2971" t="str">
            <v>GUY CAUDILL</v>
          </cell>
          <cell r="C2971" t="str">
            <v>BellSouth Telecommunications (BST)</v>
          </cell>
          <cell r="D2971" t="str">
            <v>FL</v>
          </cell>
          <cell r="E2971" t="str">
            <v>BLNR1245S</v>
          </cell>
          <cell r="F2971">
            <v>35114</v>
          </cell>
          <cell r="H2971" t="str">
            <v>IQ</v>
          </cell>
          <cell r="I2971" t="str">
            <v>RF</v>
          </cell>
          <cell r="J2971" t="str">
            <v>STAG</v>
          </cell>
        </row>
        <row r="2972">
          <cell r="A2972" t="str">
            <v>GC2558</v>
          </cell>
          <cell r="B2972" t="str">
            <v>GERALD CARTER</v>
          </cell>
          <cell r="C2972" t="str">
            <v>BellSouth Telecommunications (BST)</v>
          </cell>
          <cell r="D2972" t="str">
            <v>FL</v>
          </cell>
          <cell r="E2972" t="str">
            <v>BLKC0FC60</v>
          </cell>
          <cell r="F2972">
            <v>42454</v>
          </cell>
          <cell r="H2972" t="str">
            <v>IP</v>
          </cell>
          <cell r="I2972" t="str">
            <v>TF</v>
          </cell>
          <cell r="J2972" t="str">
            <v>JCVL</v>
          </cell>
        </row>
        <row r="2973">
          <cell r="A2973" t="str">
            <v>GC2845</v>
          </cell>
          <cell r="B2973" t="str">
            <v>GRAYLING CREWS</v>
          </cell>
          <cell r="C2973" t="str">
            <v>BellSouth Telecommunications (BST)</v>
          </cell>
          <cell r="D2973" t="str">
            <v>FL</v>
          </cell>
          <cell r="E2973" t="str">
            <v>BLNSX423X</v>
          </cell>
          <cell r="F2973">
            <v>29633</v>
          </cell>
          <cell r="H2973" t="str">
            <v>IQ</v>
          </cell>
          <cell r="I2973" t="str">
            <v>RF</v>
          </cell>
          <cell r="J2973" t="str">
            <v>JCVL</v>
          </cell>
        </row>
        <row r="2974">
          <cell r="A2974" t="str">
            <v>GC8589</v>
          </cell>
          <cell r="B2974" t="str">
            <v>GARY CARPENTER</v>
          </cell>
          <cell r="C2974" t="str">
            <v>BellSouth Telecommunications (BST)</v>
          </cell>
          <cell r="D2974" t="str">
            <v>FL</v>
          </cell>
          <cell r="E2974" t="str">
            <v>BLNSX468X</v>
          </cell>
          <cell r="F2974">
            <v>36745</v>
          </cell>
          <cell r="H2974" t="str">
            <v>IQ</v>
          </cell>
          <cell r="I2974" t="str">
            <v>RF</v>
          </cell>
          <cell r="J2974" t="str">
            <v>JPTR</v>
          </cell>
        </row>
        <row r="2975">
          <cell r="A2975" t="str">
            <v>GD0577</v>
          </cell>
          <cell r="B2975" t="str">
            <v>GARY DOUGLASS</v>
          </cell>
          <cell r="C2975" t="str">
            <v>BellSouth Telecommunications (BST)</v>
          </cell>
          <cell r="D2975" t="str">
            <v>FL</v>
          </cell>
          <cell r="E2975" t="str">
            <v>BLNFX212C</v>
          </cell>
          <cell r="F2975">
            <v>36703</v>
          </cell>
          <cell r="H2975" t="str">
            <v>IP</v>
          </cell>
          <cell r="I2975" t="str">
            <v>RF</v>
          </cell>
          <cell r="J2975" t="str">
            <v>WPBH</v>
          </cell>
        </row>
        <row r="2976">
          <cell r="A2976" t="str">
            <v>GD1480</v>
          </cell>
          <cell r="B2976" t="str">
            <v>GARRETT DE LUCCA</v>
          </cell>
          <cell r="C2976" t="str">
            <v>BellSouth Telecommunications (BST)</v>
          </cell>
          <cell r="D2976" t="str">
            <v>FL</v>
          </cell>
          <cell r="E2976" t="str">
            <v>BLKCAGE50</v>
          </cell>
          <cell r="F2976">
            <v>29691</v>
          </cell>
          <cell r="H2976" t="str">
            <v>IQ</v>
          </cell>
          <cell r="I2976" t="str">
            <v>RF</v>
          </cell>
          <cell r="J2976" t="str">
            <v>HLWD</v>
          </cell>
        </row>
        <row r="2977">
          <cell r="A2977" t="str">
            <v>GD1496</v>
          </cell>
          <cell r="B2977" t="str">
            <v>GEORGE DECARDENAS</v>
          </cell>
          <cell r="C2977" t="str">
            <v>BellSouth Telecommunications (BST)</v>
          </cell>
          <cell r="D2977" t="str">
            <v>FL</v>
          </cell>
          <cell r="E2977" t="str">
            <v>BLKC0FF80</v>
          </cell>
          <cell r="F2977">
            <v>35128</v>
          </cell>
          <cell r="H2977" t="str">
            <v>IP</v>
          </cell>
          <cell r="I2977" t="str">
            <v>RF</v>
          </cell>
          <cell r="J2977" t="str">
            <v>PRRN</v>
          </cell>
        </row>
        <row r="2978">
          <cell r="A2978" t="str">
            <v>GD1584</v>
          </cell>
          <cell r="B2978" t="str">
            <v>GIOSUE DIBENEDETTO</v>
          </cell>
          <cell r="C2978" t="str">
            <v>BellSouth Telecommunications (BST)</v>
          </cell>
          <cell r="D2978" t="str">
            <v>FL</v>
          </cell>
          <cell r="E2978" t="str">
            <v>BLNSX418X</v>
          </cell>
          <cell r="F2978">
            <v>36805</v>
          </cell>
          <cell r="H2978" t="str">
            <v>IP</v>
          </cell>
          <cell r="I2978" t="str">
            <v>RF</v>
          </cell>
          <cell r="J2978" t="str">
            <v>HLWD</v>
          </cell>
        </row>
        <row r="2979">
          <cell r="A2979" t="str">
            <v>GD1764</v>
          </cell>
          <cell r="B2979" t="str">
            <v>GILBERTO DURAN</v>
          </cell>
          <cell r="C2979" t="str">
            <v>BellSouth Telecommunications (BST)</v>
          </cell>
          <cell r="D2979" t="str">
            <v>FL</v>
          </cell>
          <cell r="E2979" t="str">
            <v>BLKCAGE30</v>
          </cell>
          <cell r="F2979">
            <v>35128</v>
          </cell>
          <cell r="H2979" t="str">
            <v>IQ</v>
          </cell>
          <cell r="I2979" t="str">
            <v>RF</v>
          </cell>
          <cell r="J2979" t="str">
            <v>MIAM</v>
          </cell>
        </row>
        <row r="2980">
          <cell r="A2980" t="str">
            <v>GD8941</v>
          </cell>
          <cell r="B2980" t="str">
            <v>GEORGE DELGARDIO</v>
          </cell>
          <cell r="C2980" t="str">
            <v>BellSouth Telecommunications (BST)</v>
          </cell>
          <cell r="D2980" t="str">
            <v>FL</v>
          </cell>
          <cell r="E2980" t="str">
            <v>BLKC0FH30</v>
          </cell>
          <cell r="F2980">
            <v>36350</v>
          </cell>
          <cell r="H2980" t="str">
            <v>IQ</v>
          </cell>
          <cell r="I2980" t="str">
            <v>RF</v>
          </cell>
          <cell r="J2980" t="str">
            <v>WPBH</v>
          </cell>
        </row>
        <row r="2981">
          <cell r="A2981" t="str">
            <v>GE0051</v>
          </cell>
          <cell r="B2981" t="str">
            <v>GERALD ESTES</v>
          </cell>
          <cell r="C2981" t="str">
            <v>BellSouth Telecommunications (BST)</v>
          </cell>
          <cell r="D2981" t="str">
            <v>FL</v>
          </cell>
          <cell r="E2981" t="str">
            <v>BLNSX467X</v>
          </cell>
          <cell r="F2981">
            <v>36259</v>
          </cell>
          <cell r="H2981" t="str">
            <v>IQ</v>
          </cell>
          <cell r="I2981" t="str">
            <v>RF</v>
          </cell>
          <cell r="J2981" t="str">
            <v>DLBH</v>
          </cell>
        </row>
        <row r="2982">
          <cell r="A2982" t="str">
            <v>GE1882</v>
          </cell>
          <cell r="B2982" t="str">
            <v>GALO ENCALADA</v>
          </cell>
          <cell r="C2982" t="str">
            <v>BellSouth Telecommunications (BST)</v>
          </cell>
          <cell r="D2982" t="str">
            <v>FL</v>
          </cell>
          <cell r="E2982" t="str">
            <v>BLNSX483X</v>
          </cell>
          <cell r="F2982">
            <v>35947</v>
          </cell>
          <cell r="H2982" t="str">
            <v>IQ</v>
          </cell>
          <cell r="I2982" t="str">
            <v>RF</v>
          </cell>
          <cell r="J2982" t="str">
            <v>MIAM</v>
          </cell>
        </row>
        <row r="2983">
          <cell r="A2983" t="str">
            <v>GE1915</v>
          </cell>
          <cell r="B2983" t="str">
            <v>GLENN ELLIS</v>
          </cell>
          <cell r="C2983" t="str">
            <v>BellSouth Telecommunications (BST)</v>
          </cell>
          <cell r="D2983" t="str">
            <v>FL</v>
          </cell>
          <cell r="E2983" t="str">
            <v>BLNFX266C</v>
          </cell>
          <cell r="F2983">
            <v>36068</v>
          </cell>
          <cell r="H2983" t="str">
            <v>IP</v>
          </cell>
          <cell r="I2983" t="str">
            <v>RF</v>
          </cell>
          <cell r="J2983" t="str">
            <v>DYBH</v>
          </cell>
        </row>
        <row r="2984">
          <cell r="A2984" t="str">
            <v>GE5956</v>
          </cell>
          <cell r="B2984" t="str">
            <v>GLENN ESPINEL</v>
          </cell>
          <cell r="C2984" t="str">
            <v>BellSouth Telecommunications (BST)</v>
          </cell>
          <cell r="D2984" t="str">
            <v>FL</v>
          </cell>
          <cell r="E2984" t="str">
            <v>BLNSX456X</v>
          </cell>
          <cell r="F2984">
            <v>37631</v>
          </cell>
          <cell r="H2984" t="str">
            <v>IP</v>
          </cell>
          <cell r="I2984" t="str">
            <v>RF</v>
          </cell>
          <cell r="J2984" t="str">
            <v>MIAM</v>
          </cell>
        </row>
        <row r="2985">
          <cell r="A2985" t="str">
            <v>GF2058</v>
          </cell>
          <cell r="B2985" t="str">
            <v>GERALD FIVECOAT</v>
          </cell>
          <cell r="C2985" t="str">
            <v>BellSouth Telecommunications (BST)</v>
          </cell>
          <cell r="D2985" t="str">
            <v>FL</v>
          </cell>
          <cell r="E2985" t="str">
            <v>BLNSX465X</v>
          </cell>
          <cell r="F2985">
            <v>36563</v>
          </cell>
          <cell r="H2985" t="str">
            <v>IQ</v>
          </cell>
          <cell r="I2985" t="str">
            <v>RF</v>
          </cell>
          <cell r="J2985" t="str">
            <v>WPBH</v>
          </cell>
        </row>
        <row r="2986">
          <cell r="A2986" t="str">
            <v>GF2195</v>
          </cell>
          <cell r="B2986" t="str">
            <v>GLORIA FREIRE</v>
          </cell>
          <cell r="C2986" t="str">
            <v>BellSouth Telecommunications (BST)</v>
          </cell>
          <cell r="D2986" t="str">
            <v>FL</v>
          </cell>
          <cell r="E2986" t="str">
            <v>BLMLM5121</v>
          </cell>
          <cell r="F2986">
            <v>36808</v>
          </cell>
          <cell r="H2986" t="str">
            <v>IN</v>
          </cell>
          <cell r="I2986" t="str">
            <v>RF</v>
          </cell>
          <cell r="J2986" t="str">
            <v>MIAM</v>
          </cell>
        </row>
        <row r="2987">
          <cell r="A2987" t="str">
            <v>GG0842</v>
          </cell>
          <cell r="B2987" t="str">
            <v>GEOVANNY GONZALEZ</v>
          </cell>
          <cell r="C2987" t="str">
            <v>BellSouth Telecommunications (BST)</v>
          </cell>
          <cell r="D2987" t="str">
            <v>FL</v>
          </cell>
          <cell r="E2987" t="str">
            <v>BLNFX414C</v>
          </cell>
          <cell r="F2987">
            <v>36385</v>
          </cell>
          <cell r="H2987" t="str">
            <v>IP</v>
          </cell>
          <cell r="I2987" t="str">
            <v>RF</v>
          </cell>
          <cell r="J2987" t="str">
            <v>MIAM</v>
          </cell>
        </row>
        <row r="2988">
          <cell r="A2988" t="str">
            <v>GG2296</v>
          </cell>
          <cell r="B2988" t="str">
            <v>GARY GARLOW</v>
          </cell>
          <cell r="C2988" t="str">
            <v>BellSouth Telecommunications (BST)</v>
          </cell>
          <cell r="D2988" t="str">
            <v>FL</v>
          </cell>
          <cell r="E2988" t="str">
            <v>BLNSX466X</v>
          </cell>
          <cell r="F2988">
            <v>36347</v>
          </cell>
          <cell r="H2988" t="str">
            <v>IP</v>
          </cell>
          <cell r="I2988" t="str">
            <v>RF</v>
          </cell>
          <cell r="J2988" t="str">
            <v>BCRT</v>
          </cell>
        </row>
        <row r="2989">
          <cell r="A2989" t="str">
            <v>GG2355</v>
          </cell>
          <cell r="B2989" t="str">
            <v>GEORGE GERHARD</v>
          </cell>
          <cell r="C2989" t="str">
            <v>BellSouth Telecommunications (BST)</v>
          </cell>
          <cell r="D2989" t="str">
            <v>FL</v>
          </cell>
          <cell r="E2989" t="str">
            <v>BLNSX478X</v>
          </cell>
          <cell r="F2989">
            <v>36584</v>
          </cell>
          <cell r="H2989" t="str">
            <v>IQ</v>
          </cell>
          <cell r="I2989" t="str">
            <v>RF</v>
          </cell>
          <cell r="J2989" t="str">
            <v>DYBH</v>
          </cell>
        </row>
        <row r="2990">
          <cell r="A2990" t="str">
            <v>GG2411</v>
          </cell>
          <cell r="B2990" t="str">
            <v>GLENDA GIMBEL</v>
          </cell>
          <cell r="C2990" t="str">
            <v>BellSouth Telecommunications (BST)</v>
          </cell>
          <cell r="D2990" t="str">
            <v>FL</v>
          </cell>
          <cell r="E2990" t="str">
            <v>EYFBD2000</v>
          </cell>
          <cell r="F2990">
            <v>26967</v>
          </cell>
          <cell r="H2990" t="str">
            <v>IN</v>
          </cell>
          <cell r="I2990" t="str">
            <v>RF</v>
          </cell>
          <cell r="J2990" t="str">
            <v>ORPK</v>
          </cell>
        </row>
        <row r="2991">
          <cell r="A2991" t="str">
            <v>GG2580</v>
          </cell>
          <cell r="B2991" t="str">
            <v>GREGORY GREAVES</v>
          </cell>
          <cell r="C2991" t="str">
            <v>BellSouth Telecommunications (BST)</v>
          </cell>
          <cell r="D2991" t="str">
            <v>FL</v>
          </cell>
          <cell r="E2991" t="str">
            <v>BLNSX489X</v>
          </cell>
          <cell r="F2991">
            <v>38632</v>
          </cell>
          <cell r="H2991" t="str">
            <v>IQ</v>
          </cell>
          <cell r="I2991" t="str">
            <v>RF</v>
          </cell>
          <cell r="J2991" t="str">
            <v>MIAM</v>
          </cell>
        </row>
        <row r="2992">
          <cell r="A2992" t="str">
            <v>GG5930</v>
          </cell>
          <cell r="B2992" t="str">
            <v>GREGG GILLETTE</v>
          </cell>
          <cell r="C2992" t="str">
            <v>BellSouth Telecommunications (BST)</v>
          </cell>
          <cell r="D2992" t="str">
            <v>FL</v>
          </cell>
          <cell r="E2992" t="str">
            <v>BLKCAGE50</v>
          </cell>
          <cell r="F2992">
            <v>29186</v>
          </cell>
          <cell r="H2992" t="str">
            <v>IQ</v>
          </cell>
          <cell r="I2992" t="str">
            <v>RF</v>
          </cell>
          <cell r="J2992" t="str">
            <v>HLWD</v>
          </cell>
        </row>
        <row r="2993">
          <cell r="A2993" t="str">
            <v>GG6680</v>
          </cell>
          <cell r="B2993" t="str">
            <v>GARY GILLINGHAM</v>
          </cell>
          <cell r="C2993" t="str">
            <v>BellSouth Telecommunications (BST)</v>
          </cell>
          <cell r="D2993" t="str">
            <v>FL</v>
          </cell>
          <cell r="E2993" t="str">
            <v>BLNSX432X</v>
          </cell>
          <cell r="F2993">
            <v>38912</v>
          </cell>
          <cell r="H2993" t="str">
            <v>IP</v>
          </cell>
          <cell r="I2993" t="str">
            <v>RF</v>
          </cell>
          <cell r="J2993" t="str">
            <v>ORLD</v>
          </cell>
        </row>
        <row r="2994">
          <cell r="A2994" t="str">
            <v>GG9064</v>
          </cell>
          <cell r="B2994" t="str">
            <v>GADE GRAVES</v>
          </cell>
          <cell r="C2994" t="str">
            <v>BellSouth Telecommunications (BST)</v>
          </cell>
          <cell r="D2994" t="str">
            <v>FL</v>
          </cell>
          <cell r="E2994" t="str">
            <v>BLKCAGE10</v>
          </cell>
          <cell r="F2994">
            <v>29440</v>
          </cell>
          <cell r="H2994" t="str">
            <v>IQ</v>
          </cell>
          <cell r="I2994" t="str">
            <v>RF</v>
          </cell>
          <cell r="J2994" t="str">
            <v>MIAM</v>
          </cell>
        </row>
        <row r="2995">
          <cell r="A2995" t="str">
            <v>GH0981</v>
          </cell>
          <cell r="B2995" t="str">
            <v>GRACE HAMILTON</v>
          </cell>
          <cell r="C2995" t="str">
            <v>BellSouth Telecommunications (BST)</v>
          </cell>
          <cell r="D2995" t="str">
            <v>FL</v>
          </cell>
          <cell r="E2995" t="str">
            <v>BLUEACD68</v>
          </cell>
          <cell r="F2995">
            <v>30375</v>
          </cell>
          <cell r="H2995" t="str">
            <v>IF</v>
          </cell>
          <cell r="I2995" t="str">
            <v>RF</v>
          </cell>
          <cell r="J2995" t="str">
            <v>ORPK</v>
          </cell>
        </row>
        <row r="2996">
          <cell r="A2996" t="str">
            <v>GH2409</v>
          </cell>
          <cell r="B2996" t="str">
            <v>GARY HOWELL</v>
          </cell>
          <cell r="C2996" t="str">
            <v>BellSouth Telecommunications (BST)</v>
          </cell>
          <cell r="D2996" t="str">
            <v>FL</v>
          </cell>
          <cell r="E2996" t="str">
            <v>BLKC0FC10</v>
          </cell>
          <cell r="F2996">
            <v>36336</v>
          </cell>
          <cell r="H2996" t="str">
            <v>IQ</v>
          </cell>
          <cell r="I2996" t="str">
            <v>RF</v>
          </cell>
          <cell r="J2996" t="str">
            <v>GSVL</v>
          </cell>
        </row>
        <row r="2997">
          <cell r="A2997" t="str">
            <v>GH3083</v>
          </cell>
          <cell r="B2997" t="str">
            <v>GISELLA HERNANDEZ</v>
          </cell>
          <cell r="C2997" t="str">
            <v>BellSouth Telecommunications (BST)</v>
          </cell>
          <cell r="D2997" t="str">
            <v>FL</v>
          </cell>
          <cell r="E2997" t="str">
            <v>BLDY40J51</v>
          </cell>
          <cell r="F2997">
            <v>35975</v>
          </cell>
          <cell r="H2997" t="str">
            <v>IN</v>
          </cell>
          <cell r="I2997" t="str">
            <v>RF</v>
          </cell>
          <cell r="J2997" t="str">
            <v>MIAM</v>
          </cell>
        </row>
        <row r="2998">
          <cell r="A2998" t="str">
            <v>GH3299</v>
          </cell>
          <cell r="B2998" t="str">
            <v>GENE HORNE</v>
          </cell>
          <cell r="C2998" t="str">
            <v>BellSouth Telecommunications (BST)</v>
          </cell>
          <cell r="D2998" t="str">
            <v>FL</v>
          </cell>
          <cell r="E2998" t="str">
            <v>BLKC0FC20</v>
          </cell>
          <cell r="F2998">
            <v>38208</v>
          </cell>
          <cell r="H2998" t="str">
            <v>IP</v>
          </cell>
          <cell r="I2998" t="str">
            <v>RF</v>
          </cell>
          <cell r="J2998" t="str">
            <v>JCVL</v>
          </cell>
        </row>
        <row r="2999">
          <cell r="A2999" t="str">
            <v>GH3348</v>
          </cell>
          <cell r="B2999" t="str">
            <v>GREGORY HOYT</v>
          </cell>
          <cell r="C2999" t="str">
            <v>BellSouth Telecommunications (BST)</v>
          </cell>
          <cell r="D2999" t="str">
            <v>FL</v>
          </cell>
          <cell r="E2999" t="str">
            <v>BLNSX434X</v>
          </cell>
          <cell r="F2999">
            <v>36283</v>
          </cell>
          <cell r="H2999" t="str">
            <v>IP</v>
          </cell>
          <cell r="I2999" t="str">
            <v>RF</v>
          </cell>
          <cell r="J2999" t="str">
            <v>SNFR</v>
          </cell>
        </row>
        <row r="3000">
          <cell r="A3000" t="str">
            <v>GH4899</v>
          </cell>
          <cell r="B3000" t="str">
            <v>GEORGE HODSDON</v>
          </cell>
          <cell r="C3000" t="str">
            <v>BellSouth Telecommunications (BST)</v>
          </cell>
          <cell r="D3000" t="str">
            <v>FL</v>
          </cell>
          <cell r="E3000" t="str">
            <v>BLNFX26BC</v>
          </cell>
          <cell r="F3000">
            <v>36657</v>
          </cell>
          <cell r="H3000" t="str">
            <v>IP</v>
          </cell>
          <cell r="I3000" t="str">
            <v>RF</v>
          </cell>
          <cell r="J3000" t="str">
            <v>CFLD</v>
          </cell>
        </row>
        <row r="3001">
          <cell r="A3001" t="str">
            <v>GH5982</v>
          </cell>
          <cell r="B3001" t="str">
            <v>GRACIE HOWELL</v>
          </cell>
          <cell r="C3001" t="str">
            <v>BellSouth Telecommunications (BST)</v>
          </cell>
          <cell r="D3001" t="str">
            <v>FL</v>
          </cell>
          <cell r="E3001" t="str">
            <v>BLKCBHC40</v>
          </cell>
          <cell r="F3001">
            <v>29322</v>
          </cell>
          <cell r="H3001" t="str">
            <v>I8</v>
          </cell>
          <cell r="I3001" t="str">
            <v>RF</v>
          </cell>
          <cell r="J3001" t="str">
            <v>JCVL</v>
          </cell>
        </row>
        <row r="3002">
          <cell r="A3002" t="str">
            <v>GH6352</v>
          </cell>
          <cell r="B3002" t="str">
            <v>GABRIEL HO</v>
          </cell>
          <cell r="C3002" t="str">
            <v>BellSouth Telecommunications (BST)</v>
          </cell>
          <cell r="D3002" t="str">
            <v>FL</v>
          </cell>
          <cell r="E3002" t="str">
            <v>BLKC0FG20</v>
          </cell>
          <cell r="F3002">
            <v>36672</v>
          </cell>
          <cell r="H3002" t="str">
            <v>IP</v>
          </cell>
          <cell r="I3002" t="str">
            <v>RF</v>
          </cell>
          <cell r="J3002" t="str">
            <v>MIAM</v>
          </cell>
        </row>
        <row r="3003">
          <cell r="A3003" t="str">
            <v>GH7398</v>
          </cell>
          <cell r="B3003" t="str">
            <v>G HINDMAN</v>
          </cell>
          <cell r="C3003" t="str">
            <v>BellSouth Telecommunications (BST)</v>
          </cell>
          <cell r="D3003" t="str">
            <v>FL</v>
          </cell>
          <cell r="E3003" t="str">
            <v>BLKC0FC30</v>
          </cell>
          <cell r="F3003">
            <v>28919</v>
          </cell>
          <cell r="H3003" t="str">
            <v>IQ</v>
          </cell>
          <cell r="I3003" t="str">
            <v>RF</v>
          </cell>
          <cell r="J3003" t="str">
            <v>JCVL</v>
          </cell>
        </row>
        <row r="3004">
          <cell r="A3004" t="str">
            <v>GI3472</v>
          </cell>
          <cell r="B3004" t="str">
            <v>GLENN IRVIN</v>
          </cell>
          <cell r="C3004" t="str">
            <v>BellSouth Telecommunications (BST)</v>
          </cell>
          <cell r="D3004" t="str">
            <v>FL</v>
          </cell>
          <cell r="E3004" t="str">
            <v>BLKC0FF60</v>
          </cell>
          <cell r="F3004">
            <v>36294</v>
          </cell>
          <cell r="H3004" t="str">
            <v>IQ</v>
          </cell>
          <cell r="I3004" t="str">
            <v>RF</v>
          </cell>
          <cell r="J3004" t="str">
            <v>MIAM</v>
          </cell>
        </row>
        <row r="3005">
          <cell r="A3005" t="str">
            <v>GJ0561</v>
          </cell>
          <cell r="B3005" t="str">
            <v>GARY JONES</v>
          </cell>
          <cell r="C3005" t="str">
            <v>BellSouth Telecommunications (BST)</v>
          </cell>
          <cell r="D3005" t="str">
            <v>FL</v>
          </cell>
          <cell r="E3005" t="str">
            <v>BLKC0FC30</v>
          </cell>
          <cell r="F3005">
            <v>36626</v>
          </cell>
          <cell r="H3005" t="str">
            <v>IP</v>
          </cell>
          <cell r="I3005" t="str">
            <v>RF</v>
          </cell>
          <cell r="J3005" t="str">
            <v>JCVL</v>
          </cell>
        </row>
        <row r="3006">
          <cell r="A3006" t="str">
            <v>GJ5804</v>
          </cell>
          <cell r="B3006" t="str">
            <v>GREGG JOHNSON</v>
          </cell>
          <cell r="C3006" t="str">
            <v>BellSouth Telecommunications (BST)</v>
          </cell>
          <cell r="D3006" t="str">
            <v>FL</v>
          </cell>
          <cell r="E3006" t="str">
            <v>BLKC0FA30</v>
          </cell>
          <cell r="F3006">
            <v>35884</v>
          </cell>
          <cell r="H3006" t="str">
            <v>IQ</v>
          </cell>
          <cell r="I3006" t="str">
            <v>RF</v>
          </cell>
          <cell r="J3006" t="str">
            <v>ORLD</v>
          </cell>
        </row>
        <row r="3007">
          <cell r="A3007" t="str">
            <v>GK3965</v>
          </cell>
          <cell r="B3007" t="str">
            <v>GREGGORY KEOUGH</v>
          </cell>
          <cell r="C3007" t="str">
            <v>BellSouth Telecommunications (BST)</v>
          </cell>
          <cell r="D3007" t="str">
            <v>FL</v>
          </cell>
          <cell r="E3007" t="str">
            <v>BLNFX212C</v>
          </cell>
          <cell r="F3007">
            <v>36714</v>
          </cell>
          <cell r="H3007" t="str">
            <v>IP</v>
          </cell>
          <cell r="I3007" t="str">
            <v>RF</v>
          </cell>
          <cell r="J3007" t="str">
            <v>WPBH</v>
          </cell>
        </row>
        <row r="3008">
          <cell r="A3008" t="str">
            <v>GK7916</v>
          </cell>
          <cell r="B3008" t="str">
            <v>GENE KAAIHUE</v>
          </cell>
          <cell r="C3008" t="str">
            <v>BellSouth Telecommunications (BST)</v>
          </cell>
          <cell r="D3008" t="str">
            <v>FL</v>
          </cell>
          <cell r="E3008" t="str">
            <v>BLKY10HA0</v>
          </cell>
          <cell r="F3008">
            <v>35884</v>
          </cell>
          <cell r="H3008" t="str">
            <v>IQ</v>
          </cell>
          <cell r="I3008" t="str">
            <v>RF</v>
          </cell>
          <cell r="J3008" t="str">
            <v>ORLD</v>
          </cell>
        </row>
        <row r="3009">
          <cell r="A3009" t="str">
            <v>GL277C</v>
          </cell>
          <cell r="B3009" t="str">
            <v>GENEVA LESLIE</v>
          </cell>
          <cell r="C3009" t="str">
            <v>BellSouth Telecommunications (BST)</v>
          </cell>
          <cell r="D3009" t="str">
            <v>FL</v>
          </cell>
          <cell r="E3009" t="str">
            <v>BLDY40646</v>
          </cell>
          <cell r="F3009">
            <v>41925</v>
          </cell>
          <cell r="H3009" t="str">
            <v>IU</v>
          </cell>
          <cell r="I3009" t="str">
            <v>RF</v>
          </cell>
          <cell r="J3009" t="str">
            <v>MIAM</v>
          </cell>
        </row>
        <row r="3010">
          <cell r="A3010" t="str">
            <v>GL4164</v>
          </cell>
          <cell r="B3010" t="str">
            <v>GORDON LAI</v>
          </cell>
          <cell r="C3010" t="str">
            <v>BellSouth Telecommunications (BST)</v>
          </cell>
          <cell r="D3010" t="str">
            <v>FL</v>
          </cell>
          <cell r="E3010" t="str">
            <v>BLKCAGE60</v>
          </cell>
          <cell r="F3010">
            <v>35114</v>
          </cell>
          <cell r="H3010" t="str">
            <v>IQ</v>
          </cell>
          <cell r="I3010" t="str">
            <v>RF</v>
          </cell>
          <cell r="J3010" t="str">
            <v>PMBH</v>
          </cell>
        </row>
        <row r="3011">
          <cell r="A3011" t="str">
            <v>GM0408</v>
          </cell>
          <cell r="B3011" t="str">
            <v>GEOFFREY MOORE</v>
          </cell>
          <cell r="C3011" t="str">
            <v>BellSouth Telecommunications (BST)</v>
          </cell>
          <cell r="D3011" t="str">
            <v>FL</v>
          </cell>
          <cell r="E3011" t="str">
            <v>BLKCAGD30</v>
          </cell>
          <cell r="F3011">
            <v>36416</v>
          </cell>
          <cell r="H3011" t="str">
            <v>IQ</v>
          </cell>
          <cell r="I3011" t="str">
            <v>RF</v>
          </cell>
          <cell r="J3011" t="str">
            <v>JSBH</v>
          </cell>
        </row>
        <row r="3012">
          <cell r="A3012" t="str">
            <v>GM0580</v>
          </cell>
          <cell r="B3012" t="str">
            <v>GERALD MONROE</v>
          </cell>
          <cell r="C3012" t="str">
            <v>BellSouth Telecommunications (BST)</v>
          </cell>
          <cell r="D3012" t="str">
            <v>FL</v>
          </cell>
          <cell r="E3012" t="str">
            <v>BLKCAGD20</v>
          </cell>
          <cell r="F3012">
            <v>35888</v>
          </cell>
          <cell r="H3012" t="str">
            <v>IQ</v>
          </cell>
          <cell r="I3012" t="str">
            <v>RF</v>
          </cell>
          <cell r="J3012" t="str">
            <v>SNFR</v>
          </cell>
        </row>
        <row r="3013">
          <cell r="A3013" t="str">
            <v>GM3400</v>
          </cell>
          <cell r="B3013" t="str">
            <v>GEORGE MARSHALL</v>
          </cell>
          <cell r="C3013" t="str">
            <v>BellSouth Telecommunications (BST)</v>
          </cell>
          <cell r="D3013" t="str">
            <v>FL</v>
          </cell>
          <cell r="E3013" t="str">
            <v>BLKA36120</v>
          </cell>
          <cell r="F3013">
            <v>38565</v>
          </cell>
          <cell r="H3013" t="str">
            <v>IF</v>
          </cell>
          <cell r="I3013" t="str">
            <v>RF</v>
          </cell>
          <cell r="J3013" t="str">
            <v>ORLD</v>
          </cell>
        </row>
        <row r="3014">
          <cell r="A3014" t="str">
            <v>GM3983</v>
          </cell>
          <cell r="B3014" t="str">
            <v>GARY MOHN</v>
          </cell>
          <cell r="C3014" t="str">
            <v>BellSouth Telecommunications (BST)</v>
          </cell>
          <cell r="D3014" t="str">
            <v>FL</v>
          </cell>
          <cell r="E3014" t="str">
            <v>BLNSX417X</v>
          </cell>
          <cell r="F3014">
            <v>33929</v>
          </cell>
          <cell r="H3014" t="str">
            <v>IQ</v>
          </cell>
          <cell r="I3014" t="str">
            <v>RF</v>
          </cell>
          <cell r="J3014" t="str">
            <v>FTLD</v>
          </cell>
        </row>
        <row r="3015">
          <cell r="A3015" t="str">
            <v>GM4179</v>
          </cell>
          <cell r="B3015" t="str">
            <v>GUY MOORE</v>
          </cell>
          <cell r="C3015" t="str">
            <v>BellSouth Telecommunications (BST)</v>
          </cell>
          <cell r="D3015" t="str">
            <v>FL</v>
          </cell>
          <cell r="E3015" t="str">
            <v>BLNSX464X</v>
          </cell>
          <cell r="F3015">
            <v>36952</v>
          </cell>
          <cell r="H3015" t="str">
            <v>IP</v>
          </cell>
          <cell r="I3015" t="str">
            <v>RF</v>
          </cell>
          <cell r="J3015" t="str">
            <v>WPBH</v>
          </cell>
        </row>
        <row r="3016">
          <cell r="A3016" t="str">
            <v>GM4687</v>
          </cell>
          <cell r="B3016" t="str">
            <v>GIAN MARQUEZ</v>
          </cell>
          <cell r="C3016" t="str">
            <v>BellSouth Telecommunications (BST)</v>
          </cell>
          <cell r="D3016" t="str">
            <v>FL</v>
          </cell>
          <cell r="E3016" t="str">
            <v>BLKC0FF30</v>
          </cell>
          <cell r="F3016">
            <v>36917</v>
          </cell>
          <cell r="H3016" t="str">
            <v>IP</v>
          </cell>
          <cell r="I3016" t="str">
            <v>RF</v>
          </cell>
          <cell r="J3016" t="str">
            <v>PRRN</v>
          </cell>
        </row>
        <row r="3017">
          <cell r="A3017" t="str">
            <v>GM4755</v>
          </cell>
          <cell r="B3017" t="str">
            <v>GERARDO MARTINEZ</v>
          </cell>
          <cell r="C3017" t="str">
            <v>BellSouth Telecommunications (BST)</v>
          </cell>
          <cell r="D3017" t="str">
            <v>FL</v>
          </cell>
          <cell r="E3017" t="str">
            <v>BLKC0FF50</v>
          </cell>
          <cell r="F3017">
            <v>38538</v>
          </cell>
          <cell r="H3017" t="str">
            <v>IP</v>
          </cell>
          <cell r="I3017" t="str">
            <v>RF</v>
          </cell>
          <cell r="J3017" t="str">
            <v>MIAM</v>
          </cell>
        </row>
        <row r="3018">
          <cell r="A3018" t="str">
            <v>GM4840</v>
          </cell>
          <cell r="B3018" t="str">
            <v>GARY MAYES</v>
          </cell>
          <cell r="C3018" t="str">
            <v>BellSouth Telecommunications (BST)</v>
          </cell>
          <cell r="D3018" t="str">
            <v>FL</v>
          </cell>
          <cell r="E3018" t="str">
            <v>BLNFX261C</v>
          </cell>
          <cell r="F3018">
            <v>36899</v>
          </cell>
          <cell r="H3018" t="str">
            <v>IP</v>
          </cell>
          <cell r="I3018" t="str">
            <v>RF</v>
          </cell>
          <cell r="J3018" t="str">
            <v>JCVL</v>
          </cell>
        </row>
        <row r="3019">
          <cell r="A3019" t="str">
            <v>GM5031</v>
          </cell>
          <cell r="B3019" t="str">
            <v>GABRIEL MEDINA</v>
          </cell>
          <cell r="C3019" t="str">
            <v>BellSouth Telecommunications (BST)</v>
          </cell>
          <cell r="D3019" t="str">
            <v>FL</v>
          </cell>
          <cell r="E3019" t="str">
            <v>BLNSX419X</v>
          </cell>
          <cell r="F3019">
            <v>36413</v>
          </cell>
          <cell r="H3019" t="str">
            <v>IQ</v>
          </cell>
          <cell r="I3019" t="str">
            <v>RF</v>
          </cell>
          <cell r="J3019" t="str">
            <v>HLWD</v>
          </cell>
        </row>
        <row r="3020">
          <cell r="A3020" t="str">
            <v>GM5150</v>
          </cell>
          <cell r="B3020" t="str">
            <v>GLENN MICHELL</v>
          </cell>
          <cell r="C3020" t="str">
            <v>BellSouth Telecommunications (BST)</v>
          </cell>
          <cell r="D3020" t="str">
            <v>FL</v>
          </cell>
          <cell r="E3020" t="str">
            <v>BLNSX472X</v>
          </cell>
          <cell r="F3020">
            <v>36290</v>
          </cell>
          <cell r="H3020" t="str">
            <v>IQ</v>
          </cell>
          <cell r="I3020" t="str">
            <v>RF</v>
          </cell>
          <cell r="J3020" t="str">
            <v>TTVL</v>
          </cell>
        </row>
        <row r="3021">
          <cell r="A3021" t="str">
            <v>GM5160</v>
          </cell>
          <cell r="B3021" t="str">
            <v>GARRY MIDDOUR</v>
          </cell>
          <cell r="C3021" t="str">
            <v>BellSouth Telecommunications (BST)</v>
          </cell>
          <cell r="D3021" t="str">
            <v>FL</v>
          </cell>
          <cell r="E3021" t="str">
            <v>BLNSX431X</v>
          </cell>
          <cell r="F3021">
            <v>35128</v>
          </cell>
          <cell r="H3021" t="str">
            <v>IQ</v>
          </cell>
          <cell r="I3021" t="str">
            <v>RF</v>
          </cell>
          <cell r="J3021" t="str">
            <v>ORLD</v>
          </cell>
        </row>
        <row r="3022">
          <cell r="A3022" t="str">
            <v>GM5504</v>
          </cell>
          <cell r="B3022" t="str">
            <v>GEORGE MILLER</v>
          </cell>
          <cell r="C3022" t="str">
            <v>BellSouth Telecommunications (BST)</v>
          </cell>
          <cell r="D3022" t="str">
            <v>FL</v>
          </cell>
          <cell r="E3022" t="str">
            <v>BLNFX465C</v>
          </cell>
          <cell r="F3022">
            <v>36833</v>
          </cell>
          <cell r="H3022" t="str">
            <v>IP</v>
          </cell>
          <cell r="I3022" t="str">
            <v>RF</v>
          </cell>
          <cell r="J3022" t="str">
            <v>FTLD</v>
          </cell>
        </row>
        <row r="3023">
          <cell r="A3023" t="str">
            <v>GM5549</v>
          </cell>
          <cell r="B3023" t="str">
            <v>GUILLERMO MUNIZ</v>
          </cell>
          <cell r="C3023" t="str">
            <v>BellSouth Telecommunications (BST)</v>
          </cell>
          <cell r="D3023" t="str">
            <v>FL</v>
          </cell>
          <cell r="E3023" t="str">
            <v>BLNSX451X</v>
          </cell>
          <cell r="F3023">
            <v>33875</v>
          </cell>
          <cell r="H3023" t="str">
            <v>IQ</v>
          </cell>
          <cell r="I3023" t="str">
            <v>RF</v>
          </cell>
          <cell r="J3023" t="str">
            <v>MIAM</v>
          </cell>
        </row>
        <row r="3024">
          <cell r="A3024" t="str">
            <v>GM6304</v>
          </cell>
          <cell r="B3024" t="str">
            <v>GREGORY MEADOR</v>
          </cell>
          <cell r="C3024" t="str">
            <v>BellSouth Telecommunications (BST)</v>
          </cell>
          <cell r="D3024" t="str">
            <v>FL</v>
          </cell>
          <cell r="E3024" t="str">
            <v>BLNSX477X</v>
          </cell>
          <cell r="F3024">
            <v>35902</v>
          </cell>
          <cell r="H3024" t="str">
            <v>IP</v>
          </cell>
          <cell r="I3024" t="str">
            <v>RF</v>
          </cell>
          <cell r="J3024" t="str">
            <v>EGLL</v>
          </cell>
        </row>
        <row r="3025">
          <cell r="A3025" t="str">
            <v>GM8351</v>
          </cell>
          <cell r="B3025" t="str">
            <v>GENE MERCKLE</v>
          </cell>
          <cell r="C3025" t="str">
            <v>BellSouth Telecommunications (BST)</v>
          </cell>
          <cell r="D3025" t="str">
            <v>FL</v>
          </cell>
          <cell r="E3025" t="str">
            <v>BLKCAGC70</v>
          </cell>
          <cell r="F3025">
            <v>34185</v>
          </cell>
          <cell r="H3025" t="str">
            <v>IQ</v>
          </cell>
          <cell r="I3025" t="str">
            <v>RF</v>
          </cell>
          <cell r="J3025" t="str">
            <v>PNCY</v>
          </cell>
        </row>
        <row r="3026">
          <cell r="A3026" t="str">
            <v>GM844T</v>
          </cell>
          <cell r="B3026" t="str">
            <v>GEORGE MARTINEZ</v>
          </cell>
          <cell r="C3026" t="str">
            <v>BellSouth Telecommunications (BST)</v>
          </cell>
          <cell r="D3026" t="str">
            <v>FL</v>
          </cell>
          <cell r="E3026" t="str">
            <v>BLDY40J55</v>
          </cell>
          <cell r="F3026">
            <v>41575</v>
          </cell>
          <cell r="H3026" t="str">
            <v>IU</v>
          </cell>
          <cell r="I3026" t="str">
            <v>RF</v>
          </cell>
          <cell r="J3026" t="str">
            <v>MIAM</v>
          </cell>
        </row>
        <row r="3027">
          <cell r="A3027" t="str">
            <v>GM8754</v>
          </cell>
          <cell r="B3027" t="str">
            <v>GIRARD MOORE</v>
          </cell>
          <cell r="C3027" t="str">
            <v>BellSouth Telecommunications (BST)</v>
          </cell>
          <cell r="D3027" t="str">
            <v>FL</v>
          </cell>
          <cell r="E3027" t="str">
            <v>BLKC0FH20</v>
          </cell>
          <cell r="F3027">
            <v>28933</v>
          </cell>
          <cell r="H3027" t="str">
            <v>IP</v>
          </cell>
          <cell r="I3027" t="str">
            <v>RF</v>
          </cell>
          <cell r="J3027" t="str">
            <v>MLBR</v>
          </cell>
        </row>
        <row r="3028">
          <cell r="A3028" t="str">
            <v>GM9650</v>
          </cell>
          <cell r="B3028" t="str">
            <v>GERALD MONTILUS</v>
          </cell>
          <cell r="C3028" t="str">
            <v>BellSouth Telecommunications (BST)</v>
          </cell>
          <cell r="D3028" t="str">
            <v>FL</v>
          </cell>
          <cell r="E3028" t="str">
            <v>BLKY10M10</v>
          </cell>
          <cell r="F3028">
            <v>36379</v>
          </cell>
          <cell r="H3028" t="str">
            <v>IQ</v>
          </cell>
          <cell r="I3028" t="str">
            <v>RF</v>
          </cell>
          <cell r="J3028" t="str">
            <v>FTLD</v>
          </cell>
        </row>
        <row r="3029">
          <cell r="A3029" t="str">
            <v>GM987Q</v>
          </cell>
          <cell r="B3029" t="str">
            <v>GILBERT MARTINEZ</v>
          </cell>
          <cell r="C3029" t="str">
            <v>BellSouth Telecommunications (BST)</v>
          </cell>
          <cell r="D3029" t="str">
            <v>FL</v>
          </cell>
          <cell r="E3029" t="str">
            <v>EYG617A00</v>
          </cell>
          <cell r="F3029">
            <v>42513</v>
          </cell>
          <cell r="H3029" t="str">
            <v>IU</v>
          </cell>
          <cell r="I3029" t="str">
            <v>RF</v>
          </cell>
          <cell r="J3029" t="str">
            <v>MIAM</v>
          </cell>
        </row>
        <row r="3030">
          <cell r="A3030" t="str">
            <v>GN5634</v>
          </cell>
          <cell r="B3030" t="str">
            <v>GUSTAVO NAVARRO</v>
          </cell>
          <cell r="C3030" t="str">
            <v>BellSouth Telecommunications (BST)</v>
          </cell>
          <cell r="D3030" t="str">
            <v>FL</v>
          </cell>
          <cell r="E3030" t="str">
            <v>BLKCAGE30</v>
          </cell>
          <cell r="F3030">
            <v>29479</v>
          </cell>
          <cell r="H3030" t="str">
            <v>IQ</v>
          </cell>
          <cell r="I3030" t="str">
            <v>RF</v>
          </cell>
          <cell r="J3030" t="str">
            <v>MIAM</v>
          </cell>
        </row>
        <row r="3031">
          <cell r="A3031" t="str">
            <v>GN5640</v>
          </cell>
          <cell r="B3031" t="str">
            <v>GARRY NEAL</v>
          </cell>
          <cell r="C3031" t="str">
            <v>BellSouth Telecommunications (BST)</v>
          </cell>
          <cell r="D3031" t="str">
            <v>FL</v>
          </cell>
          <cell r="E3031" t="str">
            <v>BLNSX487X</v>
          </cell>
          <cell r="F3031">
            <v>29409</v>
          </cell>
          <cell r="H3031" t="str">
            <v>IQ</v>
          </cell>
          <cell r="I3031" t="str">
            <v>RF</v>
          </cell>
          <cell r="J3031" t="str">
            <v>MIAM</v>
          </cell>
        </row>
        <row r="3032">
          <cell r="A3032" t="str">
            <v>GN5709</v>
          </cell>
          <cell r="B3032" t="str">
            <v>GREGORY NIPPER</v>
          </cell>
          <cell r="C3032" t="str">
            <v>BellSouth Telecommunications (BST)</v>
          </cell>
          <cell r="D3032" t="str">
            <v>FL</v>
          </cell>
          <cell r="E3032" t="str">
            <v>EYFBD2000</v>
          </cell>
          <cell r="F3032">
            <v>28870</v>
          </cell>
          <cell r="H3032" t="str">
            <v>I8</v>
          </cell>
          <cell r="I3032" t="str">
            <v>RF</v>
          </cell>
          <cell r="J3032" t="str">
            <v>ORPK</v>
          </cell>
        </row>
        <row r="3033">
          <cell r="A3033" t="str">
            <v>GO4774</v>
          </cell>
          <cell r="B3033" t="str">
            <v>GUILLERMO OSPINA</v>
          </cell>
          <cell r="C3033" t="str">
            <v>BellSouth Telecommunications (BST)</v>
          </cell>
          <cell r="D3033" t="str">
            <v>FL</v>
          </cell>
          <cell r="E3033" t="str">
            <v>BLG610000</v>
          </cell>
          <cell r="F3033">
            <v>41827</v>
          </cell>
          <cell r="H3033" t="str">
            <v>IU</v>
          </cell>
          <cell r="I3033" t="str">
            <v>RF</v>
          </cell>
          <cell r="J3033" t="str">
            <v>MIAM</v>
          </cell>
        </row>
        <row r="3034">
          <cell r="A3034" t="str">
            <v>GO5771</v>
          </cell>
          <cell r="B3034" t="str">
            <v>GREGORY O'NEAL</v>
          </cell>
          <cell r="C3034" t="str">
            <v>BellSouth Telecommunications (BST)</v>
          </cell>
          <cell r="D3034" t="str">
            <v>FL</v>
          </cell>
          <cell r="E3034" t="str">
            <v>BLNSX472X</v>
          </cell>
          <cell r="F3034">
            <v>37001</v>
          </cell>
          <cell r="H3034" t="str">
            <v>IQ</v>
          </cell>
          <cell r="I3034" t="str">
            <v>RF</v>
          </cell>
          <cell r="J3034" t="str">
            <v>COCO</v>
          </cell>
        </row>
        <row r="3035">
          <cell r="A3035" t="str">
            <v>GO691P</v>
          </cell>
          <cell r="B3035" t="str">
            <v>GABRIELA OTERO</v>
          </cell>
          <cell r="C3035" t="str">
            <v>BellSouth Telecommunications (BST)</v>
          </cell>
          <cell r="D3035" t="str">
            <v>FL</v>
          </cell>
          <cell r="E3035" t="str">
            <v>BLDY40J31</v>
          </cell>
          <cell r="F3035">
            <v>40428</v>
          </cell>
          <cell r="H3035" t="str">
            <v>IU</v>
          </cell>
          <cell r="I3035" t="str">
            <v>RF</v>
          </cell>
          <cell r="J3035" t="str">
            <v>MIAM</v>
          </cell>
        </row>
        <row r="3036">
          <cell r="A3036" t="str">
            <v>GP1585</v>
          </cell>
          <cell r="B3036" t="str">
            <v>GEORGE PETTICREW</v>
          </cell>
          <cell r="C3036" t="str">
            <v>BellSouth Telecommunications (BST)</v>
          </cell>
          <cell r="D3036" t="str">
            <v>FL</v>
          </cell>
          <cell r="E3036" t="str">
            <v>BLNSX475X</v>
          </cell>
          <cell r="F3036">
            <v>36696</v>
          </cell>
          <cell r="H3036" t="str">
            <v>IP</v>
          </cell>
          <cell r="I3036" t="str">
            <v>RF</v>
          </cell>
          <cell r="J3036" t="str">
            <v>VRBH</v>
          </cell>
        </row>
        <row r="3037">
          <cell r="A3037" t="str">
            <v>GP414Q</v>
          </cell>
          <cell r="B3037" t="str">
            <v>GEORGE PLACIDE</v>
          </cell>
          <cell r="C3037" t="str">
            <v>BellSouth Telecommunications (BST)</v>
          </cell>
          <cell r="D3037" t="str">
            <v>FL</v>
          </cell>
          <cell r="E3037" t="str">
            <v>BLNSX436X</v>
          </cell>
          <cell r="F3037">
            <v>39331</v>
          </cell>
          <cell r="H3037" t="str">
            <v>IQ</v>
          </cell>
          <cell r="I3037" t="str">
            <v>RF</v>
          </cell>
          <cell r="J3037" t="str">
            <v>ORLD</v>
          </cell>
        </row>
        <row r="3038">
          <cell r="A3038" t="str">
            <v>GP5973</v>
          </cell>
          <cell r="B3038" t="str">
            <v>GARY PATRICK</v>
          </cell>
          <cell r="C3038" t="str">
            <v>BellSouth Telecommunications (BST)</v>
          </cell>
          <cell r="D3038" t="str">
            <v>FL</v>
          </cell>
          <cell r="E3038" t="str">
            <v>BLNFX465C</v>
          </cell>
          <cell r="F3038">
            <v>29388</v>
          </cell>
          <cell r="H3038" t="str">
            <v>IP</v>
          </cell>
          <cell r="I3038" t="str">
            <v>RF</v>
          </cell>
          <cell r="J3038" t="str">
            <v>FTLD</v>
          </cell>
        </row>
        <row r="3039">
          <cell r="A3039" t="str">
            <v>GP6032</v>
          </cell>
          <cell r="B3039" t="str">
            <v>GABRIEL PENA</v>
          </cell>
          <cell r="C3039" t="str">
            <v>BellSouth Telecommunications (BST)</v>
          </cell>
          <cell r="D3039" t="str">
            <v>FL</v>
          </cell>
          <cell r="E3039" t="str">
            <v>BLNSX486X</v>
          </cell>
          <cell r="F3039">
            <v>33910</v>
          </cell>
          <cell r="H3039" t="str">
            <v>IQ</v>
          </cell>
          <cell r="I3039" t="str">
            <v>RF</v>
          </cell>
          <cell r="J3039" t="str">
            <v>PRRN</v>
          </cell>
        </row>
        <row r="3040">
          <cell r="A3040" t="str">
            <v>GP6078</v>
          </cell>
          <cell r="B3040" t="str">
            <v>GAIL PERRY</v>
          </cell>
          <cell r="C3040" t="str">
            <v>BellSouth Telecommunications (BST)</v>
          </cell>
          <cell r="D3040" t="str">
            <v>FL</v>
          </cell>
          <cell r="E3040" t="str">
            <v>EYGU26160</v>
          </cell>
          <cell r="F3040">
            <v>27393</v>
          </cell>
          <cell r="H3040" t="str">
            <v>IN</v>
          </cell>
          <cell r="I3040" t="str">
            <v>RF</v>
          </cell>
          <cell r="J3040" t="str">
            <v>FTLD</v>
          </cell>
        </row>
        <row r="3041">
          <cell r="A3041" t="str">
            <v>GP6084</v>
          </cell>
          <cell r="B3041" t="str">
            <v>GREGORY PESLAK</v>
          </cell>
          <cell r="C3041" t="str">
            <v>BellSouth Telecommunications (BST)</v>
          </cell>
          <cell r="D3041" t="str">
            <v>FL</v>
          </cell>
          <cell r="E3041" t="str">
            <v>BLNSX422X</v>
          </cell>
          <cell r="F3041">
            <v>35569</v>
          </cell>
          <cell r="H3041" t="str">
            <v>IP</v>
          </cell>
          <cell r="I3041" t="str">
            <v>RF</v>
          </cell>
          <cell r="J3041" t="str">
            <v>JCVL</v>
          </cell>
        </row>
        <row r="3042">
          <cell r="A3042" t="str">
            <v>GP6205</v>
          </cell>
          <cell r="B3042" t="str">
            <v>GEORGE PONDER</v>
          </cell>
          <cell r="C3042" t="str">
            <v>BellSouth Telecommunications (BST)</v>
          </cell>
          <cell r="D3042" t="str">
            <v>FL</v>
          </cell>
          <cell r="E3042" t="str">
            <v>BLDY40646</v>
          </cell>
          <cell r="F3042">
            <v>38573</v>
          </cell>
          <cell r="H3042" t="str">
            <v>IN</v>
          </cell>
          <cell r="I3042" t="str">
            <v>RF</v>
          </cell>
          <cell r="J3042" t="str">
            <v>MIAM</v>
          </cell>
        </row>
        <row r="3043">
          <cell r="A3043" t="str">
            <v>GR0375</v>
          </cell>
          <cell r="B3043" t="str">
            <v>GARRY RECKAMP</v>
          </cell>
          <cell r="C3043" t="str">
            <v>BellSouth Telecommunications (BST)</v>
          </cell>
          <cell r="D3043" t="str">
            <v>FL</v>
          </cell>
          <cell r="E3043" t="str">
            <v>BLKY10H40</v>
          </cell>
          <cell r="F3043">
            <v>26588</v>
          </cell>
          <cell r="H3043" t="str">
            <v>IQ</v>
          </cell>
          <cell r="I3043" t="str">
            <v>RF</v>
          </cell>
          <cell r="J3043" t="str">
            <v>JPTR</v>
          </cell>
        </row>
        <row r="3044">
          <cell r="A3044" t="str">
            <v>GR093R</v>
          </cell>
          <cell r="B3044" t="str">
            <v>GILBERTO RAMOS</v>
          </cell>
          <cell r="C3044" t="str">
            <v>BellSouth Telecommunications (BST)</v>
          </cell>
          <cell r="D3044" t="str">
            <v>FL</v>
          </cell>
          <cell r="E3044" t="str">
            <v>BLKC0FG50</v>
          </cell>
          <cell r="F3044">
            <v>42531</v>
          </cell>
          <cell r="H3044" t="str">
            <v>IP</v>
          </cell>
          <cell r="I3044" t="str">
            <v>TF</v>
          </cell>
          <cell r="J3044" t="str">
            <v>NDAD</v>
          </cell>
        </row>
        <row r="3045">
          <cell r="A3045" t="str">
            <v>GR1022</v>
          </cell>
          <cell r="B3045" t="str">
            <v>GUILLERMO RODRIGUEZ</v>
          </cell>
          <cell r="C3045" t="str">
            <v>BellSouth Telecommunications (BST)</v>
          </cell>
          <cell r="D3045" t="str">
            <v>FL</v>
          </cell>
          <cell r="E3045" t="str">
            <v>BLNSX451X</v>
          </cell>
          <cell r="F3045">
            <v>36532</v>
          </cell>
          <cell r="H3045" t="str">
            <v>IQ</v>
          </cell>
          <cell r="I3045" t="str">
            <v>RF</v>
          </cell>
          <cell r="J3045" t="str">
            <v>MIAM</v>
          </cell>
        </row>
        <row r="3046">
          <cell r="A3046" t="str">
            <v>GR1850</v>
          </cell>
          <cell r="B3046" t="str">
            <v>GERALD ROTUNA</v>
          </cell>
          <cell r="C3046" t="str">
            <v>BellSouth Telecommunications (BST)</v>
          </cell>
          <cell r="D3046" t="str">
            <v>FL</v>
          </cell>
          <cell r="E3046" t="str">
            <v>BLNSX462X</v>
          </cell>
          <cell r="F3046">
            <v>34057</v>
          </cell>
          <cell r="H3046" t="str">
            <v>IQ</v>
          </cell>
          <cell r="I3046" t="str">
            <v>RF</v>
          </cell>
          <cell r="J3046" t="str">
            <v>WPBH</v>
          </cell>
        </row>
        <row r="3047">
          <cell r="A3047" t="str">
            <v>GR3438</v>
          </cell>
          <cell r="B3047" t="str">
            <v>GUSTAVO RODRIGUEZ</v>
          </cell>
          <cell r="C3047" t="str">
            <v>BellSouth Telecommunications (BST)</v>
          </cell>
          <cell r="D3047" t="str">
            <v>FL</v>
          </cell>
          <cell r="E3047" t="str">
            <v>BLKCAGE60</v>
          </cell>
          <cell r="F3047">
            <v>26371</v>
          </cell>
          <cell r="H3047" t="str">
            <v>IQ</v>
          </cell>
          <cell r="I3047" t="str">
            <v>RF</v>
          </cell>
          <cell r="J3047" t="str">
            <v>BCRT</v>
          </cell>
        </row>
        <row r="3048">
          <cell r="A3048" t="str">
            <v>GR5283</v>
          </cell>
          <cell r="B3048" t="str">
            <v>GARY RODRIGUEZ</v>
          </cell>
          <cell r="C3048" t="str">
            <v>BellSouth Telecommunications (BST)</v>
          </cell>
          <cell r="D3048" t="str">
            <v>FL</v>
          </cell>
          <cell r="E3048" t="str">
            <v>BLKC0FG40</v>
          </cell>
          <cell r="F3048">
            <v>35314</v>
          </cell>
          <cell r="H3048" t="str">
            <v>IQ</v>
          </cell>
          <cell r="I3048" t="str">
            <v>RF</v>
          </cell>
          <cell r="J3048" t="str">
            <v>MIAM</v>
          </cell>
        </row>
        <row r="3049">
          <cell r="A3049" t="str">
            <v>GR5738</v>
          </cell>
          <cell r="B3049" t="str">
            <v>GERALD ROBINSON</v>
          </cell>
          <cell r="C3049" t="str">
            <v>BellSouth Telecommunications (BST)</v>
          </cell>
          <cell r="D3049" t="str">
            <v>FL</v>
          </cell>
          <cell r="E3049" t="str">
            <v>EYNB30000</v>
          </cell>
          <cell r="F3049">
            <v>25055</v>
          </cell>
          <cell r="H3049" t="str">
            <v>IQ</v>
          </cell>
          <cell r="I3049" t="str">
            <v>RF</v>
          </cell>
          <cell r="J3049" t="str">
            <v>MIAM</v>
          </cell>
        </row>
        <row r="3050">
          <cell r="A3050" t="str">
            <v>GR6388</v>
          </cell>
          <cell r="B3050" t="str">
            <v>GIRALDO RAMIREZ</v>
          </cell>
          <cell r="C3050" t="str">
            <v>BellSouth Telecommunications (BST)</v>
          </cell>
          <cell r="D3050" t="str">
            <v>FL</v>
          </cell>
          <cell r="E3050" t="str">
            <v>BLKC0FG70</v>
          </cell>
          <cell r="F3050">
            <v>36665</v>
          </cell>
          <cell r="H3050" t="str">
            <v>IQ</v>
          </cell>
          <cell r="I3050" t="str">
            <v>RF</v>
          </cell>
          <cell r="J3050" t="str">
            <v>MIAM</v>
          </cell>
        </row>
        <row r="3051">
          <cell r="A3051" t="str">
            <v>GR6414</v>
          </cell>
          <cell r="B3051" t="str">
            <v>GEORGETTE RAPHAEL</v>
          </cell>
          <cell r="C3051" t="str">
            <v>BellSouth Telecommunications (BST)</v>
          </cell>
          <cell r="D3051" t="str">
            <v>FL</v>
          </cell>
          <cell r="E3051" t="str">
            <v>BLMLM5121</v>
          </cell>
          <cell r="F3051">
            <v>37543</v>
          </cell>
          <cell r="H3051" t="str">
            <v>IN</v>
          </cell>
          <cell r="I3051" t="str">
            <v>RF</v>
          </cell>
          <cell r="J3051" t="str">
            <v>MIAM</v>
          </cell>
        </row>
        <row r="3052">
          <cell r="A3052" t="str">
            <v>GR6424</v>
          </cell>
          <cell r="B3052" t="str">
            <v>GLADYS RAULERSON</v>
          </cell>
          <cell r="C3052" t="str">
            <v>BellSouth Telecommunications (BST)</v>
          </cell>
          <cell r="D3052" t="str">
            <v>FL</v>
          </cell>
          <cell r="E3052" t="str">
            <v>BLKCBHC40</v>
          </cell>
          <cell r="F3052">
            <v>28541</v>
          </cell>
          <cell r="H3052" t="str">
            <v>I8</v>
          </cell>
          <cell r="I3052" t="str">
            <v>RF</v>
          </cell>
          <cell r="J3052" t="str">
            <v>GSVL</v>
          </cell>
        </row>
        <row r="3053">
          <cell r="A3053" t="str">
            <v>GR6512</v>
          </cell>
          <cell r="B3053" t="str">
            <v>GAETAN RENE</v>
          </cell>
          <cell r="C3053" t="str">
            <v>BellSouth Telecommunications (BST)</v>
          </cell>
          <cell r="D3053" t="str">
            <v>FL</v>
          </cell>
          <cell r="E3053" t="str">
            <v>BLNFX453C</v>
          </cell>
          <cell r="F3053">
            <v>35482</v>
          </cell>
          <cell r="H3053" t="str">
            <v>IP</v>
          </cell>
          <cell r="I3053" t="str">
            <v>RF</v>
          </cell>
          <cell r="J3053" t="str">
            <v>NDAD</v>
          </cell>
        </row>
        <row r="3054">
          <cell r="A3054" t="str">
            <v>GR6522</v>
          </cell>
          <cell r="B3054" t="str">
            <v>GREGORY REYES</v>
          </cell>
          <cell r="C3054" t="str">
            <v>BellSouth Telecommunications (BST)</v>
          </cell>
          <cell r="D3054" t="str">
            <v>FL</v>
          </cell>
          <cell r="E3054" t="str">
            <v>BLNSX474X</v>
          </cell>
          <cell r="F3054">
            <v>36724</v>
          </cell>
          <cell r="H3054" t="str">
            <v>IQ</v>
          </cell>
          <cell r="I3054" t="str">
            <v>RF</v>
          </cell>
          <cell r="J3054" t="str">
            <v>FTPR</v>
          </cell>
        </row>
        <row r="3055">
          <cell r="A3055" t="str">
            <v>GR6600</v>
          </cell>
          <cell r="B3055" t="str">
            <v>GALIT SANDER</v>
          </cell>
          <cell r="C3055" t="str">
            <v>BellSouth Telecommunications (BST)</v>
          </cell>
          <cell r="D3055" t="str">
            <v>FL</v>
          </cell>
          <cell r="E3055" t="str">
            <v>BLDY40641</v>
          </cell>
          <cell r="F3055">
            <v>38250</v>
          </cell>
          <cell r="H3055" t="str">
            <v>IN</v>
          </cell>
          <cell r="I3055" t="str">
            <v>RF</v>
          </cell>
          <cell r="J3055" t="str">
            <v>MIAM</v>
          </cell>
        </row>
        <row r="3056">
          <cell r="A3056" t="str">
            <v>GR6708</v>
          </cell>
          <cell r="B3056" t="str">
            <v>GEORGE RODRIGUEZ</v>
          </cell>
          <cell r="C3056" t="str">
            <v>BellSouth Telecommunications (BST)</v>
          </cell>
          <cell r="D3056" t="str">
            <v>FL</v>
          </cell>
          <cell r="E3056" t="str">
            <v>BLKCAGE30</v>
          </cell>
          <cell r="F3056">
            <v>28761</v>
          </cell>
          <cell r="H3056" t="str">
            <v>IQ</v>
          </cell>
          <cell r="I3056" t="str">
            <v>RF</v>
          </cell>
          <cell r="J3056" t="str">
            <v>PRRN</v>
          </cell>
        </row>
        <row r="3057">
          <cell r="A3057" t="str">
            <v>GR6747</v>
          </cell>
          <cell r="B3057" t="str">
            <v>GERALD ROMAN</v>
          </cell>
          <cell r="C3057" t="str">
            <v>BellSouth Telecommunications (BST)</v>
          </cell>
          <cell r="D3057" t="str">
            <v>FL</v>
          </cell>
          <cell r="E3057" t="str">
            <v>BLKY10HB0</v>
          </cell>
          <cell r="F3057">
            <v>37222</v>
          </cell>
          <cell r="H3057" t="str">
            <v>IQ</v>
          </cell>
          <cell r="I3057" t="str">
            <v>RF</v>
          </cell>
          <cell r="J3057" t="str">
            <v>GSVL</v>
          </cell>
        </row>
        <row r="3058">
          <cell r="A3058" t="str">
            <v>GR960Y</v>
          </cell>
          <cell r="B3058" t="str">
            <v>GUSTAV ROCKSWOLD</v>
          </cell>
          <cell r="C3058" t="str">
            <v>BellSouth Telecommunications (BST)</v>
          </cell>
          <cell r="D3058" t="str">
            <v>FL</v>
          </cell>
          <cell r="E3058" t="str">
            <v>BLNFX26BC</v>
          </cell>
          <cell r="F3058">
            <v>39573</v>
          </cell>
          <cell r="H3058" t="str">
            <v>IP</v>
          </cell>
          <cell r="I3058" t="str">
            <v>RF</v>
          </cell>
          <cell r="J3058" t="str">
            <v>GSVL</v>
          </cell>
        </row>
        <row r="3059">
          <cell r="A3059" t="str">
            <v>GR982U</v>
          </cell>
          <cell r="B3059" t="str">
            <v>GUILLERMO REAL</v>
          </cell>
          <cell r="C3059" t="str">
            <v>BellSouth Telecommunications (BST)</v>
          </cell>
          <cell r="D3059" t="str">
            <v>FL</v>
          </cell>
          <cell r="E3059" t="str">
            <v>BLDY40J50</v>
          </cell>
          <cell r="F3059">
            <v>39545</v>
          </cell>
          <cell r="H3059" t="str">
            <v>IN</v>
          </cell>
          <cell r="I3059" t="str">
            <v>RF</v>
          </cell>
          <cell r="J3059" t="str">
            <v>MIAM</v>
          </cell>
        </row>
        <row r="3060">
          <cell r="A3060" t="str">
            <v>GS0473</v>
          </cell>
          <cell r="B3060" t="str">
            <v>GABRIEL SULLY</v>
          </cell>
          <cell r="C3060" t="str">
            <v>BellSouth Telecommunications (BST)</v>
          </cell>
          <cell r="D3060" t="str">
            <v>FL</v>
          </cell>
          <cell r="E3060" t="str">
            <v>BLNFX47AC</v>
          </cell>
          <cell r="F3060">
            <v>36966</v>
          </cell>
          <cell r="H3060" t="str">
            <v>IP</v>
          </cell>
          <cell r="I3060" t="str">
            <v>RF</v>
          </cell>
          <cell r="J3060" t="str">
            <v>DRBH</v>
          </cell>
        </row>
        <row r="3061">
          <cell r="A3061" t="str">
            <v>GS3925</v>
          </cell>
          <cell r="B3061" t="str">
            <v>GERARDO SOSSA</v>
          </cell>
          <cell r="C3061" t="str">
            <v>BellSouth Telecommunications (BST)</v>
          </cell>
          <cell r="D3061" t="str">
            <v>FL</v>
          </cell>
          <cell r="E3061" t="str">
            <v>BLKCAGE20</v>
          </cell>
          <cell r="F3061">
            <v>36663</v>
          </cell>
          <cell r="H3061" t="str">
            <v>IQ</v>
          </cell>
          <cell r="I3061" t="str">
            <v>RF</v>
          </cell>
          <cell r="J3061" t="str">
            <v>MIAM</v>
          </cell>
        </row>
        <row r="3062">
          <cell r="A3062" t="str">
            <v>GS4559</v>
          </cell>
          <cell r="B3062" t="str">
            <v>GARY SMITH</v>
          </cell>
          <cell r="C3062" t="str">
            <v>BellSouth Telecommunications (BST)</v>
          </cell>
          <cell r="D3062" t="str">
            <v>FL</v>
          </cell>
          <cell r="E3062" t="str">
            <v>BLKCAGD40</v>
          </cell>
          <cell r="F3062">
            <v>35902</v>
          </cell>
          <cell r="H3062" t="str">
            <v>IQ</v>
          </cell>
          <cell r="I3062" t="str">
            <v>RF</v>
          </cell>
          <cell r="J3062" t="str">
            <v>COCO</v>
          </cell>
        </row>
        <row r="3063">
          <cell r="A3063" t="str">
            <v>GS5408</v>
          </cell>
          <cell r="B3063" t="str">
            <v>GLEN SMOAK</v>
          </cell>
          <cell r="C3063" t="str">
            <v>BellSouth Telecommunications (BST)</v>
          </cell>
          <cell r="D3063" t="str">
            <v>FL</v>
          </cell>
          <cell r="E3063" t="str">
            <v>BLKC0FC40</v>
          </cell>
          <cell r="F3063">
            <v>36031</v>
          </cell>
          <cell r="H3063" t="str">
            <v>IQ</v>
          </cell>
          <cell r="I3063" t="str">
            <v>RF</v>
          </cell>
          <cell r="J3063" t="str">
            <v>ORPK</v>
          </cell>
        </row>
        <row r="3064">
          <cell r="A3064" t="str">
            <v>GS6595</v>
          </cell>
          <cell r="B3064" t="str">
            <v>GARY STROKE</v>
          </cell>
          <cell r="C3064" t="str">
            <v>BellSouth Telecommunications (BST)</v>
          </cell>
          <cell r="D3064" t="str">
            <v>FL</v>
          </cell>
          <cell r="E3064" t="str">
            <v>BLNR1243S</v>
          </cell>
          <cell r="F3064">
            <v>26196</v>
          </cell>
          <cell r="H3064" t="str">
            <v>IQ</v>
          </cell>
          <cell r="I3064" t="str">
            <v>RF</v>
          </cell>
          <cell r="J3064" t="str">
            <v>WPBH</v>
          </cell>
        </row>
        <row r="3065">
          <cell r="A3065" t="str">
            <v>GS7140</v>
          </cell>
          <cell r="B3065" t="str">
            <v>GISELLE SERRANO</v>
          </cell>
          <cell r="C3065" t="str">
            <v>BellSouth Telecommunications (BST)</v>
          </cell>
          <cell r="D3065" t="str">
            <v>FL</v>
          </cell>
          <cell r="E3065" t="str">
            <v>EYGU26360</v>
          </cell>
          <cell r="F3065">
            <v>35393</v>
          </cell>
          <cell r="H3065" t="str">
            <v>IN</v>
          </cell>
          <cell r="I3065" t="str">
            <v>RF</v>
          </cell>
          <cell r="J3065" t="str">
            <v>FTLD</v>
          </cell>
        </row>
        <row r="3066">
          <cell r="A3066" t="str">
            <v>GS8596</v>
          </cell>
          <cell r="B3066" t="str">
            <v>GEORGE SANCHEZ</v>
          </cell>
          <cell r="C3066" t="str">
            <v>BellSouth Telecommunications (BST)</v>
          </cell>
          <cell r="D3066" t="str">
            <v>FL</v>
          </cell>
          <cell r="E3066" t="str">
            <v>BLDY40J35</v>
          </cell>
          <cell r="F3066">
            <v>41372</v>
          </cell>
          <cell r="H3066" t="str">
            <v>IU</v>
          </cell>
          <cell r="I3066" t="str">
            <v>RF</v>
          </cell>
          <cell r="J3066" t="str">
            <v>MIAM</v>
          </cell>
        </row>
        <row r="3067">
          <cell r="A3067" t="str">
            <v>GS9675</v>
          </cell>
          <cell r="B3067" t="str">
            <v>GEORGE SMITH</v>
          </cell>
          <cell r="C3067" t="str">
            <v>BellSouth Telecommunications (BST)</v>
          </cell>
          <cell r="D3067" t="str">
            <v>FL</v>
          </cell>
          <cell r="E3067" t="str">
            <v>BLNSX429X</v>
          </cell>
          <cell r="F3067">
            <v>37057</v>
          </cell>
          <cell r="H3067" t="str">
            <v>IQ</v>
          </cell>
          <cell r="I3067" t="str">
            <v>RF</v>
          </cell>
          <cell r="J3067" t="str">
            <v>JCVL</v>
          </cell>
        </row>
        <row r="3068">
          <cell r="A3068" t="str">
            <v>GT1402</v>
          </cell>
          <cell r="B3068" t="str">
            <v>GLORIA TAYLOR</v>
          </cell>
          <cell r="C3068" t="str">
            <v>BellSouth Telecommunications (BST)</v>
          </cell>
          <cell r="D3068" t="str">
            <v>FL</v>
          </cell>
          <cell r="E3068" t="str">
            <v>EYGU26150</v>
          </cell>
          <cell r="F3068">
            <v>29661</v>
          </cell>
          <cell r="H3068" t="str">
            <v>IN</v>
          </cell>
          <cell r="I3068" t="str">
            <v>RF</v>
          </cell>
          <cell r="J3068" t="str">
            <v>FTLD</v>
          </cell>
        </row>
        <row r="3069">
          <cell r="A3069" t="str">
            <v>GT7962</v>
          </cell>
          <cell r="B3069" t="str">
            <v>GARRY TAYLOR</v>
          </cell>
          <cell r="C3069" t="str">
            <v>BellSouth Telecommunications (BST)</v>
          </cell>
          <cell r="D3069" t="str">
            <v>FL</v>
          </cell>
          <cell r="E3069" t="str">
            <v>BLNSX489X</v>
          </cell>
          <cell r="F3069">
            <v>35523</v>
          </cell>
          <cell r="H3069" t="str">
            <v>IQ</v>
          </cell>
          <cell r="I3069" t="str">
            <v>RF</v>
          </cell>
          <cell r="J3069" t="str">
            <v>MIAM</v>
          </cell>
        </row>
        <row r="3070">
          <cell r="A3070" t="str">
            <v>GT8285</v>
          </cell>
          <cell r="B3070" t="str">
            <v>GREGORY TURNER</v>
          </cell>
          <cell r="C3070" t="str">
            <v>BellSouth Telecommunications (BST)</v>
          </cell>
          <cell r="D3070" t="str">
            <v>FL</v>
          </cell>
          <cell r="E3070" t="str">
            <v>BLKC0FF80</v>
          </cell>
          <cell r="F3070">
            <v>34309</v>
          </cell>
          <cell r="H3070" t="str">
            <v>IP</v>
          </cell>
          <cell r="I3070" t="str">
            <v>RF</v>
          </cell>
          <cell r="J3070" t="str">
            <v>PRRN</v>
          </cell>
        </row>
        <row r="3071">
          <cell r="A3071" t="str">
            <v>GU8256</v>
          </cell>
          <cell r="B3071" t="str">
            <v>GUILLERMO UGALDE</v>
          </cell>
          <cell r="C3071" t="str">
            <v>BellSouth Telecommunications (BST)</v>
          </cell>
          <cell r="D3071" t="str">
            <v>FL</v>
          </cell>
          <cell r="E3071" t="str">
            <v>BLNFX448C</v>
          </cell>
          <cell r="F3071">
            <v>37725</v>
          </cell>
          <cell r="H3071" t="str">
            <v>IP</v>
          </cell>
          <cell r="I3071" t="str">
            <v>RF</v>
          </cell>
          <cell r="J3071" t="str">
            <v>MIAM</v>
          </cell>
        </row>
        <row r="3072">
          <cell r="A3072" t="str">
            <v>GV5830</v>
          </cell>
          <cell r="B3072" t="str">
            <v>GREGORY VAZQUEZ</v>
          </cell>
          <cell r="C3072" t="str">
            <v>BellSouth Telecommunications (BST)</v>
          </cell>
          <cell r="D3072" t="str">
            <v>FL</v>
          </cell>
          <cell r="E3072" t="str">
            <v>BLNSX485X</v>
          </cell>
          <cell r="F3072">
            <v>34974</v>
          </cell>
          <cell r="H3072" t="str">
            <v>IQ</v>
          </cell>
          <cell r="I3072" t="str">
            <v>RF</v>
          </cell>
          <cell r="J3072" t="str">
            <v>HMST</v>
          </cell>
        </row>
        <row r="3073">
          <cell r="A3073" t="str">
            <v>GW018G</v>
          </cell>
          <cell r="B3073" t="str">
            <v>GERALDINE WADDELL</v>
          </cell>
          <cell r="C3073" t="str">
            <v>BellSouth Telecommunications (BST)</v>
          </cell>
          <cell r="D3073" t="str">
            <v>FL</v>
          </cell>
          <cell r="E3073" t="str">
            <v>EYFBD2000</v>
          </cell>
          <cell r="F3073">
            <v>39387</v>
          </cell>
          <cell r="H3073" t="str">
            <v>IN</v>
          </cell>
          <cell r="I3073" t="str">
            <v>RF</v>
          </cell>
          <cell r="J3073" t="str">
            <v>ORPK</v>
          </cell>
        </row>
        <row r="3074">
          <cell r="A3074" t="str">
            <v>GW4094</v>
          </cell>
          <cell r="B3074" t="str">
            <v>GENNAMIN WOOD</v>
          </cell>
          <cell r="C3074" t="str">
            <v>BellSouth Telecommunications (BST)</v>
          </cell>
          <cell r="D3074" t="str">
            <v>FL</v>
          </cell>
          <cell r="E3074" t="str">
            <v>BLNSX434X</v>
          </cell>
          <cell r="F3074">
            <v>36598</v>
          </cell>
          <cell r="H3074" t="str">
            <v>IQ</v>
          </cell>
          <cell r="I3074" t="str">
            <v>RF</v>
          </cell>
          <cell r="J3074" t="str">
            <v>SNFR</v>
          </cell>
        </row>
        <row r="3075">
          <cell r="A3075" t="str">
            <v>GW737S</v>
          </cell>
          <cell r="B3075" t="str">
            <v>GARY WUEST</v>
          </cell>
          <cell r="C3075" t="str">
            <v>BellSouth Telecommunications (BST)</v>
          </cell>
          <cell r="D3075" t="str">
            <v>FL</v>
          </cell>
          <cell r="E3075" t="str">
            <v>ACNR1247B</v>
          </cell>
          <cell r="F3075">
            <v>40629</v>
          </cell>
          <cell r="H3075" t="str">
            <v>IQ</v>
          </cell>
          <cell r="I3075" t="str">
            <v>RF</v>
          </cell>
          <cell r="J3075" t="str">
            <v>ORLD</v>
          </cell>
        </row>
        <row r="3076">
          <cell r="A3076" t="str">
            <v>GW8942</v>
          </cell>
          <cell r="B3076" t="str">
            <v>GEORGE WISE</v>
          </cell>
          <cell r="C3076" t="str">
            <v>BellSouth Telecommunications (BST)</v>
          </cell>
          <cell r="D3076" t="str">
            <v>FL</v>
          </cell>
          <cell r="E3076" t="str">
            <v>BLNSX511X</v>
          </cell>
          <cell r="F3076">
            <v>34664</v>
          </cell>
          <cell r="H3076" t="str">
            <v>IQ</v>
          </cell>
          <cell r="I3076" t="str">
            <v>RF</v>
          </cell>
          <cell r="J3076" t="str">
            <v>PNSC</v>
          </cell>
        </row>
        <row r="3077">
          <cell r="A3077" t="str">
            <v>GW9902</v>
          </cell>
          <cell r="B3077" t="str">
            <v>GEORGE WILLIAMS</v>
          </cell>
          <cell r="C3077" t="str">
            <v>BellSouth Telecommunications (BST)</v>
          </cell>
          <cell r="D3077" t="str">
            <v>FL</v>
          </cell>
          <cell r="E3077" t="str">
            <v>BLNSX413X</v>
          </cell>
          <cell r="F3077">
            <v>36308</v>
          </cell>
          <cell r="H3077" t="str">
            <v>IQ</v>
          </cell>
          <cell r="I3077" t="str">
            <v>RF</v>
          </cell>
          <cell r="J3077" t="str">
            <v>DRBH</v>
          </cell>
        </row>
        <row r="3078">
          <cell r="A3078" t="str">
            <v>GY9092</v>
          </cell>
          <cell r="B3078" t="str">
            <v>GEORGE YUEN</v>
          </cell>
          <cell r="C3078" t="str">
            <v>BellSouth Telecommunications (BST)</v>
          </cell>
          <cell r="D3078" t="str">
            <v>FL</v>
          </cell>
          <cell r="E3078" t="str">
            <v>BLKC0FG10</v>
          </cell>
          <cell r="F3078">
            <v>36427</v>
          </cell>
          <cell r="H3078" t="str">
            <v>IQ</v>
          </cell>
          <cell r="I3078" t="str">
            <v>RF</v>
          </cell>
          <cell r="J3078" t="str">
            <v>HLWD</v>
          </cell>
        </row>
        <row r="3079">
          <cell r="A3079" t="str">
            <v>HA698J</v>
          </cell>
          <cell r="B3079" t="str">
            <v>HAROLD ARGUELLO</v>
          </cell>
          <cell r="C3079" t="str">
            <v>BellSouth Telecommunications (BST)</v>
          </cell>
          <cell r="D3079" t="str">
            <v>FL</v>
          </cell>
          <cell r="E3079" t="str">
            <v>BLDY40J35</v>
          </cell>
          <cell r="F3079">
            <v>39755</v>
          </cell>
          <cell r="H3079" t="str">
            <v>IU</v>
          </cell>
          <cell r="I3079" t="str">
            <v>RF</v>
          </cell>
          <cell r="J3079" t="str">
            <v>MIAM</v>
          </cell>
        </row>
        <row r="3080">
          <cell r="A3080" t="str">
            <v>HB0223</v>
          </cell>
          <cell r="B3080" t="str">
            <v>HAYDEE BRAVO</v>
          </cell>
          <cell r="C3080" t="str">
            <v>BellSouth Telecommunications (BST)</v>
          </cell>
          <cell r="D3080" t="str">
            <v>FL</v>
          </cell>
          <cell r="E3080" t="str">
            <v>BLDY40J13</v>
          </cell>
          <cell r="F3080">
            <v>29341</v>
          </cell>
          <cell r="H3080" t="str">
            <v>I8</v>
          </cell>
          <cell r="I3080" t="str">
            <v>RF</v>
          </cell>
          <cell r="J3080" t="str">
            <v>MIAM</v>
          </cell>
        </row>
        <row r="3081">
          <cell r="A3081" t="str">
            <v>HB1824</v>
          </cell>
          <cell r="B3081" t="str">
            <v>HUDSON BLEVENS</v>
          </cell>
          <cell r="C3081" t="str">
            <v>BellSouth Telecommunications (BST)</v>
          </cell>
          <cell r="D3081" t="str">
            <v>FL</v>
          </cell>
          <cell r="E3081" t="str">
            <v>BLKY10H40</v>
          </cell>
          <cell r="F3081">
            <v>25699</v>
          </cell>
          <cell r="H3081" t="str">
            <v>IQ</v>
          </cell>
          <cell r="I3081" t="str">
            <v>RF</v>
          </cell>
          <cell r="J3081" t="str">
            <v>WPBH</v>
          </cell>
        </row>
        <row r="3082">
          <cell r="A3082" t="str">
            <v>HB2359</v>
          </cell>
          <cell r="B3082" t="str">
            <v>HELAN BAUGH</v>
          </cell>
          <cell r="C3082" t="str">
            <v>BellSouth Telecommunications (BST)</v>
          </cell>
          <cell r="D3082" t="str">
            <v>FL</v>
          </cell>
          <cell r="E3082" t="str">
            <v>BLKC0FG50</v>
          </cell>
          <cell r="F3082">
            <v>42174</v>
          </cell>
          <cell r="H3082" t="str">
            <v>IP</v>
          </cell>
          <cell r="I3082" t="str">
            <v>TF</v>
          </cell>
          <cell r="J3082" t="str">
            <v>NDAD</v>
          </cell>
        </row>
        <row r="3083">
          <cell r="A3083" t="str">
            <v>HB2667</v>
          </cell>
          <cell r="B3083" t="str">
            <v>HOLMES BELTRAN</v>
          </cell>
          <cell r="C3083" t="str">
            <v>BellSouth Telecommunications (BST)</v>
          </cell>
          <cell r="D3083" t="str">
            <v>FL</v>
          </cell>
          <cell r="E3083" t="str">
            <v>BLNFX413C</v>
          </cell>
          <cell r="F3083">
            <v>36168</v>
          </cell>
          <cell r="H3083" t="str">
            <v>IP</v>
          </cell>
          <cell r="I3083" t="str">
            <v>RF</v>
          </cell>
          <cell r="J3083" t="str">
            <v>MIAM</v>
          </cell>
        </row>
        <row r="3084">
          <cell r="A3084" t="str">
            <v>HB3438</v>
          </cell>
          <cell r="B3084" t="str">
            <v>HARVIS BURNEY</v>
          </cell>
          <cell r="C3084" t="str">
            <v>BellSouth Telecommunications (BST)</v>
          </cell>
          <cell r="D3084" t="str">
            <v>FL</v>
          </cell>
          <cell r="E3084" t="str">
            <v>BLKA31C30</v>
          </cell>
          <cell r="F3084">
            <v>27007</v>
          </cell>
          <cell r="H3084" t="str">
            <v>IF</v>
          </cell>
          <cell r="I3084" t="str">
            <v>RF</v>
          </cell>
          <cell r="J3084" t="str">
            <v>FTLD</v>
          </cell>
        </row>
        <row r="3085">
          <cell r="A3085" t="str">
            <v>HB630P</v>
          </cell>
          <cell r="B3085" t="str">
            <v>HUGO BLANCO</v>
          </cell>
          <cell r="C3085" t="str">
            <v>BellSouth Telecommunications (BST)</v>
          </cell>
          <cell r="D3085" t="str">
            <v>FL</v>
          </cell>
          <cell r="E3085" t="str">
            <v>BLDY40J33</v>
          </cell>
          <cell r="F3085">
            <v>42058</v>
          </cell>
          <cell r="H3085" t="str">
            <v>IU</v>
          </cell>
          <cell r="I3085" t="str">
            <v>RF</v>
          </cell>
          <cell r="J3085" t="str">
            <v>MIAM</v>
          </cell>
        </row>
        <row r="3086">
          <cell r="A3086" t="str">
            <v>HB8164</v>
          </cell>
          <cell r="B3086" t="str">
            <v>HERMES BORGES</v>
          </cell>
          <cell r="C3086" t="str">
            <v>BellSouth Telecommunications (BST)</v>
          </cell>
          <cell r="D3086" t="str">
            <v>FL</v>
          </cell>
          <cell r="E3086" t="str">
            <v>BLNSX437X</v>
          </cell>
          <cell r="F3086">
            <v>35930</v>
          </cell>
          <cell r="H3086" t="str">
            <v>IP</v>
          </cell>
          <cell r="I3086" t="str">
            <v>RF</v>
          </cell>
          <cell r="J3086" t="str">
            <v>GSVL</v>
          </cell>
        </row>
        <row r="3087">
          <cell r="A3087" t="str">
            <v>HC0670</v>
          </cell>
          <cell r="B3087" t="str">
            <v>HERMAN CARABALI</v>
          </cell>
          <cell r="C3087" t="str">
            <v>BellSouth Telecommunications (BST)</v>
          </cell>
          <cell r="D3087" t="str">
            <v>FL</v>
          </cell>
          <cell r="E3087" t="str">
            <v>BLNFX453C</v>
          </cell>
          <cell r="F3087">
            <v>34353</v>
          </cell>
          <cell r="H3087" t="str">
            <v>IP</v>
          </cell>
          <cell r="I3087" t="str">
            <v>RF</v>
          </cell>
          <cell r="J3087" t="str">
            <v>NDAD</v>
          </cell>
        </row>
        <row r="3088">
          <cell r="A3088" t="str">
            <v>HC0869</v>
          </cell>
          <cell r="B3088" t="str">
            <v>H CHAVIS</v>
          </cell>
          <cell r="C3088" t="str">
            <v>BellSouth Telecommunications (BST)</v>
          </cell>
          <cell r="D3088" t="str">
            <v>FL</v>
          </cell>
          <cell r="E3088" t="str">
            <v>BLKCAGE20</v>
          </cell>
          <cell r="F3088">
            <v>25776</v>
          </cell>
          <cell r="H3088" t="str">
            <v>IQ</v>
          </cell>
          <cell r="I3088" t="str">
            <v>RF</v>
          </cell>
          <cell r="J3088" t="str">
            <v>MIAM</v>
          </cell>
        </row>
        <row r="3089">
          <cell r="A3089" t="str">
            <v>HC1323</v>
          </cell>
          <cell r="B3089" t="str">
            <v>DARRELL CUTHBERT</v>
          </cell>
          <cell r="C3089" t="str">
            <v>BellSouth Telecommunications (BST)</v>
          </cell>
          <cell r="D3089" t="str">
            <v>FL</v>
          </cell>
          <cell r="E3089" t="str">
            <v>BLNSX436X</v>
          </cell>
          <cell r="F3089">
            <v>35884</v>
          </cell>
          <cell r="H3089" t="str">
            <v>IQ</v>
          </cell>
          <cell r="I3089" t="str">
            <v>RF</v>
          </cell>
          <cell r="J3089" t="str">
            <v>ORLD</v>
          </cell>
        </row>
        <row r="3090">
          <cell r="A3090" t="str">
            <v>HC3234</v>
          </cell>
          <cell r="B3090" t="str">
            <v>HECTOR CORA</v>
          </cell>
          <cell r="C3090" t="str">
            <v>BellSouth Telecommunications (BST)</v>
          </cell>
          <cell r="D3090" t="str">
            <v>FL</v>
          </cell>
          <cell r="E3090" t="str">
            <v>BLG617B00</v>
          </cell>
          <cell r="F3090">
            <v>40294</v>
          </cell>
          <cell r="H3090" t="str">
            <v>IU</v>
          </cell>
          <cell r="I3090" t="str">
            <v>RF</v>
          </cell>
          <cell r="J3090" t="str">
            <v>MIAM</v>
          </cell>
        </row>
        <row r="3091">
          <cell r="A3091" t="str">
            <v>HC3424</v>
          </cell>
          <cell r="B3091" t="str">
            <v>HANOI CONCEPCION</v>
          </cell>
          <cell r="C3091" t="str">
            <v>BellSouth Telecommunications (BST)</v>
          </cell>
          <cell r="D3091" t="str">
            <v>FL</v>
          </cell>
          <cell r="E3091" t="str">
            <v>BLDY40J55</v>
          </cell>
          <cell r="F3091">
            <v>36283</v>
          </cell>
          <cell r="H3091" t="str">
            <v>IN</v>
          </cell>
          <cell r="I3091" t="str">
            <v>RF</v>
          </cell>
          <cell r="J3091" t="str">
            <v>MIAM</v>
          </cell>
        </row>
        <row r="3092">
          <cell r="A3092" t="str">
            <v>HC7537</v>
          </cell>
          <cell r="B3092" t="str">
            <v>HUGO CORRALES</v>
          </cell>
          <cell r="C3092" t="str">
            <v>BellSouth Telecommunications (BST)</v>
          </cell>
          <cell r="D3092" t="str">
            <v>FL</v>
          </cell>
          <cell r="E3092" t="str">
            <v>BLNFX492C</v>
          </cell>
          <cell r="F3092">
            <v>36560</v>
          </cell>
          <cell r="H3092" t="str">
            <v>IP</v>
          </cell>
          <cell r="I3092" t="str">
            <v>RF</v>
          </cell>
          <cell r="J3092" t="str">
            <v>MIAM</v>
          </cell>
        </row>
        <row r="3093">
          <cell r="A3093" t="str">
            <v>HD1522</v>
          </cell>
          <cell r="B3093" t="str">
            <v>HERNANDO DELGADO</v>
          </cell>
          <cell r="C3093" t="str">
            <v>BellSouth Telecommunications (BST)</v>
          </cell>
          <cell r="D3093" t="str">
            <v>FL</v>
          </cell>
          <cell r="E3093" t="str">
            <v>BLDY40J33</v>
          </cell>
          <cell r="F3093">
            <v>36738</v>
          </cell>
          <cell r="H3093" t="str">
            <v>IN</v>
          </cell>
          <cell r="I3093" t="str">
            <v>RF</v>
          </cell>
          <cell r="J3093" t="str">
            <v>MIAM</v>
          </cell>
        </row>
        <row r="3094">
          <cell r="A3094" t="str">
            <v>HD1529</v>
          </cell>
          <cell r="B3094" t="str">
            <v>HUBERT DELVA</v>
          </cell>
          <cell r="C3094" t="str">
            <v>BellSouth Telecommunications (BST)</v>
          </cell>
          <cell r="D3094" t="str">
            <v>FL</v>
          </cell>
          <cell r="E3094" t="str">
            <v>BLNR1241S</v>
          </cell>
          <cell r="F3094">
            <v>37446</v>
          </cell>
          <cell r="H3094" t="str">
            <v>IQ</v>
          </cell>
          <cell r="I3094" t="str">
            <v>RF</v>
          </cell>
          <cell r="J3094" t="str">
            <v>BCRT</v>
          </cell>
        </row>
        <row r="3095">
          <cell r="A3095" t="str">
            <v>HD1535</v>
          </cell>
          <cell r="B3095" t="str">
            <v>HARRY DENBY</v>
          </cell>
          <cell r="C3095" t="str">
            <v>BellSouth Telecommunications (BST)</v>
          </cell>
          <cell r="D3095" t="str">
            <v>FL</v>
          </cell>
          <cell r="E3095" t="str">
            <v>BLKC0FC40</v>
          </cell>
          <cell r="F3095">
            <v>37886</v>
          </cell>
          <cell r="H3095" t="str">
            <v>IP</v>
          </cell>
          <cell r="I3095" t="str">
            <v>RF</v>
          </cell>
          <cell r="J3095" t="str">
            <v>JCVL</v>
          </cell>
        </row>
        <row r="3096">
          <cell r="A3096" t="str">
            <v>HD1748</v>
          </cell>
          <cell r="B3096" t="str">
            <v>HORACE DUNKLEY</v>
          </cell>
          <cell r="C3096" t="str">
            <v>BellSouth Telecommunications (BST)</v>
          </cell>
          <cell r="D3096" t="str">
            <v>FL</v>
          </cell>
          <cell r="E3096" t="str">
            <v>BLKCAGE10</v>
          </cell>
          <cell r="F3096">
            <v>35800</v>
          </cell>
          <cell r="H3096" t="str">
            <v>IQ</v>
          </cell>
          <cell r="I3096" t="str">
            <v>RF</v>
          </cell>
          <cell r="J3096" t="str">
            <v>MIAM</v>
          </cell>
        </row>
        <row r="3097">
          <cell r="A3097" t="str">
            <v>HD8419</v>
          </cell>
          <cell r="B3097" t="str">
            <v>HARRY DEMMON</v>
          </cell>
          <cell r="C3097" t="str">
            <v>BellSouth Telecommunications (BST)</v>
          </cell>
          <cell r="D3097" t="str">
            <v>FL</v>
          </cell>
          <cell r="E3097" t="str">
            <v>BLNSX511X</v>
          </cell>
          <cell r="F3097">
            <v>36163</v>
          </cell>
          <cell r="H3097" t="str">
            <v>IQ</v>
          </cell>
          <cell r="I3097" t="str">
            <v>RF</v>
          </cell>
          <cell r="J3097" t="str">
            <v>PNSC</v>
          </cell>
        </row>
        <row r="3098">
          <cell r="A3098" t="str">
            <v>HE1859</v>
          </cell>
          <cell r="B3098" t="str">
            <v>HENRY ELLIS</v>
          </cell>
          <cell r="C3098" t="str">
            <v>BellSouth Telecommunications (BST)</v>
          </cell>
          <cell r="D3098" t="str">
            <v>FL</v>
          </cell>
          <cell r="E3098" t="str">
            <v>EYGU26320</v>
          </cell>
          <cell r="F3098">
            <v>32454</v>
          </cell>
          <cell r="H3098" t="str">
            <v>IN</v>
          </cell>
          <cell r="I3098" t="str">
            <v>RF</v>
          </cell>
          <cell r="J3098" t="str">
            <v>FTLD</v>
          </cell>
        </row>
        <row r="3099">
          <cell r="A3099" t="str">
            <v>HF2094</v>
          </cell>
          <cell r="B3099" t="str">
            <v>HECTOR FONTANEZ</v>
          </cell>
          <cell r="C3099" t="str">
            <v>BellSouth Telecommunications (BST)</v>
          </cell>
          <cell r="D3099" t="str">
            <v>FL</v>
          </cell>
          <cell r="E3099" t="str">
            <v>BLNSX436X</v>
          </cell>
          <cell r="F3099">
            <v>29738</v>
          </cell>
          <cell r="H3099" t="str">
            <v>IP</v>
          </cell>
          <cell r="I3099" t="str">
            <v>RF</v>
          </cell>
          <cell r="J3099" t="str">
            <v>ORLD</v>
          </cell>
        </row>
        <row r="3100">
          <cell r="A3100" t="str">
            <v>HG1748</v>
          </cell>
          <cell r="B3100" t="str">
            <v>HECTOR GONZALEZ</v>
          </cell>
          <cell r="C3100" t="str">
            <v>BellSouth Telecommunications (BST)</v>
          </cell>
          <cell r="D3100" t="str">
            <v>FL</v>
          </cell>
          <cell r="E3100" t="str">
            <v>BLNSX461X</v>
          </cell>
          <cell r="F3100">
            <v>35072</v>
          </cell>
          <cell r="H3100" t="str">
            <v>IQ</v>
          </cell>
          <cell r="I3100" t="str">
            <v>RF</v>
          </cell>
          <cell r="J3100" t="str">
            <v>WPBH</v>
          </cell>
        </row>
        <row r="3101">
          <cell r="A3101" t="str">
            <v>HG2257</v>
          </cell>
          <cell r="B3101" t="str">
            <v>HEATHER GALUSHA</v>
          </cell>
          <cell r="C3101" t="str">
            <v>BellSouth Telecommunications (BST)</v>
          </cell>
          <cell r="D3101" t="str">
            <v>FL</v>
          </cell>
          <cell r="E3101" t="str">
            <v>BLDY20690</v>
          </cell>
          <cell r="F3101">
            <v>35900</v>
          </cell>
          <cell r="H3101" t="str">
            <v>IN</v>
          </cell>
          <cell r="I3101" t="str">
            <v>RF</v>
          </cell>
          <cell r="J3101" t="str">
            <v>PNSC</v>
          </cell>
        </row>
        <row r="3102">
          <cell r="A3102" t="str">
            <v>HG2417</v>
          </cell>
          <cell r="B3102" t="str">
            <v>HERBERT GITTENS</v>
          </cell>
          <cell r="C3102" t="str">
            <v>BellSouth Telecommunications (BST)</v>
          </cell>
          <cell r="D3102" t="str">
            <v>FL</v>
          </cell>
          <cell r="E3102" t="str">
            <v>BLNSX431X</v>
          </cell>
          <cell r="F3102">
            <v>36385</v>
          </cell>
          <cell r="H3102" t="str">
            <v>IP</v>
          </cell>
          <cell r="I3102" t="str">
            <v>RF</v>
          </cell>
          <cell r="J3102" t="str">
            <v>ORLD</v>
          </cell>
        </row>
        <row r="3103">
          <cell r="A3103" t="str">
            <v>HG2538</v>
          </cell>
          <cell r="B3103" t="str">
            <v>HARRY GRAHAM</v>
          </cell>
          <cell r="C3103" t="str">
            <v>BellSouth Telecommunications (BST)</v>
          </cell>
          <cell r="D3103" t="str">
            <v>FL</v>
          </cell>
          <cell r="E3103" t="str">
            <v>BLKCAGD80</v>
          </cell>
          <cell r="F3103">
            <v>36941</v>
          </cell>
          <cell r="H3103" t="str">
            <v>IQ</v>
          </cell>
          <cell r="I3103" t="str">
            <v>RF</v>
          </cell>
          <cell r="J3103" t="str">
            <v>JCVL</v>
          </cell>
        </row>
        <row r="3104">
          <cell r="A3104" t="str">
            <v>HG2794</v>
          </cell>
          <cell r="B3104" t="str">
            <v>HAROLD GOLDER</v>
          </cell>
          <cell r="C3104" t="str">
            <v>BellSouth Telecommunications (BST)</v>
          </cell>
          <cell r="D3104" t="str">
            <v>FL</v>
          </cell>
          <cell r="E3104" t="str">
            <v>BLNSX465X</v>
          </cell>
          <cell r="F3104">
            <v>36542</v>
          </cell>
          <cell r="H3104" t="str">
            <v>IQ</v>
          </cell>
          <cell r="I3104" t="str">
            <v>RF</v>
          </cell>
          <cell r="J3104" t="str">
            <v>WPBH</v>
          </cell>
        </row>
        <row r="3105">
          <cell r="A3105" t="str">
            <v>HG4860</v>
          </cell>
          <cell r="B3105" t="str">
            <v>HECTOR GONZALEZ</v>
          </cell>
          <cell r="C3105" t="str">
            <v>BellSouth Telecommunications (BST)</v>
          </cell>
          <cell r="D3105" t="str">
            <v>FL</v>
          </cell>
          <cell r="E3105" t="str">
            <v>BLNSX458X</v>
          </cell>
          <cell r="F3105">
            <v>36896</v>
          </cell>
          <cell r="H3105" t="str">
            <v>IQ</v>
          </cell>
          <cell r="I3105" t="str">
            <v>RF</v>
          </cell>
          <cell r="J3105" t="str">
            <v>MIAM</v>
          </cell>
        </row>
        <row r="3106">
          <cell r="A3106" t="str">
            <v>HG8224</v>
          </cell>
          <cell r="B3106" t="str">
            <v>HORACIO GUTIERREZ</v>
          </cell>
          <cell r="C3106" t="str">
            <v>BellSouth Telecommunications (BST)</v>
          </cell>
          <cell r="D3106" t="str">
            <v>FL</v>
          </cell>
          <cell r="E3106" t="str">
            <v>BLNFX453C</v>
          </cell>
          <cell r="F3106">
            <v>39280</v>
          </cell>
          <cell r="H3106" t="str">
            <v>IP</v>
          </cell>
          <cell r="I3106" t="str">
            <v>RF</v>
          </cell>
          <cell r="J3106" t="str">
            <v>NDAD</v>
          </cell>
        </row>
        <row r="3107">
          <cell r="A3107" t="str">
            <v>HG9484</v>
          </cell>
          <cell r="B3107" t="str">
            <v>HAKEEM GLAZE</v>
          </cell>
          <cell r="C3107" t="str">
            <v>BellSouth Telecommunications (BST)</v>
          </cell>
          <cell r="D3107" t="str">
            <v>FL</v>
          </cell>
          <cell r="E3107" t="str">
            <v>EYFBD2000</v>
          </cell>
          <cell r="F3107">
            <v>39174</v>
          </cell>
          <cell r="H3107" t="str">
            <v>IN</v>
          </cell>
          <cell r="I3107" t="str">
            <v>RF</v>
          </cell>
          <cell r="J3107" t="str">
            <v>ORPK</v>
          </cell>
        </row>
        <row r="3108">
          <cell r="A3108" t="str">
            <v>HH3083</v>
          </cell>
          <cell r="B3108" t="str">
            <v>HECTOR HERNANDEZ</v>
          </cell>
          <cell r="C3108" t="str">
            <v>BellSouth Telecommunications (BST)</v>
          </cell>
          <cell r="D3108" t="str">
            <v>FL</v>
          </cell>
          <cell r="E3108" t="str">
            <v>BLKY10M70</v>
          </cell>
          <cell r="F3108">
            <v>36349</v>
          </cell>
          <cell r="H3108" t="str">
            <v>IQ</v>
          </cell>
          <cell r="I3108" t="str">
            <v>RF</v>
          </cell>
          <cell r="J3108" t="str">
            <v>MIAM</v>
          </cell>
        </row>
        <row r="3109">
          <cell r="A3109" t="str">
            <v>HH437D</v>
          </cell>
          <cell r="B3109" t="str">
            <v>HARY HIRALDO</v>
          </cell>
          <cell r="C3109" t="str">
            <v>BellSouth Telecommunications (BST)</v>
          </cell>
          <cell r="D3109" t="str">
            <v>FL</v>
          </cell>
          <cell r="E3109" t="str">
            <v>BLDY40J51</v>
          </cell>
          <cell r="F3109">
            <v>41575</v>
          </cell>
          <cell r="H3109" t="str">
            <v>IU</v>
          </cell>
          <cell r="I3109" t="str">
            <v>RF</v>
          </cell>
          <cell r="J3109" t="str">
            <v>MIAM</v>
          </cell>
        </row>
        <row r="3110">
          <cell r="A3110" t="str">
            <v>HH580H</v>
          </cell>
          <cell r="B3110" t="str">
            <v>HANDEL HENRI</v>
          </cell>
          <cell r="C3110" t="str">
            <v>BellSouth Telecommunications (BST)</v>
          </cell>
          <cell r="D3110" t="str">
            <v>FL</v>
          </cell>
          <cell r="E3110" t="str">
            <v>BLDY40641</v>
          </cell>
          <cell r="F3110">
            <v>41694</v>
          </cell>
          <cell r="H3110" t="str">
            <v>IU</v>
          </cell>
          <cell r="I3110" t="str">
            <v>RF</v>
          </cell>
          <cell r="J3110" t="str">
            <v>MIAM</v>
          </cell>
        </row>
        <row r="3111">
          <cell r="A3111" t="str">
            <v>HJ3602</v>
          </cell>
          <cell r="B3111" t="str">
            <v>HASHAM JENNINGS</v>
          </cell>
          <cell r="C3111" t="str">
            <v>BellSouth Telecommunications (BST)</v>
          </cell>
          <cell r="D3111" t="str">
            <v>FL</v>
          </cell>
          <cell r="E3111" t="str">
            <v>BLNFX213C</v>
          </cell>
          <cell r="F3111">
            <v>28877</v>
          </cell>
          <cell r="H3111" t="str">
            <v>IP</v>
          </cell>
          <cell r="I3111" t="str">
            <v>RF</v>
          </cell>
          <cell r="J3111" t="str">
            <v>BYBH</v>
          </cell>
        </row>
        <row r="3112">
          <cell r="A3112" t="str">
            <v>HJ3847</v>
          </cell>
          <cell r="B3112" t="str">
            <v>HELAINE JOSEPH</v>
          </cell>
          <cell r="C3112" t="str">
            <v>BellSouth Telecommunications (BST)</v>
          </cell>
          <cell r="D3112" t="str">
            <v>FL</v>
          </cell>
          <cell r="E3112" t="str">
            <v>EYGU26360</v>
          </cell>
          <cell r="F3112">
            <v>37228</v>
          </cell>
          <cell r="H3112" t="str">
            <v>IN</v>
          </cell>
          <cell r="I3112" t="str">
            <v>RF</v>
          </cell>
          <cell r="J3112" t="str">
            <v>FTLD</v>
          </cell>
        </row>
        <row r="3113">
          <cell r="A3113" t="str">
            <v>HK0138</v>
          </cell>
          <cell r="B3113" t="str">
            <v>HUGH KELLY</v>
          </cell>
          <cell r="C3113" t="str">
            <v>BellSouth Telecommunications (BST)</v>
          </cell>
          <cell r="D3113" t="str">
            <v>FL</v>
          </cell>
          <cell r="E3113" t="str">
            <v>BLNFX215C</v>
          </cell>
          <cell r="F3113">
            <v>38439</v>
          </cell>
          <cell r="H3113" t="str">
            <v>IP</v>
          </cell>
          <cell r="I3113" t="str">
            <v>RF</v>
          </cell>
          <cell r="J3113" t="str">
            <v>WPBH</v>
          </cell>
        </row>
        <row r="3114">
          <cell r="A3114" t="str">
            <v>HL0974</v>
          </cell>
          <cell r="B3114" t="str">
            <v>HUGH LAPAIX</v>
          </cell>
          <cell r="C3114" t="str">
            <v>BellSouth Telecommunications (BST)</v>
          </cell>
          <cell r="D3114" t="str">
            <v>FL</v>
          </cell>
          <cell r="E3114" t="str">
            <v>EYGU26320</v>
          </cell>
          <cell r="F3114">
            <v>37928</v>
          </cell>
          <cell r="H3114" t="str">
            <v>IN</v>
          </cell>
          <cell r="I3114" t="str">
            <v>RF</v>
          </cell>
          <cell r="J3114" t="str">
            <v>FTLD</v>
          </cell>
        </row>
        <row r="3115">
          <cell r="A3115" t="str">
            <v>HL4406</v>
          </cell>
          <cell r="B3115" t="str">
            <v>HARVEY LINDSEY</v>
          </cell>
          <cell r="C3115" t="str">
            <v>BellSouth Telecommunications (BST)</v>
          </cell>
          <cell r="D3115" t="str">
            <v>FL</v>
          </cell>
          <cell r="E3115" t="str">
            <v>BLNSX514X</v>
          </cell>
          <cell r="F3115">
            <v>36654</v>
          </cell>
          <cell r="H3115" t="str">
            <v>IQ</v>
          </cell>
          <cell r="I3115" t="str">
            <v>RF</v>
          </cell>
          <cell r="J3115" t="str">
            <v>PNSC</v>
          </cell>
        </row>
        <row r="3116">
          <cell r="A3116" t="str">
            <v>HL4438</v>
          </cell>
          <cell r="B3116" t="str">
            <v>HARRY LOCKHART</v>
          </cell>
          <cell r="C3116" t="str">
            <v>BellSouth Telecommunications (BST)</v>
          </cell>
          <cell r="D3116" t="str">
            <v>FL</v>
          </cell>
          <cell r="E3116" t="str">
            <v>BLKY10HA0</v>
          </cell>
          <cell r="F3116">
            <v>36046</v>
          </cell>
          <cell r="H3116" t="str">
            <v>IQ</v>
          </cell>
          <cell r="I3116" t="str">
            <v>RF</v>
          </cell>
          <cell r="J3116" t="str">
            <v>ORLD</v>
          </cell>
        </row>
        <row r="3117">
          <cell r="A3117" t="str">
            <v>HL6997</v>
          </cell>
          <cell r="B3117" t="str">
            <v>HILARIO LARIOS</v>
          </cell>
          <cell r="C3117" t="str">
            <v>BellSouth Telecommunications (BST)</v>
          </cell>
          <cell r="D3117" t="str">
            <v>FL</v>
          </cell>
          <cell r="E3117" t="str">
            <v>BLNSX427X</v>
          </cell>
          <cell r="F3117">
            <v>36130</v>
          </cell>
          <cell r="H3117" t="str">
            <v>IQ</v>
          </cell>
          <cell r="I3117" t="str">
            <v>RF</v>
          </cell>
          <cell r="J3117" t="str">
            <v>JCVL</v>
          </cell>
        </row>
        <row r="3118">
          <cell r="A3118" t="str">
            <v>HM1240</v>
          </cell>
          <cell r="B3118" t="str">
            <v>HERNAN MADRID</v>
          </cell>
          <cell r="C3118" t="str">
            <v>BellSouth Telecommunications (BST)</v>
          </cell>
          <cell r="D3118" t="str">
            <v>FL</v>
          </cell>
          <cell r="E3118" t="str">
            <v>BLDY40646</v>
          </cell>
          <cell r="F3118">
            <v>42079</v>
          </cell>
          <cell r="H3118" t="str">
            <v>IU</v>
          </cell>
          <cell r="I3118" t="str">
            <v>RF</v>
          </cell>
          <cell r="J3118" t="str">
            <v>MIAM</v>
          </cell>
        </row>
        <row r="3119">
          <cell r="A3119" t="str">
            <v>HM4657</v>
          </cell>
          <cell r="B3119" t="str">
            <v>HARRY MANSFIELD</v>
          </cell>
          <cell r="C3119" t="str">
            <v>BellSouth Telecommunications (BST)</v>
          </cell>
          <cell r="D3119" t="str">
            <v>FL</v>
          </cell>
          <cell r="E3119" t="str">
            <v>BLNSX418X</v>
          </cell>
          <cell r="F3119">
            <v>38011</v>
          </cell>
          <cell r="H3119" t="str">
            <v>IQ</v>
          </cell>
          <cell r="I3119" t="str">
            <v>RF</v>
          </cell>
          <cell r="J3119" t="str">
            <v>HLWD</v>
          </cell>
        </row>
        <row r="3120">
          <cell r="A3120" t="str">
            <v>HM5160</v>
          </cell>
          <cell r="B3120" t="str">
            <v>HEIDEMARIE MIER</v>
          </cell>
          <cell r="C3120" t="str">
            <v>BellSouth Telecommunications (BST)</v>
          </cell>
          <cell r="D3120" t="str">
            <v>FL</v>
          </cell>
          <cell r="E3120" t="str">
            <v>BLKC0FC00</v>
          </cell>
          <cell r="F3120">
            <v>35413</v>
          </cell>
          <cell r="H3120" t="str">
            <v>I8</v>
          </cell>
          <cell r="I3120" t="str">
            <v>RF</v>
          </cell>
          <cell r="J3120" t="str">
            <v>JCVL</v>
          </cell>
        </row>
        <row r="3121">
          <cell r="A3121" t="str">
            <v>HM5167</v>
          </cell>
          <cell r="B3121" t="str">
            <v>HAYDEN MILES</v>
          </cell>
          <cell r="C3121" t="str">
            <v>BellSouth Telecommunications (BST)</v>
          </cell>
          <cell r="D3121" t="str">
            <v>FL</v>
          </cell>
          <cell r="E3121" t="str">
            <v>BLKC0FD30</v>
          </cell>
          <cell r="F3121">
            <v>36745</v>
          </cell>
          <cell r="H3121" t="str">
            <v>IQ</v>
          </cell>
          <cell r="I3121" t="str">
            <v>RF</v>
          </cell>
          <cell r="J3121" t="str">
            <v>PMBH</v>
          </cell>
        </row>
        <row r="3122">
          <cell r="A3122" t="str">
            <v>HM5425</v>
          </cell>
          <cell r="B3122" t="str">
            <v>HUMBERTO MORALES</v>
          </cell>
          <cell r="C3122" t="str">
            <v>BellSouth Telecommunications (BST)</v>
          </cell>
          <cell r="D3122" t="str">
            <v>FL</v>
          </cell>
          <cell r="E3122" t="str">
            <v>BLKC0FG20</v>
          </cell>
          <cell r="F3122">
            <v>36749</v>
          </cell>
          <cell r="H3122" t="str">
            <v>IP</v>
          </cell>
          <cell r="I3122" t="str">
            <v>RF</v>
          </cell>
          <cell r="J3122" t="str">
            <v>MIAM</v>
          </cell>
        </row>
        <row r="3123">
          <cell r="A3123" t="str">
            <v>HM8105</v>
          </cell>
          <cell r="B3123" t="str">
            <v>HERBY MAHOTIERE</v>
          </cell>
          <cell r="C3123" t="str">
            <v>BellSouth Telecommunications (BST)</v>
          </cell>
          <cell r="D3123" t="str">
            <v>FL</v>
          </cell>
          <cell r="E3123" t="str">
            <v>BLKY10M50</v>
          </cell>
          <cell r="F3123">
            <v>36661</v>
          </cell>
          <cell r="H3123" t="str">
            <v>IQ</v>
          </cell>
          <cell r="I3123" t="str">
            <v>RF</v>
          </cell>
          <cell r="J3123" t="str">
            <v>MIAM</v>
          </cell>
        </row>
        <row r="3124">
          <cell r="A3124" t="str">
            <v>HN4653</v>
          </cell>
          <cell r="B3124" t="str">
            <v>HUNG NGUYEN</v>
          </cell>
          <cell r="C3124" t="str">
            <v>BellSouth Telecommunications (BST)</v>
          </cell>
          <cell r="D3124" t="str">
            <v>FL</v>
          </cell>
          <cell r="E3124" t="str">
            <v>ACNR1247B</v>
          </cell>
          <cell r="F3124">
            <v>36577</v>
          </cell>
          <cell r="H3124" t="str">
            <v>IQ</v>
          </cell>
          <cell r="I3124" t="str">
            <v>RF</v>
          </cell>
          <cell r="J3124" t="str">
            <v>ORLD</v>
          </cell>
        </row>
        <row r="3125">
          <cell r="A3125" t="str">
            <v>HN5604</v>
          </cell>
          <cell r="B3125" t="str">
            <v>HEATHER MARSHALL</v>
          </cell>
          <cell r="C3125" t="str">
            <v>BellSouth Telecommunications (BST)</v>
          </cell>
          <cell r="D3125" t="str">
            <v>FL</v>
          </cell>
          <cell r="E3125" t="str">
            <v>BLMLM5124</v>
          </cell>
          <cell r="F3125">
            <v>33443</v>
          </cell>
          <cell r="H3125" t="str">
            <v>IN</v>
          </cell>
          <cell r="I3125" t="str">
            <v>RF</v>
          </cell>
          <cell r="J3125" t="str">
            <v>MIAM</v>
          </cell>
        </row>
        <row r="3126">
          <cell r="A3126" t="str">
            <v>HP566R</v>
          </cell>
          <cell r="B3126" t="str">
            <v>HECTOR PEREZ</v>
          </cell>
          <cell r="C3126" t="str">
            <v>BellSouth Telecommunications (BST)</v>
          </cell>
          <cell r="D3126" t="str">
            <v>FL</v>
          </cell>
          <cell r="E3126" t="str">
            <v>BLNFX482C</v>
          </cell>
          <cell r="F3126">
            <v>40595</v>
          </cell>
          <cell r="H3126" t="str">
            <v>IP</v>
          </cell>
          <cell r="I3126" t="str">
            <v>RF</v>
          </cell>
          <cell r="J3126" t="str">
            <v>MRTH</v>
          </cell>
        </row>
        <row r="3127">
          <cell r="A3127" t="str">
            <v>HP6032</v>
          </cell>
          <cell r="B3127" t="str">
            <v>HECTOR PENA</v>
          </cell>
          <cell r="C3127" t="str">
            <v>BellSouth Telecommunications (BST)</v>
          </cell>
          <cell r="D3127" t="str">
            <v>FL</v>
          </cell>
          <cell r="E3127" t="str">
            <v>BLNSX489X</v>
          </cell>
          <cell r="F3127">
            <v>35984</v>
          </cell>
          <cell r="H3127" t="str">
            <v>IQ</v>
          </cell>
          <cell r="I3127" t="str">
            <v>RF</v>
          </cell>
          <cell r="J3127" t="str">
            <v>MIAM</v>
          </cell>
        </row>
        <row r="3128">
          <cell r="A3128" t="str">
            <v>HP6055</v>
          </cell>
          <cell r="B3128" t="str">
            <v>HECTOR PEREZ</v>
          </cell>
          <cell r="C3128" t="str">
            <v>BellSouth Telecommunications (BST)</v>
          </cell>
          <cell r="D3128" t="str">
            <v>FL</v>
          </cell>
          <cell r="E3128" t="str">
            <v>BLNSX489X</v>
          </cell>
          <cell r="F3128">
            <v>38611</v>
          </cell>
          <cell r="H3128" t="str">
            <v>IQ</v>
          </cell>
          <cell r="I3128" t="str">
            <v>RF</v>
          </cell>
          <cell r="J3128" t="str">
            <v>MIAM</v>
          </cell>
        </row>
        <row r="3129">
          <cell r="A3129" t="str">
            <v>HP6202</v>
          </cell>
          <cell r="B3129" t="str">
            <v>HUMBERTO PONCE</v>
          </cell>
          <cell r="C3129" t="str">
            <v>BellSouth Telecommunications (BST)</v>
          </cell>
          <cell r="D3129" t="str">
            <v>FL</v>
          </cell>
          <cell r="E3129" t="str">
            <v>ACNR1216B</v>
          </cell>
          <cell r="F3129">
            <v>28338</v>
          </cell>
          <cell r="H3129" t="str">
            <v>IQ</v>
          </cell>
          <cell r="I3129" t="str">
            <v>RF</v>
          </cell>
          <cell r="J3129" t="str">
            <v>MIAM</v>
          </cell>
        </row>
        <row r="3130">
          <cell r="A3130" t="str">
            <v>HP8290</v>
          </cell>
          <cell r="B3130" t="str">
            <v>HENRY PEREZ</v>
          </cell>
          <cell r="C3130" t="str">
            <v>BellSouth Telecommunications (BST)</v>
          </cell>
          <cell r="D3130" t="str">
            <v>FL</v>
          </cell>
          <cell r="E3130" t="str">
            <v>ACNR1216B</v>
          </cell>
          <cell r="F3130">
            <v>29530</v>
          </cell>
          <cell r="H3130" t="str">
            <v>IQ</v>
          </cell>
          <cell r="I3130" t="str">
            <v>RF</v>
          </cell>
          <cell r="J3130" t="str">
            <v>FTLD</v>
          </cell>
        </row>
        <row r="3131">
          <cell r="A3131" t="str">
            <v>HP9510</v>
          </cell>
          <cell r="B3131" t="str">
            <v>HERMINIA PERALTA</v>
          </cell>
          <cell r="C3131" t="str">
            <v>BellSouth Telecommunications (BST)</v>
          </cell>
          <cell r="D3131" t="str">
            <v>FL</v>
          </cell>
          <cell r="E3131" t="str">
            <v>BLMLM5123</v>
          </cell>
          <cell r="F3131">
            <v>39174</v>
          </cell>
          <cell r="H3131" t="str">
            <v>IN</v>
          </cell>
          <cell r="I3131" t="str">
            <v>RF</v>
          </cell>
          <cell r="J3131" t="str">
            <v>MIAM</v>
          </cell>
        </row>
        <row r="3132">
          <cell r="A3132" t="str">
            <v>HR041C</v>
          </cell>
          <cell r="B3132" t="str">
            <v>HEYDRICK RODRIGUEZ</v>
          </cell>
          <cell r="C3132" t="str">
            <v>BellSouth Telecommunications (BST)</v>
          </cell>
          <cell r="D3132" t="str">
            <v>FL</v>
          </cell>
          <cell r="E3132" t="str">
            <v>BLDY40J55</v>
          </cell>
          <cell r="F3132">
            <v>41659</v>
          </cell>
          <cell r="H3132" t="str">
            <v>IU</v>
          </cell>
          <cell r="I3132" t="str">
            <v>RF</v>
          </cell>
          <cell r="J3132" t="str">
            <v>MIAM</v>
          </cell>
        </row>
        <row r="3133">
          <cell r="A3133" t="str">
            <v>HR2620</v>
          </cell>
          <cell r="B3133" t="str">
            <v>HECTOR RODRIGUEZ</v>
          </cell>
          <cell r="C3133" t="str">
            <v>BellSouth Telecommunications (BST)</v>
          </cell>
          <cell r="D3133" t="str">
            <v>FL</v>
          </cell>
          <cell r="E3133" t="str">
            <v>BLNSX451X</v>
          </cell>
          <cell r="F3133">
            <v>36234</v>
          </cell>
          <cell r="H3133" t="str">
            <v>IQ</v>
          </cell>
          <cell r="I3133" t="str">
            <v>RF</v>
          </cell>
          <cell r="J3133" t="str">
            <v>MIAM</v>
          </cell>
        </row>
        <row r="3134">
          <cell r="A3134" t="str">
            <v>HR6604</v>
          </cell>
          <cell r="B3134" t="str">
            <v>HECTOR RIOS</v>
          </cell>
          <cell r="C3134" t="str">
            <v>BellSouth Telecommunications (BST)</v>
          </cell>
          <cell r="D3134" t="str">
            <v>FL</v>
          </cell>
          <cell r="E3134" t="str">
            <v>BLNSX418X</v>
          </cell>
          <cell r="F3134">
            <v>36581</v>
          </cell>
          <cell r="H3134" t="str">
            <v>IQ</v>
          </cell>
          <cell r="I3134" t="str">
            <v>RF</v>
          </cell>
          <cell r="J3134" t="str">
            <v>HLWD</v>
          </cell>
        </row>
        <row r="3135">
          <cell r="A3135" t="str">
            <v>HS6907</v>
          </cell>
          <cell r="B3135" t="str">
            <v>HESTON SAMUEL</v>
          </cell>
          <cell r="C3135" t="str">
            <v>BellSouth Telecommunications (BST)</v>
          </cell>
          <cell r="D3135" t="str">
            <v>FL</v>
          </cell>
          <cell r="E3135" t="str">
            <v>BLNSX462X</v>
          </cell>
          <cell r="F3135">
            <v>37902</v>
          </cell>
          <cell r="H3135" t="str">
            <v>IQ</v>
          </cell>
          <cell r="I3135" t="str">
            <v>RF</v>
          </cell>
          <cell r="J3135" t="str">
            <v>WPBH</v>
          </cell>
        </row>
        <row r="3136">
          <cell r="A3136" t="str">
            <v>HS6937</v>
          </cell>
          <cell r="B3136" t="str">
            <v>HAROLD SANDS</v>
          </cell>
          <cell r="C3136" t="str">
            <v>BellSouth Telecommunications (BST)</v>
          </cell>
          <cell r="D3136" t="str">
            <v>FL</v>
          </cell>
          <cell r="E3136" t="str">
            <v>BLDY40J13</v>
          </cell>
          <cell r="F3136">
            <v>29353</v>
          </cell>
          <cell r="H3136" t="str">
            <v>I8</v>
          </cell>
          <cell r="I3136" t="str">
            <v>RF</v>
          </cell>
          <cell r="J3136" t="str">
            <v>MIAM</v>
          </cell>
        </row>
        <row r="3137">
          <cell r="A3137" t="str">
            <v>HS7077</v>
          </cell>
          <cell r="B3137" t="str">
            <v>HECTOR SEGURA</v>
          </cell>
          <cell r="C3137" t="str">
            <v>BellSouth Telecommunications (BST)</v>
          </cell>
          <cell r="D3137" t="str">
            <v>FL</v>
          </cell>
          <cell r="E3137" t="str">
            <v>BLNSX489X</v>
          </cell>
          <cell r="F3137">
            <v>38618</v>
          </cell>
          <cell r="H3137" t="str">
            <v>IQ</v>
          </cell>
          <cell r="I3137" t="str">
            <v>RF</v>
          </cell>
          <cell r="J3137" t="str">
            <v>MIAM</v>
          </cell>
        </row>
        <row r="3138">
          <cell r="A3138" t="str">
            <v>HT0696</v>
          </cell>
          <cell r="B3138" t="str">
            <v>HAVERT THOMASON</v>
          </cell>
          <cell r="C3138" t="str">
            <v>BellSouth Telecommunications (BST)</v>
          </cell>
          <cell r="D3138" t="str">
            <v>FL</v>
          </cell>
          <cell r="E3138" t="str">
            <v>BLKCAGD80</v>
          </cell>
          <cell r="F3138">
            <v>26777</v>
          </cell>
          <cell r="H3138" t="str">
            <v>IQ</v>
          </cell>
          <cell r="I3138" t="str">
            <v>RF</v>
          </cell>
          <cell r="J3138" t="str">
            <v>JCVL</v>
          </cell>
        </row>
        <row r="3139">
          <cell r="A3139" t="str">
            <v>HT4718</v>
          </cell>
          <cell r="B3139" t="str">
            <v>HOPE TOPPING</v>
          </cell>
          <cell r="C3139" t="str">
            <v>BellSouth Telecommunications (BST)</v>
          </cell>
          <cell r="D3139" t="str">
            <v>FL</v>
          </cell>
          <cell r="E3139" t="str">
            <v>EYGU26150</v>
          </cell>
          <cell r="F3139">
            <v>36003</v>
          </cell>
          <cell r="H3139" t="str">
            <v>IN</v>
          </cell>
          <cell r="I3139" t="str">
            <v>RF</v>
          </cell>
          <cell r="J3139" t="str">
            <v>FTLD</v>
          </cell>
        </row>
        <row r="3140">
          <cell r="A3140" t="str">
            <v>HT7916</v>
          </cell>
          <cell r="B3140" t="str">
            <v>HECTOR TAVARES</v>
          </cell>
          <cell r="C3140" t="str">
            <v>BellSouth Telecommunications (BST)</v>
          </cell>
          <cell r="D3140" t="str">
            <v>FL</v>
          </cell>
          <cell r="E3140" t="str">
            <v>ACNR1217B</v>
          </cell>
          <cell r="F3140">
            <v>36171</v>
          </cell>
          <cell r="H3140" t="str">
            <v>IQ</v>
          </cell>
          <cell r="I3140" t="str">
            <v>RF</v>
          </cell>
          <cell r="J3140" t="str">
            <v>FTLD</v>
          </cell>
        </row>
        <row r="3141">
          <cell r="A3141" t="str">
            <v>HT964W</v>
          </cell>
          <cell r="B3141" t="str">
            <v>HICLIFF TAVERAS</v>
          </cell>
          <cell r="C3141" t="str">
            <v>BellSouth Telecommunications (BST)</v>
          </cell>
          <cell r="D3141" t="str">
            <v>FL</v>
          </cell>
          <cell r="E3141" t="str">
            <v>BLDY40J50</v>
          </cell>
          <cell r="F3141">
            <v>40365</v>
          </cell>
          <cell r="H3141" t="str">
            <v>IU</v>
          </cell>
          <cell r="I3141" t="str">
            <v>RF</v>
          </cell>
          <cell r="J3141" t="str">
            <v>FTLD</v>
          </cell>
        </row>
        <row r="3142">
          <cell r="A3142" t="str">
            <v>HW588B</v>
          </cell>
          <cell r="B3142" t="str">
            <v>HOUSTON WHITE</v>
          </cell>
          <cell r="C3142" t="str">
            <v>BellSouth Telecommunications (BST)</v>
          </cell>
          <cell r="D3142" t="str">
            <v>FL</v>
          </cell>
          <cell r="E3142" t="str">
            <v>BLNFX219C</v>
          </cell>
          <cell r="F3142">
            <v>39859</v>
          </cell>
          <cell r="H3142" t="str">
            <v>IP</v>
          </cell>
          <cell r="I3142" t="str">
            <v>RF</v>
          </cell>
          <cell r="J3142" t="str">
            <v>TTVL</v>
          </cell>
        </row>
        <row r="3143">
          <cell r="A3143" t="str">
            <v>HW8406</v>
          </cell>
          <cell r="B3143" t="str">
            <v>HUGHLAN WALDEN</v>
          </cell>
          <cell r="C3143" t="str">
            <v>BellSouth Telecommunications (BST)</v>
          </cell>
          <cell r="D3143" t="str">
            <v>FL</v>
          </cell>
          <cell r="E3143" t="str">
            <v>BLNSX454X</v>
          </cell>
          <cell r="F3143">
            <v>35121</v>
          </cell>
          <cell r="H3143" t="str">
            <v>IQ</v>
          </cell>
          <cell r="I3143" t="str">
            <v>RF</v>
          </cell>
          <cell r="J3143" t="str">
            <v>MIAM</v>
          </cell>
        </row>
        <row r="3144">
          <cell r="A3144" t="str">
            <v>HW8498</v>
          </cell>
          <cell r="B3144" t="str">
            <v>HOLLY WARREN</v>
          </cell>
          <cell r="C3144" t="str">
            <v>BellSouth Telecommunications (BST)</v>
          </cell>
          <cell r="D3144" t="str">
            <v>FL</v>
          </cell>
          <cell r="E3144" t="str">
            <v>EYFBD2000</v>
          </cell>
          <cell r="F3144">
            <v>36528</v>
          </cell>
          <cell r="H3144" t="str">
            <v>IN</v>
          </cell>
          <cell r="I3144" t="str">
            <v>RF</v>
          </cell>
          <cell r="J3144" t="str">
            <v>ORPK</v>
          </cell>
        </row>
        <row r="3145">
          <cell r="A3145" t="str">
            <v>HZ9105</v>
          </cell>
          <cell r="B3145" t="str">
            <v>HARRY ZEAS</v>
          </cell>
          <cell r="C3145" t="str">
            <v>BellSouth Telecommunications (BST)</v>
          </cell>
          <cell r="D3145" t="str">
            <v>FL</v>
          </cell>
          <cell r="E3145" t="str">
            <v>BLNSX414X</v>
          </cell>
          <cell r="F3145">
            <v>38621</v>
          </cell>
          <cell r="H3145" t="str">
            <v>IQ</v>
          </cell>
          <cell r="I3145" t="str">
            <v>RF</v>
          </cell>
          <cell r="J3145" t="str">
            <v>FTLD</v>
          </cell>
        </row>
        <row r="3146">
          <cell r="A3146" t="str">
            <v>IA2197</v>
          </cell>
          <cell r="B3146" t="str">
            <v>ILEANA ALVAREZ</v>
          </cell>
          <cell r="C3146" t="str">
            <v>BellSouth Telecommunications (BST)</v>
          </cell>
          <cell r="D3146" t="str">
            <v>FL</v>
          </cell>
          <cell r="E3146" t="str">
            <v>BLKCBHC40</v>
          </cell>
          <cell r="F3146">
            <v>29370</v>
          </cell>
          <cell r="H3146" t="str">
            <v>I8</v>
          </cell>
          <cell r="I3146" t="str">
            <v>RF</v>
          </cell>
          <cell r="J3146" t="str">
            <v>MIAM</v>
          </cell>
        </row>
        <row r="3147">
          <cell r="A3147" t="str">
            <v>IA2282</v>
          </cell>
          <cell r="B3147" t="str">
            <v>ISAIAS ARAT</v>
          </cell>
          <cell r="C3147" t="str">
            <v>BellSouth Telecommunications (BST)</v>
          </cell>
          <cell r="D3147" t="str">
            <v>FL</v>
          </cell>
          <cell r="E3147" t="str">
            <v>BLNFX216C</v>
          </cell>
          <cell r="F3147">
            <v>37037</v>
          </cell>
          <cell r="H3147" t="str">
            <v>IP</v>
          </cell>
          <cell r="I3147" t="str">
            <v>RF</v>
          </cell>
          <cell r="J3147" t="str">
            <v>PTSL</v>
          </cell>
        </row>
        <row r="3148">
          <cell r="A3148" t="str">
            <v>IB0543</v>
          </cell>
          <cell r="B3148" t="str">
            <v>ISMAEL BUSTILLO</v>
          </cell>
          <cell r="C3148" t="str">
            <v>BellSouth Telecommunications (BST)</v>
          </cell>
          <cell r="D3148" t="str">
            <v>FL</v>
          </cell>
          <cell r="E3148" t="str">
            <v>BLKY10M30</v>
          </cell>
          <cell r="F3148">
            <v>36280</v>
          </cell>
          <cell r="H3148" t="str">
            <v>IQ</v>
          </cell>
          <cell r="I3148" t="str">
            <v>RF</v>
          </cell>
          <cell r="J3148" t="str">
            <v>MIAM</v>
          </cell>
        </row>
        <row r="3149">
          <cell r="A3149" t="str">
            <v>IB789V</v>
          </cell>
          <cell r="B3149" t="str">
            <v>IAN BROWN</v>
          </cell>
          <cell r="C3149" t="str">
            <v>BellSouth Telecommunications (BST)</v>
          </cell>
          <cell r="D3149" t="str">
            <v>FL</v>
          </cell>
          <cell r="E3149" t="str">
            <v>BLKC0FD20</v>
          </cell>
          <cell r="F3149">
            <v>42132</v>
          </cell>
          <cell r="H3149" t="str">
            <v>IP</v>
          </cell>
          <cell r="I3149" t="str">
            <v>TF</v>
          </cell>
          <cell r="J3149" t="str">
            <v>BYBH</v>
          </cell>
        </row>
        <row r="3150">
          <cell r="A3150" t="str">
            <v>IC0771</v>
          </cell>
          <cell r="B3150" t="str">
            <v>ISABEL CASTELLANOS</v>
          </cell>
          <cell r="C3150" t="str">
            <v>BellSouth Telecommunications (BST)</v>
          </cell>
          <cell r="D3150" t="str">
            <v>FL</v>
          </cell>
          <cell r="E3150" t="str">
            <v>EYGU26270</v>
          </cell>
          <cell r="F3150">
            <v>29159</v>
          </cell>
          <cell r="H3150" t="str">
            <v>IR</v>
          </cell>
          <cell r="I3150" t="str">
            <v>RF</v>
          </cell>
          <cell r="J3150" t="str">
            <v>FTLD</v>
          </cell>
        </row>
        <row r="3151">
          <cell r="A3151" t="str">
            <v>IC819P</v>
          </cell>
          <cell r="B3151" t="str">
            <v>IAN CARR</v>
          </cell>
          <cell r="C3151" t="str">
            <v>BellSouth Telecommunications (BST)</v>
          </cell>
          <cell r="D3151" t="str">
            <v>FL</v>
          </cell>
          <cell r="E3151" t="str">
            <v>BLDY40J5D</v>
          </cell>
          <cell r="F3151">
            <v>41309</v>
          </cell>
          <cell r="H3151" t="str">
            <v>IU</v>
          </cell>
          <cell r="I3151" t="str">
            <v>RF</v>
          </cell>
          <cell r="J3151" t="str">
            <v>FTLD</v>
          </cell>
        </row>
        <row r="3152">
          <cell r="A3152" t="str">
            <v>ID1607</v>
          </cell>
          <cell r="B3152" t="str">
            <v>INGRID DILLARD</v>
          </cell>
          <cell r="C3152" t="str">
            <v>BellSouth Telecommunications (BST)</v>
          </cell>
          <cell r="D3152" t="str">
            <v>FL</v>
          </cell>
          <cell r="E3152" t="str">
            <v>BLNEX1700</v>
          </cell>
          <cell r="F3152">
            <v>33523</v>
          </cell>
          <cell r="H3152" t="str">
            <v>I8</v>
          </cell>
          <cell r="I3152" t="str">
            <v>RF</v>
          </cell>
          <cell r="J3152" t="str">
            <v>PNSC</v>
          </cell>
        </row>
        <row r="3153">
          <cell r="A3153" t="str">
            <v>ID1764</v>
          </cell>
          <cell r="B3153" t="str">
            <v>ILDEFONSO DUQUESNE</v>
          </cell>
          <cell r="C3153" t="str">
            <v>BellSouth Telecommunications (BST)</v>
          </cell>
          <cell r="D3153" t="str">
            <v>FL</v>
          </cell>
          <cell r="E3153" t="str">
            <v>BLNFX414C</v>
          </cell>
          <cell r="F3153">
            <v>28895</v>
          </cell>
          <cell r="H3153" t="str">
            <v>IP</v>
          </cell>
          <cell r="I3153" t="str">
            <v>RF</v>
          </cell>
          <cell r="J3153" t="str">
            <v>MIAM</v>
          </cell>
        </row>
        <row r="3154">
          <cell r="A3154" t="str">
            <v>ID7892</v>
          </cell>
          <cell r="B3154" t="str">
            <v>ISABEL DURAN</v>
          </cell>
          <cell r="C3154" t="str">
            <v>BellSouth Telecommunications (BST)</v>
          </cell>
          <cell r="D3154" t="str">
            <v>FL</v>
          </cell>
          <cell r="E3154" t="str">
            <v>BLKY10M50</v>
          </cell>
          <cell r="F3154">
            <v>36539</v>
          </cell>
          <cell r="H3154" t="str">
            <v>IQ</v>
          </cell>
          <cell r="I3154" t="str">
            <v>RF</v>
          </cell>
          <cell r="J3154" t="str">
            <v>MIAM</v>
          </cell>
        </row>
        <row r="3155">
          <cell r="A3155" t="str">
            <v>IF2019</v>
          </cell>
          <cell r="B3155" t="str">
            <v>IVANHOE FERRER</v>
          </cell>
          <cell r="C3155" t="str">
            <v>BellSouth Telecommunications (BST)</v>
          </cell>
          <cell r="D3155" t="str">
            <v>FL</v>
          </cell>
          <cell r="E3155" t="str">
            <v>BLNSX432X</v>
          </cell>
          <cell r="F3155">
            <v>36651</v>
          </cell>
          <cell r="H3155" t="str">
            <v>IQ</v>
          </cell>
          <cell r="I3155" t="str">
            <v>RF</v>
          </cell>
          <cell r="J3155" t="str">
            <v>ORLD</v>
          </cell>
        </row>
        <row r="3156">
          <cell r="A3156" t="str">
            <v>IG2260</v>
          </cell>
          <cell r="B3156" t="str">
            <v>IDA GAMAGE</v>
          </cell>
          <cell r="C3156" t="str">
            <v>BellSouth Telecommunications (BST)</v>
          </cell>
          <cell r="D3156" t="str">
            <v>FL</v>
          </cell>
          <cell r="E3156" t="str">
            <v>EYGU26390</v>
          </cell>
          <cell r="F3156">
            <v>31108</v>
          </cell>
          <cell r="H3156" t="str">
            <v>IN</v>
          </cell>
          <cell r="I3156" t="str">
            <v>RF</v>
          </cell>
          <cell r="J3156" t="str">
            <v>FTLD</v>
          </cell>
        </row>
        <row r="3157">
          <cell r="A3157" t="str">
            <v>IG4355</v>
          </cell>
          <cell r="B3157" t="str">
            <v>ISABEL GARCIA</v>
          </cell>
          <cell r="C3157" t="str">
            <v>BellSouth Telecommunications (BST)</v>
          </cell>
          <cell r="D3157" t="str">
            <v>FL</v>
          </cell>
          <cell r="E3157" t="str">
            <v>EYGU26270</v>
          </cell>
          <cell r="F3157">
            <v>29171</v>
          </cell>
          <cell r="H3157" t="str">
            <v>IR</v>
          </cell>
          <cell r="I3157" t="str">
            <v>RF</v>
          </cell>
          <cell r="J3157" t="str">
            <v>FTLD</v>
          </cell>
        </row>
        <row r="3158">
          <cell r="A3158" t="str">
            <v>IH2851</v>
          </cell>
          <cell r="B3158" t="str">
            <v>IAN HARDY</v>
          </cell>
          <cell r="C3158" t="str">
            <v>BellSouth Telecommunications (BST)</v>
          </cell>
          <cell r="D3158" t="str">
            <v>FL</v>
          </cell>
          <cell r="E3158" t="str">
            <v>BLKY10M60</v>
          </cell>
          <cell r="F3158">
            <v>36802</v>
          </cell>
          <cell r="H3158" t="str">
            <v>IQ</v>
          </cell>
          <cell r="I3158" t="str">
            <v>RF</v>
          </cell>
          <cell r="J3158" t="str">
            <v>CRSG</v>
          </cell>
        </row>
        <row r="3159">
          <cell r="A3159" t="str">
            <v>II398Q</v>
          </cell>
          <cell r="B3159" t="str">
            <v>IRAN ISER</v>
          </cell>
          <cell r="C3159" t="str">
            <v>BellSouth Telecommunications (BST)</v>
          </cell>
          <cell r="D3159" t="str">
            <v>FL</v>
          </cell>
          <cell r="E3159" t="str">
            <v>BLDY40J58</v>
          </cell>
          <cell r="F3159">
            <v>40502</v>
          </cell>
          <cell r="H3159" t="str">
            <v>IU</v>
          </cell>
          <cell r="I3159" t="str">
            <v>RF</v>
          </cell>
          <cell r="J3159" t="str">
            <v>MIAM</v>
          </cell>
        </row>
        <row r="3160">
          <cell r="A3160" t="str">
            <v>IJ8198</v>
          </cell>
          <cell r="B3160" t="str">
            <v>IYANA JOHNSTON</v>
          </cell>
          <cell r="C3160" t="str">
            <v>BellSouth Telecommunications (BST)</v>
          </cell>
          <cell r="D3160" t="str">
            <v>FL</v>
          </cell>
          <cell r="E3160" t="str">
            <v>BLDY40J74</v>
          </cell>
          <cell r="F3160">
            <v>38408</v>
          </cell>
          <cell r="H3160" t="str">
            <v>IN</v>
          </cell>
          <cell r="I3160" t="str">
            <v>RF</v>
          </cell>
          <cell r="J3160" t="str">
            <v>FTLD</v>
          </cell>
        </row>
        <row r="3161">
          <cell r="A3161" t="str">
            <v>IL276D</v>
          </cell>
          <cell r="B3161" t="str">
            <v>INDHIRA LIMARDO GUERRA</v>
          </cell>
          <cell r="C3161" t="str">
            <v>BellSouth Telecommunications (BST)</v>
          </cell>
          <cell r="D3161" t="str">
            <v>FL</v>
          </cell>
          <cell r="E3161" t="str">
            <v>BLDY40J51</v>
          </cell>
          <cell r="F3161">
            <v>42324</v>
          </cell>
          <cell r="H3161" t="str">
            <v>IU</v>
          </cell>
          <cell r="I3161" t="str">
            <v>RF</v>
          </cell>
          <cell r="J3161" t="str">
            <v>MIAM</v>
          </cell>
        </row>
        <row r="3162">
          <cell r="A3162" t="str">
            <v>IL4474</v>
          </cell>
          <cell r="B3162" t="str">
            <v>ISRAEL LOPEZ</v>
          </cell>
          <cell r="C3162" t="str">
            <v>BellSouth Telecommunications (BST)</v>
          </cell>
          <cell r="D3162" t="str">
            <v>FL</v>
          </cell>
          <cell r="E3162" t="str">
            <v>BLNSX474X</v>
          </cell>
          <cell r="F3162">
            <v>36875</v>
          </cell>
          <cell r="H3162" t="str">
            <v>IQ</v>
          </cell>
          <cell r="I3162" t="str">
            <v>RF</v>
          </cell>
          <cell r="J3162" t="str">
            <v>FTPR</v>
          </cell>
        </row>
        <row r="3163">
          <cell r="A3163" t="str">
            <v>IP5999</v>
          </cell>
          <cell r="B3163" t="str">
            <v>IMOGENE PAYNE</v>
          </cell>
          <cell r="C3163" t="str">
            <v>BellSouth Telecommunications (BST)</v>
          </cell>
          <cell r="D3163" t="str">
            <v>FL</v>
          </cell>
          <cell r="E3163" t="str">
            <v>EYGU26160</v>
          </cell>
          <cell r="F3163">
            <v>36411</v>
          </cell>
          <cell r="H3163" t="str">
            <v>IN</v>
          </cell>
          <cell r="I3163" t="str">
            <v>RF</v>
          </cell>
          <cell r="J3163" t="str">
            <v>FTLD</v>
          </cell>
        </row>
        <row r="3164">
          <cell r="A3164" t="str">
            <v>IP6163</v>
          </cell>
          <cell r="B3164" t="str">
            <v>IDELISA PINO</v>
          </cell>
          <cell r="C3164" t="str">
            <v>BellSouth Telecommunications (BST)</v>
          </cell>
          <cell r="D3164" t="str">
            <v>FL</v>
          </cell>
          <cell r="E3164" t="str">
            <v>EYGU26390</v>
          </cell>
          <cell r="F3164">
            <v>37228</v>
          </cell>
          <cell r="H3164" t="str">
            <v>IN</v>
          </cell>
          <cell r="I3164" t="str">
            <v>RF</v>
          </cell>
          <cell r="J3164" t="str">
            <v>FTLD</v>
          </cell>
        </row>
        <row r="3165">
          <cell r="A3165" t="str">
            <v>IR6708</v>
          </cell>
          <cell r="B3165" t="str">
            <v>IRMA PALACIOS RODRIGUEZ</v>
          </cell>
          <cell r="C3165" t="str">
            <v>BellSouth Telecommunications (BST)</v>
          </cell>
          <cell r="D3165" t="str">
            <v>FL</v>
          </cell>
          <cell r="E3165" t="str">
            <v>EYGU26210</v>
          </cell>
          <cell r="F3165">
            <v>29515</v>
          </cell>
          <cell r="H3165" t="str">
            <v>IR</v>
          </cell>
          <cell r="I3165" t="str">
            <v>RF</v>
          </cell>
          <cell r="J3165" t="str">
            <v>FTLD</v>
          </cell>
        </row>
        <row r="3166">
          <cell r="A3166" t="str">
            <v>IR6737</v>
          </cell>
          <cell r="B3166" t="str">
            <v>IRENE ROHAN</v>
          </cell>
          <cell r="C3166" t="str">
            <v>BellSouth Telecommunications (BST)</v>
          </cell>
          <cell r="D3166" t="str">
            <v>FL</v>
          </cell>
          <cell r="E3166" t="str">
            <v>EYGU263A0</v>
          </cell>
          <cell r="F3166">
            <v>29080</v>
          </cell>
          <cell r="H3166" t="str">
            <v>IN</v>
          </cell>
          <cell r="I3166" t="str">
            <v>RF</v>
          </cell>
          <cell r="J3166" t="str">
            <v>FTLD</v>
          </cell>
        </row>
        <row r="3167">
          <cell r="A3167" t="str">
            <v>IS7054</v>
          </cell>
          <cell r="B3167" t="str">
            <v>IZETT SCOTT</v>
          </cell>
          <cell r="C3167" t="str">
            <v>BellSouth Telecommunications (BST)</v>
          </cell>
          <cell r="D3167" t="str">
            <v>FL</v>
          </cell>
          <cell r="E3167" t="str">
            <v>BLDY40J71</v>
          </cell>
          <cell r="F3167">
            <v>38489</v>
          </cell>
          <cell r="H3167" t="str">
            <v>IN</v>
          </cell>
          <cell r="I3167" t="str">
            <v>RF</v>
          </cell>
          <cell r="J3167" t="str">
            <v>FTLD</v>
          </cell>
        </row>
        <row r="3168">
          <cell r="A3168" t="str">
            <v>IT8021</v>
          </cell>
          <cell r="B3168" t="str">
            <v>IAN THOMAS</v>
          </cell>
          <cell r="C3168" t="str">
            <v>BellSouth Telecommunications (BST)</v>
          </cell>
          <cell r="D3168" t="str">
            <v>FL</v>
          </cell>
          <cell r="E3168" t="str">
            <v>BLNFX449C</v>
          </cell>
          <cell r="F3168">
            <v>36345</v>
          </cell>
          <cell r="H3168" t="str">
            <v>IP</v>
          </cell>
          <cell r="I3168" t="str">
            <v>RF</v>
          </cell>
          <cell r="J3168" t="str">
            <v>MIAM</v>
          </cell>
        </row>
        <row r="3169">
          <cell r="A3169" t="str">
            <v>IV8276</v>
          </cell>
          <cell r="B3169" t="str">
            <v>ISABEL ROBINSON</v>
          </cell>
          <cell r="C3169" t="str">
            <v>BellSouth Telecommunications (BST)</v>
          </cell>
          <cell r="D3169" t="str">
            <v>FL</v>
          </cell>
          <cell r="E3169" t="str">
            <v>BLKCAGE30</v>
          </cell>
          <cell r="F3169">
            <v>29430</v>
          </cell>
          <cell r="H3169" t="str">
            <v>IQ</v>
          </cell>
          <cell r="I3169" t="str">
            <v>RF</v>
          </cell>
          <cell r="J3169" t="str">
            <v>PRRN</v>
          </cell>
        </row>
        <row r="3170">
          <cell r="A3170" t="str">
            <v>IV926N</v>
          </cell>
          <cell r="B3170" t="str">
            <v>ILIANA VALENCIA</v>
          </cell>
          <cell r="C3170" t="str">
            <v>BellSouth Telecommunications (BST)</v>
          </cell>
          <cell r="D3170" t="str">
            <v>FL</v>
          </cell>
          <cell r="E3170" t="str">
            <v>BLG617G00</v>
          </cell>
          <cell r="F3170">
            <v>40294</v>
          </cell>
          <cell r="H3170" t="str">
            <v>IU</v>
          </cell>
          <cell r="I3170" t="str">
            <v>RF</v>
          </cell>
          <cell r="J3170" t="str">
            <v>MIAM</v>
          </cell>
        </row>
        <row r="3171">
          <cell r="A3171" t="str">
            <v>IW0776</v>
          </cell>
          <cell r="B3171" t="str">
            <v>INEZ WILLIAMS</v>
          </cell>
          <cell r="C3171" t="str">
            <v>BellSouth Telecommunications (BST)</v>
          </cell>
          <cell r="D3171" t="str">
            <v>FL</v>
          </cell>
          <cell r="E3171" t="str">
            <v>EYGU26370</v>
          </cell>
          <cell r="F3171">
            <v>29570</v>
          </cell>
          <cell r="H3171" t="str">
            <v>IN</v>
          </cell>
          <cell r="I3171" t="str">
            <v>RF</v>
          </cell>
          <cell r="J3171" t="str">
            <v>FTLD</v>
          </cell>
        </row>
        <row r="3172">
          <cell r="A3172" t="str">
            <v>JA0070</v>
          </cell>
          <cell r="B3172" t="str">
            <v>JONATHAN AVERY</v>
          </cell>
          <cell r="C3172" t="str">
            <v>BellSouth Telecommunications (BST)</v>
          </cell>
          <cell r="D3172" t="str">
            <v>FL</v>
          </cell>
          <cell r="E3172" t="str">
            <v>BLKCAGD10</v>
          </cell>
          <cell r="F3172">
            <v>34090</v>
          </cell>
          <cell r="H3172" t="str">
            <v>IQ</v>
          </cell>
          <cell r="I3172" t="str">
            <v>RF</v>
          </cell>
          <cell r="J3172" t="str">
            <v>ORLD</v>
          </cell>
        </row>
        <row r="3173">
          <cell r="A3173" t="str">
            <v>JA073C</v>
          </cell>
          <cell r="B3173" t="str">
            <v>JAMES AMENDOLARO</v>
          </cell>
          <cell r="C3173" t="str">
            <v>BellSouth Telecommunications (BST)</v>
          </cell>
          <cell r="D3173" t="str">
            <v>FL</v>
          </cell>
          <cell r="E3173" t="str">
            <v>BLDY40J71</v>
          </cell>
          <cell r="F3173">
            <v>39540</v>
          </cell>
          <cell r="H3173" t="str">
            <v>IU</v>
          </cell>
          <cell r="I3173" t="str">
            <v>RF</v>
          </cell>
          <cell r="J3173" t="str">
            <v>FTLD</v>
          </cell>
        </row>
        <row r="3174">
          <cell r="A3174" t="str">
            <v>JA1016</v>
          </cell>
          <cell r="B3174" t="str">
            <v>JEFFREY ALONZO</v>
          </cell>
          <cell r="C3174" t="str">
            <v>BellSouth Telecommunications (BST)</v>
          </cell>
          <cell r="D3174" t="str">
            <v>FL</v>
          </cell>
          <cell r="E3174" t="str">
            <v>BLKCBHH20</v>
          </cell>
          <cell r="F3174">
            <v>29668</v>
          </cell>
          <cell r="H3174" t="str">
            <v>I8</v>
          </cell>
          <cell r="I3174" t="str">
            <v>RF</v>
          </cell>
          <cell r="J3174" t="str">
            <v>WPBH</v>
          </cell>
        </row>
        <row r="3175">
          <cell r="A3175" t="str">
            <v>JA1765</v>
          </cell>
          <cell r="B3175" t="str">
            <v>JONATHAN ALTMAN</v>
          </cell>
          <cell r="C3175" t="str">
            <v>BellSouth Telecommunications (BST)</v>
          </cell>
          <cell r="D3175" t="str">
            <v>FL</v>
          </cell>
          <cell r="E3175" t="str">
            <v>ACNR124AB</v>
          </cell>
          <cell r="F3175">
            <v>36476</v>
          </cell>
          <cell r="H3175" t="str">
            <v>IQ</v>
          </cell>
          <cell r="I3175" t="str">
            <v>RF</v>
          </cell>
          <cell r="J3175" t="str">
            <v>JCVL</v>
          </cell>
        </row>
        <row r="3176">
          <cell r="A3176" t="str">
            <v>JA2060</v>
          </cell>
          <cell r="B3176" t="str">
            <v>JUAN ACOSTA</v>
          </cell>
          <cell r="C3176" t="str">
            <v>BellSouth Telecommunications (BST)</v>
          </cell>
          <cell r="D3176" t="str">
            <v>FL</v>
          </cell>
          <cell r="E3176" t="str">
            <v>BLKCAGE20</v>
          </cell>
          <cell r="F3176">
            <v>35128</v>
          </cell>
          <cell r="H3176" t="str">
            <v>IQ</v>
          </cell>
          <cell r="I3176" t="str">
            <v>RF</v>
          </cell>
          <cell r="J3176" t="str">
            <v>MIAM</v>
          </cell>
        </row>
        <row r="3177">
          <cell r="A3177" t="str">
            <v>JA2109</v>
          </cell>
          <cell r="B3177" t="str">
            <v>JOHN AHERN</v>
          </cell>
          <cell r="C3177" t="str">
            <v>BellSouth Telecommunications (BST)</v>
          </cell>
          <cell r="D3177" t="str">
            <v>FL</v>
          </cell>
          <cell r="E3177" t="str">
            <v>BLKCAGD20</v>
          </cell>
          <cell r="F3177">
            <v>34564</v>
          </cell>
          <cell r="H3177" t="str">
            <v>IQ</v>
          </cell>
          <cell r="I3177" t="str">
            <v>RF</v>
          </cell>
          <cell r="J3177" t="str">
            <v>EGLL</v>
          </cell>
        </row>
        <row r="3178">
          <cell r="A3178" t="str">
            <v>JA2122</v>
          </cell>
          <cell r="B3178" t="str">
            <v>JOSE ALBER</v>
          </cell>
          <cell r="C3178" t="str">
            <v>BellSouth Telecommunications (BST)</v>
          </cell>
          <cell r="D3178" t="str">
            <v>FL</v>
          </cell>
          <cell r="E3178" t="str">
            <v>BLNR1211S</v>
          </cell>
          <cell r="F3178">
            <v>36539</v>
          </cell>
          <cell r="H3178" t="str">
            <v>IQ</v>
          </cell>
          <cell r="I3178" t="str">
            <v>RF</v>
          </cell>
          <cell r="J3178" t="str">
            <v>MIAM</v>
          </cell>
        </row>
        <row r="3179">
          <cell r="A3179" t="str">
            <v>JA2145</v>
          </cell>
          <cell r="B3179" t="str">
            <v>JOHN ALFEO</v>
          </cell>
          <cell r="C3179" t="str">
            <v>BellSouth Telecommunications (BST)</v>
          </cell>
          <cell r="D3179" t="str">
            <v>FL</v>
          </cell>
          <cell r="E3179" t="str">
            <v>EYGU26340</v>
          </cell>
          <cell r="F3179">
            <v>38572</v>
          </cell>
          <cell r="H3179" t="str">
            <v>IN</v>
          </cell>
          <cell r="I3179" t="str">
            <v>RF</v>
          </cell>
          <cell r="J3179" t="str">
            <v>FTLD</v>
          </cell>
        </row>
        <row r="3180">
          <cell r="A3180" t="str">
            <v>JA3053</v>
          </cell>
          <cell r="B3180" t="str">
            <v>JASON ADAMS</v>
          </cell>
          <cell r="C3180" t="str">
            <v>BellSouth Telecommunications (BST)</v>
          </cell>
          <cell r="D3180" t="str">
            <v>FL</v>
          </cell>
          <cell r="E3180" t="str">
            <v>BLNFX26BC</v>
          </cell>
          <cell r="F3180">
            <v>36357</v>
          </cell>
          <cell r="H3180" t="str">
            <v>IP</v>
          </cell>
          <cell r="I3180" t="str">
            <v>RF</v>
          </cell>
          <cell r="J3180" t="str">
            <v>GSVL</v>
          </cell>
        </row>
        <row r="3181">
          <cell r="A3181" t="str">
            <v>JA3090</v>
          </cell>
          <cell r="B3181" t="str">
            <v>JAMES ASHWORTH</v>
          </cell>
          <cell r="C3181" t="str">
            <v>BellSouth Telecommunications (BST)</v>
          </cell>
          <cell r="D3181" t="str">
            <v>FL</v>
          </cell>
          <cell r="E3181" t="str">
            <v>BLDY40646</v>
          </cell>
          <cell r="F3181">
            <v>41295</v>
          </cell>
          <cell r="H3181" t="str">
            <v>IU</v>
          </cell>
          <cell r="I3181" t="str">
            <v>RF</v>
          </cell>
          <cell r="J3181" t="str">
            <v>MIAM</v>
          </cell>
        </row>
        <row r="3182">
          <cell r="A3182" t="str">
            <v>JA3403</v>
          </cell>
          <cell r="B3182" t="str">
            <v>JASON ALCANTARO</v>
          </cell>
          <cell r="C3182" t="str">
            <v>BellSouth Telecommunications (BST)</v>
          </cell>
          <cell r="D3182" t="str">
            <v>FL</v>
          </cell>
          <cell r="E3182" t="str">
            <v>BLNFX216C</v>
          </cell>
          <cell r="F3182">
            <v>36381</v>
          </cell>
          <cell r="H3182" t="str">
            <v>IP</v>
          </cell>
          <cell r="I3182" t="str">
            <v>RF</v>
          </cell>
          <cell r="J3182" t="str">
            <v>PTSL</v>
          </cell>
        </row>
        <row r="3183">
          <cell r="A3183" t="str">
            <v>JA3696</v>
          </cell>
          <cell r="B3183" t="str">
            <v>JORGE ARZA</v>
          </cell>
          <cell r="C3183" t="str">
            <v>BellSouth Telecommunications (BST)</v>
          </cell>
          <cell r="D3183" t="str">
            <v>FL</v>
          </cell>
          <cell r="E3183" t="str">
            <v>BLNFX449C</v>
          </cell>
          <cell r="F3183">
            <v>34554</v>
          </cell>
          <cell r="H3183" t="str">
            <v>IP</v>
          </cell>
          <cell r="I3183" t="str">
            <v>RF</v>
          </cell>
          <cell r="J3183" t="str">
            <v>MIAM</v>
          </cell>
        </row>
        <row r="3184">
          <cell r="A3184" t="str">
            <v>JA4183</v>
          </cell>
          <cell r="B3184" t="str">
            <v>JEFFREY ANDERSON</v>
          </cell>
          <cell r="C3184" t="str">
            <v>BellSouth Telecommunications (BST)</v>
          </cell>
          <cell r="D3184" t="str">
            <v>FL</v>
          </cell>
          <cell r="E3184" t="str">
            <v>BLNSX428X</v>
          </cell>
          <cell r="F3184">
            <v>36600</v>
          </cell>
          <cell r="H3184" t="str">
            <v>IQ</v>
          </cell>
          <cell r="I3184" t="str">
            <v>RF</v>
          </cell>
          <cell r="J3184" t="str">
            <v>JCVL</v>
          </cell>
        </row>
        <row r="3185">
          <cell r="A3185" t="str">
            <v>JA531M</v>
          </cell>
          <cell r="B3185" t="str">
            <v>JAVIER ACLE</v>
          </cell>
          <cell r="C3185" t="str">
            <v>BellSouth Telecommunications (BST)</v>
          </cell>
          <cell r="D3185" t="str">
            <v>FL</v>
          </cell>
          <cell r="E3185" t="str">
            <v>BLDY40J31</v>
          </cell>
          <cell r="F3185">
            <v>41372</v>
          </cell>
          <cell r="H3185" t="str">
            <v>IU</v>
          </cell>
          <cell r="I3185" t="str">
            <v>RF</v>
          </cell>
          <cell r="J3185" t="str">
            <v>MIAM</v>
          </cell>
        </row>
        <row r="3186">
          <cell r="A3186" t="str">
            <v>JA5368</v>
          </cell>
          <cell r="B3186" t="str">
            <v>JORGE ARMENDARIZ</v>
          </cell>
          <cell r="C3186" t="str">
            <v>BellSouth Telecommunications (BST)</v>
          </cell>
          <cell r="D3186" t="str">
            <v>FL</v>
          </cell>
          <cell r="E3186" t="str">
            <v>BLNFX485C</v>
          </cell>
          <cell r="F3186">
            <v>35523</v>
          </cell>
          <cell r="H3186" t="str">
            <v>IP</v>
          </cell>
          <cell r="I3186" t="str">
            <v>RF</v>
          </cell>
          <cell r="J3186" t="str">
            <v>PRRN</v>
          </cell>
        </row>
        <row r="3187">
          <cell r="A3187" t="str">
            <v>JA589E</v>
          </cell>
          <cell r="B3187" t="str">
            <v>JOSHUA ALLEN</v>
          </cell>
          <cell r="C3187" t="str">
            <v>BellSouth Telecommunications (BST)</v>
          </cell>
          <cell r="D3187" t="str">
            <v>FL</v>
          </cell>
          <cell r="E3187" t="str">
            <v>EYFBD2000</v>
          </cell>
          <cell r="F3187">
            <v>42450</v>
          </cell>
          <cell r="H3187" t="str">
            <v>IN</v>
          </cell>
          <cell r="I3187" t="str">
            <v>RF</v>
          </cell>
          <cell r="J3187" t="str">
            <v>ORPK</v>
          </cell>
        </row>
        <row r="3188">
          <cell r="A3188" t="str">
            <v>JA6763</v>
          </cell>
          <cell r="B3188" t="str">
            <v>JUSTEN ARMSTRONG</v>
          </cell>
          <cell r="C3188" t="str">
            <v>BellSouth Telecommunications (BST)</v>
          </cell>
          <cell r="D3188" t="str">
            <v>FL</v>
          </cell>
          <cell r="E3188" t="str">
            <v>ACNR1247B</v>
          </cell>
          <cell r="F3188">
            <v>36640</v>
          </cell>
          <cell r="H3188" t="str">
            <v>IQ</v>
          </cell>
          <cell r="I3188" t="str">
            <v>RF</v>
          </cell>
          <cell r="J3188" t="str">
            <v>MLBR</v>
          </cell>
        </row>
        <row r="3189">
          <cell r="A3189" t="str">
            <v>JA686F</v>
          </cell>
          <cell r="B3189" t="str">
            <v>JULIO ARANGO</v>
          </cell>
          <cell r="C3189" t="str">
            <v>BellSouth Telecommunications (BST)</v>
          </cell>
          <cell r="D3189" t="str">
            <v>FL</v>
          </cell>
          <cell r="E3189" t="str">
            <v>BLDY40J51</v>
          </cell>
          <cell r="F3189">
            <v>42082</v>
          </cell>
          <cell r="H3189" t="str">
            <v>IU</v>
          </cell>
          <cell r="I3189" t="str">
            <v>RF</v>
          </cell>
          <cell r="J3189" t="str">
            <v>MIAM</v>
          </cell>
        </row>
        <row r="3190">
          <cell r="A3190" t="str">
            <v>JA7721</v>
          </cell>
          <cell r="B3190" t="str">
            <v>JORGE ALFONSO</v>
          </cell>
          <cell r="C3190" t="str">
            <v>BellSouth Telecommunications (BST)</v>
          </cell>
          <cell r="D3190" t="str">
            <v>FL</v>
          </cell>
          <cell r="E3190" t="str">
            <v>BLNSX452X</v>
          </cell>
          <cell r="F3190">
            <v>34113</v>
          </cell>
          <cell r="H3190" t="str">
            <v>IP</v>
          </cell>
          <cell r="I3190" t="str">
            <v>RF</v>
          </cell>
          <cell r="J3190" t="str">
            <v>MIAM</v>
          </cell>
        </row>
        <row r="3191">
          <cell r="A3191" t="str">
            <v>JA8514</v>
          </cell>
          <cell r="B3191" t="str">
            <v>JOHN AYALA</v>
          </cell>
          <cell r="C3191" t="str">
            <v>BellSouth Telecommunications (BST)</v>
          </cell>
          <cell r="D3191" t="str">
            <v>FL</v>
          </cell>
          <cell r="E3191" t="str">
            <v>BLKC0FH30</v>
          </cell>
          <cell r="F3191">
            <v>37386</v>
          </cell>
          <cell r="H3191" t="str">
            <v>IP</v>
          </cell>
          <cell r="I3191" t="str">
            <v>RF</v>
          </cell>
          <cell r="J3191" t="str">
            <v>WPBH</v>
          </cell>
        </row>
        <row r="3192">
          <cell r="A3192" t="str">
            <v>JA998R</v>
          </cell>
          <cell r="B3192" t="str">
            <v>JONATHAN ALFARO</v>
          </cell>
          <cell r="C3192" t="str">
            <v>BellSouth Telecommunications (BST)</v>
          </cell>
          <cell r="D3192" t="str">
            <v>FL</v>
          </cell>
          <cell r="E3192" t="str">
            <v>BLDY40J36</v>
          </cell>
          <cell r="F3192">
            <v>42303</v>
          </cell>
          <cell r="H3192" t="str">
            <v>IU</v>
          </cell>
          <cell r="I3192" t="str">
            <v>RF</v>
          </cell>
          <cell r="J3192" t="str">
            <v>MIAM</v>
          </cell>
        </row>
        <row r="3193">
          <cell r="A3193" t="str">
            <v>JB0075</v>
          </cell>
          <cell r="B3193" t="str">
            <v>JAY BURNS</v>
          </cell>
          <cell r="C3193" t="str">
            <v>BellSouth Telecommunications (BST)</v>
          </cell>
          <cell r="D3193" t="str">
            <v>FL</v>
          </cell>
          <cell r="E3193" t="str">
            <v>BLNSX416X</v>
          </cell>
          <cell r="F3193">
            <v>36448</v>
          </cell>
          <cell r="H3193" t="str">
            <v>IP</v>
          </cell>
          <cell r="I3193" t="str">
            <v>RF</v>
          </cell>
          <cell r="J3193" t="str">
            <v>FTLD</v>
          </cell>
        </row>
        <row r="3194">
          <cell r="A3194" t="str">
            <v>JB0177</v>
          </cell>
          <cell r="B3194" t="str">
            <v>JOHNATHAN BOYKINS</v>
          </cell>
          <cell r="C3194" t="str">
            <v>BellSouth Telecommunications (BST)</v>
          </cell>
          <cell r="D3194" t="str">
            <v>FL</v>
          </cell>
          <cell r="E3194" t="str">
            <v>BLFBD2000</v>
          </cell>
          <cell r="F3194">
            <v>37683</v>
          </cell>
          <cell r="H3194" t="str">
            <v>IN</v>
          </cell>
          <cell r="I3194" t="str">
            <v>RF</v>
          </cell>
          <cell r="J3194" t="str">
            <v>ORPK</v>
          </cell>
        </row>
        <row r="3195">
          <cell r="A3195" t="str">
            <v>JB0217</v>
          </cell>
          <cell r="B3195" t="str">
            <v>JESSE BICARDI</v>
          </cell>
          <cell r="C3195" t="str">
            <v>BellSouth Telecommunications (BST)</v>
          </cell>
          <cell r="D3195" t="str">
            <v>FL</v>
          </cell>
          <cell r="E3195" t="str">
            <v>BLKC0FG70</v>
          </cell>
          <cell r="F3195">
            <v>35899</v>
          </cell>
          <cell r="H3195" t="str">
            <v>IP</v>
          </cell>
          <cell r="I3195" t="str">
            <v>RF</v>
          </cell>
          <cell r="J3195" t="str">
            <v>MIAM</v>
          </cell>
        </row>
        <row r="3196">
          <cell r="A3196" t="str">
            <v>JB0259</v>
          </cell>
          <cell r="B3196" t="str">
            <v>JONATHAN BEERS</v>
          </cell>
          <cell r="C3196" t="str">
            <v>BellSouth Telecommunications (BST)</v>
          </cell>
          <cell r="D3196" t="str">
            <v>FL</v>
          </cell>
          <cell r="E3196" t="str">
            <v>BLNR1214S</v>
          </cell>
          <cell r="F3196">
            <v>36280</v>
          </cell>
          <cell r="H3196" t="str">
            <v>IQ</v>
          </cell>
          <cell r="I3196" t="str">
            <v>RF</v>
          </cell>
          <cell r="J3196" t="str">
            <v>MIAM</v>
          </cell>
        </row>
        <row r="3197">
          <cell r="A3197" t="str">
            <v>JB0291</v>
          </cell>
          <cell r="B3197" t="str">
            <v>JACQUELINE BROOKS</v>
          </cell>
          <cell r="C3197" t="str">
            <v>BellSouth Telecommunications (BST)</v>
          </cell>
          <cell r="D3197" t="str">
            <v>FL</v>
          </cell>
          <cell r="E3197" t="str">
            <v>BLKA31C30</v>
          </cell>
          <cell r="F3197">
            <v>29066</v>
          </cell>
          <cell r="H3197" t="str">
            <v>IF</v>
          </cell>
          <cell r="I3197" t="str">
            <v>RF</v>
          </cell>
          <cell r="J3197" t="str">
            <v>FTLD</v>
          </cell>
        </row>
        <row r="3198">
          <cell r="A3198" t="str">
            <v>JB0489</v>
          </cell>
          <cell r="B3198" t="str">
            <v>JOHN BAUMAN</v>
          </cell>
          <cell r="C3198" t="str">
            <v>BellSouth Telecommunications (BST)</v>
          </cell>
          <cell r="D3198" t="str">
            <v>FL</v>
          </cell>
          <cell r="E3198" t="str">
            <v>BLNSX461X</v>
          </cell>
          <cell r="F3198">
            <v>34613</v>
          </cell>
          <cell r="H3198" t="str">
            <v>IP</v>
          </cell>
          <cell r="I3198" t="str">
            <v>RF</v>
          </cell>
          <cell r="J3198" t="str">
            <v>BYBH</v>
          </cell>
        </row>
        <row r="3199">
          <cell r="A3199" t="str">
            <v>JB0500</v>
          </cell>
          <cell r="B3199" t="str">
            <v>JIMMIE BRADFORD</v>
          </cell>
          <cell r="C3199" t="str">
            <v>BellSouth Telecommunications (BST)</v>
          </cell>
          <cell r="D3199" t="str">
            <v>FL</v>
          </cell>
          <cell r="E3199" t="str">
            <v>EYFBD2000</v>
          </cell>
          <cell r="F3199">
            <v>35667</v>
          </cell>
          <cell r="H3199" t="str">
            <v>IN</v>
          </cell>
          <cell r="I3199" t="str">
            <v>RF</v>
          </cell>
          <cell r="J3199" t="str">
            <v>ORPK</v>
          </cell>
        </row>
        <row r="3200">
          <cell r="A3200" t="str">
            <v>JB0526</v>
          </cell>
          <cell r="B3200" t="str">
            <v>JAMES BURRY</v>
          </cell>
          <cell r="C3200" t="str">
            <v>BellSouth Telecommunications (BST)</v>
          </cell>
          <cell r="D3200" t="str">
            <v>FL</v>
          </cell>
          <cell r="E3200" t="str">
            <v>BLKCAGE30</v>
          </cell>
          <cell r="F3200">
            <v>26889</v>
          </cell>
          <cell r="H3200" t="str">
            <v>IQ</v>
          </cell>
          <cell r="I3200" t="str">
            <v>RF</v>
          </cell>
          <cell r="J3200" t="str">
            <v>PRRN</v>
          </cell>
        </row>
        <row r="3201">
          <cell r="A3201" t="str">
            <v>JB0539</v>
          </cell>
          <cell r="B3201" t="str">
            <v>JAMES BUSHMAN</v>
          </cell>
          <cell r="C3201" t="str">
            <v>BellSouth Telecommunications (BST)</v>
          </cell>
          <cell r="D3201" t="str">
            <v>FL</v>
          </cell>
          <cell r="E3201" t="str">
            <v>ACNR1217B</v>
          </cell>
          <cell r="F3201">
            <v>32028</v>
          </cell>
          <cell r="H3201" t="str">
            <v>IQ</v>
          </cell>
          <cell r="I3201" t="str">
            <v>RF</v>
          </cell>
          <cell r="J3201" t="str">
            <v>FTLD</v>
          </cell>
        </row>
        <row r="3202">
          <cell r="A3202" t="str">
            <v>JB0842</v>
          </cell>
          <cell r="B3202" t="str">
            <v>JOSEPH BUONDELMONTE</v>
          </cell>
          <cell r="C3202" t="str">
            <v>BellSouth Telecommunications (BST)</v>
          </cell>
          <cell r="D3202" t="str">
            <v>FL</v>
          </cell>
          <cell r="E3202" t="str">
            <v>BLNSX414X</v>
          </cell>
          <cell r="F3202">
            <v>36546</v>
          </cell>
          <cell r="H3202" t="str">
            <v>IQ</v>
          </cell>
          <cell r="I3202" t="str">
            <v>RF</v>
          </cell>
          <cell r="J3202" t="str">
            <v>FTLD</v>
          </cell>
        </row>
        <row r="3203">
          <cell r="A3203" t="str">
            <v>JB0916</v>
          </cell>
          <cell r="B3203" t="str">
            <v>JAMES BECK</v>
          </cell>
          <cell r="C3203" t="str">
            <v>BellSouth Telecommunications (BST)</v>
          </cell>
          <cell r="D3203" t="str">
            <v>FL</v>
          </cell>
          <cell r="E3203" t="str">
            <v>BLKC0FD60</v>
          </cell>
          <cell r="F3203">
            <v>38509</v>
          </cell>
          <cell r="H3203" t="str">
            <v>IQ</v>
          </cell>
          <cell r="I3203" t="str">
            <v>RF</v>
          </cell>
          <cell r="J3203" t="str">
            <v>PMBH</v>
          </cell>
        </row>
        <row r="3204">
          <cell r="A3204" t="str">
            <v>JB0991</v>
          </cell>
          <cell r="B3204" t="str">
            <v>JOYCELYN BROWN</v>
          </cell>
          <cell r="C3204" t="str">
            <v>BellSouth Telecommunications (BST)</v>
          </cell>
          <cell r="D3204" t="str">
            <v>FL</v>
          </cell>
          <cell r="E3204" t="str">
            <v>EYGU26360</v>
          </cell>
          <cell r="F3204">
            <v>38763</v>
          </cell>
          <cell r="H3204" t="str">
            <v>IN</v>
          </cell>
          <cell r="I3204" t="str">
            <v>RF</v>
          </cell>
          <cell r="J3204" t="str">
            <v>FTLD</v>
          </cell>
        </row>
        <row r="3205">
          <cell r="A3205" t="str">
            <v>JB1141</v>
          </cell>
          <cell r="B3205" t="str">
            <v>JASON BRENNAN</v>
          </cell>
          <cell r="C3205" t="str">
            <v>BellSouth Telecommunications (BST)</v>
          </cell>
          <cell r="D3205" t="str">
            <v>FL</v>
          </cell>
          <cell r="E3205" t="str">
            <v>BLKC0FG40</v>
          </cell>
          <cell r="F3205">
            <v>38625</v>
          </cell>
          <cell r="H3205" t="str">
            <v>IQ</v>
          </cell>
          <cell r="I3205" t="str">
            <v>RF</v>
          </cell>
          <cell r="J3205" t="str">
            <v>MIAM</v>
          </cell>
        </row>
        <row r="3206">
          <cell r="A3206" t="str">
            <v>JB1144</v>
          </cell>
          <cell r="B3206" t="str">
            <v>JOHN BENNETT</v>
          </cell>
          <cell r="C3206" t="str">
            <v>BellSouth Telecommunications (BST)</v>
          </cell>
          <cell r="D3206" t="str">
            <v>FL</v>
          </cell>
          <cell r="E3206" t="str">
            <v>BLNSX428X</v>
          </cell>
          <cell r="F3206">
            <v>36269</v>
          </cell>
          <cell r="H3206" t="str">
            <v>IQ</v>
          </cell>
          <cell r="I3206" t="str">
            <v>RF</v>
          </cell>
          <cell r="J3206" t="str">
            <v>LKCY</v>
          </cell>
        </row>
        <row r="3207">
          <cell r="A3207" t="str">
            <v>JB1520</v>
          </cell>
          <cell r="B3207" t="str">
            <v>JAMIE BUTLER</v>
          </cell>
          <cell r="C3207" t="str">
            <v>BellSouth Telecommunications (BST)</v>
          </cell>
          <cell r="D3207" t="str">
            <v>FL</v>
          </cell>
          <cell r="E3207" t="str">
            <v>BLNSX422X</v>
          </cell>
          <cell r="F3207">
            <v>36304</v>
          </cell>
          <cell r="H3207" t="str">
            <v>IQ</v>
          </cell>
          <cell r="I3207" t="str">
            <v>RF</v>
          </cell>
          <cell r="J3207" t="str">
            <v>JCVL</v>
          </cell>
        </row>
        <row r="3208">
          <cell r="A3208" t="str">
            <v>JB1558</v>
          </cell>
          <cell r="B3208" t="str">
            <v>JACK BARTH</v>
          </cell>
          <cell r="C3208" t="str">
            <v>BellSouth Telecommunications (BST)</v>
          </cell>
          <cell r="D3208" t="str">
            <v>FL</v>
          </cell>
          <cell r="E3208" t="str">
            <v>BLKC0FC30</v>
          </cell>
          <cell r="F3208">
            <v>36808</v>
          </cell>
          <cell r="H3208" t="str">
            <v>IP</v>
          </cell>
          <cell r="I3208" t="str">
            <v>RF</v>
          </cell>
          <cell r="J3208" t="str">
            <v>JCVL</v>
          </cell>
        </row>
        <row r="3209">
          <cell r="A3209" t="str">
            <v>JB1755</v>
          </cell>
          <cell r="B3209" t="str">
            <v>JASON BAYS</v>
          </cell>
          <cell r="C3209" t="str">
            <v>BellSouth Telecommunications (BST)</v>
          </cell>
          <cell r="D3209" t="str">
            <v>FL</v>
          </cell>
          <cell r="E3209" t="str">
            <v>BLKA36720</v>
          </cell>
          <cell r="F3209">
            <v>36220</v>
          </cell>
          <cell r="H3209" t="str">
            <v>IC</v>
          </cell>
          <cell r="I3209" t="str">
            <v>RF</v>
          </cell>
          <cell r="J3209" t="str">
            <v>JCVL</v>
          </cell>
        </row>
        <row r="3210">
          <cell r="A3210" t="str">
            <v>JB1771</v>
          </cell>
          <cell r="B3210" t="str">
            <v>JUAN BAUVALLET</v>
          </cell>
          <cell r="C3210" t="str">
            <v>BellSouth Telecommunications (BST)</v>
          </cell>
          <cell r="D3210" t="str">
            <v>FL</v>
          </cell>
          <cell r="E3210" t="str">
            <v>BLDY40J37</v>
          </cell>
          <cell r="F3210">
            <v>39268</v>
          </cell>
          <cell r="H3210" t="str">
            <v>IN</v>
          </cell>
          <cell r="I3210" t="str">
            <v>RF</v>
          </cell>
          <cell r="J3210" t="str">
            <v>MIAM</v>
          </cell>
        </row>
        <row r="3211">
          <cell r="A3211" t="str">
            <v>JB183H</v>
          </cell>
          <cell r="B3211" t="str">
            <v>JOHNATHAN BEAUCHAMP</v>
          </cell>
          <cell r="C3211" t="str">
            <v>BellSouth Telecommunications (BST)</v>
          </cell>
          <cell r="D3211" t="str">
            <v>FL</v>
          </cell>
          <cell r="E3211" t="str">
            <v>BLDY40J55</v>
          </cell>
          <cell r="F3211">
            <v>41442</v>
          </cell>
          <cell r="H3211" t="str">
            <v>IU</v>
          </cell>
          <cell r="I3211" t="str">
            <v>RF</v>
          </cell>
          <cell r="J3211" t="str">
            <v>MIAM</v>
          </cell>
        </row>
        <row r="3212">
          <cell r="A3212" t="str">
            <v>JB2038</v>
          </cell>
          <cell r="B3212" t="str">
            <v>JULIO BETANCOURT</v>
          </cell>
          <cell r="C3212" t="str">
            <v>BellSouth Telecommunications (BST)</v>
          </cell>
          <cell r="D3212" t="str">
            <v>FL</v>
          </cell>
          <cell r="E3212" t="str">
            <v>BLNFX449C</v>
          </cell>
          <cell r="F3212">
            <v>36266</v>
          </cell>
          <cell r="H3212" t="str">
            <v>IP</v>
          </cell>
          <cell r="I3212" t="str">
            <v>RF</v>
          </cell>
          <cell r="J3212" t="str">
            <v>MIAM</v>
          </cell>
        </row>
        <row r="3213">
          <cell r="A3213" t="str">
            <v>JB2058</v>
          </cell>
          <cell r="B3213" t="str">
            <v>JOHN BAGGETT</v>
          </cell>
          <cell r="C3213" t="str">
            <v>BellSouth Telecommunications (BST)</v>
          </cell>
          <cell r="D3213" t="str">
            <v>FL</v>
          </cell>
          <cell r="E3213" t="str">
            <v>BLKCAGD50</v>
          </cell>
          <cell r="F3213">
            <v>36948</v>
          </cell>
          <cell r="H3213" t="str">
            <v>IQ</v>
          </cell>
          <cell r="I3213" t="str">
            <v>RF</v>
          </cell>
          <cell r="J3213" t="str">
            <v>JCVL</v>
          </cell>
        </row>
        <row r="3214">
          <cell r="A3214" t="str">
            <v>JB2096</v>
          </cell>
          <cell r="B3214" t="str">
            <v>JONATHON BERRY</v>
          </cell>
          <cell r="C3214" t="str">
            <v>BellSouth Telecommunications (BST)</v>
          </cell>
          <cell r="D3214" t="str">
            <v>FL</v>
          </cell>
          <cell r="E3214" t="str">
            <v>BLNSX477X</v>
          </cell>
          <cell r="F3214">
            <v>36423</v>
          </cell>
          <cell r="H3214" t="str">
            <v>IQ</v>
          </cell>
          <cell r="I3214" t="str">
            <v>RF</v>
          </cell>
          <cell r="J3214" t="str">
            <v>MLBR</v>
          </cell>
        </row>
        <row r="3215">
          <cell r="A3215" t="str">
            <v>JB2276</v>
          </cell>
          <cell r="B3215" t="str">
            <v>JOHN-PAUL BURKE</v>
          </cell>
          <cell r="C3215" t="str">
            <v>BellSouth Telecommunications (BST)</v>
          </cell>
          <cell r="D3215" t="str">
            <v>FL</v>
          </cell>
          <cell r="E3215" t="str">
            <v>BLNSX423X</v>
          </cell>
          <cell r="F3215">
            <v>36412</v>
          </cell>
          <cell r="H3215" t="str">
            <v>IQ</v>
          </cell>
          <cell r="I3215" t="str">
            <v>RF</v>
          </cell>
          <cell r="J3215" t="str">
            <v>JCVL</v>
          </cell>
        </row>
        <row r="3216">
          <cell r="A3216" t="str">
            <v>JB2284</v>
          </cell>
          <cell r="B3216" t="str">
            <v>JASON BURRIS</v>
          </cell>
          <cell r="C3216" t="str">
            <v>BellSouth Telecommunications (BST)</v>
          </cell>
          <cell r="D3216" t="str">
            <v>FL</v>
          </cell>
          <cell r="E3216" t="str">
            <v>BLKY10M30</v>
          </cell>
          <cell r="F3216">
            <v>35954</v>
          </cell>
          <cell r="H3216" t="str">
            <v>IQ</v>
          </cell>
          <cell r="I3216" t="str">
            <v>RF</v>
          </cell>
          <cell r="J3216" t="str">
            <v>MIAM</v>
          </cell>
        </row>
        <row r="3217">
          <cell r="A3217" t="str">
            <v>JB3209</v>
          </cell>
          <cell r="B3217" t="str">
            <v>JOSHUA BROWN</v>
          </cell>
          <cell r="C3217" t="str">
            <v>BellSouth Telecommunications (BST)</v>
          </cell>
          <cell r="D3217" t="str">
            <v>FL</v>
          </cell>
          <cell r="E3217" t="str">
            <v>BLKY10HB0</v>
          </cell>
          <cell r="F3217">
            <v>35898</v>
          </cell>
          <cell r="H3217" t="str">
            <v>IQ</v>
          </cell>
          <cell r="I3217" t="str">
            <v>RF</v>
          </cell>
          <cell r="J3217" t="str">
            <v>ORPK</v>
          </cell>
        </row>
        <row r="3218">
          <cell r="A3218" t="str">
            <v>JB3960</v>
          </cell>
          <cell r="B3218" t="str">
            <v>JASON BROWN</v>
          </cell>
          <cell r="C3218" t="str">
            <v>BellSouth Telecommunications (BST)</v>
          </cell>
          <cell r="D3218" t="str">
            <v>FL</v>
          </cell>
          <cell r="E3218" t="str">
            <v>BLNSX437X</v>
          </cell>
          <cell r="F3218">
            <v>36893</v>
          </cell>
          <cell r="H3218" t="str">
            <v>IP</v>
          </cell>
          <cell r="I3218" t="str">
            <v>RF</v>
          </cell>
          <cell r="J3218" t="str">
            <v>GSVL</v>
          </cell>
        </row>
        <row r="3219">
          <cell r="A3219" t="str">
            <v>JB4344</v>
          </cell>
          <cell r="B3219" t="str">
            <v>JEFFREY BURFEIND</v>
          </cell>
          <cell r="C3219" t="str">
            <v>BellSouth Telecommunications (BST)</v>
          </cell>
          <cell r="D3219" t="str">
            <v>FL</v>
          </cell>
          <cell r="E3219" t="str">
            <v>BLNEX171C</v>
          </cell>
          <cell r="F3219">
            <v>33875</v>
          </cell>
          <cell r="H3219" t="str">
            <v>IP</v>
          </cell>
          <cell r="I3219" t="str">
            <v>RF</v>
          </cell>
          <cell r="J3219" t="str">
            <v>PNCY</v>
          </cell>
        </row>
        <row r="3220">
          <cell r="A3220" t="str">
            <v>JB4839</v>
          </cell>
          <cell r="B3220" t="str">
            <v>JUAN BORREGO FIANDOR</v>
          </cell>
          <cell r="C3220" t="str">
            <v>BellSouth Telecommunications (BST)</v>
          </cell>
          <cell r="D3220" t="str">
            <v>FL</v>
          </cell>
          <cell r="E3220" t="str">
            <v>BLDY40J56</v>
          </cell>
          <cell r="F3220">
            <v>42324</v>
          </cell>
          <cell r="H3220" t="str">
            <v>IU</v>
          </cell>
          <cell r="I3220" t="str">
            <v>RF</v>
          </cell>
          <cell r="J3220" t="str">
            <v>MIAM</v>
          </cell>
        </row>
        <row r="3221">
          <cell r="A3221" t="str">
            <v>JB4975</v>
          </cell>
          <cell r="B3221" t="str">
            <v>JOHNATHAN BANYARD</v>
          </cell>
          <cell r="C3221" t="str">
            <v>BellSouth Telecommunications (BST)</v>
          </cell>
          <cell r="D3221" t="str">
            <v>FL</v>
          </cell>
          <cell r="E3221" t="str">
            <v>BLNFX428C</v>
          </cell>
          <cell r="F3221">
            <v>35900</v>
          </cell>
          <cell r="H3221" t="str">
            <v>IP</v>
          </cell>
          <cell r="I3221" t="str">
            <v>RF</v>
          </cell>
          <cell r="J3221" t="str">
            <v>PMBH</v>
          </cell>
        </row>
        <row r="3222">
          <cell r="A3222" t="str">
            <v>JB5027</v>
          </cell>
          <cell r="B3222" t="str">
            <v>JAMES BOZEMAN</v>
          </cell>
          <cell r="C3222" t="str">
            <v>BellSouth Telecommunications (BST)</v>
          </cell>
          <cell r="D3222" t="str">
            <v>FL</v>
          </cell>
          <cell r="E3222" t="str">
            <v>BLKC0FD10</v>
          </cell>
          <cell r="F3222">
            <v>25741</v>
          </cell>
          <cell r="H3222" t="str">
            <v>IQ</v>
          </cell>
          <cell r="I3222" t="str">
            <v>RF</v>
          </cell>
          <cell r="J3222" t="str">
            <v>WPBH</v>
          </cell>
        </row>
        <row r="3223">
          <cell r="A3223" t="str">
            <v>JB5093</v>
          </cell>
          <cell r="B3223" t="str">
            <v>JOHN BINNALL</v>
          </cell>
          <cell r="C3223" t="str">
            <v>BellSouth Telecommunications (BST)</v>
          </cell>
          <cell r="D3223" t="str">
            <v>FL</v>
          </cell>
          <cell r="E3223" t="str">
            <v>BLNSX461X</v>
          </cell>
          <cell r="F3223">
            <v>26715</v>
          </cell>
          <cell r="H3223" t="str">
            <v>IQ</v>
          </cell>
          <cell r="I3223" t="str">
            <v>RF</v>
          </cell>
          <cell r="J3223" t="str">
            <v>WPBH</v>
          </cell>
        </row>
        <row r="3224">
          <cell r="A3224" t="str">
            <v>JB5100</v>
          </cell>
          <cell r="B3224" t="str">
            <v>JULIE BAUMAN</v>
          </cell>
          <cell r="C3224" t="str">
            <v>BellSouth Telecommunications (BST)</v>
          </cell>
          <cell r="D3224" t="str">
            <v>FL</v>
          </cell>
          <cell r="E3224" t="str">
            <v>ACNR124AB</v>
          </cell>
          <cell r="F3224">
            <v>37382</v>
          </cell>
          <cell r="H3224" t="str">
            <v>IQ</v>
          </cell>
          <cell r="I3224" t="str">
            <v>RF</v>
          </cell>
          <cell r="J3224" t="str">
            <v>JCVL</v>
          </cell>
        </row>
        <row r="3225">
          <cell r="A3225" t="str">
            <v>JB6091</v>
          </cell>
          <cell r="B3225" t="str">
            <v>JOSEPH BRAVO</v>
          </cell>
          <cell r="C3225" t="str">
            <v>BellSouth Telecommunications (BST)</v>
          </cell>
          <cell r="D3225" t="str">
            <v>FL</v>
          </cell>
          <cell r="E3225" t="str">
            <v>BLNSX456X</v>
          </cell>
          <cell r="F3225">
            <v>36588</v>
          </cell>
          <cell r="H3225" t="str">
            <v>IP</v>
          </cell>
          <cell r="I3225" t="str">
            <v>RF</v>
          </cell>
          <cell r="J3225" t="str">
            <v>MIAM</v>
          </cell>
        </row>
        <row r="3226">
          <cell r="A3226" t="str">
            <v>JB6104</v>
          </cell>
          <cell r="B3226" t="str">
            <v>J BENNETT</v>
          </cell>
          <cell r="C3226" t="str">
            <v>BellSouth Telecommunications (BST)</v>
          </cell>
          <cell r="D3226" t="str">
            <v>FL</v>
          </cell>
          <cell r="E3226" t="str">
            <v>BLKY10H30</v>
          </cell>
          <cell r="F3226">
            <v>24939</v>
          </cell>
          <cell r="H3226" t="str">
            <v>IQ</v>
          </cell>
          <cell r="I3226" t="str">
            <v>RF</v>
          </cell>
          <cell r="J3226" t="str">
            <v>JCVL</v>
          </cell>
        </row>
        <row r="3227">
          <cell r="A3227" t="str">
            <v>JB6277</v>
          </cell>
          <cell r="B3227" t="str">
            <v>JOSEPH BRAUN</v>
          </cell>
          <cell r="C3227" t="str">
            <v>BellSouth Telecommunications (BST)</v>
          </cell>
          <cell r="D3227" t="str">
            <v>FL</v>
          </cell>
          <cell r="E3227" t="str">
            <v>BLKCAGD70</v>
          </cell>
          <cell r="F3227">
            <v>29430</v>
          </cell>
          <cell r="H3227" t="str">
            <v>IQ</v>
          </cell>
          <cell r="I3227" t="str">
            <v>RF</v>
          </cell>
          <cell r="J3227" t="str">
            <v>GSVL</v>
          </cell>
        </row>
        <row r="3228">
          <cell r="A3228" t="str">
            <v>JB6311</v>
          </cell>
          <cell r="B3228" t="str">
            <v>JASON BRUNSON</v>
          </cell>
          <cell r="C3228" t="str">
            <v>BellSouth Telecommunications (BST)</v>
          </cell>
          <cell r="D3228" t="str">
            <v>FL</v>
          </cell>
          <cell r="E3228" t="str">
            <v>BLNEX175C</v>
          </cell>
          <cell r="F3228">
            <v>36731</v>
          </cell>
          <cell r="H3228" t="str">
            <v>IP</v>
          </cell>
          <cell r="I3228" t="str">
            <v>RF</v>
          </cell>
          <cell r="J3228" t="str">
            <v>MLTN</v>
          </cell>
        </row>
        <row r="3229">
          <cell r="A3229" t="str">
            <v>JB671U</v>
          </cell>
          <cell r="B3229" t="str">
            <v>JARON BOZEMAN</v>
          </cell>
          <cell r="C3229" t="str">
            <v>BellSouth Telecommunications (BST)</v>
          </cell>
          <cell r="D3229" t="str">
            <v>FL</v>
          </cell>
          <cell r="E3229" t="str">
            <v>BLDY40640</v>
          </cell>
          <cell r="F3229">
            <v>40440</v>
          </cell>
          <cell r="H3229" t="str">
            <v>IU</v>
          </cell>
          <cell r="I3229" t="str">
            <v>RF</v>
          </cell>
          <cell r="J3229" t="str">
            <v>MIAM</v>
          </cell>
        </row>
        <row r="3230">
          <cell r="A3230" t="str">
            <v>JB6956</v>
          </cell>
          <cell r="B3230" t="str">
            <v>JULIE THORNTON</v>
          </cell>
          <cell r="C3230" t="str">
            <v>BellSouth Telecommunications (BST)</v>
          </cell>
          <cell r="D3230" t="str">
            <v>FL</v>
          </cell>
          <cell r="E3230" t="str">
            <v>BLKA36120</v>
          </cell>
          <cell r="F3230">
            <v>39475</v>
          </cell>
          <cell r="H3230" t="str">
            <v>IF</v>
          </cell>
          <cell r="I3230" t="str">
            <v>RF</v>
          </cell>
          <cell r="J3230" t="str">
            <v>ORLD</v>
          </cell>
        </row>
        <row r="3231">
          <cell r="A3231" t="str">
            <v>JB7100</v>
          </cell>
          <cell r="B3231" t="str">
            <v>JOSEPH BRADER</v>
          </cell>
          <cell r="C3231" t="str">
            <v>BellSouth Telecommunications (BST)</v>
          </cell>
          <cell r="D3231" t="str">
            <v>FL</v>
          </cell>
          <cell r="E3231" t="str">
            <v>BLNSX467X</v>
          </cell>
          <cell r="F3231">
            <v>38579</v>
          </cell>
          <cell r="H3231" t="str">
            <v>IQ</v>
          </cell>
          <cell r="I3231" t="str">
            <v>RF</v>
          </cell>
          <cell r="J3231" t="str">
            <v>BYBH</v>
          </cell>
        </row>
        <row r="3232">
          <cell r="A3232" t="str">
            <v>JB719A</v>
          </cell>
          <cell r="B3232" t="str">
            <v>JOSE BARRETO</v>
          </cell>
          <cell r="C3232" t="str">
            <v>BellSouth Telecommunications (BST)</v>
          </cell>
          <cell r="D3232" t="str">
            <v>FL</v>
          </cell>
          <cell r="E3232" t="str">
            <v>BLDY40J36</v>
          </cell>
          <cell r="F3232">
            <v>40301</v>
          </cell>
          <cell r="H3232" t="str">
            <v>IU</v>
          </cell>
          <cell r="I3232" t="str">
            <v>RF</v>
          </cell>
          <cell r="J3232" t="str">
            <v>MIAM</v>
          </cell>
        </row>
        <row r="3233">
          <cell r="A3233" t="str">
            <v>JB7327</v>
          </cell>
          <cell r="B3233" t="str">
            <v>JOHN BYRD</v>
          </cell>
          <cell r="C3233" t="str">
            <v>BellSouth Telecommunications (BST)</v>
          </cell>
          <cell r="D3233" t="str">
            <v>FL</v>
          </cell>
          <cell r="E3233" t="str">
            <v>BLNEX177C</v>
          </cell>
          <cell r="F3233">
            <v>36983</v>
          </cell>
          <cell r="H3233" t="str">
            <v>IP</v>
          </cell>
          <cell r="I3233" t="str">
            <v>RF</v>
          </cell>
          <cell r="J3233" t="str">
            <v>PNSC</v>
          </cell>
        </row>
        <row r="3234">
          <cell r="A3234" t="str">
            <v>JB7354</v>
          </cell>
          <cell r="B3234" t="str">
            <v>JORGE BORJAS</v>
          </cell>
          <cell r="C3234" t="str">
            <v>BellSouth Telecommunications (BST)</v>
          </cell>
          <cell r="D3234" t="str">
            <v>FL</v>
          </cell>
          <cell r="E3234" t="str">
            <v>BLNSX488X</v>
          </cell>
          <cell r="F3234">
            <v>34731</v>
          </cell>
          <cell r="H3234" t="str">
            <v>IQ</v>
          </cell>
          <cell r="I3234" t="str">
            <v>RF</v>
          </cell>
          <cell r="J3234" t="str">
            <v>MIAM</v>
          </cell>
        </row>
        <row r="3235">
          <cell r="A3235" t="str">
            <v>JB7386</v>
          </cell>
          <cell r="B3235" t="str">
            <v>JOSEPHINE BARNES</v>
          </cell>
          <cell r="C3235" t="str">
            <v>BellSouth Telecommunications (BST)</v>
          </cell>
          <cell r="D3235" t="str">
            <v>FL</v>
          </cell>
          <cell r="E3235" t="str">
            <v>BLMLM5120</v>
          </cell>
          <cell r="F3235">
            <v>28876</v>
          </cell>
          <cell r="H3235" t="str">
            <v>I8</v>
          </cell>
          <cell r="I3235" t="str">
            <v>RF</v>
          </cell>
          <cell r="J3235" t="str">
            <v>MIAM</v>
          </cell>
        </row>
        <row r="3236">
          <cell r="A3236" t="str">
            <v>JB7729</v>
          </cell>
          <cell r="B3236" t="str">
            <v>JOSEPH BAIO</v>
          </cell>
          <cell r="C3236" t="str">
            <v>BellSouth Telecommunications (BST)</v>
          </cell>
          <cell r="D3236" t="str">
            <v>FL</v>
          </cell>
          <cell r="E3236" t="str">
            <v>BLNFX428C</v>
          </cell>
          <cell r="F3236">
            <v>36413</v>
          </cell>
          <cell r="H3236" t="str">
            <v>IP</v>
          </cell>
          <cell r="I3236" t="str">
            <v>RF</v>
          </cell>
          <cell r="J3236" t="str">
            <v>PMBH</v>
          </cell>
        </row>
        <row r="3237">
          <cell r="A3237" t="str">
            <v>JB8190</v>
          </cell>
          <cell r="B3237" t="str">
            <v>JOANN BRYANT</v>
          </cell>
          <cell r="C3237" t="str">
            <v>BellSouth Telecommunications (BST)</v>
          </cell>
          <cell r="D3237" t="str">
            <v>FL</v>
          </cell>
          <cell r="E3237" t="str">
            <v>EY6527000</v>
          </cell>
          <cell r="F3237">
            <v>27323</v>
          </cell>
          <cell r="H3237" t="str">
            <v>IB</v>
          </cell>
          <cell r="I3237" t="str">
            <v>RF</v>
          </cell>
          <cell r="J3237" t="str">
            <v>JCVL</v>
          </cell>
        </row>
        <row r="3238">
          <cell r="A3238" t="str">
            <v>JB8440</v>
          </cell>
          <cell r="B3238" t="str">
            <v>JOHN BATES</v>
          </cell>
          <cell r="C3238" t="str">
            <v>BellSouth Telecommunications (BST)</v>
          </cell>
          <cell r="D3238" t="str">
            <v>FL</v>
          </cell>
          <cell r="E3238" t="str">
            <v>BLDY20693</v>
          </cell>
          <cell r="F3238">
            <v>38684</v>
          </cell>
          <cell r="H3238" t="str">
            <v>IN</v>
          </cell>
          <cell r="I3238" t="str">
            <v>RF</v>
          </cell>
          <cell r="J3238" t="str">
            <v>PNSC</v>
          </cell>
        </row>
        <row r="3239">
          <cell r="A3239" t="str">
            <v>JB8706</v>
          </cell>
          <cell r="B3239" t="str">
            <v>JESSE BARRY</v>
          </cell>
          <cell r="C3239" t="str">
            <v>BellSouth Telecommunications (BST)</v>
          </cell>
          <cell r="D3239" t="str">
            <v>FL</v>
          </cell>
          <cell r="E3239" t="str">
            <v>BLNSX433X</v>
          </cell>
          <cell r="F3239">
            <v>36269</v>
          </cell>
          <cell r="H3239" t="str">
            <v>IQ</v>
          </cell>
          <cell r="I3239" t="str">
            <v>RF</v>
          </cell>
          <cell r="J3239" t="str">
            <v>KYHG</v>
          </cell>
        </row>
        <row r="3240">
          <cell r="A3240" t="str">
            <v>JB8770</v>
          </cell>
          <cell r="B3240" t="str">
            <v>JAVIER BARBERAN</v>
          </cell>
          <cell r="C3240" t="str">
            <v>BellSouth Telecommunications (BST)</v>
          </cell>
          <cell r="D3240" t="str">
            <v>FL</v>
          </cell>
          <cell r="E3240" t="str">
            <v>BLKC0FG10</v>
          </cell>
          <cell r="F3240">
            <v>35898</v>
          </cell>
          <cell r="H3240" t="str">
            <v>IQ</v>
          </cell>
          <cell r="I3240" t="str">
            <v>RF</v>
          </cell>
          <cell r="J3240" t="str">
            <v>HLWD</v>
          </cell>
        </row>
        <row r="3241">
          <cell r="A3241" t="str">
            <v>JB8818</v>
          </cell>
          <cell r="B3241" t="str">
            <v>JULIO BATALLAN</v>
          </cell>
          <cell r="C3241" t="str">
            <v>BellSouth Telecommunications (BST)</v>
          </cell>
          <cell r="D3241" t="str">
            <v>FL</v>
          </cell>
          <cell r="E3241" t="str">
            <v>BLNFX492C</v>
          </cell>
          <cell r="F3241">
            <v>35891</v>
          </cell>
          <cell r="H3241" t="str">
            <v>IP</v>
          </cell>
          <cell r="I3241" t="str">
            <v>RF</v>
          </cell>
          <cell r="J3241" t="str">
            <v>MIAM</v>
          </cell>
        </row>
        <row r="3242">
          <cell r="A3242" t="str">
            <v>JC0005</v>
          </cell>
          <cell r="B3242" t="str">
            <v>JEFF CHELLIS</v>
          </cell>
          <cell r="C3242" t="str">
            <v>BellSouth Telecommunications (BST)</v>
          </cell>
          <cell r="D3242" t="str">
            <v>FL</v>
          </cell>
          <cell r="E3242" t="str">
            <v>BLKC0FH50</v>
          </cell>
          <cell r="F3242">
            <v>35975</v>
          </cell>
          <cell r="H3242" t="str">
            <v>IP</v>
          </cell>
          <cell r="I3242" t="str">
            <v>RF</v>
          </cell>
          <cell r="J3242" t="str">
            <v>FTPR</v>
          </cell>
        </row>
        <row r="3243">
          <cell r="A3243" t="str">
            <v>JC0219</v>
          </cell>
          <cell r="B3243" t="str">
            <v>JASON CYRUS</v>
          </cell>
          <cell r="C3243" t="str">
            <v>BellSouth Telecommunications (BST)</v>
          </cell>
          <cell r="D3243" t="str">
            <v>FL</v>
          </cell>
          <cell r="E3243" t="str">
            <v>BLNSX434X</v>
          </cell>
          <cell r="F3243">
            <v>36717</v>
          </cell>
          <cell r="H3243" t="str">
            <v>IQ</v>
          </cell>
          <cell r="I3243" t="str">
            <v>RF</v>
          </cell>
          <cell r="J3243" t="str">
            <v>SNFR</v>
          </cell>
        </row>
        <row r="3244">
          <cell r="A3244" t="str">
            <v>JC0221</v>
          </cell>
          <cell r="B3244" t="str">
            <v>JOHN COLUCCI</v>
          </cell>
          <cell r="C3244" t="str">
            <v>BellSouth Telecommunications (BST)</v>
          </cell>
          <cell r="D3244" t="str">
            <v>FL</v>
          </cell>
          <cell r="E3244" t="str">
            <v>BLKY10M60</v>
          </cell>
          <cell r="F3244">
            <v>28744</v>
          </cell>
          <cell r="H3244" t="str">
            <v>IQ</v>
          </cell>
          <cell r="I3244" t="str">
            <v>RF</v>
          </cell>
          <cell r="J3244" t="str">
            <v>BCRT</v>
          </cell>
        </row>
        <row r="3245">
          <cell r="A3245" t="str">
            <v>JC0370</v>
          </cell>
          <cell r="B3245" t="str">
            <v>JOHN CHRISTOPHER</v>
          </cell>
          <cell r="C3245" t="str">
            <v>BellSouth Telecommunications (BST)</v>
          </cell>
          <cell r="D3245" t="str">
            <v>FL</v>
          </cell>
          <cell r="E3245" t="str">
            <v>BLNFX261C</v>
          </cell>
          <cell r="F3245">
            <v>35142</v>
          </cell>
          <cell r="H3245" t="str">
            <v>IP</v>
          </cell>
          <cell r="I3245" t="str">
            <v>RF</v>
          </cell>
          <cell r="J3245" t="str">
            <v>JCVL</v>
          </cell>
        </row>
        <row r="3246">
          <cell r="A3246" t="str">
            <v>JC0433</v>
          </cell>
          <cell r="B3246" t="str">
            <v>JOSE CUEVAS</v>
          </cell>
          <cell r="C3246" t="str">
            <v>BellSouth Telecommunications (BST)</v>
          </cell>
          <cell r="D3246" t="str">
            <v>FL</v>
          </cell>
          <cell r="E3246" t="str">
            <v>BLNFX414C</v>
          </cell>
          <cell r="F3246">
            <v>35905</v>
          </cell>
          <cell r="H3246" t="str">
            <v>IP</v>
          </cell>
          <cell r="I3246" t="str">
            <v>RF</v>
          </cell>
          <cell r="J3246" t="str">
            <v>MIAM</v>
          </cell>
        </row>
        <row r="3247">
          <cell r="A3247" t="str">
            <v>JC0601</v>
          </cell>
          <cell r="B3247" t="str">
            <v>JAKE CALDWELL</v>
          </cell>
          <cell r="C3247" t="str">
            <v>BellSouth Telecommunications (BST)</v>
          </cell>
          <cell r="D3247" t="str">
            <v>FL</v>
          </cell>
          <cell r="E3247" t="str">
            <v>BLKCAGC70</v>
          </cell>
          <cell r="F3247">
            <v>36360</v>
          </cell>
          <cell r="H3247" t="str">
            <v>IQ</v>
          </cell>
          <cell r="I3247" t="str">
            <v>RF</v>
          </cell>
          <cell r="J3247" t="str">
            <v>PNSC</v>
          </cell>
        </row>
        <row r="3248">
          <cell r="A3248" t="str">
            <v>JC0605</v>
          </cell>
          <cell r="B3248" t="str">
            <v>JIMMIE CALGER</v>
          </cell>
          <cell r="C3248" t="str">
            <v>BellSouth Telecommunications (BST)</v>
          </cell>
          <cell r="D3248" t="str">
            <v>FL</v>
          </cell>
          <cell r="E3248" t="str">
            <v>BLKC0LB30</v>
          </cell>
          <cell r="F3248">
            <v>32729</v>
          </cell>
          <cell r="H3248" t="str">
            <v>IQ</v>
          </cell>
          <cell r="I3248" t="str">
            <v>RF</v>
          </cell>
          <cell r="J3248" t="str">
            <v>PNSC</v>
          </cell>
        </row>
        <row r="3249">
          <cell r="A3249" t="str">
            <v>JC0705</v>
          </cell>
          <cell r="B3249" t="str">
            <v>JOHN CURL</v>
          </cell>
          <cell r="C3249" t="str">
            <v>BellSouth Telecommunications (BST)</v>
          </cell>
          <cell r="D3249" t="str">
            <v>FL</v>
          </cell>
          <cell r="E3249" t="str">
            <v>BLNSX417X</v>
          </cell>
          <cell r="F3249">
            <v>33462</v>
          </cell>
          <cell r="H3249" t="str">
            <v>IQ</v>
          </cell>
          <cell r="I3249" t="str">
            <v>RF</v>
          </cell>
          <cell r="J3249" t="str">
            <v>FTLD</v>
          </cell>
        </row>
        <row r="3250">
          <cell r="A3250" t="str">
            <v>JC0781</v>
          </cell>
          <cell r="B3250" t="str">
            <v>JUAN CASTRO</v>
          </cell>
          <cell r="C3250" t="str">
            <v>BellSouth Telecommunications (BST)</v>
          </cell>
          <cell r="D3250" t="str">
            <v>FL</v>
          </cell>
          <cell r="E3250" t="str">
            <v>BLKY10H80</v>
          </cell>
          <cell r="F3250">
            <v>26259</v>
          </cell>
          <cell r="H3250" t="str">
            <v>IQ</v>
          </cell>
          <cell r="I3250" t="str">
            <v>RF</v>
          </cell>
          <cell r="J3250" t="str">
            <v>JCVL</v>
          </cell>
        </row>
        <row r="3251">
          <cell r="A3251" t="str">
            <v>JC0784</v>
          </cell>
          <cell r="B3251" t="str">
            <v>JOSEPH CASULLO</v>
          </cell>
          <cell r="C3251" t="str">
            <v>BellSouth Telecommunications (BST)</v>
          </cell>
          <cell r="D3251" t="str">
            <v>FL</v>
          </cell>
          <cell r="E3251" t="str">
            <v>BLNFX26AC</v>
          </cell>
          <cell r="F3251">
            <v>36752</v>
          </cell>
          <cell r="H3251" t="str">
            <v>IP</v>
          </cell>
          <cell r="I3251" t="str">
            <v>RF</v>
          </cell>
          <cell r="J3251" t="str">
            <v>SNFR</v>
          </cell>
        </row>
        <row r="3252">
          <cell r="A3252" t="str">
            <v>JC0902</v>
          </cell>
          <cell r="B3252" t="str">
            <v>JUSTIN CHOLLETT</v>
          </cell>
          <cell r="C3252" t="str">
            <v>BellSouth Telecommunications (BST)</v>
          </cell>
          <cell r="D3252" t="str">
            <v>FL</v>
          </cell>
          <cell r="E3252" t="str">
            <v>BLNFX413C</v>
          </cell>
          <cell r="F3252">
            <v>36759</v>
          </cell>
          <cell r="H3252" t="str">
            <v>IP</v>
          </cell>
          <cell r="I3252" t="str">
            <v>RF</v>
          </cell>
          <cell r="J3252" t="str">
            <v>MIAM</v>
          </cell>
        </row>
        <row r="3253">
          <cell r="A3253" t="str">
            <v>JC0961</v>
          </cell>
          <cell r="B3253" t="str">
            <v>JOSE CLAUDIO</v>
          </cell>
          <cell r="C3253" t="str">
            <v>BellSouth Telecommunications (BST)</v>
          </cell>
          <cell r="D3253" t="str">
            <v>FL</v>
          </cell>
          <cell r="E3253" t="str">
            <v>BLKC0FA50</v>
          </cell>
          <cell r="F3253">
            <v>38544</v>
          </cell>
          <cell r="H3253" t="str">
            <v>IP</v>
          </cell>
          <cell r="I3253" t="str">
            <v>RF</v>
          </cell>
          <cell r="J3253" t="str">
            <v>SNFR</v>
          </cell>
        </row>
        <row r="3254">
          <cell r="A3254" t="str">
            <v>JC0971</v>
          </cell>
          <cell r="B3254" t="str">
            <v>JAMES COMBS</v>
          </cell>
          <cell r="C3254" t="str">
            <v>BellSouth Telecommunications (BST)</v>
          </cell>
          <cell r="D3254" t="str">
            <v>FL</v>
          </cell>
          <cell r="E3254" t="str">
            <v>BLKC0FC20</v>
          </cell>
          <cell r="F3254">
            <v>26875</v>
          </cell>
          <cell r="H3254" t="str">
            <v>IP</v>
          </cell>
          <cell r="I3254" t="str">
            <v>RF</v>
          </cell>
          <cell r="J3254" t="str">
            <v>JCVL</v>
          </cell>
        </row>
        <row r="3255">
          <cell r="A3255" t="str">
            <v>JC1300</v>
          </cell>
          <cell r="B3255" t="str">
            <v>JAMES CUMMINGS</v>
          </cell>
          <cell r="C3255" t="str">
            <v>BellSouth Telecommunications (BST)</v>
          </cell>
          <cell r="D3255" t="str">
            <v>FL</v>
          </cell>
          <cell r="E3255" t="str">
            <v>BLNSX468X</v>
          </cell>
          <cell r="F3255">
            <v>29052</v>
          </cell>
          <cell r="H3255" t="str">
            <v>IQ</v>
          </cell>
          <cell r="I3255" t="str">
            <v>RF</v>
          </cell>
          <cell r="J3255" t="str">
            <v>JPTR</v>
          </cell>
        </row>
        <row r="3256">
          <cell r="A3256" t="str">
            <v>JC2250</v>
          </cell>
          <cell r="B3256" t="str">
            <v>JERRY CAMP</v>
          </cell>
          <cell r="C3256" t="str">
            <v>BellSouth Telecommunications (BST)</v>
          </cell>
          <cell r="D3256" t="str">
            <v>FL</v>
          </cell>
          <cell r="E3256" t="str">
            <v>BLNR1147S</v>
          </cell>
          <cell r="F3256">
            <v>35583</v>
          </cell>
          <cell r="H3256" t="str">
            <v>IQ</v>
          </cell>
          <cell r="I3256" t="str">
            <v>RF</v>
          </cell>
          <cell r="J3256" t="str">
            <v>PNSC</v>
          </cell>
        </row>
        <row r="3257">
          <cell r="A3257" t="str">
            <v>JC2399</v>
          </cell>
          <cell r="B3257" t="str">
            <v>JUANA CURTIS</v>
          </cell>
          <cell r="C3257" t="str">
            <v>BellSouth Telecommunications (BST)</v>
          </cell>
          <cell r="D3257" t="str">
            <v>FL</v>
          </cell>
          <cell r="E3257" t="str">
            <v>BLKCPBA10</v>
          </cell>
          <cell r="F3257">
            <v>28865</v>
          </cell>
          <cell r="H3257" t="str">
            <v>IC</v>
          </cell>
          <cell r="I3257" t="str">
            <v>RF</v>
          </cell>
          <cell r="J3257" t="str">
            <v>MIAM</v>
          </cell>
        </row>
        <row r="3258">
          <cell r="A3258" t="str">
            <v>JC2409</v>
          </cell>
          <cell r="B3258" t="str">
            <v>JOSE CABRERA</v>
          </cell>
          <cell r="C3258" t="str">
            <v>BellSouth Telecommunications (BST)</v>
          </cell>
          <cell r="D3258" t="str">
            <v>FL</v>
          </cell>
          <cell r="E3258" t="str">
            <v>BLKC0FF50</v>
          </cell>
          <cell r="F3258">
            <v>27633</v>
          </cell>
          <cell r="H3258" t="str">
            <v>IQ</v>
          </cell>
          <cell r="I3258" t="str">
            <v>RF</v>
          </cell>
          <cell r="J3258" t="str">
            <v>MIAM</v>
          </cell>
        </row>
        <row r="3259">
          <cell r="A3259" t="str">
            <v>JC3002</v>
          </cell>
          <cell r="B3259" t="str">
            <v>JOHN CROUTHAMEL</v>
          </cell>
          <cell r="C3259" t="str">
            <v>BellSouth Telecommunications (BST)</v>
          </cell>
          <cell r="D3259" t="str">
            <v>FL</v>
          </cell>
          <cell r="E3259" t="str">
            <v>BLKC0FA40</v>
          </cell>
          <cell r="F3259">
            <v>36584</v>
          </cell>
          <cell r="H3259" t="str">
            <v>IQ</v>
          </cell>
          <cell r="I3259" t="str">
            <v>RF</v>
          </cell>
          <cell r="J3259" t="str">
            <v>DELD</v>
          </cell>
        </row>
        <row r="3260">
          <cell r="A3260" t="str">
            <v>JC3033</v>
          </cell>
          <cell r="B3260" t="str">
            <v>JEFF COX</v>
          </cell>
          <cell r="C3260" t="str">
            <v>BellSouth Telecommunications (BST)</v>
          </cell>
          <cell r="D3260" t="str">
            <v>FL</v>
          </cell>
          <cell r="E3260" t="str">
            <v>EYFBD2000</v>
          </cell>
          <cell r="F3260">
            <v>38880</v>
          </cell>
          <cell r="H3260" t="str">
            <v>IN</v>
          </cell>
          <cell r="I3260" t="str">
            <v>RF</v>
          </cell>
          <cell r="J3260" t="str">
            <v>ORPK</v>
          </cell>
        </row>
        <row r="3261">
          <cell r="A3261" t="str">
            <v>JC3087</v>
          </cell>
          <cell r="B3261" t="str">
            <v>JACKIE COATNEY</v>
          </cell>
          <cell r="C3261" t="str">
            <v>BellSouth Telecommunications (BST)</v>
          </cell>
          <cell r="D3261" t="str">
            <v>FL</v>
          </cell>
          <cell r="E3261" t="str">
            <v>BLNSX513X</v>
          </cell>
          <cell r="F3261">
            <v>35856</v>
          </cell>
          <cell r="H3261" t="str">
            <v>IQ</v>
          </cell>
          <cell r="I3261" t="str">
            <v>RF</v>
          </cell>
          <cell r="J3261" t="str">
            <v>PNCY</v>
          </cell>
        </row>
        <row r="3262">
          <cell r="A3262" t="str">
            <v>JC3999</v>
          </cell>
          <cell r="B3262" t="str">
            <v>JESUS CANETE</v>
          </cell>
          <cell r="C3262" t="str">
            <v>BellSouth Telecommunications (BST)</v>
          </cell>
          <cell r="D3262" t="str">
            <v>FL</v>
          </cell>
          <cell r="E3262" t="str">
            <v>BLKC0FG70</v>
          </cell>
          <cell r="F3262">
            <v>36413</v>
          </cell>
          <cell r="H3262" t="str">
            <v>IP</v>
          </cell>
          <cell r="I3262" t="str">
            <v>RF</v>
          </cell>
          <cell r="J3262" t="str">
            <v>MIAM</v>
          </cell>
        </row>
        <row r="3263">
          <cell r="A3263" t="str">
            <v>JC4491</v>
          </cell>
          <cell r="B3263" t="str">
            <v>JEFFREY CAMPBELL</v>
          </cell>
          <cell r="C3263" t="str">
            <v>BellSouth Telecommunications (BST)</v>
          </cell>
          <cell r="D3263" t="str">
            <v>FL</v>
          </cell>
          <cell r="E3263" t="str">
            <v>BLKC0FC10</v>
          </cell>
          <cell r="F3263">
            <v>33133</v>
          </cell>
          <cell r="H3263" t="str">
            <v>IQ</v>
          </cell>
          <cell r="I3263" t="str">
            <v>RF</v>
          </cell>
          <cell r="J3263" t="str">
            <v>GSVL</v>
          </cell>
        </row>
        <row r="3264">
          <cell r="A3264" t="str">
            <v>JC4696</v>
          </cell>
          <cell r="B3264" t="str">
            <v>JASON COX</v>
          </cell>
          <cell r="C3264" t="str">
            <v>BellSouth Telecommunications (BST)</v>
          </cell>
          <cell r="D3264" t="str">
            <v>FL</v>
          </cell>
          <cell r="E3264" t="str">
            <v>BLKC0FH20</v>
          </cell>
          <cell r="F3264">
            <v>36941</v>
          </cell>
          <cell r="H3264" t="str">
            <v>IP</v>
          </cell>
          <cell r="I3264" t="str">
            <v>RF</v>
          </cell>
          <cell r="J3264" t="str">
            <v>MLBR</v>
          </cell>
        </row>
        <row r="3265">
          <cell r="A3265" t="str">
            <v>JC515Y</v>
          </cell>
          <cell r="B3265" t="str">
            <v>JOSHUA CASTRO</v>
          </cell>
          <cell r="C3265" t="str">
            <v>BellSouth Telecommunications (BST)</v>
          </cell>
          <cell r="D3265" t="str">
            <v>FL</v>
          </cell>
          <cell r="E3265" t="str">
            <v>BLDY40J38</v>
          </cell>
          <cell r="F3265">
            <v>42303</v>
          </cell>
          <cell r="H3265" t="str">
            <v>IU</v>
          </cell>
          <cell r="I3265" t="str">
            <v>RF</v>
          </cell>
          <cell r="J3265" t="str">
            <v>MIAM</v>
          </cell>
        </row>
        <row r="3266">
          <cell r="A3266" t="str">
            <v>JC5882</v>
          </cell>
          <cell r="B3266" t="str">
            <v>JUAN COLON</v>
          </cell>
          <cell r="C3266" t="str">
            <v>BellSouth Telecommunications (BST)</v>
          </cell>
          <cell r="D3266" t="str">
            <v>FL</v>
          </cell>
          <cell r="E3266" t="str">
            <v>BLNSX454X</v>
          </cell>
          <cell r="F3266">
            <v>35300</v>
          </cell>
          <cell r="H3266" t="str">
            <v>IQ</v>
          </cell>
          <cell r="I3266" t="str">
            <v>RF</v>
          </cell>
          <cell r="J3266" t="str">
            <v>MIAM</v>
          </cell>
        </row>
        <row r="3267">
          <cell r="A3267" t="str">
            <v>JC6188</v>
          </cell>
          <cell r="B3267" t="str">
            <v>JEAMES CLAY</v>
          </cell>
          <cell r="C3267" t="str">
            <v>BellSouth Telecommunications (BST)</v>
          </cell>
          <cell r="D3267" t="str">
            <v>FL</v>
          </cell>
          <cell r="E3267" t="str">
            <v>BLNSX438X</v>
          </cell>
          <cell r="F3267">
            <v>36710</v>
          </cell>
          <cell r="H3267" t="str">
            <v>IQ</v>
          </cell>
          <cell r="I3267" t="str">
            <v>RF</v>
          </cell>
          <cell r="J3267" t="str">
            <v>DELD</v>
          </cell>
        </row>
        <row r="3268">
          <cell r="A3268" t="str">
            <v>JC6579</v>
          </cell>
          <cell r="B3268" t="str">
            <v>JOHN CHRISTENSEN</v>
          </cell>
          <cell r="C3268" t="str">
            <v>BellSouth Telecommunications (BST)</v>
          </cell>
          <cell r="D3268" t="str">
            <v>FL</v>
          </cell>
          <cell r="E3268" t="str">
            <v>BLKY10H20</v>
          </cell>
          <cell r="F3268">
            <v>36668</v>
          </cell>
          <cell r="H3268" t="str">
            <v>IQ</v>
          </cell>
          <cell r="I3268" t="str">
            <v>RF</v>
          </cell>
          <cell r="J3268" t="str">
            <v>WWSP</v>
          </cell>
        </row>
        <row r="3269">
          <cell r="A3269" t="str">
            <v>JC664C</v>
          </cell>
          <cell r="B3269" t="str">
            <v>JOHN CHARLES</v>
          </cell>
          <cell r="C3269" t="str">
            <v>BellSouth Telecommunications (BST)</v>
          </cell>
          <cell r="D3269" t="str">
            <v>FL</v>
          </cell>
          <cell r="E3269" t="str">
            <v>BLKC0FG60</v>
          </cell>
          <cell r="F3269">
            <v>39601</v>
          </cell>
          <cell r="H3269" t="str">
            <v>IP</v>
          </cell>
          <cell r="I3269" t="str">
            <v>RF</v>
          </cell>
          <cell r="J3269" t="str">
            <v>FTLD</v>
          </cell>
        </row>
        <row r="3270">
          <cell r="A3270" t="str">
            <v>JC7014</v>
          </cell>
          <cell r="B3270" t="str">
            <v>JAVIER CAMARAZA</v>
          </cell>
          <cell r="C3270" t="str">
            <v>BellSouth Telecommunications (BST)</v>
          </cell>
          <cell r="D3270" t="str">
            <v>FL</v>
          </cell>
          <cell r="E3270" t="str">
            <v>BLNR1211S</v>
          </cell>
          <cell r="F3270">
            <v>36065</v>
          </cell>
          <cell r="H3270" t="str">
            <v>IQ</v>
          </cell>
          <cell r="I3270" t="str">
            <v>RF</v>
          </cell>
          <cell r="J3270" t="str">
            <v>MIAM</v>
          </cell>
        </row>
        <row r="3271">
          <cell r="A3271" t="str">
            <v>JC7511</v>
          </cell>
          <cell r="B3271" t="str">
            <v>JUAN CHAVEZ</v>
          </cell>
          <cell r="C3271" t="str">
            <v>BellSouth Telecommunications (BST)</v>
          </cell>
          <cell r="D3271" t="str">
            <v>FL</v>
          </cell>
          <cell r="E3271" t="str">
            <v>BLNSX488X</v>
          </cell>
          <cell r="F3271">
            <v>36042</v>
          </cell>
          <cell r="H3271" t="str">
            <v>IQ</v>
          </cell>
          <cell r="I3271" t="str">
            <v>RF</v>
          </cell>
          <cell r="J3271" t="str">
            <v>MIAM</v>
          </cell>
        </row>
        <row r="3272">
          <cell r="A3272" t="str">
            <v>JC7557</v>
          </cell>
          <cell r="B3272" t="str">
            <v>JOAQUIN CONTADOR</v>
          </cell>
          <cell r="C3272" t="str">
            <v>BellSouth Telecommunications (BST)</v>
          </cell>
          <cell r="D3272" t="str">
            <v>FL</v>
          </cell>
          <cell r="E3272" t="str">
            <v>BLKCAGE20</v>
          </cell>
          <cell r="F3272">
            <v>34456</v>
          </cell>
          <cell r="H3272" t="str">
            <v>IQ</v>
          </cell>
          <cell r="I3272" t="str">
            <v>RF</v>
          </cell>
          <cell r="J3272" t="str">
            <v>MIAM</v>
          </cell>
        </row>
        <row r="3273">
          <cell r="A3273" t="str">
            <v>JC7639</v>
          </cell>
          <cell r="B3273" t="str">
            <v>JACK COLEMAN</v>
          </cell>
          <cell r="C3273" t="str">
            <v>BellSouth Telecommunications (BST)</v>
          </cell>
          <cell r="D3273" t="str">
            <v>FL</v>
          </cell>
          <cell r="E3273" t="str">
            <v>BLNFX261C</v>
          </cell>
          <cell r="F3273">
            <v>33573</v>
          </cell>
          <cell r="H3273" t="str">
            <v>IP</v>
          </cell>
          <cell r="I3273" t="str">
            <v>RF</v>
          </cell>
          <cell r="J3273" t="str">
            <v>JCVL</v>
          </cell>
        </row>
        <row r="3274">
          <cell r="A3274" t="str">
            <v>JC8059</v>
          </cell>
          <cell r="B3274" t="str">
            <v>JAMIE CHEN</v>
          </cell>
          <cell r="C3274" t="str">
            <v>BellSouth Telecommunications (BST)</v>
          </cell>
          <cell r="D3274" t="str">
            <v>FL</v>
          </cell>
          <cell r="E3274" t="str">
            <v>BLNSX488X</v>
          </cell>
          <cell r="F3274">
            <v>36420</v>
          </cell>
          <cell r="H3274" t="str">
            <v>IP</v>
          </cell>
          <cell r="I3274" t="str">
            <v>RF</v>
          </cell>
          <cell r="J3274" t="str">
            <v>MIAM</v>
          </cell>
        </row>
        <row r="3275">
          <cell r="A3275" t="str">
            <v>JC8067</v>
          </cell>
          <cell r="B3275" t="str">
            <v>JOSE CASTELLANOS</v>
          </cell>
          <cell r="C3275" t="str">
            <v>BellSouth Telecommunications (BST)</v>
          </cell>
          <cell r="D3275" t="str">
            <v>FL</v>
          </cell>
          <cell r="E3275" t="str">
            <v>BLNR1218S</v>
          </cell>
          <cell r="F3275">
            <v>36598</v>
          </cell>
          <cell r="H3275" t="str">
            <v>IQ</v>
          </cell>
          <cell r="I3275" t="str">
            <v>RF</v>
          </cell>
          <cell r="J3275" t="str">
            <v>FTLD</v>
          </cell>
        </row>
        <row r="3276">
          <cell r="A3276" t="str">
            <v>JC8300</v>
          </cell>
          <cell r="B3276" t="str">
            <v>JOSE CASIANO</v>
          </cell>
          <cell r="C3276" t="str">
            <v>BellSouth Telecommunications (BST)</v>
          </cell>
          <cell r="D3276" t="str">
            <v>FL</v>
          </cell>
          <cell r="E3276" t="str">
            <v>BLNSX436X</v>
          </cell>
          <cell r="F3276">
            <v>36815</v>
          </cell>
          <cell r="H3276" t="str">
            <v>IP</v>
          </cell>
          <cell r="I3276" t="str">
            <v>RF</v>
          </cell>
          <cell r="J3276" t="str">
            <v>ORLD</v>
          </cell>
        </row>
        <row r="3277">
          <cell r="A3277" t="str">
            <v>JC860N</v>
          </cell>
          <cell r="B3277" t="str">
            <v>JOSE CASAL</v>
          </cell>
          <cell r="C3277" t="str">
            <v>BellSouth Telecommunications (BST)</v>
          </cell>
          <cell r="D3277" t="str">
            <v>FL</v>
          </cell>
          <cell r="E3277" t="str">
            <v>BLDY40643</v>
          </cell>
          <cell r="F3277">
            <v>40490</v>
          </cell>
          <cell r="H3277" t="str">
            <v>IU</v>
          </cell>
          <cell r="I3277" t="str">
            <v>RF</v>
          </cell>
          <cell r="J3277" t="str">
            <v>MIAM</v>
          </cell>
        </row>
        <row r="3278">
          <cell r="A3278" t="str">
            <v>JC8644</v>
          </cell>
          <cell r="B3278" t="str">
            <v>JORGE CASTELLANOS</v>
          </cell>
          <cell r="C3278" t="str">
            <v>BellSouth Telecommunications (BST)</v>
          </cell>
          <cell r="D3278" t="str">
            <v>FL</v>
          </cell>
          <cell r="E3278" t="str">
            <v>BLKCAGE10</v>
          </cell>
          <cell r="F3278">
            <v>36385</v>
          </cell>
          <cell r="H3278" t="str">
            <v>IQ</v>
          </cell>
          <cell r="I3278" t="str">
            <v>RF</v>
          </cell>
          <cell r="J3278" t="str">
            <v>MIAM</v>
          </cell>
        </row>
        <row r="3279">
          <cell r="A3279" t="str">
            <v>JC8660</v>
          </cell>
          <cell r="B3279" t="str">
            <v>JUSTO CRUZ</v>
          </cell>
          <cell r="C3279" t="str">
            <v>BellSouth Telecommunications (BST)</v>
          </cell>
          <cell r="D3279" t="str">
            <v>FL</v>
          </cell>
          <cell r="E3279" t="str">
            <v>BLNSX489X</v>
          </cell>
          <cell r="F3279">
            <v>36378</v>
          </cell>
          <cell r="H3279" t="str">
            <v>IP</v>
          </cell>
          <cell r="I3279" t="str">
            <v>RF</v>
          </cell>
          <cell r="J3279" t="str">
            <v>MIAM</v>
          </cell>
        </row>
        <row r="3280">
          <cell r="A3280" t="str">
            <v>JC866W</v>
          </cell>
          <cell r="B3280" t="str">
            <v>JASON CHESSER</v>
          </cell>
          <cell r="C3280" t="str">
            <v>BellSouth Telecommunications (BST)</v>
          </cell>
          <cell r="D3280" t="str">
            <v>FL</v>
          </cell>
          <cell r="E3280" t="str">
            <v>BLKC0FC30</v>
          </cell>
          <cell r="F3280">
            <v>42468</v>
          </cell>
          <cell r="H3280" t="str">
            <v>IP</v>
          </cell>
          <cell r="I3280" t="str">
            <v>TF</v>
          </cell>
          <cell r="J3280" t="str">
            <v>JCVL</v>
          </cell>
        </row>
        <row r="3281">
          <cell r="A3281" t="str">
            <v>JC9105</v>
          </cell>
          <cell r="B3281" t="str">
            <v>JASON CLEARY</v>
          </cell>
          <cell r="C3281" t="str">
            <v>BellSouth Telecommunications (BST)</v>
          </cell>
          <cell r="D3281" t="str">
            <v>FL</v>
          </cell>
          <cell r="E3281" t="str">
            <v>BLNSX421X</v>
          </cell>
          <cell r="F3281">
            <v>38222</v>
          </cell>
          <cell r="H3281" t="str">
            <v>IP</v>
          </cell>
          <cell r="I3281" t="str">
            <v>RF</v>
          </cell>
          <cell r="J3281" t="str">
            <v>STAG</v>
          </cell>
        </row>
        <row r="3282">
          <cell r="A3282" t="str">
            <v>JC9420</v>
          </cell>
          <cell r="B3282" t="str">
            <v>JOSE CRUZ</v>
          </cell>
          <cell r="C3282" t="str">
            <v>BellSouth Telecommunications (BST)</v>
          </cell>
          <cell r="D3282" t="str">
            <v>FL</v>
          </cell>
          <cell r="E3282" t="str">
            <v>BLKC0FG20</v>
          </cell>
          <cell r="F3282">
            <v>36679</v>
          </cell>
          <cell r="H3282" t="str">
            <v>IQ</v>
          </cell>
          <cell r="I3282" t="str">
            <v>RF</v>
          </cell>
          <cell r="J3282" t="str">
            <v>MIAM</v>
          </cell>
        </row>
        <row r="3283">
          <cell r="A3283" t="str">
            <v>JD0137</v>
          </cell>
          <cell r="B3283" t="str">
            <v>JOSHUA DYE</v>
          </cell>
          <cell r="C3283" t="str">
            <v>BellSouth Telecommunications (BST)</v>
          </cell>
          <cell r="D3283" t="str">
            <v>FL</v>
          </cell>
          <cell r="E3283" t="str">
            <v>BLNSX484X</v>
          </cell>
          <cell r="F3283">
            <v>36868</v>
          </cell>
          <cell r="H3283" t="str">
            <v>IP</v>
          </cell>
          <cell r="I3283" t="str">
            <v>RF</v>
          </cell>
          <cell r="J3283" t="str">
            <v>MIAM</v>
          </cell>
        </row>
        <row r="3284">
          <cell r="A3284" t="str">
            <v>JD0217</v>
          </cell>
          <cell r="B3284" t="str">
            <v>JENNYFER DUQUE</v>
          </cell>
          <cell r="C3284" t="str">
            <v>BellSouth Telecommunications (BST)</v>
          </cell>
          <cell r="D3284" t="str">
            <v>FL</v>
          </cell>
          <cell r="E3284" t="str">
            <v>BLKA36130</v>
          </cell>
          <cell r="F3284">
            <v>38684</v>
          </cell>
          <cell r="H3284" t="str">
            <v>IF</v>
          </cell>
          <cell r="I3284" t="str">
            <v>RF</v>
          </cell>
          <cell r="J3284" t="str">
            <v>ORLD</v>
          </cell>
        </row>
        <row r="3285">
          <cell r="A3285" t="str">
            <v>JD0340</v>
          </cell>
          <cell r="B3285" t="str">
            <v>JESUS DIBUT</v>
          </cell>
          <cell r="C3285" t="str">
            <v>BellSouth Telecommunications (BST)</v>
          </cell>
          <cell r="D3285" t="str">
            <v>FL</v>
          </cell>
          <cell r="E3285" t="str">
            <v>BLNR1215S</v>
          </cell>
          <cell r="F3285">
            <v>36896</v>
          </cell>
          <cell r="H3285" t="str">
            <v>IQ</v>
          </cell>
          <cell r="I3285" t="str">
            <v>RF</v>
          </cell>
          <cell r="J3285" t="str">
            <v>MIAM</v>
          </cell>
        </row>
        <row r="3286">
          <cell r="A3286" t="str">
            <v>JD0640</v>
          </cell>
          <cell r="B3286" t="str">
            <v>JESSICA POWERS</v>
          </cell>
          <cell r="C3286" t="str">
            <v>BellSouth Telecommunications (BST)</v>
          </cell>
          <cell r="D3286" t="str">
            <v>FL</v>
          </cell>
          <cell r="E3286" t="str">
            <v>BLNSX429X</v>
          </cell>
          <cell r="F3286">
            <v>36411</v>
          </cell>
          <cell r="H3286" t="str">
            <v>IP</v>
          </cell>
          <cell r="I3286" t="str">
            <v>RF</v>
          </cell>
          <cell r="J3286" t="str">
            <v>JCVL</v>
          </cell>
        </row>
        <row r="3287">
          <cell r="A3287" t="str">
            <v>JD0814</v>
          </cell>
          <cell r="B3287" t="str">
            <v>JOHNNY DYAL</v>
          </cell>
          <cell r="C3287" t="str">
            <v>BellSouth Telecommunications (BST)</v>
          </cell>
          <cell r="D3287" t="str">
            <v>FL</v>
          </cell>
          <cell r="E3287" t="str">
            <v>BLNFX414C</v>
          </cell>
          <cell r="F3287">
            <v>39437</v>
          </cell>
          <cell r="H3287" t="str">
            <v>IP</v>
          </cell>
          <cell r="I3287" t="str">
            <v>RF</v>
          </cell>
          <cell r="J3287" t="str">
            <v>MIAM</v>
          </cell>
        </row>
        <row r="3288">
          <cell r="A3288" t="str">
            <v>JD0835</v>
          </cell>
          <cell r="B3288" t="str">
            <v>JOSEPH DEEN</v>
          </cell>
          <cell r="C3288" t="str">
            <v>BellSouth Telecommunications (BST)</v>
          </cell>
          <cell r="D3288" t="str">
            <v>FL</v>
          </cell>
          <cell r="E3288" t="str">
            <v>BLNSX437X</v>
          </cell>
          <cell r="F3288">
            <v>36056</v>
          </cell>
          <cell r="H3288" t="str">
            <v>IP</v>
          </cell>
          <cell r="I3288" t="str">
            <v>RF</v>
          </cell>
          <cell r="J3288" t="str">
            <v>CFLD</v>
          </cell>
        </row>
        <row r="3289">
          <cell r="A3289" t="str">
            <v>JD0880</v>
          </cell>
          <cell r="B3289" t="str">
            <v>JOSEPH DZUBAY</v>
          </cell>
          <cell r="C3289" t="str">
            <v>BellSouth Telecommunications (BST)</v>
          </cell>
          <cell r="D3289" t="str">
            <v>FL</v>
          </cell>
          <cell r="E3289" t="str">
            <v>BLNFX414C</v>
          </cell>
          <cell r="F3289">
            <v>36355</v>
          </cell>
          <cell r="H3289" t="str">
            <v>IP</v>
          </cell>
          <cell r="I3289" t="str">
            <v>RF</v>
          </cell>
          <cell r="J3289" t="str">
            <v>MIAM</v>
          </cell>
        </row>
        <row r="3290">
          <cell r="A3290" t="str">
            <v>JD0951</v>
          </cell>
          <cell r="B3290" t="str">
            <v>JOCKSAN DEMOYA</v>
          </cell>
          <cell r="C3290" t="str">
            <v>BellSouth Telecommunications (BST)</v>
          </cell>
          <cell r="D3290" t="str">
            <v>FL</v>
          </cell>
          <cell r="E3290" t="str">
            <v>BLKC0FF80</v>
          </cell>
          <cell r="F3290">
            <v>36399</v>
          </cell>
          <cell r="H3290" t="str">
            <v>IP</v>
          </cell>
          <cell r="I3290" t="str">
            <v>RF</v>
          </cell>
          <cell r="J3290" t="str">
            <v>PRRN</v>
          </cell>
        </row>
        <row r="3291">
          <cell r="A3291" t="str">
            <v>JD1105</v>
          </cell>
          <cell r="B3291" t="str">
            <v>JIMMIE DURHAM</v>
          </cell>
          <cell r="C3291" t="str">
            <v>BellSouth Telecommunications (BST)</v>
          </cell>
          <cell r="D3291" t="str">
            <v>FL</v>
          </cell>
          <cell r="E3291" t="str">
            <v>BLNFX453C</v>
          </cell>
          <cell r="F3291">
            <v>29423</v>
          </cell>
          <cell r="H3291" t="str">
            <v>IP</v>
          </cell>
          <cell r="I3291" t="str">
            <v>RF</v>
          </cell>
          <cell r="J3291" t="str">
            <v>NDAD</v>
          </cell>
        </row>
        <row r="3292">
          <cell r="A3292" t="str">
            <v>JD1330</v>
          </cell>
          <cell r="B3292" t="str">
            <v>JEFFREY D'ABROSCA</v>
          </cell>
          <cell r="C3292" t="str">
            <v>BellSouth Telecommunications (BST)</v>
          </cell>
          <cell r="D3292" t="str">
            <v>FL</v>
          </cell>
          <cell r="E3292" t="str">
            <v>BLNFX434C</v>
          </cell>
          <cell r="F3292">
            <v>36210</v>
          </cell>
          <cell r="H3292" t="str">
            <v>IP</v>
          </cell>
          <cell r="I3292" t="str">
            <v>RF</v>
          </cell>
          <cell r="J3292" t="str">
            <v>HLWD</v>
          </cell>
        </row>
        <row r="3293">
          <cell r="A3293" t="str">
            <v>JD1514</v>
          </cell>
          <cell r="B3293" t="str">
            <v>JASON DENMAN</v>
          </cell>
          <cell r="C3293" t="str">
            <v>BellSouth Telecommunications (BST)</v>
          </cell>
          <cell r="D3293" t="str">
            <v>FL</v>
          </cell>
          <cell r="E3293" t="str">
            <v>BLNSX472X</v>
          </cell>
          <cell r="F3293">
            <v>36042</v>
          </cell>
          <cell r="H3293" t="str">
            <v>IP</v>
          </cell>
          <cell r="I3293" t="str">
            <v>RF</v>
          </cell>
          <cell r="J3293" t="str">
            <v>TTVL</v>
          </cell>
        </row>
        <row r="3294">
          <cell r="A3294" t="str">
            <v>JD1666</v>
          </cell>
          <cell r="B3294" t="str">
            <v>JOHN DOS SANTOS</v>
          </cell>
          <cell r="C3294" t="str">
            <v>BellSouth Telecommunications (BST)</v>
          </cell>
          <cell r="D3294" t="str">
            <v>FL</v>
          </cell>
          <cell r="E3294" t="str">
            <v>BLNSX419X</v>
          </cell>
          <cell r="F3294">
            <v>35443</v>
          </cell>
          <cell r="H3294" t="str">
            <v>IQ</v>
          </cell>
          <cell r="I3294" t="str">
            <v>RF</v>
          </cell>
          <cell r="J3294" t="str">
            <v>HLWD</v>
          </cell>
        </row>
        <row r="3295">
          <cell r="A3295" t="str">
            <v>JD205E</v>
          </cell>
          <cell r="B3295" t="str">
            <v>JENNIFER DEKENIPP</v>
          </cell>
          <cell r="C3295" t="str">
            <v>BellSouth Telecommunications (BST)</v>
          </cell>
          <cell r="D3295" t="str">
            <v>FL</v>
          </cell>
          <cell r="E3295" t="str">
            <v>BLDY40J5E</v>
          </cell>
          <cell r="F3295">
            <v>41309</v>
          </cell>
          <cell r="H3295" t="str">
            <v>IU</v>
          </cell>
          <cell r="I3295" t="str">
            <v>RF</v>
          </cell>
          <cell r="J3295" t="str">
            <v>FTLD</v>
          </cell>
        </row>
        <row r="3296">
          <cell r="A3296" t="str">
            <v>JD2075</v>
          </cell>
          <cell r="B3296" t="str">
            <v>JOHN DULANEY</v>
          </cell>
          <cell r="C3296" t="str">
            <v>BellSouth Telecommunications (BST)</v>
          </cell>
          <cell r="D3296" t="str">
            <v>FL</v>
          </cell>
          <cell r="E3296" t="str">
            <v>EYFBD2000</v>
          </cell>
          <cell r="F3296">
            <v>36412</v>
          </cell>
          <cell r="H3296" t="str">
            <v>IN</v>
          </cell>
          <cell r="I3296" t="str">
            <v>RF</v>
          </cell>
          <cell r="J3296" t="str">
            <v>ORPK</v>
          </cell>
        </row>
        <row r="3297">
          <cell r="A3297" t="str">
            <v>JD2283</v>
          </cell>
          <cell r="B3297" t="str">
            <v>JACOB DOVEY</v>
          </cell>
          <cell r="C3297" t="str">
            <v>BellSouth Telecommunications (BST)</v>
          </cell>
          <cell r="D3297" t="str">
            <v>FL</v>
          </cell>
          <cell r="E3297" t="str">
            <v>BLNFX215C</v>
          </cell>
          <cell r="F3297">
            <v>36787</v>
          </cell>
          <cell r="H3297" t="str">
            <v>IP</v>
          </cell>
          <cell r="I3297" t="str">
            <v>RF</v>
          </cell>
          <cell r="J3297" t="str">
            <v>WPBH</v>
          </cell>
        </row>
        <row r="3298">
          <cell r="A3298" t="str">
            <v>JD2508</v>
          </cell>
          <cell r="B3298" t="str">
            <v>JORGE DIAZ</v>
          </cell>
          <cell r="C3298" t="str">
            <v>BellSouth Telecommunications (BST)</v>
          </cell>
          <cell r="D3298" t="str">
            <v>FL</v>
          </cell>
          <cell r="E3298" t="str">
            <v>BLNFX452C</v>
          </cell>
          <cell r="F3298">
            <v>36651</v>
          </cell>
          <cell r="H3298" t="str">
            <v>IP</v>
          </cell>
          <cell r="I3298" t="str">
            <v>RF</v>
          </cell>
          <cell r="J3298" t="str">
            <v>MIAM</v>
          </cell>
        </row>
        <row r="3299">
          <cell r="A3299" t="str">
            <v>JD2577</v>
          </cell>
          <cell r="B3299" t="str">
            <v>JAMES DUGAN</v>
          </cell>
          <cell r="C3299" t="str">
            <v>BellSouth Telecommunications (BST)</v>
          </cell>
          <cell r="D3299" t="str">
            <v>FL</v>
          </cell>
          <cell r="E3299" t="str">
            <v>BLKC0FC40</v>
          </cell>
          <cell r="F3299">
            <v>36017</v>
          </cell>
          <cell r="H3299" t="str">
            <v>IQ</v>
          </cell>
          <cell r="I3299" t="str">
            <v>RF</v>
          </cell>
          <cell r="J3299" t="str">
            <v>JCVL</v>
          </cell>
        </row>
        <row r="3300">
          <cell r="A3300" t="str">
            <v>JD2664</v>
          </cell>
          <cell r="B3300" t="str">
            <v>JOSHUA DENMARK</v>
          </cell>
          <cell r="C3300" t="str">
            <v>BellSouth Telecommunications (BST)</v>
          </cell>
          <cell r="D3300" t="str">
            <v>FL</v>
          </cell>
          <cell r="E3300" t="str">
            <v>BLNSX423X</v>
          </cell>
          <cell r="F3300">
            <v>36633</v>
          </cell>
          <cell r="H3300" t="str">
            <v>IQ</v>
          </cell>
          <cell r="I3300" t="str">
            <v>RF</v>
          </cell>
          <cell r="J3300" t="str">
            <v>JCVL</v>
          </cell>
        </row>
        <row r="3301">
          <cell r="A3301" t="str">
            <v>JD4464</v>
          </cell>
          <cell r="B3301" t="str">
            <v>JULIAN DELVALLE</v>
          </cell>
          <cell r="C3301" t="str">
            <v>BellSouth Telecommunications (BST)</v>
          </cell>
          <cell r="D3301" t="str">
            <v>FL</v>
          </cell>
          <cell r="E3301" t="str">
            <v>BLNFX449C</v>
          </cell>
          <cell r="F3301">
            <v>29578</v>
          </cell>
          <cell r="H3301" t="str">
            <v>IP</v>
          </cell>
          <cell r="I3301" t="str">
            <v>RF</v>
          </cell>
          <cell r="J3301" t="str">
            <v>MIAM</v>
          </cell>
        </row>
        <row r="3302">
          <cell r="A3302" t="str">
            <v>JD4532</v>
          </cell>
          <cell r="B3302" t="str">
            <v>JORGE DIAZ</v>
          </cell>
          <cell r="C3302" t="str">
            <v>BellSouth Telecommunications (BST)</v>
          </cell>
          <cell r="D3302" t="str">
            <v>FL</v>
          </cell>
          <cell r="E3302" t="str">
            <v>ACNR1216B</v>
          </cell>
          <cell r="F3302">
            <v>26955</v>
          </cell>
          <cell r="H3302" t="str">
            <v>IQ</v>
          </cell>
          <cell r="I3302" t="str">
            <v>RF</v>
          </cell>
          <cell r="J3302" t="str">
            <v>MIAM</v>
          </cell>
        </row>
        <row r="3303">
          <cell r="A3303" t="str">
            <v>JD4826</v>
          </cell>
          <cell r="B3303" t="str">
            <v>JOSE DEL VAL</v>
          </cell>
          <cell r="C3303" t="str">
            <v>BellSouth Telecommunications (BST)</v>
          </cell>
          <cell r="D3303" t="str">
            <v>FL</v>
          </cell>
          <cell r="E3303" t="str">
            <v>BLNR1214S</v>
          </cell>
          <cell r="F3303">
            <v>28760</v>
          </cell>
          <cell r="H3303" t="str">
            <v>IQ</v>
          </cell>
          <cell r="I3303" t="str">
            <v>RF</v>
          </cell>
          <cell r="J3303" t="str">
            <v>MIAM</v>
          </cell>
        </row>
        <row r="3304">
          <cell r="A3304" t="str">
            <v>JD4827</v>
          </cell>
          <cell r="B3304" t="str">
            <v>JOANN DUNCAN</v>
          </cell>
          <cell r="C3304" t="str">
            <v>BellSouth Telecommunications (BST)</v>
          </cell>
          <cell r="D3304" t="str">
            <v>FL</v>
          </cell>
          <cell r="E3304" t="str">
            <v>BLKCPPR10</v>
          </cell>
          <cell r="F3304">
            <v>29690</v>
          </cell>
          <cell r="H3304" t="str">
            <v>IC</v>
          </cell>
          <cell r="I3304" t="str">
            <v>RF</v>
          </cell>
          <cell r="J3304" t="str">
            <v>DLBH</v>
          </cell>
        </row>
        <row r="3305">
          <cell r="A3305" t="str">
            <v>JD4996</v>
          </cell>
          <cell r="B3305" t="str">
            <v>JOSEPH DIDONNA</v>
          </cell>
          <cell r="C3305" t="str">
            <v>BellSouth Telecommunications (BST)</v>
          </cell>
          <cell r="D3305" t="str">
            <v>FL</v>
          </cell>
          <cell r="E3305" t="str">
            <v>BLNFX478C</v>
          </cell>
          <cell r="F3305">
            <v>26771</v>
          </cell>
          <cell r="H3305" t="str">
            <v>IP</v>
          </cell>
          <cell r="I3305" t="str">
            <v>RF</v>
          </cell>
          <cell r="J3305" t="str">
            <v>CRSG</v>
          </cell>
        </row>
        <row r="3306">
          <cell r="A3306" t="str">
            <v>JD5055</v>
          </cell>
          <cell r="B3306" t="str">
            <v>JONAN DIAZ</v>
          </cell>
          <cell r="C3306" t="str">
            <v>BellSouth Telecommunications (BST)</v>
          </cell>
          <cell r="D3306" t="str">
            <v>FL</v>
          </cell>
          <cell r="E3306" t="str">
            <v>BLKC0FF50</v>
          </cell>
          <cell r="F3306">
            <v>38250</v>
          </cell>
          <cell r="H3306" t="str">
            <v>IP</v>
          </cell>
          <cell r="I3306" t="str">
            <v>RF</v>
          </cell>
          <cell r="J3306" t="str">
            <v>MIAM</v>
          </cell>
        </row>
        <row r="3307">
          <cell r="A3307" t="str">
            <v>JD5753</v>
          </cell>
          <cell r="B3307" t="str">
            <v>JORGE DIAZ</v>
          </cell>
          <cell r="C3307" t="str">
            <v>BellSouth Telecommunications (BST)</v>
          </cell>
          <cell r="D3307" t="str">
            <v>FL</v>
          </cell>
          <cell r="E3307" t="str">
            <v>BLKCAGE70</v>
          </cell>
          <cell r="F3307">
            <v>35265</v>
          </cell>
          <cell r="H3307" t="str">
            <v>IQ</v>
          </cell>
          <cell r="I3307" t="str">
            <v>RF</v>
          </cell>
          <cell r="J3307" t="str">
            <v>FTLD</v>
          </cell>
        </row>
        <row r="3308">
          <cell r="A3308" t="str">
            <v>JD6641</v>
          </cell>
          <cell r="B3308" t="str">
            <v>JULIAN DIAZ</v>
          </cell>
          <cell r="C3308" t="str">
            <v>BellSouth Telecommunications (BST)</v>
          </cell>
          <cell r="D3308" t="str">
            <v>FL</v>
          </cell>
          <cell r="E3308" t="str">
            <v>BLKC0FF60</v>
          </cell>
          <cell r="F3308">
            <v>42496</v>
          </cell>
          <cell r="H3308" t="str">
            <v>IP</v>
          </cell>
          <cell r="I3308" t="str">
            <v>TF</v>
          </cell>
          <cell r="J3308" t="str">
            <v>MIAM</v>
          </cell>
        </row>
        <row r="3309">
          <cell r="A3309" t="str">
            <v>JD7209</v>
          </cell>
          <cell r="B3309" t="str">
            <v>JOSE DOMINICI</v>
          </cell>
          <cell r="C3309" t="str">
            <v>BellSouth Telecommunications (BST)</v>
          </cell>
          <cell r="D3309" t="str">
            <v>FL</v>
          </cell>
          <cell r="E3309" t="str">
            <v>BLKY10M10</v>
          </cell>
          <cell r="F3309">
            <v>36710</v>
          </cell>
          <cell r="H3309" t="str">
            <v>IQ</v>
          </cell>
          <cell r="I3309" t="str">
            <v>RF</v>
          </cell>
          <cell r="J3309" t="str">
            <v>FTLD</v>
          </cell>
        </row>
        <row r="3310">
          <cell r="A3310" t="str">
            <v>JD7687</v>
          </cell>
          <cell r="B3310" t="str">
            <v>JACQUES DALCE</v>
          </cell>
          <cell r="C3310" t="str">
            <v>BellSouth Telecommunications (BST)</v>
          </cell>
          <cell r="D3310" t="str">
            <v>FL</v>
          </cell>
          <cell r="E3310" t="str">
            <v>BLNFX212C</v>
          </cell>
          <cell r="F3310">
            <v>36780</v>
          </cell>
          <cell r="H3310" t="str">
            <v>IP</v>
          </cell>
          <cell r="I3310" t="str">
            <v>RF</v>
          </cell>
          <cell r="J3310" t="str">
            <v>WPBH</v>
          </cell>
        </row>
        <row r="3311">
          <cell r="A3311" t="str">
            <v>JD7918</v>
          </cell>
          <cell r="B3311" t="str">
            <v>JANET DWYER</v>
          </cell>
          <cell r="C3311" t="str">
            <v>BellSouth Telecommunications (BST)</v>
          </cell>
          <cell r="D3311" t="str">
            <v>FL</v>
          </cell>
          <cell r="E3311" t="str">
            <v>BLKCAGE30</v>
          </cell>
          <cell r="F3311">
            <v>31880</v>
          </cell>
          <cell r="H3311" t="str">
            <v>IQ</v>
          </cell>
          <cell r="I3311" t="str">
            <v>RF</v>
          </cell>
          <cell r="J3311" t="str">
            <v>MRTH</v>
          </cell>
        </row>
        <row r="3312">
          <cell r="A3312" t="str">
            <v>JD8305</v>
          </cell>
          <cell r="B3312" t="str">
            <v>JORGE DIOS</v>
          </cell>
          <cell r="C3312" t="str">
            <v>BellSouth Telecommunications (BST)</v>
          </cell>
          <cell r="D3312" t="str">
            <v>FL</v>
          </cell>
          <cell r="E3312" t="str">
            <v>BLNSX456X</v>
          </cell>
          <cell r="F3312">
            <v>37340</v>
          </cell>
          <cell r="H3312" t="str">
            <v>IP</v>
          </cell>
          <cell r="I3312" t="str">
            <v>RF</v>
          </cell>
          <cell r="J3312" t="str">
            <v>MIAM</v>
          </cell>
        </row>
        <row r="3313">
          <cell r="A3313" t="str">
            <v>JD830M</v>
          </cell>
          <cell r="B3313" t="str">
            <v>JOSEPH DONNELLY</v>
          </cell>
          <cell r="C3313" t="str">
            <v>BellSouth Telecommunications (BST)</v>
          </cell>
          <cell r="D3313" t="str">
            <v>FL</v>
          </cell>
          <cell r="E3313" t="str">
            <v>BLKC0FC60</v>
          </cell>
          <cell r="F3313">
            <v>42461</v>
          </cell>
          <cell r="H3313" t="str">
            <v>IP</v>
          </cell>
          <cell r="I3313" t="str">
            <v>TF</v>
          </cell>
          <cell r="J3313" t="str">
            <v>JCVL</v>
          </cell>
        </row>
        <row r="3314">
          <cell r="A3314" t="str">
            <v>JD8491</v>
          </cell>
          <cell r="B3314" t="str">
            <v>JOHN DIEBEL</v>
          </cell>
          <cell r="C3314" t="str">
            <v>BellSouth Telecommunications (BST)</v>
          </cell>
          <cell r="D3314" t="str">
            <v>FL</v>
          </cell>
          <cell r="E3314" t="str">
            <v>BLNFX213C</v>
          </cell>
          <cell r="F3314">
            <v>36815</v>
          </cell>
          <cell r="H3314" t="str">
            <v>IP</v>
          </cell>
          <cell r="I3314" t="str">
            <v>RF</v>
          </cell>
          <cell r="J3314" t="str">
            <v>DLBH</v>
          </cell>
        </row>
        <row r="3315">
          <cell r="A3315" t="str">
            <v>JD8875</v>
          </cell>
          <cell r="B3315" t="str">
            <v>JOHN DAGLARIS</v>
          </cell>
          <cell r="C3315" t="str">
            <v>BellSouth Telecommunications (BST)</v>
          </cell>
          <cell r="D3315" t="str">
            <v>FL</v>
          </cell>
          <cell r="E3315" t="str">
            <v>BLNFX478C</v>
          </cell>
          <cell r="F3315">
            <v>34458</v>
          </cell>
          <cell r="H3315" t="str">
            <v>IP</v>
          </cell>
          <cell r="I3315" t="str">
            <v>RF</v>
          </cell>
          <cell r="J3315" t="str">
            <v>CRSG</v>
          </cell>
        </row>
        <row r="3316">
          <cell r="A3316" t="str">
            <v>JD9234</v>
          </cell>
          <cell r="B3316" t="str">
            <v>JAMES DUGAN</v>
          </cell>
          <cell r="C3316" t="str">
            <v>BellSouth Telecommunications (BST)</v>
          </cell>
          <cell r="D3316" t="str">
            <v>FL</v>
          </cell>
          <cell r="E3316" t="str">
            <v>BLKC0FC40</v>
          </cell>
          <cell r="F3316">
            <v>33798</v>
          </cell>
          <cell r="H3316" t="str">
            <v>IQ</v>
          </cell>
          <cell r="I3316" t="str">
            <v>RF</v>
          </cell>
          <cell r="J3316" t="str">
            <v>JCVL</v>
          </cell>
        </row>
        <row r="3317">
          <cell r="A3317" t="str">
            <v>JD9442</v>
          </cell>
          <cell r="B3317" t="str">
            <v>JAMEY DEGROM</v>
          </cell>
          <cell r="C3317" t="str">
            <v>BellSouth Telecommunications (BST)</v>
          </cell>
          <cell r="D3317" t="str">
            <v>FL</v>
          </cell>
          <cell r="E3317" t="str">
            <v>BLNFX266C</v>
          </cell>
          <cell r="F3317">
            <v>36598</v>
          </cell>
          <cell r="H3317" t="str">
            <v>IP</v>
          </cell>
          <cell r="I3317" t="str">
            <v>RF</v>
          </cell>
          <cell r="J3317" t="str">
            <v>DYBH</v>
          </cell>
        </row>
        <row r="3318">
          <cell r="A3318" t="str">
            <v>JD9810</v>
          </cell>
          <cell r="B3318" t="str">
            <v>JUAN DURAN</v>
          </cell>
          <cell r="C3318" t="str">
            <v>BellSouth Telecommunications (BST)</v>
          </cell>
          <cell r="D3318" t="str">
            <v>FL</v>
          </cell>
          <cell r="E3318" t="str">
            <v>BLKC0FF90</v>
          </cell>
          <cell r="F3318">
            <v>38625</v>
          </cell>
          <cell r="H3318" t="str">
            <v>IP</v>
          </cell>
          <cell r="I3318" t="str">
            <v>RF</v>
          </cell>
          <cell r="J3318" t="str">
            <v>PRRN</v>
          </cell>
        </row>
        <row r="3319">
          <cell r="A3319" t="str">
            <v>JD9890</v>
          </cell>
          <cell r="B3319" t="str">
            <v>JERRY DELOUISE</v>
          </cell>
          <cell r="C3319" t="str">
            <v>BellSouth Telecommunications (BST)</v>
          </cell>
          <cell r="D3319" t="str">
            <v>FL</v>
          </cell>
          <cell r="E3319" t="str">
            <v>BLKCAGD20</v>
          </cell>
          <cell r="F3319">
            <v>35275</v>
          </cell>
          <cell r="H3319" t="str">
            <v>IQ</v>
          </cell>
          <cell r="I3319" t="str">
            <v>RF</v>
          </cell>
          <cell r="J3319" t="str">
            <v>SNFR</v>
          </cell>
        </row>
        <row r="3320">
          <cell r="A3320" t="str">
            <v>JD9965</v>
          </cell>
          <cell r="B3320" t="str">
            <v>JASON DUKHU</v>
          </cell>
          <cell r="C3320" t="str">
            <v>BellSouth Telecommunications (BST)</v>
          </cell>
          <cell r="D3320" t="str">
            <v>FL</v>
          </cell>
          <cell r="E3320" t="str">
            <v>BLNSX463X</v>
          </cell>
          <cell r="F3320">
            <v>35157</v>
          </cell>
          <cell r="H3320" t="str">
            <v>IQ</v>
          </cell>
          <cell r="I3320" t="str">
            <v>RF</v>
          </cell>
          <cell r="J3320" t="str">
            <v>WPBH</v>
          </cell>
        </row>
        <row r="3321">
          <cell r="A3321" t="str">
            <v>JE0183</v>
          </cell>
          <cell r="B3321" t="str">
            <v>JOHN EKLUND</v>
          </cell>
          <cell r="C3321" t="str">
            <v>BellSouth Telecommunications (BST)</v>
          </cell>
          <cell r="D3321" t="str">
            <v>FL</v>
          </cell>
          <cell r="E3321" t="str">
            <v>ACNR1247B</v>
          </cell>
          <cell r="F3321">
            <v>31418</v>
          </cell>
          <cell r="H3321" t="str">
            <v>IQ</v>
          </cell>
          <cell r="I3321" t="str">
            <v>RF</v>
          </cell>
          <cell r="J3321" t="str">
            <v>ORLD</v>
          </cell>
        </row>
        <row r="3322">
          <cell r="A3322" t="str">
            <v>JE1589</v>
          </cell>
          <cell r="B3322" t="str">
            <v>JEFFREY ESHAM</v>
          </cell>
          <cell r="C3322" t="str">
            <v>BellSouth Telecommunications (BST)</v>
          </cell>
          <cell r="D3322" t="str">
            <v>FL</v>
          </cell>
          <cell r="E3322" t="str">
            <v>BLNSX462X</v>
          </cell>
          <cell r="F3322">
            <v>36297</v>
          </cell>
          <cell r="H3322" t="str">
            <v>IQ</v>
          </cell>
          <cell r="I3322" t="str">
            <v>RF</v>
          </cell>
          <cell r="J3322" t="str">
            <v>WPBH</v>
          </cell>
        </row>
        <row r="3323">
          <cell r="A3323" t="str">
            <v>JE1852</v>
          </cell>
          <cell r="B3323" t="str">
            <v>JOE ELLETT</v>
          </cell>
          <cell r="C3323" t="str">
            <v>BellSouth Telecommunications (BST)</v>
          </cell>
          <cell r="D3323" t="str">
            <v>FL</v>
          </cell>
          <cell r="E3323" t="str">
            <v>BLKC0FD20</v>
          </cell>
          <cell r="F3323">
            <v>32097</v>
          </cell>
          <cell r="H3323" t="str">
            <v>IQ</v>
          </cell>
          <cell r="I3323" t="str">
            <v>RF</v>
          </cell>
          <cell r="J3323" t="str">
            <v>BYBH</v>
          </cell>
        </row>
        <row r="3324">
          <cell r="A3324" t="str">
            <v>JE1882</v>
          </cell>
          <cell r="B3324" t="str">
            <v>JOSE ENCALADA</v>
          </cell>
          <cell r="C3324" t="str">
            <v>BellSouth Telecommunications (BST)</v>
          </cell>
          <cell r="D3324" t="str">
            <v>FL</v>
          </cell>
          <cell r="E3324" t="str">
            <v>BLDY40J76</v>
          </cell>
          <cell r="F3324">
            <v>38587</v>
          </cell>
          <cell r="H3324" t="str">
            <v>IN</v>
          </cell>
          <cell r="I3324" t="str">
            <v>RF</v>
          </cell>
          <cell r="J3324" t="str">
            <v>FTLD</v>
          </cell>
        </row>
        <row r="3325">
          <cell r="A3325" t="str">
            <v>JE188Q</v>
          </cell>
          <cell r="B3325" t="str">
            <v>JUAN ESCOBAR</v>
          </cell>
          <cell r="C3325" t="str">
            <v>BellSouth Telecommunications (BST)</v>
          </cell>
          <cell r="D3325" t="str">
            <v>FL</v>
          </cell>
          <cell r="E3325" t="str">
            <v>EYG617000</v>
          </cell>
          <cell r="F3325">
            <v>42345</v>
          </cell>
          <cell r="H3325" t="str">
            <v>IU</v>
          </cell>
          <cell r="I3325" t="str">
            <v>RF</v>
          </cell>
          <cell r="J3325" t="str">
            <v>MIAM</v>
          </cell>
        </row>
        <row r="3326">
          <cell r="A3326" t="str">
            <v>JE1940</v>
          </cell>
          <cell r="B3326" t="str">
            <v>JIMMIE EVERETTE</v>
          </cell>
          <cell r="C3326" t="str">
            <v>BellSouth Telecommunications (BST)</v>
          </cell>
          <cell r="D3326" t="str">
            <v>FL</v>
          </cell>
          <cell r="E3326" t="str">
            <v>BLNSX511X</v>
          </cell>
          <cell r="F3326">
            <v>25601</v>
          </cell>
          <cell r="H3326" t="str">
            <v>IQ</v>
          </cell>
          <cell r="I3326" t="str">
            <v>RF</v>
          </cell>
          <cell r="J3326" t="str">
            <v>PNSC</v>
          </cell>
        </row>
        <row r="3327">
          <cell r="A3327" t="str">
            <v>JE2323</v>
          </cell>
          <cell r="B3327" t="str">
            <v>JONEL ESCARMENT</v>
          </cell>
          <cell r="C3327" t="str">
            <v>BellSouth Telecommunications (BST)</v>
          </cell>
          <cell r="D3327" t="str">
            <v>FL</v>
          </cell>
          <cell r="E3327" t="str">
            <v>BLNSX489X</v>
          </cell>
          <cell r="F3327">
            <v>36245</v>
          </cell>
          <cell r="H3327" t="str">
            <v>IQ</v>
          </cell>
          <cell r="I3327" t="str">
            <v>RF</v>
          </cell>
          <cell r="J3327" t="str">
            <v>MIAM</v>
          </cell>
        </row>
        <row r="3328">
          <cell r="A3328" t="str">
            <v>JE2722</v>
          </cell>
          <cell r="B3328" t="str">
            <v>JOSEPH EDDY</v>
          </cell>
          <cell r="C3328" t="str">
            <v>BellSouth Telecommunications (BST)</v>
          </cell>
          <cell r="D3328" t="str">
            <v>FL</v>
          </cell>
          <cell r="E3328" t="str">
            <v>BLNFX269C</v>
          </cell>
          <cell r="F3328">
            <v>36577</v>
          </cell>
          <cell r="H3328" t="str">
            <v>IP</v>
          </cell>
          <cell r="I3328" t="str">
            <v>RF</v>
          </cell>
          <cell r="J3328" t="str">
            <v>BNNL</v>
          </cell>
        </row>
        <row r="3329">
          <cell r="A3329" t="str">
            <v>JE3636</v>
          </cell>
          <cell r="B3329" t="str">
            <v>JAMES ELLIS</v>
          </cell>
          <cell r="C3329" t="str">
            <v>BellSouth Telecommunications (BST)</v>
          </cell>
          <cell r="D3329" t="str">
            <v>FL</v>
          </cell>
          <cell r="E3329" t="str">
            <v>BLKC0FA40</v>
          </cell>
          <cell r="F3329">
            <v>36157</v>
          </cell>
          <cell r="H3329" t="str">
            <v>IP</v>
          </cell>
          <cell r="I3329" t="str">
            <v>RF</v>
          </cell>
          <cell r="J3329" t="str">
            <v>DYBH</v>
          </cell>
        </row>
        <row r="3330">
          <cell r="A3330" t="str">
            <v>JE4697</v>
          </cell>
          <cell r="B3330" t="str">
            <v>JUAN ELORZA</v>
          </cell>
          <cell r="C3330" t="str">
            <v>BellSouth Telecommunications (BST)</v>
          </cell>
          <cell r="D3330" t="str">
            <v>FL</v>
          </cell>
          <cell r="E3330" t="str">
            <v>BLNR1211S</v>
          </cell>
          <cell r="F3330">
            <v>36728</v>
          </cell>
          <cell r="H3330" t="str">
            <v>IQ</v>
          </cell>
          <cell r="I3330" t="str">
            <v>RF</v>
          </cell>
          <cell r="J3330" t="str">
            <v>MIAM</v>
          </cell>
        </row>
        <row r="3331">
          <cell r="A3331" t="str">
            <v>JE5289</v>
          </cell>
          <cell r="B3331" t="str">
            <v>JESSE ELISE</v>
          </cell>
          <cell r="C3331" t="str">
            <v>BellSouth Telecommunications (BST)</v>
          </cell>
          <cell r="D3331" t="str">
            <v>FL</v>
          </cell>
          <cell r="E3331" t="str">
            <v>BLDY40J75</v>
          </cell>
          <cell r="F3331">
            <v>41783</v>
          </cell>
          <cell r="H3331" t="str">
            <v>IU</v>
          </cell>
          <cell r="I3331" t="str">
            <v>RF</v>
          </cell>
          <cell r="J3331" t="str">
            <v>FTLD</v>
          </cell>
        </row>
        <row r="3332">
          <cell r="A3332" t="str">
            <v>JE5376</v>
          </cell>
          <cell r="B3332" t="str">
            <v>JOHN EVANISKO</v>
          </cell>
          <cell r="C3332" t="str">
            <v>BellSouth Telecommunications (BST)</v>
          </cell>
          <cell r="D3332" t="str">
            <v>FL</v>
          </cell>
          <cell r="E3332" t="str">
            <v>BLNSX474X</v>
          </cell>
          <cell r="F3332">
            <v>36948</v>
          </cell>
          <cell r="H3332" t="str">
            <v>IQ</v>
          </cell>
          <cell r="I3332" t="str">
            <v>RF</v>
          </cell>
          <cell r="J3332" t="str">
            <v>FTPR</v>
          </cell>
        </row>
        <row r="3333">
          <cell r="A3333" t="str">
            <v>JE6310</v>
          </cell>
          <cell r="B3333" t="str">
            <v>JERRY EDWARDS</v>
          </cell>
          <cell r="C3333" t="str">
            <v>BellSouth Telecommunications (BST)</v>
          </cell>
          <cell r="D3333" t="str">
            <v>FL</v>
          </cell>
          <cell r="E3333" t="str">
            <v>BLNSX464X</v>
          </cell>
          <cell r="F3333">
            <v>38607</v>
          </cell>
          <cell r="H3333" t="str">
            <v>IQ</v>
          </cell>
          <cell r="I3333" t="str">
            <v>RF</v>
          </cell>
          <cell r="J3333" t="str">
            <v>WPBH</v>
          </cell>
        </row>
        <row r="3334">
          <cell r="A3334" t="str">
            <v>JE6847</v>
          </cell>
          <cell r="B3334" t="str">
            <v>JAMES EAGAN</v>
          </cell>
          <cell r="C3334" t="str">
            <v>BellSouth Telecommunications (BST)</v>
          </cell>
          <cell r="D3334" t="str">
            <v>FL</v>
          </cell>
          <cell r="E3334" t="str">
            <v>BLKY10H90</v>
          </cell>
          <cell r="F3334">
            <v>36031</v>
          </cell>
          <cell r="H3334" t="str">
            <v>IQ</v>
          </cell>
          <cell r="I3334" t="str">
            <v>RF</v>
          </cell>
          <cell r="J3334" t="str">
            <v>DBRY</v>
          </cell>
        </row>
        <row r="3335">
          <cell r="A3335" t="str">
            <v>JE7214</v>
          </cell>
          <cell r="B3335" t="str">
            <v>JOSEPH EVERETT</v>
          </cell>
          <cell r="C3335" t="str">
            <v>BellSouth Telecommunications (BST)</v>
          </cell>
          <cell r="D3335" t="str">
            <v>FL</v>
          </cell>
          <cell r="E3335" t="str">
            <v>BLNFX265C</v>
          </cell>
          <cell r="F3335">
            <v>36815</v>
          </cell>
          <cell r="H3335" t="str">
            <v>IP</v>
          </cell>
          <cell r="I3335" t="str">
            <v>RF</v>
          </cell>
          <cell r="J3335" t="str">
            <v>JCVL</v>
          </cell>
        </row>
        <row r="3336">
          <cell r="A3336" t="str">
            <v>JE7866</v>
          </cell>
          <cell r="B3336" t="str">
            <v>JUNIOR ENCARNACION</v>
          </cell>
          <cell r="C3336" t="str">
            <v>BellSouth Telecommunications (BST)</v>
          </cell>
          <cell r="D3336" t="str">
            <v>FL</v>
          </cell>
          <cell r="E3336" t="str">
            <v>BLKA36130</v>
          </cell>
          <cell r="F3336">
            <v>39398</v>
          </cell>
          <cell r="H3336" t="str">
            <v>IF</v>
          </cell>
          <cell r="I3336" t="str">
            <v>RF</v>
          </cell>
          <cell r="J3336" t="str">
            <v>ORLD</v>
          </cell>
        </row>
        <row r="3337">
          <cell r="A3337" t="str">
            <v>JE9454</v>
          </cell>
          <cell r="B3337" t="str">
            <v>JAMES ESSERY</v>
          </cell>
          <cell r="C3337" t="str">
            <v>BellSouth Telecommunications (BST)</v>
          </cell>
          <cell r="D3337" t="str">
            <v>FL</v>
          </cell>
          <cell r="E3337" t="str">
            <v>BLNSX462X</v>
          </cell>
          <cell r="F3337">
            <v>36535</v>
          </cell>
          <cell r="H3337" t="str">
            <v>IQ</v>
          </cell>
          <cell r="I3337" t="str">
            <v>RF</v>
          </cell>
          <cell r="J3337" t="str">
            <v>WPBH</v>
          </cell>
        </row>
        <row r="3338">
          <cell r="A3338" t="str">
            <v>JF0269</v>
          </cell>
          <cell r="B3338" t="str">
            <v>JEFFREY FICKETT</v>
          </cell>
          <cell r="C3338" t="str">
            <v>BellSouth Telecommunications (BST)</v>
          </cell>
          <cell r="D3338" t="str">
            <v>FL</v>
          </cell>
          <cell r="E3338" t="str">
            <v>BLNSX423X</v>
          </cell>
          <cell r="F3338">
            <v>36206</v>
          </cell>
          <cell r="H3338" t="str">
            <v>IQ</v>
          </cell>
          <cell r="I3338" t="str">
            <v>RF</v>
          </cell>
          <cell r="J3338" t="str">
            <v>JCVL</v>
          </cell>
        </row>
        <row r="3339">
          <cell r="A3339" t="str">
            <v>JF0405</v>
          </cell>
          <cell r="B3339" t="str">
            <v>JOHNNY FERNANDEZ</v>
          </cell>
          <cell r="C3339" t="str">
            <v>BellSouth Telecommunications (BST)</v>
          </cell>
          <cell r="D3339" t="str">
            <v>FL</v>
          </cell>
          <cell r="E3339" t="str">
            <v>BLDY40649</v>
          </cell>
          <cell r="F3339">
            <v>39902</v>
          </cell>
          <cell r="H3339" t="str">
            <v>IN</v>
          </cell>
          <cell r="I3339" t="str">
            <v>RF</v>
          </cell>
          <cell r="J3339" t="str">
            <v>MIAM</v>
          </cell>
        </row>
        <row r="3340">
          <cell r="A3340" t="str">
            <v>JF0807</v>
          </cell>
          <cell r="B3340" t="str">
            <v>JASON FINN</v>
          </cell>
          <cell r="C3340" t="str">
            <v>BellSouth Telecommunications (BST)</v>
          </cell>
          <cell r="D3340" t="str">
            <v>FL</v>
          </cell>
          <cell r="E3340" t="str">
            <v>BLKC0FH50</v>
          </cell>
          <cell r="F3340">
            <v>36626</v>
          </cell>
          <cell r="H3340" t="str">
            <v>IP</v>
          </cell>
          <cell r="I3340" t="str">
            <v>RF</v>
          </cell>
          <cell r="J3340" t="str">
            <v>FTPR</v>
          </cell>
        </row>
        <row r="3341">
          <cell r="A3341" t="str">
            <v>JF1341</v>
          </cell>
          <cell r="B3341" t="str">
            <v>JUAN FLORES</v>
          </cell>
          <cell r="C3341" t="str">
            <v>BellSouth Telecommunications (BST)</v>
          </cell>
          <cell r="D3341" t="str">
            <v>FL</v>
          </cell>
          <cell r="E3341" t="str">
            <v>BLNSX483X</v>
          </cell>
          <cell r="F3341">
            <v>27171</v>
          </cell>
          <cell r="H3341" t="str">
            <v>IQ</v>
          </cell>
          <cell r="I3341" t="str">
            <v>RF</v>
          </cell>
          <cell r="J3341" t="str">
            <v>MIAM</v>
          </cell>
        </row>
        <row r="3342">
          <cell r="A3342" t="str">
            <v>JF1599</v>
          </cell>
          <cell r="B3342" t="str">
            <v>JASON FRIEDBERG</v>
          </cell>
          <cell r="C3342" t="str">
            <v>BellSouth Telecommunications (BST)</v>
          </cell>
          <cell r="D3342" t="str">
            <v>FL</v>
          </cell>
          <cell r="E3342" t="str">
            <v>BLNFX26BC</v>
          </cell>
          <cell r="F3342">
            <v>38887</v>
          </cell>
          <cell r="H3342" t="str">
            <v>IP</v>
          </cell>
          <cell r="I3342" t="str">
            <v>RF</v>
          </cell>
          <cell r="J3342" t="str">
            <v>CFLD</v>
          </cell>
        </row>
        <row r="3343">
          <cell r="A3343" t="str">
            <v>JF1947</v>
          </cell>
          <cell r="B3343" t="str">
            <v>JENE FABREGAS</v>
          </cell>
          <cell r="C3343" t="str">
            <v>BellSouth Telecommunications (BST)</v>
          </cell>
          <cell r="D3343" t="str">
            <v>FL</v>
          </cell>
          <cell r="E3343" t="str">
            <v>BLNSX414X</v>
          </cell>
          <cell r="F3343">
            <v>36049</v>
          </cell>
          <cell r="H3343" t="str">
            <v>IQ</v>
          </cell>
          <cell r="I3343" t="str">
            <v>RF</v>
          </cell>
          <cell r="J3343" t="str">
            <v>FTLD</v>
          </cell>
        </row>
        <row r="3344">
          <cell r="A3344" t="str">
            <v>JF2077</v>
          </cell>
          <cell r="B3344" t="str">
            <v>JOEL FLORY</v>
          </cell>
          <cell r="C3344" t="str">
            <v>BellSouth Telecommunications (BST)</v>
          </cell>
          <cell r="D3344" t="str">
            <v>FL</v>
          </cell>
          <cell r="E3344" t="str">
            <v>BLNSX427X</v>
          </cell>
          <cell r="F3344">
            <v>36399</v>
          </cell>
          <cell r="H3344" t="str">
            <v>IQ</v>
          </cell>
          <cell r="I3344" t="str">
            <v>RF</v>
          </cell>
          <cell r="J3344" t="str">
            <v>JCVL</v>
          </cell>
        </row>
        <row r="3345">
          <cell r="A3345" t="str">
            <v>JF2661</v>
          </cell>
          <cell r="B3345" t="str">
            <v>JOSEPH FLOYD</v>
          </cell>
          <cell r="C3345" t="str">
            <v>BellSouth Telecommunications (BST)</v>
          </cell>
          <cell r="D3345" t="str">
            <v>FL</v>
          </cell>
          <cell r="E3345" t="str">
            <v>BLKY10M60</v>
          </cell>
          <cell r="F3345">
            <v>36563</v>
          </cell>
          <cell r="H3345" t="str">
            <v>IQ</v>
          </cell>
          <cell r="I3345" t="str">
            <v>RF</v>
          </cell>
          <cell r="J3345" t="str">
            <v>PMBH</v>
          </cell>
        </row>
        <row r="3346">
          <cell r="A3346" t="str">
            <v>JF3051</v>
          </cell>
          <cell r="B3346" t="str">
            <v>JOSE FUENTES</v>
          </cell>
          <cell r="C3346" t="str">
            <v>BellSouth Telecommunications (BST)</v>
          </cell>
          <cell r="D3346" t="str">
            <v>FL</v>
          </cell>
          <cell r="E3346" t="str">
            <v>BLNFX465C</v>
          </cell>
          <cell r="F3346">
            <v>38899</v>
          </cell>
          <cell r="H3346" t="str">
            <v>IP</v>
          </cell>
          <cell r="I3346" t="str">
            <v>RF</v>
          </cell>
          <cell r="J3346" t="str">
            <v>FTLD</v>
          </cell>
        </row>
        <row r="3347">
          <cell r="A3347" t="str">
            <v>JF4120</v>
          </cell>
          <cell r="B3347" t="str">
            <v>JOHN FULLER</v>
          </cell>
          <cell r="C3347" t="str">
            <v>BellSouth Telecommunications (BST)</v>
          </cell>
          <cell r="D3347" t="str">
            <v>FL</v>
          </cell>
          <cell r="E3347" t="str">
            <v>BLNSX466X</v>
          </cell>
          <cell r="F3347">
            <v>36364</v>
          </cell>
          <cell r="H3347" t="str">
            <v>IQ</v>
          </cell>
          <cell r="I3347" t="str">
            <v>RF</v>
          </cell>
          <cell r="J3347" t="str">
            <v>BCRT</v>
          </cell>
        </row>
        <row r="3348">
          <cell r="A3348" t="str">
            <v>JF419N</v>
          </cell>
          <cell r="B3348" t="str">
            <v>JOHN FOX</v>
          </cell>
          <cell r="C3348" t="str">
            <v>BellSouth Telecommunications (BST)</v>
          </cell>
          <cell r="D3348" t="str">
            <v>FL</v>
          </cell>
          <cell r="E3348" t="str">
            <v>BLNFX219C</v>
          </cell>
          <cell r="F3348">
            <v>39797</v>
          </cell>
          <cell r="H3348" t="str">
            <v>IP</v>
          </cell>
          <cell r="I3348" t="str">
            <v>RF</v>
          </cell>
          <cell r="J3348" t="str">
            <v>TTVL</v>
          </cell>
        </row>
        <row r="3349">
          <cell r="A3349" t="str">
            <v>JF4325</v>
          </cell>
          <cell r="B3349" t="str">
            <v>JOHN FORMAN</v>
          </cell>
          <cell r="C3349" t="str">
            <v>BellSouth Telecommunications (BST)</v>
          </cell>
          <cell r="D3349" t="str">
            <v>FL</v>
          </cell>
          <cell r="E3349" t="str">
            <v>BLKC0FF80</v>
          </cell>
          <cell r="F3349">
            <v>28950</v>
          </cell>
          <cell r="H3349" t="str">
            <v>IQ</v>
          </cell>
          <cell r="I3349" t="str">
            <v>RF</v>
          </cell>
          <cell r="J3349" t="str">
            <v>PRRN</v>
          </cell>
        </row>
        <row r="3350">
          <cell r="A3350" t="str">
            <v>JF6551</v>
          </cell>
          <cell r="B3350" t="str">
            <v>JOHNNY FRAZIER</v>
          </cell>
          <cell r="C3350" t="str">
            <v>BellSouth Telecommunications (BST)</v>
          </cell>
          <cell r="D3350" t="str">
            <v>FL</v>
          </cell>
          <cell r="E3350" t="str">
            <v>BLNFX214C</v>
          </cell>
          <cell r="F3350">
            <v>29066</v>
          </cell>
          <cell r="H3350" t="str">
            <v>IP</v>
          </cell>
          <cell r="I3350" t="str">
            <v>RF</v>
          </cell>
          <cell r="J3350" t="str">
            <v>WPBH</v>
          </cell>
        </row>
        <row r="3351">
          <cell r="A3351" t="str">
            <v>JF6594</v>
          </cell>
          <cell r="B3351" t="str">
            <v>JEFFREY FAGIN</v>
          </cell>
          <cell r="C3351" t="str">
            <v>BellSouth Telecommunications (BST)</v>
          </cell>
          <cell r="D3351" t="str">
            <v>FL</v>
          </cell>
          <cell r="E3351" t="str">
            <v>BLNSX427X</v>
          </cell>
          <cell r="F3351">
            <v>29390</v>
          </cell>
          <cell r="H3351" t="str">
            <v>IP</v>
          </cell>
          <cell r="I3351" t="str">
            <v>RF</v>
          </cell>
          <cell r="J3351" t="str">
            <v>JCVL</v>
          </cell>
        </row>
        <row r="3352">
          <cell r="A3352" t="str">
            <v>JF9820</v>
          </cell>
          <cell r="B3352" t="str">
            <v>J FORTNER</v>
          </cell>
          <cell r="C3352" t="str">
            <v>BellSouth Telecommunications (BST)</v>
          </cell>
          <cell r="D3352" t="str">
            <v>FL</v>
          </cell>
          <cell r="E3352" t="str">
            <v>BLKC0FC50</v>
          </cell>
          <cell r="F3352">
            <v>31866</v>
          </cell>
          <cell r="H3352" t="str">
            <v>IQ</v>
          </cell>
          <cell r="I3352" t="str">
            <v>RF</v>
          </cell>
          <cell r="J3352" t="str">
            <v>JCVL</v>
          </cell>
        </row>
        <row r="3353">
          <cell r="A3353" t="str">
            <v>JG0227</v>
          </cell>
          <cell r="B3353" t="str">
            <v>JOSEPH GRENON</v>
          </cell>
          <cell r="C3353" t="str">
            <v>BellSouth Telecommunications (BST)</v>
          </cell>
          <cell r="D3353" t="str">
            <v>FL</v>
          </cell>
          <cell r="E3353" t="str">
            <v>BLKCAGD20</v>
          </cell>
          <cell r="F3353">
            <v>36164</v>
          </cell>
          <cell r="H3353" t="str">
            <v>IQ</v>
          </cell>
          <cell r="I3353" t="str">
            <v>RF</v>
          </cell>
          <cell r="J3353" t="str">
            <v>SNFR</v>
          </cell>
        </row>
        <row r="3354">
          <cell r="A3354" t="str">
            <v>JG0340</v>
          </cell>
          <cell r="B3354" t="str">
            <v>JAVIER GAVILAN</v>
          </cell>
          <cell r="C3354" t="str">
            <v>BellSouth Telecommunications (BST)</v>
          </cell>
          <cell r="D3354" t="str">
            <v>FL</v>
          </cell>
          <cell r="E3354" t="str">
            <v>BLNSX451X</v>
          </cell>
          <cell r="F3354">
            <v>33651</v>
          </cell>
          <cell r="H3354" t="str">
            <v>IQ</v>
          </cell>
          <cell r="I3354" t="str">
            <v>RF</v>
          </cell>
          <cell r="J3354" t="str">
            <v>MIAM</v>
          </cell>
        </row>
        <row r="3355">
          <cell r="A3355" t="str">
            <v>JG0383</v>
          </cell>
          <cell r="B3355" t="str">
            <v>JORGE GALLIANO</v>
          </cell>
          <cell r="C3355" t="str">
            <v>BellSouth Telecommunications (BST)</v>
          </cell>
          <cell r="D3355" t="str">
            <v>FL</v>
          </cell>
          <cell r="E3355" t="str">
            <v>BLNFX413C</v>
          </cell>
          <cell r="F3355">
            <v>36973</v>
          </cell>
          <cell r="H3355" t="str">
            <v>IP</v>
          </cell>
          <cell r="I3355" t="str">
            <v>RF</v>
          </cell>
          <cell r="J3355" t="str">
            <v>MIAM</v>
          </cell>
        </row>
        <row r="3356">
          <cell r="A3356" t="str">
            <v>JG0456</v>
          </cell>
          <cell r="B3356" t="str">
            <v>JOSE GUILLEN</v>
          </cell>
          <cell r="C3356" t="str">
            <v>BellSouth Telecommunications (BST)</v>
          </cell>
          <cell r="D3356" t="str">
            <v>FL</v>
          </cell>
          <cell r="E3356" t="str">
            <v>BLDY40J35</v>
          </cell>
          <cell r="F3356">
            <v>37522</v>
          </cell>
          <cell r="H3356" t="str">
            <v>IU</v>
          </cell>
          <cell r="I3356" t="str">
            <v>RF</v>
          </cell>
          <cell r="J3356" t="str">
            <v>MIAM</v>
          </cell>
        </row>
        <row r="3357">
          <cell r="A3357" t="str">
            <v>JG0634</v>
          </cell>
          <cell r="B3357" t="str">
            <v>JAMES GIGLIO</v>
          </cell>
          <cell r="C3357" t="str">
            <v>BellSouth Telecommunications (BST)</v>
          </cell>
          <cell r="D3357" t="str">
            <v>FL</v>
          </cell>
          <cell r="E3357" t="str">
            <v>BLNSX417X</v>
          </cell>
          <cell r="F3357">
            <v>36325</v>
          </cell>
          <cell r="H3357" t="str">
            <v>IQ</v>
          </cell>
          <cell r="I3357" t="str">
            <v>RF</v>
          </cell>
          <cell r="J3357" t="str">
            <v>FTLD</v>
          </cell>
        </row>
        <row r="3358">
          <cell r="A3358" t="str">
            <v>JG0825</v>
          </cell>
          <cell r="B3358" t="str">
            <v>JOSE GONZALEZ</v>
          </cell>
          <cell r="C3358" t="str">
            <v>BellSouth Telecommunications (BST)</v>
          </cell>
          <cell r="D3358" t="str">
            <v>FL</v>
          </cell>
          <cell r="E3358" t="str">
            <v>BLKY10M70</v>
          </cell>
          <cell r="F3358">
            <v>35870</v>
          </cell>
          <cell r="H3358" t="str">
            <v>IQ</v>
          </cell>
          <cell r="I3358" t="str">
            <v>RF</v>
          </cell>
          <cell r="J3358" t="str">
            <v>MIAM</v>
          </cell>
        </row>
        <row r="3359">
          <cell r="A3359" t="str">
            <v>JG0842</v>
          </cell>
          <cell r="B3359" t="str">
            <v>JANELLE GONZALEZ-BROWN</v>
          </cell>
          <cell r="C3359" t="str">
            <v>BellSouth Telecommunications (BST)</v>
          </cell>
          <cell r="D3359" t="str">
            <v>FL</v>
          </cell>
          <cell r="E3359" t="str">
            <v>EYGU26120</v>
          </cell>
          <cell r="F3359">
            <v>37228</v>
          </cell>
          <cell r="H3359" t="str">
            <v>IN</v>
          </cell>
          <cell r="I3359" t="str">
            <v>RF</v>
          </cell>
          <cell r="J3359" t="str">
            <v>FTLD</v>
          </cell>
        </row>
        <row r="3360">
          <cell r="A3360" t="str">
            <v>JG1097</v>
          </cell>
          <cell r="B3360" t="str">
            <v>JASON GAMBOA</v>
          </cell>
          <cell r="C3360" t="str">
            <v>BellSouth Telecommunications (BST)</v>
          </cell>
          <cell r="D3360" t="str">
            <v>FL</v>
          </cell>
          <cell r="E3360" t="str">
            <v>BLNSX412X</v>
          </cell>
          <cell r="F3360">
            <v>36896</v>
          </cell>
          <cell r="H3360" t="str">
            <v>IQ</v>
          </cell>
          <cell r="I3360" t="str">
            <v>RF</v>
          </cell>
          <cell r="J3360" t="str">
            <v>FTLD</v>
          </cell>
        </row>
        <row r="3361">
          <cell r="A3361" t="str">
            <v>JG1394</v>
          </cell>
          <cell r="B3361" t="str">
            <v>JOHAN GAPUSAN</v>
          </cell>
          <cell r="C3361" t="str">
            <v>BellSouth Telecommunications (BST)</v>
          </cell>
          <cell r="D3361" t="str">
            <v>FL</v>
          </cell>
          <cell r="E3361" t="str">
            <v>BLKY10M10</v>
          </cell>
          <cell r="F3361">
            <v>36654</v>
          </cell>
          <cell r="H3361" t="str">
            <v>IQ</v>
          </cell>
          <cell r="I3361" t="str">
            <v>RF</v>
          </cell>
          <cell r="J3361" t="str">
            <v>FTLD</v>
          </cell>
        </row>
        <row r="3362">
          <cell r="A3362" t="str">
            <v>JG2537</v>
          </cell>
          <cell r="B3362" t="str">
            <v>JUSTIN GARVIN</v>
          </cell>
          <cell r="C3362" t="str">
            <v>BellSouth Telecommunications (BST)</v>
          </cell>
          <cell r="D3362" t="str">
            <v>FL</v>
          </cell>
          <cell r="E3362" t="str">
            <v>BLNFX267C</v>
          </cell>
          <cell r="F3362">
            <v>35135</v>
          </cell>
          <cell r="H3362" t="str">
            <v>IP</v>
          </cell>
          <cell r="I3362" t="str">
            <v>RF</v>
          </cell>
          <cell r="J3362" t="str">
            <v>BKVL</v>
          </cell>
        </row>
        <row r="3363">
          <cell r="A3363" t="str">
            <v>JG268P</v>
          </cell>
          <cell r="B3363" t="str">
            <v>JESUS GRILLO</v>
          </cell>
          <cell r="C3363" t="str">
            <v>BellSouth Telecommunications (BST)</v>
          </cell>
          <cell r="D3363" t="str">
            <v>FL</v>
          </cell>
          <cell r="E3363" t="str">
            <v>BLKC0FG50</v>
          </cell>
          <cell r="F3363">
            <v>42454</v>
          </cell>
          <cell r="H3363" t="str">
            <v>IP</v>
          </cell>
          <cell r="I3363" t="str">
            <v>TF</v>
          </cell>
          <cell r="J3363" t="str">
            <v>NDAD</v>
          </cell>
        </row>
        <row r="3364">
          <cell r="A3364" t="str">
            <v>JG2802</v>
          </cell>
          <cell r="B3364" t="str">
            <v>JORGE GONZALEZ</v>
          </cell>
          <cell r="C3364" t="str">
            <v>BellSouth Telecommunications (BST)</v>
          </cell>
          <cell r="D3364" t="str">
            <v>FL</v>
          </cell>
          <cell r="E3364" t="str">
            <v>BLNSX487X</v>
          </cell>
          <cell r="F3364">
            <v>33875</v>
          </cell>
          <cell r="H3364" t="str">
            <v>IQ</v>
          </cell>
          <cell r="I3364" t="str">
            <v>RF</v>
          </cell>
          <cell r="J3364" t="str">
            <v>MIAM</v>
          </cell>
        </row>
        <row r="3365">
          <cell r="A3365" t="str">
            <v>JG3510</v>
          </cell>
          <cell r="B3365" t="str">
            <v>JUAN GARCIA</v>
          </cell>
          <cell r="C3365" t="str">
            <v>BellSouth Telecommunications (BST)</v>
          </cell>
          <cell r="D3365" t="str">
            <v>FL</v>
          </cell>
          <cell r="E3365" t="str">
            <v>BLKC0FF90</v>
          </cell>
          <cell r="F3365">
            <v>38782</v>
          </cell>
          <cell r="H3365" t="str">
            <v>IP</v>
          </cell>
          <cell r="I3365" t="str">
            <v>RF</v>
          </cell>
          <cell r="J3365" t="str">
            <v>PRRN</v>
          </cell>
        </row>
        <row r="3366">
          <cell r="A3366" t="str">
            <v>JG4072</v>
          </cell>
          <cell r="B3366" t="str">
            <v>JAMES GANNON</v>
          </cell>
          <cell r="C3366" t="str">
            <v>BellSouth Telecommunications (BST)</v>
          </cell>
          <cell r="D3366" t="str">
            <v>FL</v>
          </cell>
          <cell r="E3366" t="str">
            <v>BLNSX473X</v>
          </cell>
          <cell r="F3366">
            <v>34176</v>
          </cell>
          <cell r="H3366" t="str">
            <v>IP</v>
          </cell>
          <cell r="I3366" t="str">
            <v>RF</v>
          </cell>
          <cell r="J3366" t="str">
            <v>JSBH</v>
          </cell>
        </row>
        <row r="3367">
          <cell r="A3367" t="str">
            <v>JG4355</v>
          </cell>
          <cell r="B3367" t="str">
            <v>JAVIER GARCIA</v>
          </cell>
          <cell r="C3367" t="str">
            <v>BellSouth Telecommunications (BST)</v>
          </cell>
          <cell r="D3367" t="str">
            <v>FL</v>
          </cell>
          <cell r="E3367" t="str">
            <v>BLNFX428C</v>
          </cell>
          <cell r="F3367">
            <v>36714</v>
          </cell>
          <cell r="H3367" t="str">
            <v>IP</v>
          </cell>
          <cell r="I3367" t="str">
            <v>RF</v>
          </cell>
          <cell r="J3367" t="str">
            <v>PMBH</v>
          </cell>
        </row>
        <row r="3368">
          <cell r="A3368" t="str">
            <v>JG4670</v>
          </cell>
          <cell r="B3368" t="str">
            <v>JOHN GILL</v>
          </cell>
          <cell r="C3368" t="str">
            <v>BellSouth Telecommunications (BST)</v>
          </cell>
          <cell r="D3368" t="str">
            <v>FL</v>
          </cell>
          <cell r="E3368" t="str">
            <v>BLNEX177C</v>
          </cell>
          <cell r="F3368">
            <v>36731</v>
          </cell>
          <cell r="H3368" t="str">
            <v>IP</v>
          </cell>
          <cell r="I3368" t="str">
            <v>RF</v>
          </cell>
          <cell r="J3368" t="str">
            <v>PNSC</v>
          </cell>
        </row>
        <row r="3369">
          <cell r="A3369" t="str">
            <v>JG5620</v>
          </cell>
          <cell r="B3369" t="str">
            <v>JOHN GRAHAM</v>
          </cell>
          <cell r="C3369" t="str">
            <v>BellSouth Telecommunications (BST)</v>
          </cell>
          <cell r="D3369" t="str">
            <v>FL</v>
          </cell>
          <cell r="E3369" t="str">
            <v>BLHF913A3</v>
          </cell>
          <cell r="F3369">
            <v>36591</v>
          </cell>
          <cell r="H3369" t="str">
            <v>IF</v>
          </cell>
          <cell r="I3369" t="str">
            <v>RF</v>
          </cell>
          <cell r="J3369" t="str">
            <v>ORPK</v>
          </cell>
        </row>
        <row r="3370">
          <cell r="A3370" t="str">
            <v>JG5802</v>
          </cell>
          <cell r="B3370" t="str">
            <v>JOHN GALLI</v>
          </cell>
          <cell r="C3370" t="str">
            <v>BellSouth Telecommunications (BST)</v>
          </cell>
          <cell r="D3370" t="str">
            <v>FL</v>
          </cell>
          <cell r="E3370" t="str">
            <v>BLKC0FH10</v>
          </cell>
          <cell r="F3370">
            <v>34045</v>
          </cell>
          <cell r="H3370" t="str">
            <v>IQ</v>
          </cell>
          <cell r="I3370" t="str">
            <v>RF</v>
          </cell>
          <cell r="J3370" t="str">
            <v>COCO</v>
          </cell>
        </row>
        <row r="3371">
          <cell r="A3371" t="str">
            <v>JG5884</v>
          </cell>
          <cell r="B3371" t="str">
            <v>JOHN GRAVES</v>
          </cell>
          <cell r="C3371" t="str">
            <v>BellSouth Telecommunications (BST)</v>
          </cell>
          <cell r="D3371" t="str">
            <v>FL</v>
          </cell>
          <cell r="E3371" t="str">
            <v>BLKC0FD10</v>
          </cell>
          <cell r="F3371">
            <v>34309</v>
          </cell>
          <cell r="H3371" t="str">
            <v>IQ</v>
          </cell>
          <cell r="I3371" t="str">
            <v>RF</v>
          </cell>
          <cell r="J3371" t="str">
            <v>WPBH</v>
          </cell>
        </row>
        <row r="3372">
          <cell r="A3372" t="str">
            <v>JG6001</v>
          </cell>
          <cell r="B3372" t="str">
            <v>JEFFREY GIBBONS</v>
          </cell>
          <cell r="C3372" t="str">
            <v>BellSouth Telecommunications (BST)</v>
          </cell>
          <cell r="D3372" t="str">
            <v>FL</v>
          </cell>
          <cell r="E3372" t="str">
            <v>BLKC0FH50</v>
          </cell>
          <cell r="F3372">
            <v>36262</v>
          </cell>
          <cell r="H3372" t="str">
            <v>IQ</v>
          </cell>
          <cell r="I3372" t="str">
            <v>RF</v>
          </cell>
          <cell r="J3372" t="str">
            <v>VRBH</v>
          </cell>
        </row>
        <row r="3373">
          <cell r="A3373" t="str">
            <v>JG626S</v>
          </cell>
          <cell r="B3373" t="str">
            <v>JUAN GARCIA DE LA FUENTE</v>
          </cell>
          <cell r="C3373" t="str">
            <v>BellSouth Telecommunications (BST)</v>
          </cell>
          <cell r="D3373" t="str">
            <v>FL</v>
          </cell>
          <cell r="E3373" t="str">
            <v>BLDY40J33</v>
          </cell>
          <cell r="F3373">
            <v>41372</v>
          </cell>
          <cell r="H3373" t="str">
            <v>IU</v>
          </cell>
          <cell r="I3373" t="str">
            <v>RF</v>
          </cell>
          <cell r="J3373" t="str">
            <v>MIAM</v>
          </cell>
        </row>
        <row r="3374">
          <cell r="A3374" t="str">
            <v>JG6580</v>
          </cell>
          <cell r="B3374" t="str">
            <v>JAMES GORE</v>
          </cell>
          <cell r="C3374" t="str">
            <v>BellSouth Telecommunications (BST)</v>
          </cell>
          <cell r="D3374" t="str">
            <v>FL</v>
          </cell>
          <cell r="E3374" t="str">
            <v>BLNSX424X</v>
          </cell>
          <cell r="F3374">
            <v>25283</v>
          </cell>
          <cell r="H3374" t="str">
            <v>IP</v>
          </cell>
          <cell r="I3374" t="str">
            <v>RF</v>
          </cell>
          <cell r="J3374" t="str">
            <v>ORPK</v>
          </cell>
        </row>
        <row r="3375">
          <cell r="A3375" t="str">
            <v>JG7315</v>
          </cell>
          <cell r="B3375" t="str">
            <v>JANET GARDNER</v>
          </cell>
          <cell r="C3375" t="str">
            <v>BellSouth Telecommunications (BST)</v>
          </cell>
          <cell r="D3375" t="str">
            <v>FL</v>
          </cell>
          <cell r="E3375" t="str">
            <v>BLNSX4700</v>
          </cell>
          <cell r="F3375">
            <v>25742</v>
          </cell>
          <cell r="H3375" t="str">
            <v>I8</v>
          </cell>
          <cell r="I3375" t="str">
            <v>RF</v>
          </cell>
          <cell r="J3375" t="str">
            <v>DYBH</v>
          </cell>
        </row>
        <row r="3376">
          <cell r="A3376" t="str">
            <v>JG7333</v>
          </cell>
          <cell r="B3376" t="str">
            <v>JACK GAZZOLA</v>
          </cell>
          <cell r="C3376" t="str">
            <v>BellSouth Telecommunications (BST)</v>
          </cell>
          <cell r="D3376" t="str">
            <v>FL</v>
          </cell>
          <cell r="E3376" t="str">
            <v>BLKC0FF90</v>
          </cell>
          <cell r="F3376">
            <v>34757</v>
          </cell>
          <cell r="H3376" t="str">
            <v>IP</v>
          </cell>
          <cell r="I3376" t="str">
            <v>RF</v>
          </cell>
          <cell r="J3376" t="str">
            <v>PRRN</v>
          </cell>
        </row>
        <row r="3377">
          <cell r="A3377" t="str">
            <v>JG785F</v>
          </cell>
          <cell r="B3377" t="str">
            <v>JANINE VIVES</v>
          </cell>
          <cell r="C3377" t="str">
            <v>BellSouth Telecommunications (BST)</v>
          </cell>
          <cell r="D3377" t="str">
            <v>FL</v>
          </cell>
          <cell r="E3377" t="str">
            <v>BLG617G00</v>
          </cell>
          <cell r="F3377">
            <v>40609</v>
          </cell>
          <cell r="H3377" t="str">
            <v>IU</v>
          </cell>
          <cell r="I3377" t="str">
            <v>RF</v>
          </cell>
          <cell r="J3377" t="str">
            <v>MIAM</v>
          </cell>
        </row>
        <row r="3378">
          <cell r="A3378" t="str">
            <v>JG7875</v>
          </cell>
          <cell r="B3378" t="str">
            <v>JOSEPH GOSS</v>
          </cell>
          <cell r="C3378" t="str">
            <v>BellSouth Telecommunications (BST)</v>
          </cell>
          <cell r="D3378" t="str">
            <v>FL</v>
          </cell>
          <cell r="E3378" t="str">
            <v>BLNFX21AC</v>
          </cell>
          <cell r="F3378">
            <v>36913</v>
          </cell>
          <cell r="H3378" t="str">
            <v>IP</v>
          </cell>
          <cell r="I3378" t="str">
            <v>RF</v>
          </cell>
          <cell r="J3378" t="str">
            <v>ORLD</v>
          </cell>
        </row>
        <row r="3379">
          <cell r="A3379" t="str">
            <v>JG8837</v>
          </cell>
          <cell r="B3379" t="str">
            <v>JOHN GRAHAM</v>
          </cell>
          <cell r="C3379" t="str">
            <v>BellSouth Telecommunications (BST)</v>
          </cell>
          <cell r="D3379" t="str">
            <v>FL</v>
          </cell>
          <cell r="E3379" t="str">
            <v>BLNFX215C</v>
          </cell>
          <cell r="F3379">
            <v>36612</v>
          </cell>
          <cell r="H3379" t="str">
            <v>IP</v>
          </cell>
          <cell r="I3379" t="str">
            <v>RF</v>
          </cell>
          <cell r="J3379" t="str">
            <v>WPBH</v>
          </cell>
        </row>
        <row r="3380">
          <cell r="A3380" t="str">
            <v>JG9290</v>
          </cell>
          <cell r="B3380" t="str">
            <v>JUSTIN GREEN</v>
          </cell>
          <cell r="C3380" t="str">
            <v>BellSouth Telecommunications (BST)</v>
          </cell>
          <cell r="D3380" t="str">
            <v>FL</v>
          </cell>
          <cell r="E3380" t="str">
            <v>EYFBD2000</v>
          </cell>
          <cell r="F3380">
            <v>41593</v>
          </cell>
          <cell r="H3380" t="str">
            <v>IN</v>
          </cell>
          <cell r="I3380" t="str">
            <v>RF</v>
          </cell>
          <cell r="J3380" t="str">
            <v>ORPK</v>
          </cell>
        </row>
        <row r="3381">
          <cell r="A3381" t="str">
            <v>JG9847</v>
          </cell>
          <cell r="B3381" t="str">
            <v>JORGE GARCIA</v>
          </cell>
          <cell r="C3381" t="str">
            <v>BellSouth Telecommunications (BST)</v>
          </cell>
          <cell r="D3381" t="str">
            <v>FL</v>
          </cell>
          <cell r="E3381" t="str">
            <v>BLKCAGE70</v>
          </cell>
          <cell r="F3381">
            <v>34752</v>
          </cell>
          <cell r="H3381" t="str">
            <v>IQ</v>
          </cell>
          <cell r="I3381" t="str">
            <v>RF</v>
          </cell>
          <cell r="J3381" t="str">
            <v>FTLD</v>
          </cell>
        </row>
        <row r="3382">
          <cell r="A3382" t="str">
            <v>JG9878</v>
          </cell>
          <cell r="B3382" t="str">
            <v>JOSE GUZMAN</v>
          </cell>
          <cell r="C3382" t="str">
            <v>BellSouth Telecommunications (BST)</v>
          </cell>
          <cell r="D3382" t="str">
            <v>FL</v>
          </cell>
          <cell r="E3382" t="str">
            <v>BLKC0FA10</v>
          </cell>
          <cell r="F3382">
            <v>36969</v>
          </cell>
          <cell r="H3382" t="str">
            <v>IP</v>
          </cell>
          <cell r="I3382" t="str">
            <v>RF</v>
          </cell>
          <cell r="J3382" t="str">
            <v>ORLD</v>
          </cell>
        </row>
        <row r="3383">
          <cell r="A3383" t="str">
            <v>JH0162</v>
          </cell>
          <cell r="B3383" t="str">
            <v>JOHNNY HERNANDEZ</v>
          </cell>
          <cell r="C3383" t="str">
            <v>BellSouth Telecommunications (BST)</v>
          </cell>
          <cell r="D3383" t="str">
            <v>FL</v>
          </cell>
          <cell r="E3383" t="str">
            <v>BLKCAGE80</v>
          </cell>
          <cell r="F3383">
            <v>36339</v>
          </cell>
          <cell r="H3383" t="str">
            <v>IQ</v>
          </cell>
          <cell r="I3383" t="str">
            <v>RF</v>
          </cell>
          <cell r="J3383" t="str">
            <v>WPBH</v>
          </cell>
        </row>
        <row r="3384">
          <cell r="A3384" t="str">
            <v>JH0186</v>
          </cell>
          <cell r="B3384" t="str">
            <v>JORGE HERNANDEZ</v>
          </cell>
          <cell r="C3384" t="str">
            <v>BellSouth Telecommunications (BST)</v>
          </cell>
          <cell r="D3384" t="str">
            <v>FL</v>
          </cell>
          <cell r="E3384" t="str">
            <v>EYGU26160</v>
          </cell>
          <cell r="F3384">
            <v>29255</v>
          </cell>
          <cell r="H3384" t="str">
            <v>IN</v>
          </cell>
          <cell r="I3384" t="str">
            <v>RF</v>
          </cell>
          <cell r="J3384" t="str">
            <v>FTLD</v>
          </cell>
        </row>
        <row r="3385">
          <cell r="A3385" t="str">
            <v>JH0610</v>
          </cell>
          <cell r="B3385" t="str">
            <v>JEREMY HOEKSTRA</v>
          </cell>
          <cell r="C3385" t="str">
            <v>BellSouth Telecommunications (BST)</v>
          </cell>
          <cell r="D3385" t="str">
            <v>FL</v>
          </cell>
          <cell r="E3385" t="str">
            <v>BLNSX438X</v>
          </cell>
          <cell r="F3385">
            <v>36612</v>
          </cell>
          <cell r="H3385" t="str">
            <v>IP</v>
          </cell>
          <cell r="I3385" t="str">
            <v>RF</v>
          </cell>
          <cell r="J3385" t="str">
            <v>PLCS</v>
          </cell>
        </row>
        <row r="3386">
          <cell r="A3386" t="str">
            <v>JH0689</v>
          </cell>
          <cell r="B3386" t="str">
            <v>JOHN HANKINS</v>
          </cell>
          <cell r="C3386" t="str">
            <v>BellSouth Telecommunications (BST)</v>
          </cell>
          <cell r="D3386" t="str">
            <v>FL</v>
          </cell>
          <cell r="E3386" t="str">
            <v>BLNSX411X</v>
          </cell>
          <cell r="F3386">
            <v>36238</v>
          </cell>
          <cell r="H3386" t="str">
            <v>IP</v>
          </cell>
          <cell r="I3386" t="str">
            <v>RF</v>
          </cell>
          <cell r="J3386" t="str">
            <v>CRSG</v>
          </cell>
        </row>
        <row r="3387">
          <cell r="A3387" t="str">
            <v>JH0724</v>
          </cell>
          <cell r="B3387" t="str">
            <v>JOHN HOLDSWORTH</v>
          </cell>
          <cell r="C3387" t="str">
            <v>BellSouth Telecommunications (BST)</v>
          </cell>
          <cell r="D3387" t="str">
            <v>FL</v>
          </cell>
          <cell r="E3387" t="str">
            <v>BLKY10H60</v>
          </cell>
          <cell r="F3387">
            <v>27655</v>
          </cell>
          <cell r="H3387" t="str">
            <v>IQ</v>
          </cell>
          <cell r="I3387" t="str">
            <v>RF</v>
          </cell>
          <cell r="J3387" t="str">
            <v>MLBR</v>
          </cell>
        </row>
        <row r="3388">
          <cell r="A3388" t="str">
            <v>JH0915</v>
          </cell>
          <cell r="B3388" t="str">
            <v>JOHN HENLEY</v>
          </cell>
          <cell r="C3388" t="str">
            <v>BellSouth Telecommunications (BST)</v>
          </cell>
          <cell r="D3388" t="str">
            <v>FL</v>
          </cell>
          <cell r="E3388" t="str">
            <v>BLNSX422X</v>
          </cell>
          <cell r="F3388">
            <v>36780</v>
          </cell>
          <cell r="H3388" t="str">
            <v>IQ</v>
          </cell>
          <cell r="I3388" t="str">
            <v>RF</v>
          </cell>
          <cell r="J3388" t="str">
            <v>JCVL</v>
          </cell>
        </row>
        <row r="3389">
          <cell r="A3389" t="str">
            <v>JH2073</v>
          </cell>
          <cell r="B3389" t="str">
            <v>JOSEPH HENDRIX</v>
          </cell>
          <cell r="C3389" t="str">
            <v>BellSouth Telecommunications (BST)</v>
          </cell>
          <cell r="D3389" t="str">
            <v>FL</v>
          </cell>
          <cell r="E3389" t="str">
            <v>BLNFX482C</v>
          </cell>
          <cell r="F3389">
            <v>38917</v>
          </cell>
          <cell r="H3389" t="str">
            <v>IQ</v>
          </cell>
          <cell r="I3389" t="str">
            <v>RF</v>
          </cell>
          <cell r="J3389" t="str">
            <v>KYLR</v>
          </cell>
        </row>
        <row r="3390">
          <cell r="A3390" t="str">
            <v>JH232U</v>
          </cell>
          <cell r="B3390" t="str">
            <v>JADE HUTCHINSON-DUNN</v>
          </cell>
          <cell r="C3390" t="str">
            <v>BellSouth Telecommunications (BST)</v>
          </cell>
          <cell r="D3390" t="str">
            <v>FL</v>
          </cell>
          <cell r="E3390" t="str">
            <v>BLDY40J5A</v>
          </cell>
          <cell r="F3390">
            <v>42317</v>
          </cell>
          <cell r="H3390" t="str">
            <v>IU</v>
          </cell>
          <cell r="I3390" t="str">
            <v>RF</v>
          </cell>
          <cell r="J3390" t="str">
            <v>FTLD</v>
          </cell>
        </row>
        <row r="3391">
          <cell r="A3391" t="str">
            <v>JH2409</v>
          </cell>
          <cell r="B3391" t="str">
            <v>JAMES HOWELL</v>
          </cell>
          <cell r="C3391" t="str">
            <v>BellSouth Telecommunications (BST)</v>
          </cell>
          <cell r="D3391" t="str">
            <v>FL</v>
          </cell>
          <cell r="E3391" t="str">
            <v>BLNSX464X</v>
          </cell>
          <cell r="F3391">
            <v>35670</v>
          </cell>
          <cell r="H3391" t="str">
            <v>IP</v>
          </cell>
          <cell r="I3391" t="str">
            <v>RF</v>
          </cell>
          <cell r="J3391" t="str">
            <v>WPBH</v>
          </cell>
        </row>
        <row r="3392">
          <cell r="A3392" t="str">
            <v>JH276N</v>
          </cell>
          <cell r="B3392" t="str">
            <v>JEREMY HOLMES</v>
          </cell>
          <cell r="C3392" t="str">
            <v>BellSouth Telecommunications (BST)</v>
          </cell>
          <cell r="D3392" t="str">
            <v>FL</v>
          </cell>
          <cell r="E3392" t="str">
            <v>EYFBD2000</v>
          </cell>
          <cell r="F3392">
            <v>42429</v>
          </cell>
          <cell r="H3392" t="str">
            <v>IN</v>
          </cell>
          <cell r="I3392" t="str">
            <v>RF</v>
          </cell>
          <cell r="J3392" t="str">
            <v>ORPK</v>
          </cell>
        </row>
        <row r="3393">
          <cell r="A3393" t="str">
            <v>JH3305</v>
          </cell>
          <cell r="B3393" t="str">
            <v>JOHN HORTEN</v>
          </cell>
          <cell r="C3393" t="str">
            <v>BellSouth Telecommunications (BST)</v>
          </cell>
          <cell r="D3393" t="str">
            <v>FL</v>
          </cell>
          <cell r="E3393" t="str">
            <v>BLKC0FD30</v>
          </cell>
          <cell r="F3393">
            <v>34344</v>
          </cell>
          <cell r="H3393" t="str">
            <v>IQ</v>
          </cell>
          <cell r="I3393" t="str">
            <v>RF</v>
          </cell>
          <cell r="J3393" t="str">
            <v>PMBH</v>
          </cell>
        </row>
        <row r="3394">
          <cell r="A3394" t="str">
            <v>JH3575</v>
          </cell>
          <cell r="B3394" t="str">
            <v>JACOB HUNTER</v>
          </cell>
          <cell r="C3394" t="str">
            <v>BellSouth Telecommunications (BST)</v>
          </cell>
          <cell r="D3394" t="str">
            <v>FL</v>
          </cell>
          <cell r="E3394" t="str">
            <v>BLKC0FH30</v>
          </cell>
          <cell r="F3394">
            <v>37279</v>
          </cell>
          <cell r="H3394" t="str">
            <v>IP</v>
          </cell>
          <cell r="I3394" t="str">
            <v>RF</v>
          </cell>
          <cell r="J3394" t="str">
            <v>WPBH</v>
          </cell>
        </row>
        <row r="3395">
          <cell r="A3395" t="str">
            <v>JH4433</v>
          </cell>
          <cell r="B3395" t="str">
            <v>JEFFREY HARRIS</v>
          </cell>
          <cell r="C3395" t="str">
            <v>BellSouth Telecommunications (BST)</v>
          </cell>
          <cell r="D3395" t="str">
            <v>FL</v>
          </cell>
          <cell r="E3395" t="str">
            <v>BLDY40J5D</v>
          </cell>
          <cell r="F3395">
            <v>42030</v>
          </cell>
          <cell r="H3395" t="str">
            <v>IU</v>
          </cell>
          <cell r="I3395" t="str">
            <v>RF</v>
          </cell>
          <cell r="J3395" t="str">
            <v>FTLD</v>
          </cell>
        </row>
        <row r="3396">
          <cell r="A3396" t="str">
            <v>JH496A</v>
          </cell>
          <cell r="B3396" t="str">
            <v>JAMES HAMPTON</v>
          </cell>
          <cell r="C3396" t="str">
            <v>BellSouth Telecommunications (BST)</v>
          </cell>
          <cell r="D3396" t="str">
            <v>FL</v>
          </cell>
          <cell r="E3396" t="str">
            <v>EYFBD2000</v>
          </cell>
          <cell r="F3396">
            <v>42429</v>
          </cell>
          <cell r="H3396" t="str">
            <v>IN</v>
          </cell>
          <cell r="I3396" t="str">
            <v>RF</v>
          </cell>
          <cell r="J3396" t="str">
            <v>ORPK</v>
          </cell>
        </row>
        <row r="3397">
          <cell r="A3397" t="str">
            <v>JH5285</v>
          </cell>
          <cell r="B3397" t="str">
            <v>JARIAN HUTCHINSON</v>
          </cell>
          <cell r="C3397" t="str">
            <v>BellSouth Telecommunications (BST)</v>
          </cell>
          <cell r="D3397" t="str">
            <v>FL</v>
          </cell>
          <cell r="E3397" t="str">
            <v>BLKC0FC30</v>
          </cell>
          <cell r="F3397">
            <v>37881</v>
          </cell>
          <cell r="H3397" t="str">
            <v>IP</v>
          </cell>
          <cell r="I3397" t="str">
            <v>RF</v>
          </cell>
          <cell r="J3397" t="str">
            <v>JCVL</v>
          </cell>
        </row>
        <row r="3398">
          <cell r="A3398" t="str">
            <v>JH6223</v>
          </cell>
          <cell r="B3398" t="str">
            <v>JAMETRICE HARRIS</v>
          </cell>
          <cell r="C3398" t="str">
            <v>BellSouth Telecommunications (BST)</v>
          </cell>
          <cell r="D3398" t="str">
            <v>FL</v>
          </cell>
          <cell r="E3398" t="str">
            <v>BLNFX2200</v>
          </cell>
          <cell r="F3398">
            <v>31017</v>
          </cell>
          <cell r="H3398" t="str">
            <v>I8</v>
          </cell>
          <cell r="I3398" t="str">
            <v>RF</v>
          </cell>
          <cell r="J3398" t="str">
            <v>BKVL</v>
          </cell>
        </row>
        <row r="3399">
          <cell r="A3399" t="str">
            <v>JH639P</v>
          </cell>
          <cell r="B3399" t="str">
            <v>JARED HEAD</v>
          </cell>
          <cell r="C3399" t="str">
            <v>BellSouth Telecommunications (BST)</v>
          </cell>
          <cell r="D3399" t="str">
            <v>FL</v>
          </cell>
          <cell r="E3399" t="str">
            <v>BLNFX269C</v>
          </cell>
          <cell r="F3399">
            <v>39411</v>
          </cell>
          <cell r="H3399" t="str">
            <v>IP</v>
          </cell>
          <cell r="I3399" t="str">
            <v>RF</v>
          </cell>
          <cell r="J3399" t="str">
            <v>BNNL</v>
          </cell>
        </row>
        <row r="3400">
          <cell r="A3400" t="str">
            <v>JH6590</v>
          </cell>
          <cell r="B3400" t="str">
            <v>JOHN HOLDER</v>
          </cell>
          <cell r="C3400" t="str">
            <v>BellSouth Telecommunications (BST)</v>
          </cell>
          <cell r="D3400" t="str">
            <v>FL</v>
          </cell>
          <cell r="E3400" t="str">
            <v>BLKCAGC70</v>
          </cell>
          <cell r="F3400">
            <v>35148</v>
          </cell>
          <cell r="H3400" t="str">
            <v>IQ</v>
          </cell>
          <cell r="I3400" t="str">
            <v>RF</v>
          </cell>
          <cell r="J3400" t="str">
            <v>CHPL</v>
          </cell>
        </row>
        <row r="3401">
          <cell r="A3401" t="str">
            <v>JH6958</v>
          </cell>
          <cell r="B3401" t="str">
            <v>JAMES HOOD</v>
          </cell>
          <cell r="C3401" t="str">
            <v>BellSouth Telecommunications (BST)</v>
          </cell>
          <cell r="D3401" t="str">
            <v>FL</v>
          </cell>
          <cell r="E3401" t="str">
            <v>BLNSX511X</v>
          </cell>
          <cell r="F3401">
            <v>35916</v>
          </cell>
          <cell r="H3401" t="str">
            <v>IQ</v>
          </cell>
          <cell r="I3401" t="str">
            <v>RF</v>
          </cell>
          <cell r="J3401" t="str">
            <v>PNSC</v>
          </cell>
        </row>
        <row r="3402">
          <cell r="A3402" t="str">
            <v>JH6997</v>
          </cell>
          <cell r="B3402" t="str">
            <v>JUDY HELMKE</v>
          </cell>
          <cell r="C3402" t="str">
            <v>BellSouth Telecommunications (BST)</v>
          </cell>
          <cell r="D3402" t="str">
            <v>FL</v>
          </cell>
          <cell r="E3402" t="str">
            <v>EYGU26340</v>
          </cell>
          <cell r="F3402">
            <v>33723</v>
          </cell>
          <cell r="H3402" t="str">
            <v>IN</v>
          </cell>
          <cell r="I3402" t="str">
            <v>RF</v>
          </cell>
          <cell r="J3402" t="str">
            <v>FTLD</v>
          </cell>
        </row>
        <row r="3403">
          <cell r="A3403" t="str">
            <v>JH7106</v>
          </cell>
          <cell r="B3403" t="str">
            <v>JARROD HAGAN</v>
          </cell>
          <cell r="C3403" t="str">
            <v>BellSouth Telecommunications (BST)</v>
          </cell>
          <cell r="D3403" t="str">
            <v>FL</v>
          </cell>
          <cell r="E3403" t="str">
            <v>BLNSX465X</v>
          </cell>
          <cell r="F3403">
            <v>36794</v>
          </cell>
          <cell r="H3403" t="str">
            <v>IQ</v>
          </cell>
          <cell r="I3403" t="str">
            <v>RF</v>
          </cell>
          <cell r="J3403" t="str">
            <v>WPBH</v>
          </cell>
        </row>
        <row r="3404">
          <cell r="A3404" t="str">
            <v>JH7118</v>
          </cell>
          <cell r="B3404" t="str">
            <v>JOHN HENNING</v>
          </cell>
          <cell r="C3404" t="str">
            <v>BellSouth Telecommunications (BST)</v>
          </cell>
          <cell r="D3404" t="str">
            <v>FL</v>
          </cell>
          <cell r="E3404" t="str">
            <v>BLNFX266C</v>
          </cell>
          <cell r="F3404">
            <v>36654</v>
          </cell>
          <cell r="H3404" t="str">
            <v>IP</v>
          </cell>
          <cell r="I3404" t="str">
            <v>RF</v>
          </cell>
          <cell r="J3404" t="str">
            <v>DYBH</v>
          </cell>
        </row>
        <row r="3405">
          <cell r="A3405" t="str">
            <v>JH7851</v>
          </cell>
          <cell r="B3405" t="str">
            <v>JOSHUA HONEYCUTT</v>
          </cell>
          <cell r="C3405" t="str">
            <v>BellSouth Telecommunications (BST)</v>
          </cell>
          <cell r="D3405" t="str">
            <v>FL</v>
          </cell>
          <cell r="E3405" t="str">
            <v>BLNSX415X</v>
          </cell>
          <cell r="F3405">
            <v>38940</v>
          </cell>
          <cell r="H3405" t="str">
            <v>IQ</v>
          </cell>
          <cell r="I3405" t="str">
            <v>RF</v>
          </cell>
          <cell r="J3405" t="str">
            <v>PMBH</v>
          </cell>
        </row>
        <row r="3406">
          <cell r="A3406" t="str">
            <v>JH830M</v>
          </cell>
          <cell r="B3406" t="str">
            <v>JOHN HELTON</v>
          </cell>
          <cell r="C3406" t="str">
            <v>BellSouth Telecommunications (BST)</v>
          </cell>
          <cell r="D3406" t="str">
            <v>FL</v>
          </cell>
          <cell r="E3406" t="str">
            <v>BLNFX481C</v>
          </cell>
          <cell r="F3406">
            <v>36102</v>
          </cell>
          <cell r="H3406" t="str">
            <v>IQ</v>
          </cell>
          <cell r="I3406" t="str">
            <v>RF</v>
          </cell>
          <cell r="J3406" t="str">
            <v>KYWS</v>
          </cell>
        </row>
        <row r="3407">
          <cell r="A3407" t="str">
            <v>JH8539</v>
          </cell>
          <cell r="B3407" t="str">
            <v>JOHNNY HARRIS</v>
          </cell>
          <cell r="C3407" t="str">
            <v>BellSouth Telecommunications (BST)</v>
          </cell>
          <cell r="D3407" t="str">
            <v>FL</v>
          </cell>
          <cell r="E3407" t="str">
            <v>BLNFX214C</v>
          </cell>
          <cell r="F3407">
            <v>29010</v>
          </cell>
          <cell r="H3407" t="str">
            <v>IP</v>
          </cell>
          <cell r="I3407" t="str">
            <v>RF</v>
          </cell>
          <cell r="J3407" t="str">
            <v>WPBH</v>
          </cell>
        </row>
        <row r="3408">
          <cell r="A3408" t="str">
            <v>JH8746</v>
          </cell>
          <cell r="B3408" t="str">
            <v>JOSEPH HENDERSON</v>
          </cell>
          <cell r="C3408" t="str">
            <v>BellSouth Telecommunications (BST)</v>
          </cell>
          <cell r="D3408" t="str">
            <v>FL</v>
          </cell>
          <cell r="E3408" t="str">
            <v>BLNSX413X</v>
          </cell>
          <cell r="F3408">
            <v>36462</v>
          </cell>
          <cell r="H3408" t="str">
            <v>IQ</v>
          </cell>
          <cell r="I3408" t="str">
            <v>RF</v>
          </cell>
          <cell r="J3408" t="str">
            <v>PMBH</v>
          </cell>
        </row>
        <row r="3409">
          <cell r="A3409" t="str">
            <v>JH8790</v>
          </cell>
          <cell r="B3409" t="str">
            <v>JAMES HELLINGS</v>
          </cell>
          <cell r="C3409" t="str">
            <v>BellSouth Telecommunications (BST)</v>
          </cell>
          <cell r="D3409" t="str">
            <v>FL</v>
          </cell>
          <cell r="E3409" t="str">
            <v>BLNSX513X</v>
          </cell>
          <cell r="F3409">
            <v>36100</v>
          </cell>
          <cell r="H3409" t="str">
            <v>IQ</v>
          </cell>
          <cell r="I3409" t="str">
            <v>RF</v>
          </cell>
          <cell r="J3409" t="str">
            <v>PNCY</v>
          </cell>
        </row>
        <row r="3410">
          <cell r="A3410" t="str">
            <v>JH9434</v>
          </cell>
          <cell r="B3410" t="str">
            <v>JAMES HAFLING</v>
          </cell>
          <cell r="C3410" t="str">
            <v>BellSouth Telecommunications (BST)</v>
          </cell>
          <cell r="D3410" t="str">
            <v>FL</v>
          </cell>
          <cell r="E3410" t="str">
            <v>BLKC0FH50</v>
          </cell>
          <cell r="F3410">
            <v>34337</v>
          </cell>
          <cell r="H3410" t="str">
            <v>IQ</v>
          </cell>
          <cell r="I3410" t="str">
            <v>RF</v>
          </cell>
          <cell r="J3410" t="str">
            <v>FTPR</v>
          </cell>
        </row>
        <row r="3411">
          <cell r="A3411" t="str">
            <v>JH943Y</v>
          </cell>
          <cell r="B3411" t="str">
            <v>JASON HUNTER</v>
          </cell>
          <cell r="C3411" t="str">
            <v>BellSouth Telecommunications (BST)</v>
          </cell>
          <cell r="D3411" t="str">
            <v>FL</v>
          </cell>
          <cell r="E3411" t="str">
            <v>BLNFX375C</v>
          </cell>
          <cell r="F3411">
            <v>39482</v>
          </cell>
          <cell r="H3411" t="str">
            <v>IP</v>
          </cell>
          <cell r="I3411" t="str">
            <v>RF</v>
          </cell>
          <cell r="J3411" t="str">
            <v>HAVN</v>
          </cell>
        </row>
        <row r="3412">
          <cell r="A3412" t="str">
            <v>JH9547</v>
          </cell>
          <cell r="B3412" t="str">
            <v>JOHN HEBERLE</v>
          </cell>
          <cell r="C3412" t="str">
            <v>BellSouth Telecommunications (BST)</v>
          </cell>
          <cell r="D3412" t="str">
            <v>FL</v>
          </cell>
          <cell r="E3412" t="str">
            <v>BLNSX471X</v>
          </cell>
          <cell r="F3412">
            <v>36164</v>
          </cell>
          <cell r="H3412" t="str">
            <v>IP</v>
          </cell>
          <cell r="I3412" t="str">
            <v>RF</v>
          </cell>
          <cell r="J3412" t="str">
            <v>DYBH</v>
          </cell>
        </row>
        <row r="3413">
          <cell r="A3413" t="str">
            <v>JH9823</v>
          </cell>
          <cell r="B3413" t="str">
            <v>JACK HALL</v>
          </cell>
          <cell r="C3413" t="str">
            <v>BellSouth Telecommunications (BST)</v>
          </cell>
          <cell r="D3413" t="str">
            <v>FL</v>
          </cell>
          <cell r="E3413" t="str">
            <v>BLNSX476X</v>
          </cell>
          <cell r="F3413">
            <v>35923</v>
          </cell>
          <cell r="H3413" t="str">
            <v>IP</v>
          </cell>
          <cell r="I3413" t="str">
            <v>RF</v>
          </cell>
          <cell r="J3413" t="str">
            <v>PTSL</v>
          </cell>
        </row>
        <row r="3414">
          <cell r="A3414" t="str">
            <v>JI130R</v>
          </cell>
          <cell r="B3414" t="str">
            <v>JUAN IRIAS MONCADA</v>
          </cell>
          <cell r="C3414" t="str">
            <v>BellSouth Telecommunications (BST)</v>
          </cell>
          <cell r="D3414" t="str">
            <v>FL</v>
          </cell>
          <cell r="E3414" t="str">
            <v>BLDY40J38</v>
          </cell>
          <cell r="F3414">
            <v>41817</v>
          </cell>
          <cell r="H3414" t="str">
            <v>IU</v>
          </cell>
          <cell r="I3414" t="str">
            <v>RF</v>
          </cell>
          <cell r="J3414" t="str">
            <v>MIAM</v>
          </cell>
        </row>
        <row r="3415">
          <cell r="A3415" t="str">
            <v>JI1648</v>
          </cell>
          <cell r="B3415" t="str">
            <v>JEREMY INSCHO</v>
          </cell>
          <cell r="C3415" t="str">
            <v>BellSouth Telecommunications (BST)</v>
          </cell>
          <cell r="D3415" t="str">
            <v>FL</v>
          </cell>
          <cell r="E3415" t="str">
            <v>BLKC0FA20</v>
          </cell>
          <cell r="F3415">
            <v>42174</v>
          </cell>
          <cell r="H3415" t="str">
            <v>IP</v>
          </cell>
          <cell r="I3415" t="str">
            <v>TF</v>
          </cell>
          <cell r="J3415" t="str">
            <v>ORLD</v>
          </cell>
        </row>
        <row r="3416">
          <cell r="A3416" t="str">
            <v>JI2001</v>
          </cell>
          <cell r="B3416" t="str">
            <v>JAMES IWEN</v>
          </cell>
          <cell r="C3416" t="str">
            <v>BellSouth Telecommunications (BST)</v>
          </cell>
          <cell r="D3416" t="str">
            <v>FL</v>
          </cell>
          <cell r="E3416" t="str">
            <v>BLNSX412X</v>
          </cell>
          <cell r="F3416">
            <v>36210</v>
          </cell>
          <cell r="H3416" t="str">
            <v>IQ</v>
          </cell>
          <cell r="I3416" t="str">
            <v>RF</v>
          </cell>
          <cell r="J3416" t="str">
            <v>FTLD</v>
          </cell>
        </row>
        <row r="3417">
          <cell r="A3417" t="str">
            <v>JI2462</v>
          </cell>
          <cell r="B3417" t="str">
            <v>JOSEPH IRIZARRY</v>
          </cell>
          <cell r="C3417" t="str">
            <v>BellSouth Telecommunications (BST)</v>
          </cell>
          <cell r="D3417" t="str">
            <v>FL</v>
          </cell>
          <cell r="E3417" t="str">
            <v>BLNSX474X</v>
          </cell>
          <cell r="F3417">
            <v>36416</v>
          </cell>
          <cell r="H3417" t="str">
            <v>IQ</v>
          </cell>
          <cell r="I3417" t="str">
            <v>RF</v>
          </cell>
          <cell r="J3417" t="str">
            <v>FTPR</v>
          </cell>
        </row>
        <row r="3418">
          <cell r="A3418" t="str">
            <v>JI3482</v>
          </cell>
          <cell r="B3418" t="str">
            <v>JASON IVEY</v>
          </cell>
          <cell r="C3418" t="str">
            <v>BellSouth Telecommunications (BST)</v>
          </cell>
          <cell r="D3418" t="str">
            <v>FL</v>
          </cell>
          <cell r="E3418" t="str">
            <v>BLNR1142S</v>
          </cell>
          <cell r="F3418">
            <v>36178</v>
          </cell>
          <cell r="H3418" t="str">
            <v>IQ</v>
          </cell>
          <cell r="I3418" t="str">
            <v>RF</v>
          </cell>
          <cell r="J3418" t="str">
            <v>TREN</v>
          </cell>
        </row>
        <row r="3419">
          <cell r="A3419" t="str">
            <v>JI3961</v>
          </cell>
          <cell r="B3419" t="str">
            <v>JUAN ISAZA</v>
          </cell>
          <cell r="C3419" t="str">
            <v>BellSouth Telecommunications (BST)</v>
          </cell>
          <cell r="D3419" t="str">
            <v>FL</v>
          </cell>
          <cell r="E3419" t="str">
            <v>BLNFX492C</v>
          </cell>
          <cell r="F3419">
            <v>36164</v>
          </cell>
          <cell r="H3419" t="str">
            <v>IP</v>
          </cell>
          <cell r="I3419" t="str">
            <v>RF</v>
          </cell>
          <cell r="J3419" t="str">
            <v>MIAM</v>
          </cell>
        </row>
        <row r="3420">
          <cell r="A3420" t="str">
            <v>JI4484</v>
          </cell>
          <cell r="B3420" t="str">
            <v>JOSEPH IOVINO</v>
          </cell>
          <cell r="C3420" t="str">
            <v>BellSouth Telecommunications (BST)</v>
          </cell>
          <cell r="D3420" t="str">
            <v>FL</v>
          </cell>
          <cell r="E3420" t="str">
            <v>BLNFX213C</v>
          </cell>
          <cell r="F3420">
            <v>34092</v>
          </cell>
          <cell r="H3420" t="str">
            <v>IP</v>
          </cell>
          <cell r="I3420" t="str">
            <v>RF</v>
          </cell>
          <cell r="J3420" t="str">
            <v>DLBH</v>
          </cell>
        </row>
        <row r="3421">
          <cell r="A3421" t="str">
            <v>JI796V</v>
          </cell>
          <cell r="B3421" t="str">
            <v>JULIO IGLESIAS</v>
          </cell>
          <cell r="C3421" t="str">
            <v>BellSouth Telecommunications (BST)</v>
          </cell>
          <cell r="D3421" t="str">
            <v>FL</v>
          </cell>
          <cell r="E3421" t="str">
            <v>BLDY40J36</v>
          </cell>
          <cell r="F3421">
            <v>42303</v>
          </cell>
          <cell r="H3421" t="str">
            <v>IU</v>
          </cell>
          <cell r="I3421" t="str">
            <v>RF</v>
          </cell>
          <cell r="J3421" t="str">
            <v>MIAM</v>
          </cell>
        </row>
        <row r="3422">
          <cell r="A3422" t="str">
            <v>JJ0006</v>
          </cell>
          <cell r="B3422" t="str">
            <v>JOHN JARA</v>
          </cell>
          <cell r="C3422" t="str">
            <v>BellSouth Telecommunications (BST)</v>
          </cell>
          <cell r="D3422" t="str">
            <v>FL</v>
          </cell>
          <cell r="E3422" t="str">
            <v>BLNSX462X</v>
          </cell>
          <cell r="F3422">
            <v>36908</v>
          </cell>
          <cell r="H3422" t="str">
            <v>IQ</v>
          </cell>
          <cell r="I3422" t="str">
            <v>RF</v>
          </cell>
          <cell r="J3422" t="str">
            <v>WPBH</v>
          </cell>
        </row>
        <row r="3423">
          <cell r="A3423" t="str">
            <v>JJ0950</v>
          </cell>
          <cell r="B3423" t="str">
            <v>JOSE JIMENEZ</v>
          </cell>
          <cell r="C3423" t="str">
            <v>BellSouth Telecommunications (BST)</v>
          </cell>
          <cell r="D3423" t="str">
            <v>FL</v>
          </cell>
          <cell r="E3423" t="str">
            <v>ACNR1216B</v>
          </cell>
          <cell r="F3423">
            <v>34673</v>
          </cell>
          <cell r="H3423" t="str">
            <v>IQ</v>
          </cell>
          <cell r="I3423" t="str">
            <v>RF</v>
          </cell>
          <cell r="J3423" t="str">
            <v>MIAM</v>
          </cell>
        </row>
        <row r="3424">
          <cell r="A3424" t="str">
            <v>JJ1051</v>
          </cell>
          <cell r="B3424" t="str">
            <v>JIHAN JAMAL-BARAKA</v>
          </cell>
          <cell r="C3424" t="str">
            <v>BellSouth Telecommunications (BST)</v>
          </cell>
          <cell r="D3424" t="str">
            <v>FL</v>
          </cell>
          <cell r="E3424" t="str">
            <v>BLNR1210S</v>
          </cell>
          <cell r="F3424">
            <v>28065</v>
          </cell>
          <cell r="H3424" t="str">
            <v>I8</v>
          </cell>
          <cell r="I3424" t="str">
            <v>RF</v>
          </cell>
          <cell r="J3424" t="str">
            <v>MIAM</v>
          </cell>
        </row>
        <row r="3425">
          <cell r="A3425" t="str">
            <v>JJ113X</v>
          </cell>
          <cell r="B3425" t="str">
            <v>JOEL JIMENEZ RUIZ</v>
          </cell>
          <cell r="C3425" t="str">
            <v>BellSouth Telecommunications (BST)</v>
          </cell>
          <cell r="D3425" t="str">
            <v>FL</v>
          </cell>
          <cell r="E3425" t="str">
            <v>BLDY40J30</v>
          </cell>
          <cell r="F3425">
            <v>39755</v>
          </cell>
          <cell r="H3425" t="str">
            <v>IN</v>
          </cell>
          <cell r="I3425" t="str">
            <v>RF</v>
          </cell>
          <cell r="J3425" t="str">
            <v>MIAM</v>
          </cell>
        </row>
        <row r="3426">
          <cell r="A3426" t="str">
            <v>JJ2376</v>
          </cell>
          <cell r="B3426" t="str">
            <v>JEREMY JOHNSON</v>
          </cell>
          <cell r="C3426" t="str">
            <v>BellSouth Telecommunications (BST)</v>
          </cell>
          <cell r="D3426" t="str">
            <v>FL</v>
          </cell>
          <cell r="E3426" t="str">
            <v>BLNSX467X</v>
          </cell>
          <cell r="F3426">
            <v>36367</v>
          </cell>
          <cell r="H3426" t="str">
            <v>IQ</v>
          </cell>
          <cell r="I3426" t="str">
            <v>RF</v>
          </cell>
          <cell r="J3426" t="str">
            <v>DLBH</v>
          </cell>
        </row>
        <row r="3427">
          <cell r="A3427" t="str">
            <v>JJ2393</v>
          </cell>
          <cell r="B3427" t="str">
            <v>JACK JACKSON</v>
          </cell>
          <cell r="C3427" t="str">
            <v>BellSouth Telecommunications (BST)</v>
          </cell>
          <cell r="D3427" t="str">
            <v>FL</v>
          </cell>
          <cell r="E3427" t="str">
            <v>BLNFX26AC</v>
          </cell>
          <cell r="F3427">
            <v>36178</v>
          </cell>
          <cell r="H3427" t="str">
            <v>IP</v>
          </cell>
          <cell r="I3427" t="str">
            <v>RF</v>
          </cell>
          <cell r="J3427" t="str">
            <v>SNFR</v>
          </cell>
        </row>
        <row r="3428">
          <cell r="A3428" t="str">
            <v>JJ320S</v>
          </cell>
          <cell r="B3428" t="str">
            <v>JANIKO JARQUIN</v>
          </cell>
          <cell r="C3428" t="str">
            <v>BellSouth Telecommunications (BST)</v>
          </cell>
          <cell r="D3428" t="str">
            <v>FL</v>
          </cell>
          <cell r="E3428" t="str">
            <v>BLDY40J31</v>
          </cell>
          <cell r="F3428">
            <v>42303</v>
          </cell>
          <cell r="H3428" t="str">
            <v>IU</v>
          </cell>
          <cell r="I3428" t="str">
            <v>RF</v>
          </cell>
          <cell r="J3428" t="str">
            <v>MIAM</v>
          </cell>
        </row>
        <row r="3429">
          <cell r="A3429" t="str">
            <v>JJ3563</v>
          </cell>
          <cell r="B3429" t="str">
            <v>JACQUELIN JAMISON</v>
          </cell>
          <cell r="C3429" t="str">
            <v>BellSouth Telecommunications (BST)</v>
          </cell>
          <cell r="D3429" t="str">
            <v>FL</v>
          </cell>
          <cell r="E3429" t="str">
            <v>BLKA31C30</v>
          </cell>
          <cell r="F3429">
            <v>25899</v>
          </cell>
          <cell r="H3429" t="str">
            <v>IF</v>
          </cell>
          <cell r="I3429" t="str">
            <v>RF</v>
          </cell>
          <cell r="J3429" t="str">
            <v>FTLD</v>
          </cell>
        </row>
        <row r="3430">
          <cell r="A3430" t="str">
            <v>JJ3580</v>
          </cell>
          <cell r="B3430" t="str">
            <v>JOREL JEAN-PIERRE</v>
          </cell>
          <cell r="C3430" t="str">
            <v>BellSouth Telecommunications (BST)</v>
          </cell>
          <cell r="D3430" t="str">
            <v>FL</v>
          </cell>
          <cell r="E3430" t="str">
            <v>BLNSX455X</v>
          </cell>
          <cell r="F3430">
            <v>35586</v>
          </cell>
          <cell r="H3430" t="str">
            <v>IQ</v>
          </cell>
          <cell r="I3430" t="str">
            <v>RF</v>
          </cell>
          <cell r="J3430" t="str">
            <v>NDAD</v>
          </cell>
        </row>
        <row r="3431">
          <cell r="A3431" t="str">
            <v>JJ3606</v>
          </cell>
          <cell r="B3431" t="str">
            <v>JAMES JENNINGS</v>
          </cell>
          <cell r="C3431" t="str">
            <v>BellSouth Telecommunications (BST)</v>
          </cell>
          <cell r="D3431" t="str">
            <v>FL</v>
          </cell>
          <cell r="E3431" t="str">
            <v>BLNFX496C</v>
          </cell>
          <cell r="F3431">
            <v>34736</v>
          </cell>
          <cell r="H3431" t="str">
            <v>IP</v>
          </cell>
          <cell r="I3431" t="str">
            <v>RF</v>
          </cell>
          <cell r="J3431" t="str">
            <v>MIAM</v>
          </cell>
        </row>
        <row r="3432">
          <cell r="A3432" t="str">
            <v>JJ3740</v>
          </cell>
          <cell r="B3432" t="str">
            <v>JOHN JONATHAN</v>
          </cell>
          <cell r="C3432" t="str">
            <v>BellSouth Telecommunications (BST)</v>
          </cell>
          <cell r="D3432" t="str">
            <v>FL</v>
          </cell>
          <cell r="E3432" t="str">
            <v>BLNFX266C</v>
          </cell>
          <cell r="F3432">
            <v>38369</v>
          </cell>
          <cell r="H3432" t="str">
            <v>IP</v>
          </cell>
          <cell r="I3432" t="str">
            <v>RF</v>
          </cell>
          <cell r="J3432" t="str">
            <v>DYBH</v>
          </cell>
        </row>
        <row r="3433">
          <cell r="A3433" t="str">
            <v>JJ3854</v>
          </cell>
          <cell r="B3433" t="str">
            <v>JEFFREY JOSLIN</v>
          </cell>
          <cell r="C3433" t="str">
            <v>BellSouth Telecommunications (BST)</v>
          </cell>
          <cell r="D3433" t="str">
            <v>FL</v>
          </cell>
          <cell r="E3433" t="str">
            <v>BLKCAGD20</v>
          </cell>
          <cell r="F3433">
            <v>33889</v>
          </cell>
          <cell r="H3433" t="str">
            <v>IQ</v>
          </cell>
          <cell r="I3433" t="str">
            <v>RF</v>
          </cell>
          <cell r="J3433" t="str">
            <v>SNFR</v>
          </cell>
        </row>
        <row r="3434">
          <cell r="A3434" t="str">
            <v>JJ5597</v>
          </cell>
          <cell r="B3434" t="str">
            <v>JEFFREY JADWIN</v>
          </cell>
          <cell r="C3434" t="str">
            <v>BellSouth Telecommunications (BST)</v>
          </cell>
          <cell r="D3434" t="str">
            <v>FL</v>
          </cell>
          <cell r="E3434" t="str">
            <v>BLNSX424X</v>
          </cell>
          <cell r="F3434">
            <v>36829</v>
          </cell>
          <cell r="H3434" t="str">
            <v>IP</v>
          </cell>
          <cell r="I3434" t="str">
            <v>RF</v>
          </cell>
          <cell r="J3434" t="str">
            <v>ORPK</v>
          </cell>
        </row>
        <row r="3435">
          <cell r="A3435" t="str">
            <v>JJ5766</v>
          </cell>
          <cell r="B3435" t="str">
            <v>JORGE JIMENEZ</v>
          </cell>
          <cell r="C3435" t="str">
            <v>BellSouth Telecommunications (BST)</v>
          </cell>
          <cell r="D3435" t="str">
            <v>FL</v>
          </cell>
          <cell r="E3435" t="str">
            <v>BLDY40J31</v>
          </cell>
          <cell r="F3435">
            <v>38943</v>
          </cell>
          <cell r="H3435" t="str">
            <v>IN</v>
          </cell>
          <cell r="I3435" t="str">
            <v>RF</v>
          </cell>
          <cell r="J3435" t="str">
            <v>MIAM</v>
          </cell>
        </row>
        <row r="3436">
          <cell r="A3436" t="str">
            <v>JJ7164</v>
          </cell>
          <cell r="B3436" t="str">
            <v>JACQUELINE JENNETTE</v>
          </cell>
          <cell r="C3436" t="str">
            <v>BellSouth Telecommunications (BST)</v>
          </cell>
          <cell r="D3436" t="str">
            <v>FL</v>
          </cell>
          <cell r="E3436" t="str">
            <v>EYFBD2000</v>
          </cell>
          <cell r="F3436">
            <v>36893</v>
          </cell>
          <cell r="H3436" t="str">
            <v>IN</v>
          </cell>
          <cell r="I3436" t="str">
            <v>RF</v>
          </cell>
          <cell r="J3436" t="str">
            <v>ORPK</v>
          </cell>
        </row>
        <row r="3437">
          <cell r="A3437" t="str">
            <v>JJ7737</v>
          </cell>
          <cell r="B3437" t="str">
            <v>JACQUELINE JACKSON</v>
          </cell>
          <cell r="C3437" t="str">
            <v>BellSouth Telecommunications (BST)</v>
          </cell>
          <cell r="D3437" t="str">
            <v>FL</v>
          </cell>
          <cell r="E3437" t="str">
            <v>BLDY40J75</v>
          </cell>
          <cell r="F3437">
            <v>38796</v>
          </cell>
          <cell r="H3437" t="str">
            <v>IN</v>
          </cell>
          <cell r="I3437" t="str">
            <v>RF</v>
          </cell>
          <cell r="J3437" t="str">
            <v>FTLD</v>
          </cell>
        </row>
        <row r="3438">
          <cell r="A3438" t="str">
            <v>JJ8134</v>
          </cell>
          <cell r="B3438" t="str">
            <v>JOHN JOHNSON</v>
          </cell>
          <cell r="C3438" t="str">
            <v>BellSouth Telecommunications (BST)</v>
          </cell>
          <cell r="D3438" t="str">
            <v>FL</v>
          </cell>
          <cell r="E3438" t="str">
            <v>BLNFX485C</v>
          </cell>
          <cell r="F3438">
            <v>28590</v>
          </cell>
          <cell r="H3438" t="str">
            <v>IP</v>
          </cell>
          <cell r="I3438" t="str">
            <v>RF</v>
          </cell>
          <cell r="J3438" t="str">
            <v>PRRN</v>
          </cell>
        </row>
        <row r="3439">
          <cell r="A3439" t="str">
            <v>JJ8483</v>
          </cell>
          <cell r="B3439" t="str">
            <v>JAMES JOBES</v>
          </cell>
          <cell r="C3439" t="str">
            <v>BellSouth Telecommunications (BST)</v>
          </cell>
          <cell r="D3439" t="str">
            <v>FL</v>
          </cell>
          <cell r="E3439" t="str">
            <v>BLKCAGD50</v>
          </cell>
          <cell r="F3439">
            <v>36913</v>
          </cell>
          <cell r="H3439" t="str">
            <v>IQ</v>
          </cell>
          <cell r="I3439" t="str">
            <v>RF</v>
          </cell>
          <cell r="J3439" t="str">
            <v>JCVL</v>
          </cell>
        </row>
        <row r="3440">
          <cell r="A3440" t="str">
            <v>JJ9177</v>
          </cell>
          <cell r="B3440" t="str">
            <v>JAMIE JOHNSON</v>
          </cell>
          <cell r="C3440" t="str">
            <v>BellSouth Telecommunications (BST)</v>
          </cell>
          <cell r="D3440" t="str">
            <v>FL</v>
          </cell>
          <cell r="E3440" t="str">
            <v>EYFBD2000</v>
          </cell>
          <cell r="F3440">
            <v>38831</v>
          </cell>
          <cell r="H3440" t="str">
            <v>IN</v>
          </cell>
          <cell r="I3440" t="str">
            <v>RF</v>
          </cell>
          <cell r="J3440" t="str">
            <v>ORPK</v>
          </cell>
        </row>
        <row r="3441">
          <cell r="A3441" t="str">
            <v>JJ9196</v>
          </cell>
          <cell r="B3441" t="str">
            <v>JAZZMINE JARVIS</v>
          </cell>
          <cell r="C3441" t="str">
            <v>BellSouth Telecommunications (BST)</v>
          </cell>
          <cell r="D3441" t="str">
            <v>FL</v>
          </cell>
          <cell r="E3441" t="str">
            <v>BLDY40H80</v>
          </cell>
          <cell r="F3441">
            <v>41932</v>
          </cell>
          <cell r="H3441" t="str">
            <v>IU</v>
          </cell>
          <cell r="I3441" t="str">
            <v>RF</v>
          </cell>
          <cell r="J3441" t="str">
            <v>FTLD</v>
          </cell>
        </row>
        <row r="3442">
          <cell r="A3442" t="str">
            <v>JJ9844</v>
          </cell>
          <cell r="B3442" t="str">
            <v>JUDITH JOHNSON</v>
          </cell>
          <cell r="C3442" t="str">
            <v>BellSouth Telecommunications (BST)</v>
          </cell>
          <cell r="D3442" t="str">
            <v>FL</v>
          </cell>
          <cell r="E3442" t="str">
            <v>EYGU26270</v>
          </cell>
          <cell r="F3442">
            <v>26875</v>
          </cell>
          <cell r="H3442" t="str">
            <v>IR</v>
          </cell>
          <cell r="I3442" t="str">
            <v>RF</v>
          </cell>
          <cell r="J3442" t="str">
            <v>FTLD</v>
          </cell>
        </row>
        <row r="3443">
          <cell r="A3443" t="str">
            <v>JK0367</v>
          </cell>
          <cell r="B3443" t="str">
            <v>JAMES KLEIN</v>
          </cell>
          <cell r="C3443" t="str">
            <v>BellSouth Telecommunications (BST)</v>
          </cell>
          <cell r="D3443" t="str">
            <v>FL</v>
          </cell>
          <cell r="E3443" t="str">
            <v>ACNR1216B</v>
          </cell>
          <cell r="F3443">
            <v>36171</v>
          </cell>
          <cell r="H3443" t="str">
            <v>IQ</v>
          </cell>
          <cell r="I3443" t="str">
            <v>RF</v>
          </cell>
          <cell r="J3443" t="str">
            <v>MIAM</v>
          </cell>
        </row>
        <row r="3444">
          <cell r="A3444" t="str">
            <v>JK0684</v>
          </cell>
          <cell r="B3444" t="str">
            <v>JOEL KELLY</v>
          </cell>
          <cell r="C3444" t="str">
            <v>BellSouth Telecommunications (BST)</v>
          </cell>
          <cell r="D3444" t="str">
            <v>FL</v>
          </cell>
          <cell r="E3444" t="str">
            <v>BLNSX514X</v>
          </cell>
          <cell r="F3444">
            <v>35467</v>
          </cell>
          <cell r="H3444" t="str">
            <v>IQ</v>
          </cell>
          <cell r="I3444" t="str">
            <v>RF</v>
          </cell>
          <cell r="J3444" t="str">
            <v>PNSC</v>
          </cell>
        </row>
        <row r="3445">
          <cell r="A3445" t="str">
            <v>JK1110</v>
          </cell>
          <cell r="B3445" t="str">
            <v>JOHN KUHN</v>
          </cell>
          <cell r="C3445" t="str">
            <v>BellSouth Telecommunications (BST)</v>
          </cell>
          <cell r="D3445" t="str">
            <v>FL</v>
          </cell>
          <cell r="E3445" t="str">
            <v>BLKCAGE60</v>
          </cell>
          <cell r="F3445">
            <v>34057</v>
          </cell>
          <cell r="H3445" t="str">
            <v>IQ</v>
          </cell>
          <cell r="I3445" t="str">
            <v>RF</v>
          </cell>
          <cell r="J3445" t="str">
            <v>PMBH</v>
          </cell>
        </row>
        <row r="3446">
          <cell r="A3446" t="str">
            <v>JK1160</v>
          </cell>
          <cell r="B3446" t="str">
            <v>JOSEPH KOHTEN</v>
          </cell>
          <cell r="C3446" t="str">
            <v>BellSouth Telecommunications (BST)</v>
          </cell>
          <cell r="D3446" t="str">
            <v>FL</v>
          </cell>
          <cell r="E3446" t="str">
            <v>BLNR1248S</v>
          </cell>
          <cell r="F3446">
            <v>36591</v>
          </cell>
          <cell r="H3446" t="str">
            <v>IQ</v>
          </cell>
          <cell r="I3446" t="str">
            <v>RF</v>
          </cell>
          <cell r="J3446" t="str">
            <v>JCVL</v>
          </cell>
        </row>
        <row r="3447">
          <cell r="A3447" t="str">
            <v>JK3909</v>
          </cell>
          <cell r="B3447" t="str">
            <v>JEREMY KEA</v>
          </cell>
          <cell r="C3447" t="str">
            <v>BellSouth Telecommunications (BST)</v>
          </cell>
          <cell r="D3447" t="str">
            <v>FL</v>
          </cell>
          <cell r="E3447" t="str">
            <v>BLKC0LB30</v>
          </cell>
          <cell r="F3447">
            <v>38541</v>
          </cell>
          <cell r="H3447" t="str">
            <v>IP</v>
          </cell>
          <cell r="I3447" t="str">
            <v>RF</v>
          </cell>
          <cell r="J3447" t="str">
            <v>PNSC</v>
          </cell>
        </row>
        <row r="3448">
          <cell r="A3448" t="str">
            <v>JK4086</v>
          </cell>
          <cell r="B3448" t="str">
            <v>JERRI KOGER</v>
          </cell>
          <cell r="C3448" t="str">
            <v>BellSouth Telecommunications (BST)</v>
          </cell>
          <cell r="D3448" t="str">
            <v>FL</v>
          </cell>
          <cell r="E3448" t="str">
            <v>BLDY20693</v>
          </cell>
          <cell r="F3448">
            <v>37669</v>
          </cell>
          <cell r="H3448" t="str">
            <v>IN</v>
          </cell>
          <cell r="I3448" t="str">
            <v>RF</v>
          </cell>
          <cell r="J3448" t="str">
            <v>PNSC</v>
          </cell>
        </row>
        <row r="3449">
          <cell r="A3449" t="str">
            <v>JK4105</v>
          </cell>
          <cell r="B3449" t="str">
            <v>JASON KRASNOSKY</v>
          </cell>
          <cell r="C3449" t="str">
            <v>BellSouth Telecommunications (BST)</v>
          </cell>
          <cell r="D3449" t="str">
            <v>FL</v>
          </cell>
          <cell r="E3449" t="str">
            <v>BLNSX514X</v>
          </cell>
          <cell r="F3449">
            <v>36374</v>
          </cell>
          <cell r="H3449" t="str">
            <v>IQ</v>
          </cell>
          <cell r="I3449" t="str">
            <v>RF</v>
          </cell>
          <cell r="J3449" t="str">
            <v>MLTN</v>
          </cell>
        </row>
        <row r="3450">
          <cell r="A3450" t="str">
            <v>JK4650</v>
          </cell>
          <cell r="B3450" t="str">
            <v>JOHN KERR</v>
          </cell>
          <cell r="C3450" t="str">
            <v>BellSouth Telecommunications (BST)</v>
          </cell>
          <cell r="D3450" t="str">
            <v>FL</v>
          </cell>
          <cell r="E3450" t="str">
            <v>BLKCAGE70</v>
          </cell>
          <cell r="F3450">
            <v>29290</v>
          </cell>
          <cell r="H3450" t="str">
            <v>IQ</v>
          </cell>
          <cell r="I3450" t="str">
            <v>RF</v>
          </cell>
          <cell r="J3450" t="str">
            <v>FTLD</v>
          </cell>
        </row>
        <row r="3451">
          <cell r="A3451" t="str">
            <v>JK715W</v>
          </cell>
          <cell r="B3451" t="str">
            <v>JOSEPH KUMMEROW</v>
          </cell>
          <cell r="C3451" t="str">
            <v>BellSouth Telecommunications (BST)</v>
          </cell>
          <cell r="D3451" t="str">
            <v>FL</v>
          </cell>
          <cell r="E3451" t="str">
            <v>BLDY40J5E</v>
          </cell>
          <cell r="F3451">
            <v>41960</v>
          </cell>
          <cell r="H3451" t="str">
            <v>IU</v>
          </cell>
          <cell r="I3451" t="str">
            <v>RF</v>
          </cell>
          <cell r="J3451" t="str">
            <v>FTLD</v>
          </cell>
        </row>
        <row r="3452">
          <cell r="A3452" t="str">
            <v>JL0177</v>
          </cell>
          <cell r="B3452" t="str">
            <v>JOAN LOCK</v>
          </cell>
          <cell r="C3452" t="str">
            <v>BellSouth Telecommunications (BST)</v>
          </cell>
          <cell r="D3452" t="str">
            <v>FL</v>
          </cell>
          <cell r="E3452" t="str">
            <v>BLNR1240S</v>
          </cell>
          <cell r="F3452">
            <v>29094</v>
          </cell>
          <cell r="H3452" t="str">
            <v>I8</v>
          </cell>
          <cell r="I3452" t="str">
            <v>RF</v>
          </cell>
          <cell r="J3452" t="str">
            <v>JSBH</v>
          </cell>
        </row>
        <row r="3453">
          <cell r="A3453" t="str">
            <v>JL035P</v>
          </cell>
          <cell r="B3453" t="str">
            <v>JERMAINE LUGG</v>
          </cell>
          <cell r="C3453" t="str">
            <v>BellSouth Telecommunications (BST)</v>
          </cell>
          <cell r="D3453" t="str">
            <v>FL</v>
          </cell>
          <cell r="E3453" t="str">
            <v>BLDY40J5C</v>
          </cell>
          <cell r="F3453">
            <v>40365</v>
          </cell>
          <cell r="H3453" t="str">
            <v>IU</v>
          </cell>
          <cell r="I3453" t="str">
            <v>RF</v>
          </cell>
          <cell r="J3453" t="str">
            <v>FTLD</v>
          </cell>
        </row>
        <row r="3454">
          <cell r="A3454" t="str">
            <v>JL0497</v>
          </cell>
          <cell r="B3454" t="str">
            <v>JOSE LEITAO</v>
          </cell>
          <cell r="C3454" t="str">
            <v>BellSouth Telecommunications (BST)</v>
          </cell>
          <cell r="D3454" t="str">
            <v>FL</v>
          </cell>
          <cell r="E3454" t="str">
            <v>BLKC0FH60</v>
          </cell>
          <cell r="F3454">
            <v>37017</v>
          </cell>
          <cell r="H3454" t="str">
            <v>IP</v>
          </cell>
          <cell r="I3454" t="str">
            <v>RF</v>
          </cell>
          <cell r="J3454" t="str">
            <v>JSBH</v>
          </cell>
        </row>
        <row r="3455">
          <cell r="A3455" t="str">
            <v>JL0534</v>
          </cell>
          <cell r="B3455" t="str">
            <v>JORGE LORENZO</v>
          </cell>
          <cell r="C3455" t="str">
            <v>BellSouth Telecommunications (BST)</v>
          </cell>
          <cell r="D3455" t="str">
            <v>FL</v>
          </cell>
          <cell r="E3455" t="str">
            <v>BLKY10M40</v>
          </cell>
          <cell r="F3455">
            <v>35916</v>
          </cell>
          <cell r="H3455" t="str">
            <v>IQ</v>
          </cell>
          <cell r="I3455" t="str">
            <v>RF</v>
          </cell>
          <cell r="J3455" t="str">
            <v>NDAD</v>
          </cell>
        </row>
        <row r="3456">
          <cell r="A3456" t="str">
            <v>JL0567</v>
          </cell>
          <cell r="B3456" t="str">
            <v>JASON LOUDERMILK</v>
          </cell>
          <cell r="C3456" t="str">
            <v>BellSouth Telecommunications (BST)</v>
          </cell>
          <cell r="D3456" t="str">
            <v>FL</v>
          </cell>
          <cell r="E3456" t="str">
            <v>BLNSX477X</v>
          </cell>
          <cell r="F3456">
            <v>39164</v>
          </cell>
          <cell r="H3456" t="str">
            <v>IQ</v>
          </cell>
          <cell r="I3456" t="str">
            <v>RF</v>
          </cell>
          <cell r="J3456" t="str">
            <v>EGLL</v>
          </cell>
        </row>
        <row r="3457">
          <cell r="A3457" t="str">
            <v>JL0647</v>
          </cell>
          <cell r="B3457" t="str">
            <v>JEROME LAVELLE</v>
          </cell>
          <cell r="C3457" t="str">
            <v>BellSouth Telecommunications (BST)</v>
          </cell>
          <cell r="D3457" t="str">
            <v>FL</v>
          </cell>
          <cell r="E3457" t="str">
            <v>BLKY10H30</v>
          </cell>
          <cell r="F3457">
            <v>25738</v>
          </cell>
          <cell r="H3457" t="str">
            <v>IQ</v>
          </cell>
          <cell r="I3457" t="str">
            <v>RF</v>
          </cell>
          <cell r="J3457" t="str">
            <v>JCVL</v>
          </cell>
        </row>
        <row r="3458">
          <cell r="A3458" t="str">
            <v>JL0698</v>
          </cell>
          <cell r="B3458" t="str">
            <v>JUAN LLEO</v>
          </cell>
          <cell r="C3458" t="str">
            <v>BellSouth Telecommunications (BST)</v>
          </cell>
          <cell r="D3458" t="str">
            <v>FL</v>
          </cell>
          <cell r="E3458" t="str">
            <v>BLKC0FF70</v>
          </cell>
          <cell r="F3458">
            <v>35128</v>
          </cell>
          <cell r="H3458" t="str">
            <v>IQ</v>
          </cell>
          <cell r="I3458" t="str">
            <v>RF</v>
          </cell>
          <cell r="J3458" t="str">
            <v>MIAM</v>
          </cell>
        </row>
        <row r="3459">
          <cell r="A3459" t="str">
            <v>JL0783</v>
          </cell>
          <cell r="B3459" t="str">
            <v>JOSE LAGO</v>
          </cell>
          <cell r="C3459" t="str">
            <v>BellSouth Telecommunications (BST)</v>
          </cell>
          <cell r="D3459" t="str">
            <v>FL</v>
          </cell>
          <cell r="E3459" t="str">
            <v>EYNB30000</v>
          </cell>
          <cell r="F3459">
            <v>25244</v>
          </cell>
          <cell r="H3459" t="str">
            <v>IQ</v>
          </cell>
          <cell r="I3459" t="str">
            <v>RF</v>
          </cell>
          <cell r="J3459" t="str">
            <v>MIAM</v>
          </cell>
        </row>
        <row r="3460">
          <cell r="A3460" t="str">
            <v>JL1184</v>
          </cell>
          <cell r="B3460" t="str">
            <v>JOSEPH LUKAS</v>
          </cell>
          <cell r="C3460" t="str">
            <v>BellSouth Telecommunications (BST)</v>
          </cell>
          <cell r="D3460" t="str">
            <v>FL</v>
          </cell>
          <cell r="E3460" t="str">
            <v>BLNFX266C</v>
          </cell>
          <cell r="F3460">
            <v>36612</v>
          </cell>
          <cell r="H3460" t="str">
            <v>IP</v>
          </cell>
          <cell r="I3460" t="str">
            <v>RF</v>
          </cell>
          <cell r="J3460" t="str">
            <v>DYBH</v>
          </cell>
        </row>
        <row r="3461">
          <cell r="A3461" t="str">
            <v>JL1400</v>
          </cell>
          <cell r="B3461" t="str">
            <v>JOEL LONG</v>
          </cell>
          <cell r="C3461" t="str">
            <v>BellSouth Telecommunications (BST)</v>
          </cell>
          <cell r="D3461" t="str">
            <v>FL</v>
          </cell>
          <cell r="E3461" t="str">
            <v>BLKY10H30</v>
          </cell>
          <cell r="F3461">
            <v>32783</v>
          </cell>
          <cell r="H3461" t="str">
            <v>IQ</v>
          </cell>
          <cell r="I3461" t="str">
            <v>RF</v>
          </cell>
          <cell r="J3461" t="str">
            <v>JCVL</v>
          </cell>
        </row>
        <row r="3462">
          <cell r="A3462" t="str">
            <v>JL236T</v>
          </cell>
          <cell r="B3462" t="str">
            <v>JUAN LINDO</v>
          </cell>
          <cell r="C3462" t="str">
            <v>BellSouth Telecommunications (BST)</v>
          </cell>
          <cell r="D3462" t="str">
            <v>FL</v>
          </cell>
          <cell r="E3462" t="str">
            <v>BLG617G00</v>
          </cell>
          <cell r="F3462">
            <v>40637</v>
          </cell>
          <cell r="H3462" t="str">
            <v>IU</v>
          </cell>
          <cell r="I3462" t="str">
            <v>RF</v>
          </cell>
          <cell r="J3462" t="str">
            <v>MIAM</v>
          </cell>
        </row>
        <row r="3463">
          <cell r="A3463" t="str">
            <v>JL3078</v>
          </cell>
          <cell r="B3463" t="str">
            <v>JERRY LEWIS</v>
          </cell>
          <cell r="C3463" t="str">
            <v>BellSouth Telecommunications (BST)</v>
          </cell>
          <cell r="D3463" t="str">
            <v>FL</v>
          </cell>
          <cell r="E3463" t="str">
            <v>BLKY10H40</v>
          </cell>
          <cell r="F3463">
            <v>26467</v>
          </cell>
          <cell r="H3463" t="str">
            <v>IQ</v>
          </cell>
          <cell r="I3463" t="str">
            <v>RF</v>
          </cell>
          <cell r="J3463" t="str">
            <v>WPBH</v>
          </cell>
        </row>
        <row r="3464">
          <cell r="A3464" t="str">
            <v>JL308Y</v>
          </cell>
          <cell r="B3464" t="str">
            <v>JEFFREY LUTZOW</v>
          </cell>
          <cell r="C3464" t="str">
            <v>BellSouth Telecommunications (BST)</v>
          </cell>
          <cell r="D3464" t="str">
            <v>FL</v>
          </cell>
          <cell r="E3464" t="str">
            <v>BLKC0FG50</v>
          </cell>
          <cell r="F3464">
            <v>42454</v>
          </cell>
          <cell r="H3464" t="str">
            <v>IP</v>
          </cell>
          <cell r="I3464" t="str">
            <v>TF</v>
          </cell>
          <cell r="J3464" t="str">
            <v>NDAD</v>
          </cell>
        </row>
        <row r="3465">
          <cell r="A3465" t="str">
            <v>JL3404</v>
          </cell>
          <cell r="B3465" t="str">
            <v>JAIME LOPEZ</v>
          </cell>
          <cell r="C3465" t="str">
            <v>BellSouth Telecommunications (BST)</v>
          </cell>
          <cell r="D3465" t="str">
            <v>FL</v>
          </cell>
          <cell r="E3465" t="str">
            <v>BLNSX411X</v>
          </cell>
          <cell r="F3465">
            <v>36532</v>
          </cell>
          <cell r="H3465" t="str">
            <v>IP</v>
          </cell>
          <cell r="I3465" t="str">
            <v>RF</v>
          </cell>
          <cell r="J3465" t="str">
            <v>PMBH</v>
          </cell>
        </row>
        <row r="3466">
          <cell r="A3466" t="str">
            <v>JL4161</v>
          </cell>
          <cell r="B3466" t="str">
            <v>JOHN LAFORGE</v>
          </cell>
          <cell r="C3466" t="str">
            <v>BellSouth Telecommunications (BST)</v>
          </cell>
          <cell r="D3466" t="str">
            <v>FL</v>
          </cell>
          <cell r="E3466" t="str">
            <v>BLKCAGD70</v>
          </cell>
          <cell r="F3466">
            <v>26315</v>
          </cell>
          <cell r="H3466" t="str">
            <v>IQ</v>
          </cell>
          <cell r="I3466" t="str">
            <v>RF</v>
          </cell>
          <cell r="J3466" t="str">
            <v>PLTK</v>
          </cell>
        </row>
        <row r="3467">
          <cell r="A3467" t="str">
            <v>JL4167</v>
          </cell>
          <cell r="B3467" t="str">
            <v>JANINA LAMAR</v>
          </cell>
          <cell r="C3467" t="str">
            <v>BellSouth Telecommunications (BST)</v>
          </cell>
          <cell r="D3467" t="str">
            <v>FL</v>
          </cell>
          <cell r="E3467" t="str">
            <v>BLDY40643</v>
          </cell>
          <cell r="F3467">
            <v>38503</v>
          </cell>
          <cell r="H3467" t="str">
            <v>IN</v>
          </cell>
          <cell r="I3467" t="str">
            <v>RF</v>
          </cell>
          <cell r="J3467" t="str">
            <v>MIAM</v>
          </cell>
        </row>
        <row r="3468">
          <cell r="A3468" t="str">
            <v>JL4337</v>
          </cell>
          <cell r="B3468" t="str">
            <v>JOHN LEONARD</v>
          </cell>
          <cell r="C3468" t="str">
            <v>BellSouth Telecommunications (BST)</v>
          </cell>
          <cell r="D3468" t="str">
            <v>FL</v>
          </cell>
          <cell r="E3468" t="str">
            <v>BLKCAGD20</v>
          </cell>
          <cell r="F3468">
            <v>35909</v>
          </cell>
          <cell r="H3468" t="str">
            <v>IQ</v>
          </cell>
          <cell r="I3468" t="str">
            <v>RF</v>
          </cell>
          <cell r="J3468" t="str">
            <v>EGLL</v>
          </cell>
        </row>
        <row r="3469">
          <cell r="A3469" t="str">
            <v>JL4435</v>
          </cell>
          <cell r="B3469" t="str">
            <v>JULIAN LOAIZA</v>
          </cell>
          <cell r="C3469" t="str">
            <v>BellSouth Telecommunications (BST)</v>
          </cell>
          <cell r="D3469" t="str">
            <v>FL</v>
          </cell>
          <cell r="E3469" t="str">
            <v>BLNSX483X</v>
          </cell>
          <cell r="F3469">
            <v>36378</v>
          </cell>
          <cell r="H3469" t="str">
            <v>IQ</v>
          </cell>
          <cell r="I3469" t="str">
            <v>RF</v>
          </cell>
          <cell r="J3469" t="str">
            <v>MIAM</v>
          </cell>
        </row>
        <row r="3470">
          <cell r="A3470" t="str">
            <v>JL4474</v>
          </cell>
          <cell r="B3470" t="str">
            <v>JACQUELINE LOPEZ</v>
          </cell>
          <cell r="C3470" t="str">
            <v>BellSouth Telecommunications (BST)</v>
          </cell>
          <cell r="D3470" t="str">
            <v>FL</v>
          </cell>
          <cell r="E3470" t="str">
            <v>BLDY40J11</v>
          </cell>
          <cell r="F3470">
            <v>29025</v>
          </cell>
          <cell r="H3470" t="str">
            <v>I8</v>
          </cell>
          <cell r="I3470" t="str">
            <v>RF</v>
          </cell>
          <cell r="J3470" t="str">
            <v>MIAM</v>
          </cell>
        </row>
        <row r="3471">
          <cell r="A3471" t="str">
            <v>JL4659</v>
          </cell>
          <cell r="B3471" t="str">
            <v>JUAN LAZO</v>
          </cell>
          <cell r="C3471" t="str">
            <v>BellSouth Telecommunications (BST)</v>
          </cell>
          <cell r="D3471" t="str">
            <v>FL</v>
          </cell>
          <cell r="E3471" t="str">
            <v>BLKY10M50</v>
          </cell>
          <cell r="F3471">
            <v>36794</v>
          </cell>
          <cell r="H3471" t="str">
            <v>IQ</v>
          </cell>
          <cell r="I3471" t="str">
            <v>RF</v>
          </cell>
          <cell r="J3471" t="str">
            <v>MIAM</v>
          </cell>
        </row>
        <row r="3472">
          <cell r="A3472" t="str">
            <v>JL4966</v>
          </cell>
          <cell r="B3472" t="str">
            <v>JEFFREY LAFRENIERE</v>
          </cell>
          <cell r="C3472" t="str">
            <v>BellSouth Telecommunications (BST)</v>
          </cell>
          <cell r="D3472" t="str">
            <v>FL</v>
          </cell>
          <cell r="E3472" t="str">
            <v>BLNFX478C</v>
          </cell>
          <cell r="F3472">
            <v>35884</v>
          </cell>
          <cell r="H3472" t="str">
            <v>IP</v>
          </cell>
          <cell r="I3472" t="str">
            <v>RF</v>
          </cell>
          <cell r="J3472" t="str">
            <v>CRSG</v>
          </cell>
        </row>
        <row r="3473">
          <cell r="A3473" t="str">
            <v>JL5605</v>
          </cell>
          <cell r="B3473" t="str">
            <v>JOHN LUNETTA</v>
          </cell>
          <cell r="C3473" t="str">
            <v>BellSouth Telecommunications (BST)</v>
          </cell>
          <cell r="D3473" t="str">
            <v>FL</v>
          </cell>
          <cell r="E3473" t="str">
            <v>BLNSX415X</v>
          </cell>
          <cell r="F3473">
            <v>35354</v>
          </cell>
          <cell r="H3473" t="str">
            <v>IQ</v>
          </cell>
          <cell r="I3473" t="str">
            <v>RF</v>
          </cell>
          <cell r="J3473" t="str">
            <v>PMBH</v>
          </cell>
        </row>
        <row r="3474">
          <cell r="A3474" t="str">
            <v>JL5885</v>
          </cell>
          <cell r="B3474" t="str">
            <v>JOHN LOGIUDICE</v>
          </cell>
          <cell r="C3474" t="str">
            <v>BellSouth Telecommunications (BST)</v>
          </cell>
          <cell r="D3474" t="str">
            <v>FL</v>
          </cell>
          <cell r="E3474" t="str">
            <v>BLNSX434X</v>
          </cell>
          <cell r="F3474">
            <v>36164</v>
          </cell>
          <cell r="H3474" t="str">
            <v>IP</v>
          </cell>
          <cell r="I3474" t="str">
            <v>RF</v>
          </cell>
          <cell r="J3474" t="str">
            <v>SNFR</v>
          </cell>
        </row>
        <row r="3475">
          <cell r="A3475" t="str">
            <v>JL5954</v>
          </cell>
          <cell r="B3475" t="str">
            <v>JUAN LIMA</v>
          </cell>
          <cell r="C3475" t="str">
            <v>BellSouth Telecommunications (BST)</v>
          </cell>
          <cell r="D3475" t="str">
            <v>FL</v>
          </cell>
          <cell r="E3475" t="str">
            <v>BLKC0FG60</v>
          </cell>
          <cell r="F3475">
            <v>38509</v>
          </cell>
          <cell r="H3475" t="str">
            <v>IP</v>
          </cell>
          <cell r="I3475" t="str">
            <v>RF</v>
          </cell>
          <cell r="J3475" t="str">
            <v>FTLD</v>
          </cell>
        </row>
        <row r="3476">
          <cell r="A3476" t="str">
            <v>JL6178</v>
          </cell>
          <cell r="B3476" t="str">
            <v>JANET LAWRENCE</v>
          </cell>
          <cell r="C3476" t="str">
            <v>BellSouth Telecommunications (BST)</v>
          </cell>
          <cell r="D3476" t="str">
            <v>FL</v>
          </cell>
          <cell r="E3476" t="str">
            <v>EYGU26270</v>
          </cell>
          <cell r="F3476">
            <v>30693</v>
          </cell>
          <cell r="H3476" t="str">
            <v>IR</v>
          </cell>
          <cell r="I3476" t="str">
            <v>RF</v>
          </cell>
          <cell r="J3476" t="str">
            <v>FTLD</v>
          </cell>
        </row>
        <row r="3477">
          <cell r="A3477" t="str">
            <v>JL6268</v>
          </cell>
          <cell r="B3477" t="str">
            <v>JASON LAFOND</v>
          </cell>
          <cell r="C3477" t="str">
            <v>BellSouth Telecommunications (BST)</v>
          </cell>
          <cell r="D3477" t="str">
            <v>FL</v>
          </cell>
          <cell r="E3477" t="str">
            <v>BLKCAGE70</v>
          </cell>
          <cell r="F3477">
            <v>35179</v>
          </cell>
          <cell r="H3477" t="str">
            <v>IQ</v>
          </cell>
          <cell r="I3477" t="str">
            <v>RF</v>
          </cell>
          <cell r="J3477" t="str">
            <v>FTLD</v>
          </cell>
        </row>
        <row r="3478">
          <cell r="A3478" t="str">
            <v>JL6731</v>
          </cell>
          <cell r="B3478" t="str">
            <v>JOANN LATORRE</v>
          </cell>
          <cell r="C3478" t="str">
            <v>BellSouth Telecommunications (BST)</v>
          </cell>
          <cell r="D3478" t="str">
            <v>FL</v>
          </cell>
          <cell r="E3478" t="str">
            <v>BLHF913A3</v>
          </cell>
          <cell r="F3478">
            <v>35961</v>
          </cell>
          <cell r="H3478" t="str">
            <v>IF</v>
          </cell>
          <cell r="I3478" t="str">
            <v>RF</v>
          </cell>
          <cell r="J3478" t="str">
            <v>ORPK</v>
          </cell>
        </row>
        <row r="3479">
          <cell r="A3479" t="str">
            <v>JL7140</v>
          </cell>
          <cell r="B3479" t="str">
            <v>JORGE LAMUS</v>
          </cell>
          <cell r="C3479" t="str">
            <v>BellSouth Telecommunications (BST)</v>
          </cell>
          <cell r="D3479" t="str">
            <v>FL</v>
          </cell>
          <cell r="E3479" t="str">
            <v>BLKC0FF70</v>
          </cell>
          <cell r="F3479">
            <v>37809</v>
          </cell>
          <cell r="H3479" t="str">
            <v>IP</v>
          </cell>
          <cell r="I3479" t="str">
            <v>RF</v>
          </cell>
          <cell r="J3479" t="str">
            <v>MIAM</v>
          </cell>
        </row>
        <row r="3480">
          <cell r="A3480" t="str">
            <v>JL728F</v>
          </cell>
          <cell r="B3480" t="str">
            <v>JOSE LOPEZ</v>
          </cell>
          <cell r="C3480" t="str">
            <v>BellSouth Telecommunications (BST)</v>
          </cell>
          <cell r="D3480" t="str">
            <v>FL</v>
          </cell>
          <cell r="E3480" t="str">
            <v>EYG617000</v>
          </cell>
          <cell r="F3480">
            <v>42513</v>
          </cell>
          <cell r="H3480" t="str">
            <v>IU</v>
          </cell>
          <cell r="I3480" t="str">
            <v>RF</v>
          </cell>
          <cell r="J3480" t="str">
            <v>MIAM</v>
          </cell>
        </row>
        <row r="3481">
          <cell r="A3481" t="str">
            <v>JL7722</v>
          </cell>
          <cell r="B3481" t="str">
            <v>JARED LAUCK</v>
          </cell>
          <cell r="C3481" t="str">
            <v>BellSouth Telecommunications (BST)</v>
          </cell>
          <cell r="D3481" t="str">
            <v>FL</v>
          </cell>
          <cell r="E3481" t="str">
            <v>BLKCAGE70</v>
          </cell>
          <cell r="F3481">
            <v>28734</v>
          </cell>
          <cell r="H3481" t="str">
            <v>IQ</v>
          </cell>
          <cell r="I3481" t="str">
            <v>RF</v>
          </cell>
          <cell r="J3481" t="str">
            <v>FTLD</v>
          </cell>
        </row>
        <row r="3482">
          <cell r="A3482" t="str">
            <v>JL8766</v>
          </cell>
          <cell r="B3482" t="str">
            <v>JAMES LOWERY</v>
          </cell>
          <cell r="C3482" t="str">
            <v>BellSouth Telecommunications (BST)</v>
          </cell>
          <cell r="D3482" t="str">
            <v>FL</v>
          </cell>
          <cell r="E3482" t="str">
            <v>BLKC0FG60</v>
          </cell>
          <cell r="F3482">
            <v>38854</v>
          </cell>
          <cell r="H3482" t="str">
            <v>IP</v>
          </cell>
          <cell r="I3482" t="str">
            <v>RF</v>
          </cell>
          <cell r="J3482" t="str">
            <v>FTLD</v>
          </cell>
        </row>
        <row r="3483">
          <cell r="A3483" t="str">
            <v>JL8774</v>
          </cell>
          <cell r="B3483" t="str">
            <v>JENNIFER LEE</v>
          </cell>
          <cell r="C3483" t="str">
            <v>BellSouth Telecommunications (BST)</v>
          </cell>
          <cell r="D3483" t="str">
            <v>FL</v>
          </cell>
          <cell r="E3483" t="str">
            <v>EYGU26390</v>
          </cell>
          <cell r="F3483">
            <v>38873</v>
          </cell>
          <cell r="H3483" t="str">
            <v>IN</v>
          </cell>
          <cell r="I3483" t="str">
            <v>RF</v>
          </cell>
          <cell r="J3483" t="str">
            <v>FTLD</v>
          </cell>
        </row>
        <row r="3484">
          <cell r="A3484" t="str">
            <v>JL8811</v>
          </cell>
          <cell r="B3484" t="str">
            <v>JORGE LOPEZ</v>
          </cell>
          <cell r="C3484" t="str">
            <v>BellSouth Telecommunications (BST)</v>
          </cell>
          <cell r="D3484" t="str">
            <v>FL</v>
          </cell>
          <cell r="E3484" t="str">
            <v>BLKCAGE50</v>
          </cell>
          <cell r="F3484">
            <v>29486</v>
          </cell>
          <cell r="H3484" t="str">
            <v>IQ</v>
          </cell>
          <cell r="I3484" t="str">
            <v>RF</v>
          </cell>
          <cell r="J3484" t="str">
            <v>HLWD</v>
          </cell>
        </row>
        <row r="3485">
          <cell r="A3485" t="str">
            <v>JL8885</v>
          </cell>
          <cell r="B3485" t="str">
            <v>JOHN LOWMAN</v>
          </cell>
          <cell r="C3485" t="str">
            <v>BellSouth Telecommunications (BST)</v>
          </cell>
          <cell r="D3485" t="str">
            <v>FL</v>
          </cell>
          <cell r="E3485" t="str">
            <v>BLKC0FA70</v>
          </cell>
          <cell r="F3485">
            <v>35587</v>
          </cell>
          <cell r="H3485" t="str">
            <v>IP</v>
          </cell>
          <cell r="I3485" t="str">
            <v>RF</v>
          </cell>
          <cell r="J3485" t="str">
            <v>BKVL</v>
          </cell>
        </row>
        <row r="3486">
          <cell r="A3486" t="str">
            <v>JL8901</v>
          </cell>
          <cell r="B3486" t="str">
            <v>JOHN LOEHR</v>
          </cell>
          <cell r="C3486" t="str">
            <v>BellSouth Telecommunications (BST)</v>
          </cell>
          <cell r="D3486" t="str">
            <v>FL</v>
          </cell>
          <cell r="E3486" t="str">
            <v>BLKCAGD40</v>
          </cell>
          <cell r="F3486">
            <v>36899</v>
          </cell>
          <cell r="H3486" t="str">
            <v>IQ</v>
          </cell>
          <cell r="I3486" t="str">
            <v>RF</v>
          </cell>
          <cell r="J3486" t="str">
            <v>DYBH</v>
          </cell>
        </row>
        <row r="3487">
          <cell r="A3487" t="str">
            <v>JL8926</v>
          </cell>
          <cell r="B3487" t="str">
            <v>JEFFREY LAUBE</v>
          </cell>
          <cell r="C3487" t="str">
            <v>BellSouth Telecommunications (BST)</v>
          </cell>
          <cell r="D3487" t="str">
            <v>FL</v>
          </cell>
          <cell r="E3487" t="str">
            <v>BLNSX467X</v>
          </cell>
          <cell r="F3487">
            <v>38646</v>
          </cell>
          <cell r="H3487" t="str">
            <v>IQ</v>
          </cell>
          <cell r="I3487" t="str">
            <v>RF</v>
          </cell>
          <cell r="J3487" t="str">
            <v>DLBH</v>
          </cell>
        </row>
        <row r="3488">
          <cell r="A3488" t="str">
            <v>JL8970</v>
          </cell>
          <cell r="B3488" t="str">
            <v>JOHN LAZARRE</v>
          </cell>
          <cell r="C3488" t="str">
            <v>BellSouth Telecommunications (BST)</v>
          </cell>
          <cell r="D3488" t="str">
            <v>FL</v>
          </cell>
          <cell r="E3488" t="str">
            <v>BLNFX481C</v>
          </cell>
          <cell r="F3488">
            <v>38551</v>
          </cell>
          <cell r="H3488" t="str">
            <v>IP</v>
          </cell>
          <cell r="I3488" t="str">
            <v>RF</v>
          </cell>
          <cell r="J3488" t="str">
            <v>KYWS</v>
          </cell>
        </row>
        <row r="3489">
          <cell r="A3489" t="str">
            <v>JL9530</v>
          </cell>
          <cell r="B3489" t="str">
            <v>JULIO LI</v>
          </cell>
          <cell r="C3489" t="str">
            <v>BellSouth Telecommunications (BST)</v>
          </cell>
          <cell r="D3489" t="str">
            <v>FL</v>
          </cell>
          <cell r="E3489" t="str">
            <v>BLNFX492C</v>
          </cell>
          <cell r="F3489">
            <v>29067</v>
          </cell>
          <cell r="H3489" t="str">
            <v>IP</v>
          </cell>
          <cell r="I3489" t="str">
            <v>RF</v>
          </cell>
          <cell r="J3489" t="str">
            <v>MIAM</v>
          </cell>
        </row>
        <row r="3490">
          <cell r="A3490" t="str">
            <v>JL9777</v>
          </cell>
          <cell r="B3490" t="str">
            <v>JEROME LOVETT</v>
          </cell>
          <cell r="C3490" t="str">
            <v>BellSouth Telecommunications (BST)</v>
          </cell>
          <cell r="D3490" t="str">
            <v>FL</v>
          </cell>
          <cell r="E3490" t="str">
            <v>BLNFX473C</v>
          </cell>
          <cell r="F3490">
            <v>36936</v>
          </cell>
          <cell r="H3490" t="str">
            <v>IP</v>
          </cell>
          <cell r="I3490" t="str">
            <v>RF</v>
          </cell>
          <cell r="J3490" t="str">
            <v>DRBH</v>
          </cell>
        </row>
        <row r="3491">
          <cell r="A3491" t="str">
            <v>JM0042</v>
          </cell>
          <cell r="B3491" t="str">
            <v>JOHN MACKIN</v>
          </cell>
          <cell r="C3491" t="str">
            <v>BellSouth Telecommunications (BST)</v>
          </cell>
          <cell r="D3491" t="str">
            <v>FL</v>
          </cell>
          <cell r="E3491" t="str">
            <v>BLNSX472X</v>
          </cell>
          <cell r="F3491">
            <v>35702</v>
          </cell>
          <cell r="H3491" t="str">
            <v>IQ</v>
          </cell>
          <cell r="I3491" t="str">
            <v>RF</v>
          </cell>
          <cell r="J3491" t="str">
            <v>COCO</v>
          </cell>
        </row>
        <row r="3492">
          <cell r="A3492" t="str">
            <v>JM0093</v>
          </cell>
          <cell r="B3492" t="str">
            <v>JOHN MILLER</v>
          </cell>
          <cell r="C3492" t="str">
            <v>BellSouth Telecommunications (BST)</v>
          </cell>
          <cell r="D3492" t="str">
            <v>FL</v>
          </cell>
          <cell r="E3492" t="str">
            <v>EYFBD2000</v>
          </cell>
          <cell r="F3492">
            <v>38824</v>
          </cell>
          <cell r="H3492" t="str">
            <v>IN</v>
          </cell>
          <cell r="I3492" t="str">
            <v>RF</v>
          </cell>
          <cell r="J3492" t="str">
            <v>ORPK</v>
          </cell>
        </row>
        <row r="3493">
          <cell r="A3493" t="str">
            <v>JM0100</v>
          </cell>
          <cell r="B3493" t="str">
            <v>JASON MICHAEL</v>
          </cell>
          <cell r="C3493" t="str">
            <v>BellSouth Telecommunications (BST)</v>
          </cell>
          <cell r="D3493" t="str">
            <v>FL</v>
          </cell>
          <cell r="E3493" t="str">
            <v>BLNSX477X</v>
          </cell>
          <cell r="F3493">
            <v>36920</v>
          </cell>
          <cell r="H3493" t="str">
            <v>IP</v>
          </cell>
          <cell r="I3493" t="str">
            <v>RF</v>
          </cell>
          <cell r="J3493" t="str">
            <v>EGLL</v>
          </cell>
        </row>
        <row r="3494">
          <cell r="A3494" t="str">
            <v>JM0153</v>
          </cell>
          <cell r="B3494" t="str">
            <v>JOHN MONTGOMERY</v>
          </cell>
          <cell r="C3494" t="str">
            <v>BellSouth Telecommunications (BST)</v>
          </cell>
          <cell r="D3494" t="str">
            <v>FL</v>
          </cell>
          <cell r="E3494" t="str">
            <v>BLNR1244S</v>
          </cell>
          <cell r="F3494">
            <v>32727</v>
          </cell>
          <cell r="H3494" t="str">
            <v>IQ</v>
          </cell>
          <cell r="I3494" t="str">
            <v>RF</v>
          </cell>
          <cell r="J3494" t="str">
            <v>COCO</v>
          </cell>
        </row>
        <row r="3495">
          <cell r="A3495" t="str">
            <v>JM018R</v>
          </cell>
          <cell r="B3495" t="str">
            <v>JOSE MERO</v>
          </cell>
          <cell r="C3495" t="str">
            <v>BellSouth Telecommunications (BST)</v>
          </cell>
          <cell r="D3495" t="str">
            <v>FL</v>
          </cell>
          <cell r="E3495" t="str">
            <v>BLDY40643</v>
          </cell>
          <cell r="F3495">
            <v>41925</v>
          </cell>
          <cell r="H3495" t="str">
            <v>IU</v>
          </cell>
          <cell r="I3495" t="str">
            <v>RF</v>
          </cell>
          <cell r="J3495" t="str">
            <v>MIAM</v>
          </cell>
        </row>
        <row r="3496">
          <cell r="A3496" t="str">
            <v>JM0236</v>
          </cell>
          <cell r="B3496" t="str">
            <v>JOSE MARTINEZ</v>
          </cell>
          <cell r="C3496" t="str">
            <v>BellSouth Telecommunications (BST)</v>
          </cell>
          <cell r="D3496" t="str">
            <v>FL</v>
          </cell>
          <cell r="E3496" t="str">
            <v>BLNR1249S</v>
          </cell>
          <cell r="F3496">
            <v>35902</v>
          </cell>
          <cell r="H3496" t="str">
            <v>IQ</v>
          </cell>
          <cell r="I3496" t="str">
            <v>RF</v>
          </cell>
          <cell r="J3496" t="str">
            <v>ORLD</v>
          </cell>
        </row>
        <row r="3497">
          <cell r="A3497" t="str">
            <v>JM0250</v>
          </cell>
          <cell r="B3497" t="str">
            <v>JERRY MOORE</v>
          </cell>
          <cell r="C3497" t="str">
            <v>BellSouth Telecommunications (BST)</v>
          </cell>
          <cell r="D3497" t="str">
            <v>FL</v>
          </cell>
          <cell r="E3497" t="str">
            <v>BLKC0FC60</v>
          </cell>
          <cell r="F3497">
            <v>34429</v>
          </cell>
          <cell r="H3497" t="str">
            <v>IQ</v>
          </cell>
          <cell r="I3497" t="str">
            <v>RF</v>
          </cell>
          <cell r="J3497" t="str">
            <v>JCVL</v>
          </cell>
        </row>
        <row r="3498">
          <cell r="A3498" t="str">
            <v>JM0256</v>
          </cell>
          <cell r="B3498" t="str">
            <v>JAMES MONTGOMERY</v>
          </cell>
          <cell r="C3498" t="str">
            <v>BellSouth Telecommunications (BST)</v>
          </cell>
          <cell r="D3498" t="str">
            <v>FL</v>
          </cell>
          <cell r="E3498" t="str">
            <v>BLKCAGD70</v>
          </cell>
          <cell r="F3498">
            <v>26294</v>
          </cell>
          <cell r="H3498" t="str">
            <v>IQ</v>
          </cell>
          <cell r="I3498" t="str">
            <v>RF</v>
          </cell>
          <cell r="J3498" t="str">
            <v>KYHG</v>
          </cell>
        </row>
        <row r="3499">
          <cell r="A3499" t="str">
            <v>JM0403</v>
          </cell>
          <cell r="B3499" t="str">
            <v>JACOB MENDOZA</v>
          </cell>
          <cell r="C3499" t="str">
            <v>BellSouth Telecommunications (BST)</v>
          </cell>
          <cell r="D3499" t="str">
            <v>FL</v>
          </cell>
          <cell r="E3499" t="str">
            <v>BLKC0FD30</v>
          </cell>
          <cell r="F3499">
            <v>36448</v>
          </cell>
          <cell r="H3499" t="str">
            <v>IQ</v>
          </cell>
          <cell r="I3499" t="str">
            <v>RF</v>
          </cell>
          <cell r="J3499" t="str">
            <v>PMBH</v>
          </cell>
        </row>
        <row r="3500">
          <cell r="A3500" t="str">
            <v>JM0429</v>
          </cell>
          <cell r="B3500" t="str">
            <v>JAMES MELAVEN</v>
          </cell>
          <cell r="C3500" t="str">
            <v>BellSouth Telecommunications (BST)</v>
          </cell>
          <cell r="D3500" t="str">
            <v>FL</v>
          </cell>
          <cell r="E3500" t="str">
            <v>BLNSX514X</v>
          </cell>
          <cell r="F3500">
            <v>35989</v>
          </cell>
          <cell r="H3500" t="str">
            <v>IQ</v>
          </cell>
          <cell r="I3500" t="str">
            <v>RF</v>
          </cell>
          <cell r="J3500" t="str">
            <v>MLTN</v>
          </cell>
        </row>
        <row r="3501">
          <cell r="A3501" t="str">
            <v>JM0434</v>
          </cell>
          <cell r="B3501" t="str">
            <v>JORGE MARTINEZ</v>
          </cell>
          <cell r="C3501" t="str">
            <v>BellSouth Telecommunications (BST)</v>
          </cell>
          <cell r="D3501" t="str">
            <v>FL</v>
          </cell>
          <cell r="E3501" t="str">
            <v>BLNSX454X</v>
          </cell>
          <cell r="F3501">
            <v>36896</v>
          </cell>
          <cell r="H3501" t="str">
            <v>IQ</v>
          </cell>
          <cell r="I3501" t="str">
            <v>RF</v>
          </cell>
          <cell r="J3501" t="str">
            <v>MIAM</v>
          </cell>
        </row>
        <row r="3502">
          <cell r="A3502" t="str">
            <v>JM0467</v>
          </cell>
          <cell r="B3502" t="str">
            <v>JEFFERY MIGUELES</v>
          </cell>
          <cell r="C3502" t="str">
            <v>BellSouth Telecommunications (BST)</v>
          </cell>
          <cell r="D3502" t="str">
            <v>FL</v>
          </cell>
          <cell r="E3502" t="str">
            <v>BLKCAGD30</v>
          </cell>
          <cell r="F3502">
            <v>34334</v>
          </cell>
          <cell r="H3502" t="str">
            <v>IQ</v>
          </cell>
          <cell r="I3502" t="str">
            <v>RF</v>
          </cell>
          <cell r="J3502" t="str">
            <v>VRBH</v>
          </cell>
        </row>
        <row r="3503">
          <cell r="A3503" t="str">
            <v>JM0657</v>
          </cell>
          <cell r="B3503" t="str">
            <v>JOHN MAHNKEN</v>
          </cell>
          <cell r="C3503" t="str">
            <v>BellSouth Telecommunications (BST)</v>
          </cell>
          <cell r="D3503" t="str">
            <v>FL</v>
          </cell>
          <cell r="E3503" t="str">
            <v>BLNFX215C</v>
          </cell>
          <cell r="F3503">
            <v>36731</v>
          </cell>
          <cell r="H3503" t="str">
            <v>IP</v>
          </cell>
          <cell r="I3503" t="str">
            <v>RF</v>
          </cell>
          <cell r="J3503" t="str">
            <v>WPBH</v>
          </cell>
        </row>
        <row r="3504">
          <cell r="A3504" t="str">
            <v>JM0672</v>
          </cell>
          <cell r="B3504" t="str">
            <v>JAMES MCHUGH</v>
          </cell>
          <cell r="C3504" t="str">
            <v>BellSouth Telecommunications (BST)</v>
          </cell>
          <cell r="D3504" t="str">
            <v>FL</v>
          </cell>
          <cell r="E3504" t="str">
            <v>BLNFX214C</v>
          </cell>
          <cell r="F3504">
            <v>37594</v>
          </cell>
          <cell r="H3504" t="str">
            <v>IP</v>
          </cell>
          <cell r="I3504" t="str">
            <v>RF</v>
          </cell>
          <cell r="J3504" t="str">
            <v>WPBH</v>
          </cell>
        </row>
        <row r="3505">
          <cell r="A3505" t="str">
            <v>JM0765</v>
          </cell>
          <cell r="B3505" t="str">
            <v>JOHN MESTRE</v>
          </cell>
          <cell r="C3505" t="str">
            <v>BellSouth Telecommunications (BST)</v>
          </cell>
          <cell r="D3505" t="str">
            <v>FL</v>
          </cell>
          <cell r="E3505" t="str">
            <v>BLNFX449C</v>
          </cell>
          <cell r="F3505">
            <v>29430</v>
          </cell>
          <cell r="H3505" t="str">
            <v>IP</v>
          </cell>
          <cell r="I3505" t="str">
            <v>RF</v>
          </cell>
          <cell r="J3505" t="str">
            <v>MIAM</v>
          </cell>
        </row>
        <row r="3506">
          <cell r="A3506" t="str">
            <v>JM0785</v>
          </cell>
          <cell r="B3506" t="str">
            <v>JULIO MARTINEZ</v>
          </cell>
          <cell r="C3506" t="str">
            <v>BellSouth Telecommunications (BST)</v>
          </cell>
          <cell r="D3506" t="str">
            <v>FL</v>
          </cell>
          <cell r="E3506" t="str">
            <v>BLNR1214S</v>
          </cell>
          <cell r="F3506">
            <v>35905</v>
          </cell>
          <cell r="H3506" t="str">
            <v>IQ</v>
          </cell>
          <cell r="I3506" t="str">
            <v>RF</v>
          </cell>
          <cell r="J3506" t="str">
            <v>BGPI</v>
          </cell>
        </row>
        <row r="3507">
          <cell r="A3507" t="str">
            <v>JM0956</v>
          </cell>
          <cell r="B3507" t="str">
            <v>JEREMY MCDANIEL</v>
          </cell>
          <cell r="C3507" t="str">
            <v>BellSouth Telecommunications (BST)</v>
          </cell>
          <cell r="D3507" t="str">
            <v>FL</v>
          </cell>
          <cell r="E3507" t="str">
            <v>ACNR124AB</v>
          </cell>
          <cell r="F3507">
            <v>36668</v>
          </cell>
          <cell r="H3507" t="str">
            <v>IQ</v>
          </cell>
          <cell r="I3507" t="str">
            <v>RF</v>
          </cell>
          <cell r="J3507" t="str">
            <v>JCVL</v>
          </cell>
        </row>
        <row r="3508">
          <cell r="A3508" t="str">
            <v>JM1013</v>
          </cell>
          <cell r="B3508" t="str">
            <v>JOSE MARTINEZ</v>
          </cell>
          <cell r="C3508" t="str">
            <v>BellSouth Telecommunications (BST)</v>
          </cell>
          <cell r="D3508" t="str">
            <v>FL</v>
          </cell>
          <cell r="E3508" t="str">
            <v>BLNR1211S</v>
          </cell>
          <cell r="F3508">
            <v>36532</v>
          </cell>
          <cell r="H3508" t="str">
            <v>IQ</v>
          </cell>
          <cell r="I3508" t="str">
            <v>RF</v>
          </cell>
          <cell r="J3508" t="str">
            <v>MIAM</v>
          </cell>
        </row>
        <row r="3509">
          <cell r="A3509" t="str">
            <v>JM1045</v>
          </cell>
          <cell r="B3509" t="str">
            <v>JEFF MURRAY</v>
          </cell>
          <cell r="C3509" t="str">
            <v>BellSouth Telecommunications (BST)</v>
          </cell>
          <cell r="D3509" t="str">
            <v>FL</v>
          </cell>
          <cell r="E3509" t="str">
            <v>BLNSX427X</v>
          </cell>
          <cell r="F3509">
            <v>36696</v>
          </cell>
          <cell r="H3509" t="str">
            <v>IP</v>
          </cell>
          <cell r="I3509" t="str">
            <v>RF</v>
          </cell>
          <cell r="J3509" t="str">
            <v>JCBH</v>
          </cell>
        </row>
        <row r="3510">
          <cell r="A3510" t="str">
            <v>JM1511</v>
          </cell>
          <cell r="B3510" t="str">
            <v>JEB MILLER</v>
          </cell>
          <cell r="C3510" t="str">
            <v>BellSouth Telecommunications (BST)</v>
          </cell>
          <cell r="D3510" t="str">
            <v>FL</v>
          </cell>
          <cell r="E3510" t="str">
            <v>BLNFX21AC</v>
          </cell>
          <cell r="F3510">
            <v>36640</v>
          </cell>
          <cell r="H3510" t="str">
            <v>IP</v>
          </cell>
          <cell r="I3510" t="str">
            <v>RF</v>
          </cell>
          <cell r="J3510" t="str">
            <v>ORLD</v>
          </cell>
        </row>
        <row r="3511">
          <cell r="A3511" t="str">
            <v>JM2002</v>
          </cell>
          <cell r="B3511" t="str">
            <v>JAMES MCKEEHAN</v>
          </cell>
          <cell r="C3511" t="str">
            <v>BellSouth Telecommunications (BST)</v>
          </cell>
          <cell r="D3511" t="str">
            <v>FL</v>
          </cell>
          <cell r="E3511" t="str">
            <v>BLKC0FC40</v>
          </cell>
          <cell r="F3511">
            <v>36964</v>
          </cell>
          <cell r="H3511" t="str">
            <v>IP</v>
          </cell>
          <cell r="I3511" t="str">
            <v>RF</v>
          </cell>
          <cell r="J3511" t="str">
            <v>ORPK</v>
          </cell>
        </row>
        <row r="3512">
          <cell r="A3512" t="str">
            <v>JM2042</v>
          </cell>
          <cell r="B3512" t="str">
            <v>JACKIE MOLASH</v>
          </cell>
          <cell r="C3512" t="str">
            <v>BellSouth Telecommunications (BST)</v>
          </cell>
          <cell r="D3512" t="str">
            <v>FL</v>
          </cell>
          <cell r="E3512" t="str">
            <v>BLNSX413X</v>
          </cell>
          <cell r="F3512">
            <v>36301</v>
          </cell>
          <cell r="H3512" t="str">
            <v>IQ</v>
          </cell>
          <cell r="I3512" t="str">
            <v>RF</v>
          </cell>
          <cell r="J3512" t="str">
            <v>PMBH</v>
          </cell>
        </row>
        <row r="3513">
          <cell r="A3513" t="str">
            <v>JM2101</v>
          </cell>
          <cell r="B3513" t="str">
            <v>JIM MULLIS</v>
          </cell>
          <cell r="C3513" t="str">
            <v>BellSouth Telecommunications (BST)</v>
          </cell>
          <cell r="D3513" t="str">
            <v>FL</v>
          </cell>
          <cell r="E3513" t="str">
            <v>BLKC0FC20</v>
          </cell>
          <cell r="F3513">
            <v>36731</v>
          </cell>
          <cell r="H3513" t="str">
            <v>IP</v>
          </cell>
          <cell r="I3513" t="str">
            <v>RF</v>
          </cell>
          <cell r="J3513" t="str">
            <v>JCVL</v>
          </cell>
        </row>
        <row r="3514">
          <cell r="A3514" t="str">
            <v>JM2115</v>
          </cell>
          <cell r="B3514" t="str">
            <v>JUAN MAYORGA</v>
          </cell>
          <cell r="C3514" t="str">
            <v>BellSouth Telecommunications (BST)</v>
          </cell>
          <cell r="D3514" t="str">
            <v>FL</v>
          </cell>
          <cell r="E3514" t="str">
            <v>BLNSX488X</v>
          </cell>
          <cell r="F3514">
            <v>36371</v>
          </cell>
          <cell r="H3514" t="str">
            <v>IQ</v>
          </cell>
          <cell r="I3514" t="str">
            <v>RF</v>
          </cell>
          <cell r="J3514" t="str">
            <v>MIAM</v>
          </cell>
        </row>
        <row r="3515">
          <cell r="A3515" t="str">
            <v>JM2254</v>
          </cell>
          <cell r="B3515" t="str">
            <v>JAMES MOUNT</v>
          </cell>
          <cell r="C3515" t="str">
            <v>BellSouth Telecommunications (BST)</v>
          </cell>
          <cell r="D3515" t="str">
            <v>FL</v>
          </cell>
          <cell r="E3515" t="str">
            <v>BLKC0FD40</v>
          </cell>
          <cell r="F3515">
            <v>33917</v>
          </cell>
          <cell r="H3515" t="str">
            <v>IQ</v>
          </cell>
          <cell r="I3515" t="str">
            <v>RF</v>
          </cell>
          <cell r="J3515" t="str">
            <v>PMBH</v>
          </cell>
        </row>
        <row r="3516">
          <cell r="A3516" t="str">
            <v>JM2267</v>
          </cell>
          <cell r="B3516" t="str">
            <v>JERRY MOLINA</v>
          </cell>
          <cell r="C3516" t="str">
            <v>BellSouth Telecommunications (BST)</v>
          </cell>
          <cell r="D3516" t="str">
            <v>FL</v>
          </cell>
          <cell r="E3516" t="str">
            <v>BLKC0FA40</v>
          </cell>
          <cell r="F3516">
            <v>36089</v>
          </cell>
          <cell r="H3516" t="str">
            <v>IQ</v>
          </cell>
          <cell r="I3516" t="str">
            <v>RF</v>
          </cell>
          <cell r="J3516" t="str">
            <v>DYBH</v>
          </cell>
        </row>
        <row r="3517">
          <cell r="A3517" t="str">
            <v>JM2480</v>
          </cell>
          <cell r="B3517" t="str">
            <v>JOHN MULCAHY</v>
          </cell>
          <cell r="C3517" t="str">
            <v>BellSouth Telecommunications (BST)</v>
          </cell>
          <cell r="D3517" t="str">
            <v>FL</v>
          </cell>
          <cell r="E3517" t="str">
            <v>BLNSX471X</v>
          </cell>
          <cell r="F3517">
            <v>35961</v>
          </cell>
          <cell r="H3517" t="str">
            <v>IQ</v>
          </cell>
          <cell r="I3517" t="str">
            <v>RF</v>
          </cell>
          <cell r="J3517" t="str">
            <v>DYBH</v>
          </cell>
        </row>
        <row r="3518">
          <cell r="A3518" t="str">
            <v>JM2662</v>
          </cell>
          <cell r="B3518" t="str">
            <v>JORGE MENENDEZ</v>
          </cell>
          <cell r="C3518" t="str">
            <v>BellSouth Telecommunications (BST)</v>
          </cell>
          <cell r="D3518" t="str">
            <v>FL</v>
          </cell>
          <cell r="E3518" t="str">
            <v>BLNFX267C</v>
          </cell>
          <cell r="F3518">
            <v>36714</v>
          </cell>
          <cell r="H3518" t="str">
            <v>IP</v>
          </cell>
          <cell r="I3518" t="str">
            <v>RF</v>
          </cell>
          <cell r="J3518" t="str">
            <v>BKVL</v>
          </cell>
        </row>
        <row r="3519">
          <cell r="A3519" t="str">
            <v>JM285B</v>
          </cell>
          <cell r="B3519" t="str">
            <v>JON MAYFIELD</v>
          </cell>
          <cell r="C3519" t="str">
            <v>BellSouth Telecommunications (BST)</v>
          </cell>
          <cell r="D3519" t="str">
            <v>FL</v>
          </cell>
          <cell r="E3519" t="str">
            <v>BLKC0FH60</v>
          </cell>
          <cell r="F3519">
            <v>42468</v>
          </cell>
          <cell r="H3519" t="str">
            <v>IP</v>
          </cell>
          <cell r="I3519" t="str">
            <v>TF</v>
          </cell>
          <cell r="J3519" t="str">
            <v>JSBH</v>
          </cell>
        </row>
        <row r="3520">
          <cell r="A3520" t="str">
            <v>JM2955</v>
          </cell>
          <cell r="B3520" t="str">
            <v>JOSE MARTIN</v>
          </cell>
          <cell r="C3520" t="str">
            <v>BellSouth Telecommunications (BST)</v>
          </cell>
          <cell r="D3520" t="str">
            <v>FL</v>
          </cell>
          <cell r="E3520" t="str">
            <v>BLNFX448C</v>
          </cell>
          <cell r="F3520">
            <v>36336</v>
          </cell>
          <cell r="H3520" t="str">
            <v>IP</v>
          </cell>
          <cell r="I3520" t="str">
            <v>RF</v>
          </cell>
          <cell r="J3520" t="str">
            <v>MIAM</v>
          </cell>
        </row>
        <row r="3521">
          <cell r="A3521" t="str">
            <v>JM3008</v>
          </cell>
          <cell r="B3521" t="str">
            <v>JOSUE MARIMON</v>
          </cell>
          <cell r="C3521" t="str">
            <v>BellSouth Telecommunications (BST)</v>
          </cell>
          <cell r="D3521" t="str">
            <v>FL</v>
          </cell>
          <cell r="E3521" t="str">
            <v>BLNSX483X</v>
          </cell>
          <cell r="F3521">
            <v>36378</v>
          </cell>
          <cell r="H3521" t="str">
            <v>IQ</v>
          </cell>
          <cell r="I3521" t="str">
            <v>RF</v>
          </cell>
          <cell r="J3521" t="str">
            <v>MIAM</v>
          </cell>
        </row>
        <row r="3522">
          <cell r="A3522" t="str">
            <v>JM330D</v>
          </cell>
          <cell r="B3522" t="str">
            <v>JUAN MENESES</v>
          </cell>
          <cell r="C3522" t="str">
            <v>BellSouth Telecommunications (BST)</v>
          </cell>
          <cell r="D3522" t="str">
            <v>FL</v>
          </cell>
          <cell r="E3522" t="str">
            <v>BLDY40J5B</v>
          </cell>
          <cell r="F3522">
            <v>42303</v>
          </cell>
          <cell r="H3522" t="str">
            <v>IU</v>
          </cell>
          <cell r="I3522" t="str">
            <v>RF</v>
          </cell>
          <cell r="J3522" t="str">
            <v>FTLD</v>
          </cell>
        </row>
        <row r="3523">
          <cell r="A3523" t="str">
            <v>JM3601</v>
          </cell>
          <cell r="B3523" t="str">
            <v>JESUS MONDARES</v>
          </cell>
          <cell r="C3523" t="str">
            <v>BellSouth Telecommunications (BST)</v>
          </cell>
          <cell r="D3523" t="str">
            <v>FL</v>
          </cell>
          <cell r="E3523" t="str">
            <v>BLNSX423X</v>
          </cell>
          <cell r="F3523">
            <v>37011</v>
          </cell>
          <cell r="H3523" t="str">
            <v>IP</v>
          </cell>
          <cell r="I3523" t="str">
            <v>RF</v>
          </cell>
          <cell r="J3523" t="str">
            <v>ORPK</v>
          </cell>
        </row>
        <row r="3524">
          <cell r="A3524" t="str">
            <v>JM3605</v>
          </cell>
          <cell r="B3524" t="str">
            <v>JOSE MARTINEZ</v>
          </cell>
          <cell r="C3524" t="str">
            <v>BellSouth Telecommunications (BST)</v>
          </cell>
          <cell r="D3524" t="str">
            <v>FL</v>
          </cell>
          <cell r="E3524" t="str">
            <v>BLKC0FF90</v>
          </cell>
          <cell r="F3524">
            <v>40135</v>
          </cell>
          <cell r="H3524" t="str">
            <v>IP</v>
          </cell>
          <cell r="I3524" t="str">
            <v>RF</v>
          </cell>
          <cell r="J3524" t="str">
            <v>PRRN</v>
          </cell>
        </row>
        <row r="3525">
          <cell r="A3525" t="str">
            <v>JM3750</v>
          </cell>
          <cell r="B3525" t="str">
            <v>JAMES MOSELEY</v>
          </cell>
          <cell r="C3525" t="str">
            <v>BellSouth Telecommunications (BST)</v>
          </cell>
          <cell r="D3525" t="str">
            <v>FL</v>
          </cell>
          <cell r="E3525" t="str">
            <v>BLNSX463X</v>
          </cell>
          <cell r="F3525">
            <v>36788</v>
          </cell>
          <cell r="H3525" t="str">
            <v>IQ</v>
          </cell>
          <cell r="I3525" t="str">
            <v>RF</v>
          </cell>
          <cell r="J3525" t="str">
            <v>WPBH</v>
          </cell>
        </row>
        <row r="3526">
          <cell r="A3526" t="str">
            <v>JM3866</v>
          </cell>
          <cell r="B3526" t="str">
            <v>JEROME MOORE</v>
          </cell>
          <cell r="C3526" t="str">
            <v>BellSouth Telecommunications (BST)</v>
          </cell>
          <cell r="D3526" t="str">
            <v>FL</v>
          </cell>
          <cell r="E3526" t="str">
            <v>BLNSX423X</v>
          </cell>
          <cell r="F3526">
            <v>36920</v>
          </cell>
          <cell r="H3526" t="str">
            <v>IQ</v>
          </cell>
          <cell r="I3526" t="str">
            <v>RF</v>
          </cell>
          <cell r="J3526" t="str">
            <v>JCBH</v>
          </cell>
        </row>
        <row r="3527">
          <cell r="A3527" t="str">
            <v>JM3877</v>
          </cell>
          <cell r="B3527" t="str">
            <v>JORGE MONTERO</v>
          </cell>
          <cell r="C3527" t="str">
            <v>BellSouth Telecommunications (BST)</v>
          </cell>
          <cell r="D3527" t="str">
            <v>FL</v>
          </cell>
          <cell r="E3527" t="str">
            <v>BLNFX267C</v>
          </cell>
          <cell r="F3527">
            <v>33812</v>
          </cell>
          <cell r="H3527" t="str">
            <v>IQ</v>
          </cell>
          <cell r="I3527" t="str">
            <v>RF</v>
          </cell>
          <cell r="J3527" t="str">
            <v>BKVL</v>
          </cell>
        </row>
        <row r="3528">
          <cell r="A3528" t="str">
            <v>JM4018</v>
          </cell>
          <cell r="B3528" t="str">
            <v>JAMES MAURER</v>
          </cell>
          <cell r="C3528" t="str">
            <v>BellSouth Telecommunications (BST)</v>
          </cell>
          <cell r="D3528" t="str">
            <v>FL</v>
          </cell>
          <cell r="E3528" t="str">
            <v>BLKC0FD20</v>
          </cell>
          <cell r="F3528">
            <v>38551</v>
          </cell>
          <cell r="H3528" t="str">
            <v>IP</v>
          </cell>
          <cell r="I3528" t="str">
            <v>RF</v>
          </cell>
          <cell r="J3528" t="str">
            <v>BYBH</v>
          </cell>
        </row>
        <row r="3529">
          <cell r="A3529" t="str">
            <v>JM4038</v>
          </cell>
          <cell r="B3529" t="str">
            <v>JOE MONTICINO</v>
          </cell>
          <cell r="C3529" t="str">
            <v>BellSouth Telecommunications (BST)</v>
          </cell>
          <cell r="D3529" t="str">
            <v>FL</v>
          </cell>
          <cell r="E3529" t="str">
            <v>BLKC0FF80</v>
          </cell>
          <cell r="F3529">
            <v>35909</v>
          </cell>
          <cell r="H3529" t="str">
            <v>IP</v>
          </cell>
          <cell r="I3529" t="str">
            <v>RF</v>
          </cell>
          <cell r="J3529" t="str">
            <v>PRRN</v>
          </cell>
        </row>
        <row r="3530">
          <cell r="A3530" t="str">
            <v>JM4046</v>
          </cell>
          <cell r="B3530" t="str">
            <v>JAMES MAURER</v>
          </cell>
          <cell r="C3530" t="str">
            <v>BellSouth Telecommunications (BST)</v>
          </cell>
          <cell r="D3530" t="str">
            <v>FL</v>
          </cell>
          <cell r="E3530" t="str">
            <v>BLKC0FG10</v>
          </cell>
          <cell r="F3530">
            <v>36591</v>
          </cell>
          <cell r="H3530" t="str">
            <v>IQ</v>
          </cell>
          <cell r="I3530" t="str">
            <v>RF</v>
          </cell>
          <cell r="J3530" t="str">
            <v>HLWD</v>
          </cell>
        </row>
        <row r="3531">
          <cell r="A3531" t="str">
            <v>JM4481</v>
          </cell>
          <cell r="B3531" t="str">
            <v>JHERU MATTHEWS</v>
          </cell>
          <cell r="C3531" t="str">
            <v>BellSouth Telecommunications (BST)</v>
          </cell>
          <cell r="D3531" t="str">
            <v>FL</v>
          </cell>
          <cell r="E3531" t="str">
            <v>BLKCAGD50</v>
          </cell>
          <cell r="F3531">
            <v>36017</v>
          </cell>
          <cell r="H3531" t="str">
            <v>IQ</v>
          </cell>
          <cell r="I3531" t="str">
            <v>RF</v>
          </cell>
          <cell r="J3531" t="str">
            <v>JCVL</v>
          </cell>
        </row>
        <row r="3532">
          <cell r="A3532" t="str">
            <v>JM4551</v>
          </cell>
          <cell r="B3532" t="str">
            <v>JEREMIE MARTIN</v>
          </cell>
          <cell r="C3532" t="str">
            <v>BellSouth Telecommunications (BST)</v>
          </cell>
          <cell r="D3532" t="str">
            <v>FL</v>
          </cell>
          <cell r="E3532" t="str">
            <v>BLNSX417X</v>
          </cell>
          <cell r="F3532">
            <v>36903</v>
          </cell>
          <cell r="H3532" t="str">
            <v>IQ</v>
          </cell>
          <cell r="I3532" t="str">
            <v>RF</v>
          </cell>
          <cell r="J3532" t="str">
            <v>FTLD</v>
          </cell>
        </row>
        <row r="3533">
          <cell r="A3533" t="str">
            <v>JM4807</v>
          </cell>
          <cell r="B3533" t="str">
            <v>JOSE MATOS</v>
          </cell>
          <cell r="C3533" t="str">
            <v>BellSouth Telecommunications (BST)</v>
          </cell>
          <cell r="D3533" t="str">
            <v>FL</v>
          </cell>
          <cell r="E3533" t="str">
            <v>BLNSX451X</v>
          </cell>
          <cell r="F3533">
            <v>36413</v>
          </cell>
          <cell r="H3533" t="str">
            <v>IQ</v>
          </cell>
          <cell r="I3533" t="str">
            <v>RF</v>
          </cell>
          <cell r="J3533" t="str">
            <v>MIAM</v>
          </cell>
        </row>
        <row r="3534">
          <cell r="A3534" t="str">
            <v>JM5032</v>
          </cell>
          <cell r="B3534" t="str">
            <v>JUSTIN MCCOWN</v>
          </cell>
          <cell r="C3534" t="str">
            <v>BellSouth Telecommunications (BST)</v>
          </cell>
          <cell r="D3534" t="str">
            <v>FL</v>
          </cell>
          <cell r="E3534" t="str">
            <v>BLNFX216C</v>
          </cell>
          <cell r="F3534">
            <v>37984</v>
          </cell>
          <cell r="H3534" t="str">
            <v>IP</v>
          </cell>
          <cell r="I3534" t="str">
            <v>RF</v>
          </cell>
          <cell r="J3534" t="str">
            <v>JPTR</v>
          </cell>
        </row>
        <row r="3535">
          <cell r="A3535" t="str">
            <v>JM5095</v>
          </cell>
          <cell r="B3535" t="str">
            <v>JOANN MEINHARDT</v>
          </cell>
          <cell r="C3535" t="str">
            <v>BellSouth Telecommunications (BST)</v>
          </cell>
          <cell r="D3535" t="str">
            <v>FL</v>
          </cell>
          <cell r="E3535" t="str">
            <v>EYGU26160</v>
          </cell>
          <cell r="F3535">
            <v>29187</v>
          </cell>
          <cell r="H3535" t="str">
            <v>IN</v>
          </cell>
          <cell r="I3535" t="str">
            <v>RF</v>
          </cell>
          <cell r="J3535" t="str">
            <v>FTLD</v>
          </cell>
        </row>
        <row r="3536">
          <cell r="A3536" t="str">
            <v>JM5229</v>
          </cell>
          <cell r="B3536" t="str">
            <v>JASON MCDOUGALD</v>
          </cell>
          <cell r="C3536" t="str">
            <v>BellSouth Telecommunications (BST)</v>
          </cell>
          <cell r="D3536" t="str">
            <v>FL</v>
          </cell>
          <cell r="E3536" t="str">
            <v>BLKC0FA50</v>
          </cell>
          <cell r="F3536">
            <v>36661</v>
          </cell>
          <cell r="H3536" t="str">
            <v>IP</v>
          </cell>
          <cell r="I3536" t="str">
            <v>RF</v>
          </cell>
          <cell r="J3536" t="str">
            <v>SNFR</v>
          </cell>
        </row>
        <row r="3537">
          <cell r="A3537" t="str">
            <v>JM5307</v>
          </cell>
          <cell r="B3537" t="str">
            <v>JOHN MOCTEZUMA</v>
          </cell>
          <cell r="C3537" t="str">
            <v>BellSouth Telecommunications (BST)</v>
          </cell>
          <cell r="D3537" t="str">
            <v>FL</v>
          </cell>
          <cell r="E3537" t="str">
            <v>BLNSX418X</v>
          </cell>
          <cell r="F3537">
            <v>36350</v>
          </cell>
          <cell r="H3537" t="str">
            <v>IP</v>
          </cell>
          <cell r="I3537" t="str">
            <v>RF</v>
          </cell>
          <cell r="J3537" t="str">
            <v>HLWD</v>
          </cell>
        </row>
        <row r="3538">
          <cell r="A3538" t="str">
            <v>JM5380</v>
          </cell>
          <cell r="B3538" t="str">
            <v>JACOB MICKELSON</v>
          </cell>
          <cell r="C3538" t="str">
            <v>BellSouth Telecommunications (BST)</v>
          </cell>
          <cell r="D3538" t="str">
            <v>FL</v>
          </cell>
          <cell r="E3538" t="str">
            <v>BLNFX265C</v>
          </cell>
          <cell r="F3538">
            <v>36843</v>
          </cell>
          <cell r="H3538" t="str">
            <v>IP</v>
          </cell>
          <cell r="I3538" t="str">
            <v>RF</v>
          </cell>
          <cell r="J3538" t="str">
            <v>JCVL</v>
          </cell>
        </row>
        <row r="3539">
          <cell r="A3539" t="str">
            <v>JM5449</v>
          </cell>
          <cell r="B3539" t="str">
            <v>JUAN MARTINEZ</v>
          </cell>
          <cell r="C3539" t="str">
            <v>BellSouth Telecommunications (BST)</v>
          </cell>
          <cell r="D3539" t="str">
            <v>FL</v>
          </cell>
          <cell r="E3539" t="str">
            <v>BLNFX21AC</v>
          </cell>
          <cell r="F3539">
            <v>36619</v>
          </cell>
          <cell r="H3539" t="str">
            <v>IP</v>
          </cell>
          <cell r="I3539" t="str">
            <v>RF</v>
          </cell>
          <cell r="J3539" t="str">
            <v>ORLD</v>
          </cell>
        </row>
        <row r="3540">
          <cell r="A3540" t="str">
            <v>JM5559</v>
          </cell>
          <cell r="B3540" t="str">
            <v>JAMES MINIERI</v>
          </cell>
          <cell r="C3540" t="str">
            <v>BellSouth Telecommunications (BST)</v>
          </cell>
          <cell r="D3540" t="str">
            <v>FL</v>
          </cell>
          <cell r="E3540" t="str">
            <v>BLKCAGE80</v>
          </cell>
          <cell r="F3540">
            <v>35578</v>
          </cell>
          <cell r="H3540" t="str">
            <v>IQ</v>
          </cell>
          <cell r="I3540" t="str">
            <v>RF</v>
          </cell>
          <cell r="J3540" t="str">
            <v>BCRT</v>
          </cell>
        </row>
        <row r="3541">
          <cell r="A3541" t="str">
            <v>JM570T</v>
          </cell>
          <cell r="B3541" t="str">
            <v>JULIAN MONTOYA</v>
          </cell>
          <cell r="C3541" t="str">
            <v>BellSouth Telecommunications (BST)</v>
          </cell>
          <cell r="D3541" t="str">
            <v>FL</v>
          </cell>
          <cell r="E3541" t="str">
            <v>BLDY40J53</v>
          </cell>
          <cell r="F3541">
            <v>40330</v>
          </cell>
          <cell r="H3541" t="str">
            <v>IU</v>
          </cell>
          <cell r="I3541" t="str">
            <v>RF</v>
          </cell>
          <cell r="J3541" t="str">
            <v>MIAM</v>
          </cell>
        </row>
        <row r="3542">
          <cell r="A3542" t="str">
            <v>JM5844</v>
          </cell>
          <cell r="B3542" t="str">
            <v>JAMES MORSE</v>
          </cell>
          <cell r="C3542" t="str">
            <v>BellSouth Telecommunications (BST)</v>
          </cell>
          <cell r="D3542" t="str">
            <v>FL</v>
          </cell>
          <cell r="E3542" t="str">
            <v>BLNSX438X</v>
          </cell>
          <cell r="F3542">
            <v>36927</v>
          </cell>
          <cell r="H3542" t="str">
            <v>IQ</v>
          </cell>
          <cell r="I3542" t="str">
            <v>RF</v>
          </cell>
          <cell r="J3542" t="str">
            <v>PLCS</v>
          </cell>
        </row>
        <row r="3543">
          <cell r="A3543" t="str">
            <v>JM6034</v>
          </cell>
          <cell r="B3543" t="str">
            <v>JAMILA MILLER</v>
          </cell>
          <cell r="C3543" t="str">
            <v>BellSouth Telecommunications (BST)</v>
          </cell>
          <cell r="D3543" t="str">
            <v>FL</v>
          </cell>
          <cell r="E3543" t="str">
            <v>EYGU26340</v>
          </cell>
          <cell r="F3543">
            <v>38656</v>
          </cell>
          <cell r="H3543" t="str">
            <v>IN</v>
          </cell>
          <cell r="I3543" t="str">
            <v>RF</v>
          </cell>
          <cell r="J3543" t="str">
            <v>FTLD</v>
          </cell>
        </row>
        <row r="3544">
          <cell r="A3544" t="str">
            <v>JM6060</v>
          </cell>
          <cell r="B3544" t="str">
            <v>JUAN MEDINA</v>
          </cell>
          <cell r="C3544" t="str">
            <v>BellSouth Telecommunications (BST)</v>
          </cell>
          <cell r="D3544" t="str">
            <v>FL</v>
          </cell>
          <cell r="E3544" t="str">
            <v>BLNFX413C</v>
          </cell>
          <cell r="F3544">
            <v>36875</v>
          </cell>
          <cell r="H3544" t="str">
            <v>IP</v>
          </cell>
          <cell r="I3544" t="str">
            <v>RF</v>
          </cell>
          <cell r="J3544" t="str">
            <v>MIAM</v>
          </cell>
        </row>
        <row r="3545">
          <cell r="A3545" t="str">
            <v>JM6226</v>
          </cell>
          <cell r="B3545" t="str">
            <v>JAMES MCKINNEY</v>
          </cell>
          <cell r="C3545" t="str">
            <v>BellSouth Telecommunications (BST)</v>
          </cell>
          <cell r="D3545" t="str">
            <v>FL</v>
          </cell>
          <cell r="E3545" t="str">
            <v>BLKC0FH50</v>
          </cell>
          <cell r="F3545">
            <v>33994</v>
          </cell>
          <cell r="H3545" t="str">
            <v>IQ</v>
          </cell>
          <cell r="I3545" t="str">
            <v>RF</v>
          </cell>
          <cell r="J3545" t="str">
            <v>VRBH</v>
          </cell>
        </row>
        <row r="3546">
          <cell r="A3546" t="str">
            <v>JM6309</v>
          </cell>
          <cell r="B3546" t="str">
            <v>JOSEPH MARINO</v>
          </cell>
          <cell r="C3546" t="str">
            <v>BellSouth Telecommunications (BST)</v>
          </cell>
          <cell r="D3546" t="str">
            <v>FL</v>
          </cell>
          <cell r="E3546" t="str">
            <v>BLKY0M580</v>
          </cell>
          <cell r="F3546">
            <v>28779</v>
          </cell>
          <cell r="H3546" t="str">
            <v>IQ</v>
          </cell>
          <cell r="I3546" t="str">
            <v>RF</v>
          </cell>
          <cell r="J3546" t="str">
            <v>PTSL</v>
          </cell>
        </row>
        <row r="3547">
          <cell r="A3547" t="str">
            <v>JM6315</v>
          </cell>
          <cell r="B3547" t="str">
            <v>JEFFERY MEEKER</v>
          </cell>
          <cell r="C3547" t="str">
            <v>BellSouth Telecommunications (BST)</v>
          </cell>
          <cell r="D3547" t="str">
            <v>FL</v>
          </cell>
          <cell r="E3547" t="str">
            <v>BLNSX431X</v>
          </cell>
          <cell r="F3547">
            <v>36304</v>
          </cell>
          <cell r="H3547" t="str">
            <v>IQ</v>
          </cell>
          <cell r="I3547" t="str">
            <v>RF</v>
          </cell>
          <cell r="J3547" t="str">
            <v>ORLD</v>
          </cell>
        </row>
        <row r="3548">
          <cell r="A3548" t="str">
            <v>JM6449</v>
          </cell>
          <cell r="B3548" t="str">
            <v>JAMES MORAN</v>
          </cell>
          <cell r="C3548" t="str">
            <v>BellSouth Telecommunications (BST)</v>
          </cell>
          <cell r="D3548" t="str">
            <v>FL</v>
          </cell>
          <cell r="E3548" t="str">
            <v>BLKY10M60</v>
          </cell>
          <cell r="F3548">
            <v>30671</v>
          </cell>
          <cell r="H3548" t="str">
            <v>IQ</v>
          </cell>
          <cell r="I3548" t="str">
            <v>RF</v>
          </cell>
          <cell r="J3548" t="str">
            <v>DRBH</v>
          </cell>
        </row>
        <row r="3549">
          <cell r="A3549" t="str">
            <v>JM6645</v>
          </cell>
          <cell r="B3549" t="str">
            <v>JOHNNY MOTISI</v>
          </cell>
          <cell r="C3549" t="str">
            <v>BellSouth Telecommunications (BST)</v>
          </cell>
          <cell r="D3549" t="str">
            <v>FL</v>
          </cell>
          <cell r="E3549" t="str">
            <v>BLNSX488X</v>
          </cell>
          <cell r="F3549">
            <v>34872</v>
          </cell>
          <cell r="H3549" t="str">
            <v>IQ</v>
          </cell>
          <cell r="I3549" t="str">
            <v>RF</v>
          </cell>
          <cell r="J3549" t="str">
            <v>MIAM</v>
          </cell>
        </row>
        <row r="3550">
          <cell r="A3550" t="str">
            <v>JM6720</v>
          </cell>
          <cell r="B3550" t="str">
            <v>JOHN MCCORMICK</v>
          </cell>
          <cell r="C3550" t="str">
            <v>BellSouth Telecommunications (BST)</v>
          </cell>
          <cell r="D3550" t="str">
            <v>FL</v>
          </cell>
          <cell r="E3550" t="str">
            <v>EYFBD2000</v>
          </cell>
          <cell r="F3550">
            <v>38538</v>
          </cell>
          <cell r="H3550" t="str">
            <v>IN</v>
          </cell>
          <cell r="I3550" t="str">
            <v>RF</v>
          </cell>
          <cell r="J3550" t="str">
            <v>ORPK</v>
          </cell>
        </row>
        <row r="3551">
          <cell r="A3551" t="str">
            <v>JM675X</v>
          </cell>
          <cell r="B3551" t="str">
            <v>JHON MONTOYA</v>
          </cell>
          <cell r="C3551" t="str">
            <v>BellSouth Telecommunications (BST)</v>
          </cell>
          <cell r="D3551" t="str">
            <v>FL</v>
          </cell>
          <cell r="E3551" t="str">
            <v>BLDY40J5D</v>
          </cell>
          <cell r="F3551">
            <v>41766</v>
          </cell>
          <cell r="H3551" t="str">
            <v>IU</v>
          </cell>
          <cell r="I3551" t="str">
            <v>RF</v>
          </cell>
          <cell r="J3551" t="str">
            <v>FTLD</v>
          </cell>
        </row>
        <row r="3552">
          <cell r="A3552" t="str">
            <v>JM6959</v>
          </cell>
          <cell r="B3552" t="str">
            <v>JOSE MORAN</v>
          </cell>
          <cell r="C3552" t="str">
            <v>BellSouth Telecommunications (BST)</v>
          </cell>
          <cell r="D3552" t="str">
            <v>FL</v>
          </cell>
          <cell r="E3552" t="str">
            <v>BLNFX492C</v>
          </cell>
          <cell r="F3552">
            <v>34738</v>
          </cell>
          <cell r="H3552" t="str">
            <v>IP</v>
          </cell>
          <cell r="I3552" t="str">
            <v>RF</v>
          </cell>
          <cell r="J3552" t="str">
            <v>MIAM</v>
          </cell>
        </row>
        <row r="3553">
          <cell r="A3553" t="str">
            <v>JM7189</v>
          </cell>
          <cell r="B3553" t="str">
            <v>JANET MULLIGAN</v>
          </cell>
          <cell r="C3553" t="str">
            <v>BellSouth Telecommunications (BST)</v>
          </cell>
          <cell r="D3553" t="str">
            <v>FL</v>
          </cell>
          <cell r="E3553" t="str">
            <v>EYGU26340</v>
          </cell>
          <cell r="F3553">
            <v>28732</v>
          </cell>
          <cell r="H3553" t="str">
            <v>IN</v>
          </cell>
          <cell r="I3553" t="str">
            <v>RF</v>
          </cell>
          <cell r="J3553" t="str">
            <v>FTLD</v>
          </cell>
        </row>
        <row r="3554">
          <cell r="A3554" t="str">
            <v>JM7548</v>
          </cell>
          <cell r="B3554" t="str">
            <v>JEFFREY MILNES</v>
          </cell>
          <cell r="C3554" t="str">
            <v>BellSouth Telecommunications (BST)</v>
          </cell>
          <cell r="D3554" t="str">
            <v>FL</v>
          </cell>
          <cell r="E3554" t="str">
            <v>BLNFX219C</v>
          </cell>
          <cell r="F3554">
            <v>36941</v>
          </cell>
          <cell r="H3554" t="str">
            <v>IP</v>
          </cell>
          <cell r="I3554" t="str">
            <v>RF</v>
          </cell>
          <cell r="J3554" t="str">
            <v>COCO</v>
          </cell>
        </row>
        <row r="3555">
          <cell r="A3555" t="str">
            <v>JM7783</v>
          </cell>
          <cell r="B3555" t="str">
            <v>JUSTIN MOSLEY</v>
          </cell>
          <cell r="C3555" t="str">
            <v>BellSouth Telecommunications (BST)</v>
          </cell>
          <cell r="D3555" t="str">
            <v>FL</v>
          </cell>
          <cell r="E3555" t="str">
            <v>BLNSX424X</v>
          </cell>
          <cell r="F3555">
            <v>36164</v>
          </cell>
          <cell r="H3555" t="str">
            <v>IQ</v>
          </cell>
          <cell r="I3555" t="str">
            <v>RF</v>
          </cell>
          <cell r="J3555" t="str">
            <v>ORPK</v>
          </cell>
        </row>
        <row r="3556">
          <cell r="A3556" t="str">
            <v>JM8149</v>
          </cell>
          <cell r="B3556" t="str">
            <v>JASON MEYERS</v>
          </cell>
          <cell r="C3556" t="str">
            <v>BellSouth Telecommunications (BST)</v>
          </cell>
          <cell r="D3556" t="str">
            <v>FL</v>
          </cell>
          <cell r="E3556" t="str">
            <v>BLNFX263C</v>
          </cell>
          <cell r="F3556">
            <v>34225</v>
          </cell>
          <cell r="H3556" t="str">
            <v>IQ</v>
          </cell>
          <cell r="I3556" t="str">
            <v>RF</v>
          </cell>
          <cell r="J3556" t="str">
            <v>DNLN</v>
          </cell>
        </row>
        <row r="3557">
          <cell r="A3557" t="str">
            <v>JM8374</v>
          </cell>
          <cell r="B3557" t="str">
            <v>JANE BERGMANN</v>
          </cell>
          <cell r="C3557" t="str">
            <v>BellSouth Telecommunications (BST)</v>
          </cell>
          <cell r="D3557" t="str">
            <v>FL</v>
          </cell>
          <cell r="E3557" t="str">
            <v>BLUEACD68</v>
          </cell>
          <cell r="F3557">
            <v>30711</v>
          </cell>
          <cell r="H3557" t="str">
            <v>IF</v>
          </cell>
          <cell r="I3557" t="str">
            <v>RF</v>
          </cell>
          <cell r="J3557" t="str">
            <v>ORPK</v>
          </cell>
        </row>
        <row r="3558">
          <cell r="A3558" t="str">
            <v>JM8630</v>
          </cell>
          <cell r="B3558" t="str">
            <v>JESUS MARCANO</v>
          </cell>
          <cell r="C3558" t="str">
            <v>BellSouth Telecommunications (BST)</v>
          </cell>
          <cell r="D3558" t="str">
            <v>FL</v>
          </cell>
          <cell r="E3558" t="str">
            <v>BLKY10M70</v>
          </cell>
          <cell r="F3558">
            <v>36864</v>
          </cell>
          <cell r="H3558" t="str">
            <v>IQ</v>
          </cell>
          <cell r="I3558" t="str">
            <v>RF</v>
          </cell>
          <cell r="J3558" t="str">
            <v>MIAM</v>
          </cell>
        </row>
        <row r="3559">
          <cell r="A3559" t="str">
            <v>JM8872</v>
          </cell>
          <cell r="B3559" t="str">
            <v>JOSEPH MARTIN</v>
          </cell>
          <cell r="C3559" t="str">
            <v>BellSouth Telecommunications (BST)</v>
          </cell>
          <cell r="D3559" t="str">
            <v>FL</v>
          </cell>
          <cell r="E3559" t="str">
            <v>BLNFX214C</v>
          </cell>
          <cell r="F3559">
            <v>36003</v>
          </cell>
          <cell r="H3559" t="str">
            <v>IP</v>
          </cell>
          <cell r="I3559" t="str">
            <v>RF</v>
          </cell>
          <cell r="J3559" t="str">
            <v>WPBH</v>
          </cell>
        </row>
        <row r="3560">
          <cell r="A3560" t="str">
            <v>JM9119</v>
          </cell>
          <cell r="B3560" t="str">
            <v>JOHN MARTIN</v>
          </cell>
          <cell r="C3560" t="str">
            <v>BellSouth Telecommunications (BST)</v>
          </cell>
          <cell r="D3560" t="str">
            <v>FL</v>
          </cell>
          <cell r="E3560" t="str">
            <v>BLNSX461X</v>
          </cell>
          <cell r="F3560">
            <v>36661</v>
          </cell>
          <cell r="H3560" t="str">
            <v>IQ</v>
          </cell>
          <cell r="I3560" t="str">
            <v>RF</v>
          </cell>
          <cell r="J3560" t="str">
            <v>WPBH</v>
          </cell>
        </row>
        <row r="3561">
          <cell r="A3561" t="str">
            <v>JM9650</v>
          </cell>
          <cell r="B3561" t="str">
            <v>JORGE MONTOYA</v>
          </cell>
          <cell r="C3561" t="str">
            <v>BellSouth Telecommunications (BST)</v>
          </cell>
          <cell r="D3561" t="str">
            <v>FL</v>
          </cell>
          <cell r="E3561" t="str">
            <v>BLKC0FD10</v>
          </cell>
          <cell r="F3561">
            <v>36661</v>
          </cell>
          <cell r="H3561" t="str">
            <v>IQ</v>
          </cell>
          <cell r="I3561" t="str">
            <v>RF</v>
          </cell>
          <cell r="J3561" t="str">
            <v>WPBH</v>
          </cell>
        </row>
        <row r="3562">
          <cell r="A3562" t="str">
            <v>JM9958</v>
          </cell>
          <cell r="B3562" t="str">
            <v>JULIAN MITCHELL</v>
          </cell>
          <cell r="C3562" t="str">
            <v>BellSouth Telecommunications (BST)</v>
          </cell>
          <cell r="D3562" t="str">
            <v>FL</v>
          </cell>
          <cell r="E3562" t="str">
            <v>BLNR1212S</v>
          </cell>
          <cell r="F3562">
            <v>36182</v>
          </cell>
          <cell r="H3562" t="str">
            <v>IQ</v>
          </cell>
          <cell r="I3562" t="str">
            <v>RF</v>
          </cell>
          <cell r="J3562" t="str">
            <v>FTLD</v>
          </cell>
        </row>
        <row r="3563">
          <cell r="A3563" t="str">
            <v>JN1384</v>
          </cell>
          <cell r="B3563" t="str">
            <v>JAMES NELSON</v>
          </cell>
          <cell r="C3563" t="str">
            <v>BellSouth Telecommunications (BST)</v>
          </cell>
          <cell r="D3563" t="str">
            <v>FL</v>
          </cell>
          <cell r="E3563" t="str">
            <v>BLNSX474X</v>
          </cell>
          <cell r="F3563">
            <v>36353</v>
          </cell>
          <cell r="H3563" t="str">
            <v>IQ</v>
          </cell>
          <cell r="I3563" t="str">
            <v>RF</v>
          </cell>
          <cell r="J3563" t="str">
            <v>FTPR</v>
          </cell>
        </row>
        <row r="3564">
          <cell r="A3564" t="str">
            <v>JN2024</v>
          </cell>
          <cell r="B3564" t="str">
            <v>JOSEPH NOLLEY</v>
          </cell>
          <cell r="C3564" t="str">
            <v>BellSouth Telecommunications (BST)</v>
          </cell>
          <cell r="D3564" t="str">
            <v>FL</v>
          </cell>
          <cell r="E3564" t="str">
            <v>BLKC0FD10</v>
          </cell>
          <cell r="F3564">
            <v>36903</v>
          </cell>
          <cell r="H3564" t="str">
            <v>IP</v>
          </cell>
          <cell r="I3564" t="str">
            <v>RF</v>
          </cell>
          <cell r="J3564" t="str">
            <v>WPBH</v>
          </cell>
        </row>
        <row r="3565">
          <cell r="A3565" t="str">
            <v>JN2322</v>
          </cell>
          <cell r="B3565" t="str">
            <v>JOHN NOLAN</v>
          </cell>
          <cell r="C3565" t="str">
            <v>BellSouth Telecommunications (BST)</v>
          </cell>
          <cell r="D3565" t="str">
            <v>FL</v>
          </cell>
          <cell r="E3565" t="str">
            <v>BLKC0FA30</v>
          </cell>
          <cell r="F3565">
            <v>35986</v>
          </cell>
          <cell r="H3565" t="str">
            <v>IQ</v>
          </cell>
          <cell r="I3565" t="str">
            <v>RF</v>
          </cell>
          <cell r="J3565" t="str">
            <v>ORLD</v>
          </cell>
        </row>
        <row r="3566">
          <cell r="A3566" t="str">
            <v>JN3000</v>
          </cell>
          <cell r="B3566" t="str">
            <v>JAMES NORTON</v>
          </cell>
          <cell r="C3566" t="str">
            <v>BellSouth Telecommunications (BST)</v>
          </cell>
          <cell r="D3566" t="str">
            <v>FL</v>
          </cell>
          <cell r="E3566" t="str">
            <v>BLNSX429X</v>
          </cell>
          <cell r="F3566">
            <v>32429</v>
          </cell>
          <cell r="H3566" t="str">
            <v>IQ</v>
          </cell>
          <cell r="I3566" t="str">
            <v>RF</v>
          </cell>
          <cell r="J3566" t="str">
            <v>JCVL</v>
          </cell>
        </row>
        <row r="3567">
          <cell r="A3567" t="str">
            <v>JN4324</v>
          </cell>
          <cell r="B3567" t="str">
            <v>JESSICA NOVOA FRA</v>
          </cell>
          <cell r="C3567" t="str">
            <v>BellSouth Telecommunications (BST)</v>
          </cell>
          <cell r="D3567" t="str">
            <v>FL</v>
          </cell>
          <cell r="E3567" t="str">
            <v>BLDY40J58</v>
          </cell>
          <cell r="F3567">
            <v>42324</v>
          </cell>
          <cell r="H3567" t="str">
            <v>IU</v>
          </cell>
          <cell r="I3567" t="str">
            <v>RF</v>
          </cell>
          <cell r="J3567" t="str">
            <v>MIAM</v>
          </cell>
        </row>
        <row r="3568">
          <cell r="A3568" t="str">
            <v>JN4663</v>
          </cell>
          <cell r="B3568" t="str">
            <v>JAIR NANTES</v>
          </cell>
          <cell r="C3568" t="str">
            <v>BellSouth Telecommunications (BST)</v>
          </cell>
          <cell r="D3568" t="str">
            <v>FL</v>
          </cell>
          <cell r="E3568" t="str">
            <v>BLNFX26AC</v>
          </cell>
          <cell r="F3568">
            <v>39937</v>
          </cell>
          <cell r="H3568" t="str">
            <v>IP</v>
          </cell>
          <cell r="I3568" t="str">
            <v>RF</v>
          </cell>
          <cell r="J3568" t="str">
            <v>SNFR</v>
          </cell>
        </row>
        <row r="3569">
          <cell r="A3569" t="str">
            <v>JN5203</v>
          </cell>
          <cell r="B3569" t="str">
            <v>JOSE NEGRON</v>
          </cell>
          <cell r="C3569" t="str">
            <v>BellSouth Telecommunications (BST)</v>
          </cell>
          <cell r="D3569" t="str">
            <v>FL</v>
          </cell>
          <cell r="E3569" t="str">
            <v>BLKC0FF60</v>
          </cell>
          <cell r="F3569">
            <v>33882</v>
          </cell>
          <cell r="H3569" t="str">
            <v>IP</v>
          </cell>
          <cell r="I3569" t="str">
            <v>RF</v>
          </cell>
          <cell r="J3569" t="str">
            <v>MIAM</v>
          </cell>
        </row>
        <row r="3570">
          <cell r="A3570" t="str">
            <v>JN5604</v>
          </cell>
          <cell r="B3570" t="str">
            <v>JOSE NAAR</v>
          </cell>
          <cell r="C3570" t="str">
            <v>BellSouth Telecommunications (BST)</v>
          </cell>
          <cell r="D3570" t="str">
            <v>FL</v>
          </cell>
          <cell r="E3570" t="str">
            <v>BLKY0M580</v>
          </cell>
          <cell r="F3570">
            <v>36325</v>
          </cell>
          <cell r="H3570" t="str">
            <v>IQ</v>
          </cell>
          <cell r="I3570" t="str">
            <v>RF</v>
          </cell>
          <cell r="J3570" t="str">
            <v>MIAM</v>
          </cell>
        </row>
        <row r="3571">
          <cell r="A3571" t="str">
            <v>JN575U</v>
          </cell>
          <cell r="B3571" t="str">
            <v>JASON NNAJI</v>
          </cell>
          <cell r="C3571" t="str">
            <v>BellSouth Telecommunications (BST)</v>
          </cell>
          <cell r="D3571" t="str">
            <v>FL</v>
          </cell>
          <cell r="E3571" t="str">
            <v>BLDY40J5D</v>
          </cell>
          <cell r="F3571">
            <v>41729</v>
          </cell>
          <cell r="H3571" t="str">
            <v>IU</v>
          </cell>
          <cell r="I3571" t="str">
            <v>RF</v>
          </cell>
          <cell r="J3571" t="str">
            <v>FTLD</v>
          </cell>
        </row>
        <row r="3572">
          <cell r="A3572" t="str">
            <v>JN758R</v>
          </cell>
          <cell r="B3572" t="str">
            <v>JUAN NIN</v>
          </cell>
          <cell r="C3572" t="str">
            <v>BellSouth Telecommunications (BST)</v>
          </cell>
          <cell r="D3572" t="str">
            <v>FL</v>
          </cell>
          <cell r="E3572" t="str">
            <v>BLDY40J55</v>
          </cell>
          <cell r="F3572">
            <v>41505</v>
          </cell>
          <cell r="H3572" t="str">
            <v>IU</v>
          </cell>
          <cell r="I3572" t="str">
            <v>RF</v>
          </cell>
          <cell r="J3572" t="str">
            <v>MIAM</v>
          </cell>
        </row>
        <row r="3573">
          <cell r="A3573" t="str">
            <v>JO019W</v>
          </cell>
          <cell r="B3573" t="str">
            <v>JEFFREY ONYIA</v>
          </cell>
          <cell r="C3573" t="str">
            <v>BellSouth Telecommunications (BST)</v>
          </cell>
          <cell r="D3573" t="str">
            <v>FL</v>
          </cell>
          <cell r="E3573" t="str">
            <v>BLDY40645</v>
          </cell>
          <cell r="F3573">
            <v>39387</v>
          </cell>
          <cell r="H3573" t="str">
            <v>IN</v>
          </cell>
          <cell r="I3573" t="str">
            <v>RF</v>
          </cell>
          <cell r="J3573" t="str">
            <v>MIAM</v>
          </cell>
        </row>
        <row r="3574">
          <cell r="A3574" t="str">
            <v>JO0442</v>
          </cell>
          <cell r="B3574" t="str">
            <v>JASON OWENS</v>
          </cell>
          <cell r="C3574" t="str">
            <v>BellSouth Telecommunications (BST)</v>
          </cell>
          <cell r="D3574" t="str">
            <v>FL</v>
          </cell>
          <cell r="E3574" t="str">
            <v>ACNR1247B</v>
          </cell>
          <cell r="F3574">
            <v>35926</v>
          </cell>
          <cell r="H3574" t="str">
            <v>IQ</v>
          </cell>
          <cell r="I3574" t="str">
            <v>RF</v>
          </cell>
          <cell r="J3574" t="str">
            <v>ORLD</v>
          </cell>
        </row>
        <row r="3575">
          <cell r="A3575" t="str">
            <v>JO090F</v>
          </cell>
          <cell r="B3575" t="str">
            <v>JOHNNY OCASIO</v>
          </cell>
          <cell r="C3575" t="str">
            <v>BellSouth Telecommunications (BST)</v>
          </cell>
          <cell r="D3575" t="str">
            <v>FL</v>
          </cell>
          <cell r="E3575" t="str">
            <v>BLKC0FA10</v>
          </cell>
          <cell r="F3575">
            <v>42132</v>
          </cell>
          <cell r="H3575" t="str">
            <v>IP</v>
          </cell>
          <cell r="I3575" t="str">
            <v>TF</v>
          </cell>
          <cell r="J3575" t="str">
            <v>ORLD</v>
          </cell>
        </row>
        <row r="3576">
          <cell r="A3576" t="str">
            <v>JO5807</v>
          </cell>
          <cell r="B3576" t="str">
            <v>JASON OLLIER</v>
          </cell>
          <cell r="C3576" t="str">
            <v>BellSouth Telecommunications (BST)</v>
          </cell>
          <cell r="D3576" t="str">
            <v>FL</v>
          </cell>
          <cell r="E3576" t="str">
            <v>BLNFX267C</v>
          </cell>
          <cell r="F3576">
            <v>36339</v>
          </cell>
          <cell r="H3576" t="str">
            <v>IP</v>
          </cell>
          <cell r="I3576" t="str">
            <v>RF</v>
          </cell>
          <cell r="J3576" t="str">
            <v>BKVL</v>
          </cell>
        </row>
        <row r="3577">
          <cell r="A3577" t="str">
            <v>JO589K</v>
          </cell>
          <cell r="B3577" t="str">
            <v>JOSEPH ORBAN</v>
          </cell>
          <cell r="C3577" t="str">
            <v>BellSouth Telecommunications (BST)</v>
          </cell>
          <cell r="D3577" t="str">
            <v>FL</v>
          </cell>
          <cell r="E3577" t="str">
            <v>BLNFX266C</v>
          </cell>
          <cell r="F3577">
            <v>39397</v>
          </cell>
          <cell r="H3577" t="str">
            <v>IP</v>
          </cell>
          <cell r="I3577" t="str">
            <v>RF</v>
          </cell>
          <cell r="J3577" t="str">
            <v>DYBH</v>
          </cell>
        </row>
        <row r="3578">
          <cell r="A3578" t="str">
            <v>JO6189</v>
          </cell>
          <cell r="B3578" t="str">
            <v>JOSE ORTIZ</v>
          </cell>
          <cell r="C3578" t="str">
            <v>BellSouth Telecommunications (BST)</v>
          </cell>
          <cell r="D3578" t="str">
            <v>FL</v>
          </cell>
          <cell r="E3578" t="str">
            <v>ACNR1142B</v>
          </cell>
          <cell r="F3578">
            <v>34722</v>
          </cell>
          <cell r="H3578" t="str">
            <v>IQ</v>
          </cell>
          <cell r="I3578" t="str">
            <v>RF</v>
          </cell>
          <cell r="J3578" t="str">
            <v>TLHS</v>
          </cell>
        </row>
        <row r="3579">
          <cell r="A3579" t="str">
            <v>JO7463</v>
          </cell>
          <cell r="B3579" t="str">
            <v>JOHN O'HARA</v>
          </cell>
          <cell r="C3579" t="str">
            <v>BellSouth Telecommunications (BST)</v>
          </cell>
          <cell r="D3579" t="str">
            <v>FL</v>
          </cell>
          <cell r="E3579" t="str">
            <v>BLKY10H80</v>
          </cell>
          <cell r="F3579">
            <v>36612</v>
          </cell>
          <cell r="H3579" t="str">
            <v>IQ</v>
          </cell>
          <cell r="I3579" t="str">
            <v>RF</v>
          </cell>
          <cell r="J3579" t="str">
            <v>STAG</v>
          </cell>
        </row>
        <row r="3580">
          <cell r="A3580" t="str">
            <v>JO9566</v>
          </cell>
          <cell r="B3580" t="str">
            <v>JORGE ORTIZ</v>
          </cell>
          <cell r="C3580" t="str">
            <v>BellSouth Telecommunications (BST)</v>
          </cell>
          <cell r="D3580" t="str">
            <v>FL</v>
          </cell>
          <cell r="E3580" t="str">
            <v>BLKC0FD30</v>
          </cell>
          <cell r="F3580">
            <v>36910</v>
          </cell>
          <cell r="H3580" t="str">
            <v>IQ</v>
          </cell>
          <cell r="I3580" t="str">
            <v>RF</v>
          </cell>
          <cell r="J3580" t="str">
            <v>PMBH</v>
          </cell>
        </row>
        <row r="3581">
          <cell r="A3581" t="str">
            <v>JP0263</v>
          </cell>
          <cell r="B3581" t="str">
            <v>JESSIE PARKER</v>
          </cell>
          <cell r="C3581" t="str">
            <v>BellSouth Telecommunications (BST)</v>
          </cell>
          <cell r="D3581" t="str">
            <v>FL</v>
          </cell>
          <cell r="E3581" t="str">
            <v>BLNSX513X</v>
          </cell>
          <cell r="F3581">
            <v>36983</v>
          </cell>
          <cell r="H3581" t="str">
            <v>IQ</v>
          </cell>
          <cell r="I3581" t="str">
            <v>RF</v>
          </cell>
          <cell r="J3581" t="str">
            <v>PNCY</v>
          </cell>
        </row>
        <row r="3582">
          <cell r="A3582" t="str">
            <v>JP0406</v>
          </cell>
          <cell r="B3582" t="str">
            <v>JEFFRY PURDY</v>
          </cell>
          <cell r="C3582" t="str">
            <v>BellSouth Telecommunications (BST)</v>
          </cell>
          <cell r="D3582" t="str">
            <v>FL</v>
          </cell>
          <cell r="E3582" t="str">
            <v>BLNFX267C</v>
          </cell>
          <cell r="F3582">
            <v>37087</v>
          </cell>
          <cell r="H3582" t="str">
            <v>IQ</v>
          </cell>
          <cell r="I3582" t="str">
            <v>RF</v>
          </cell>
          <cell r="J3582" t="str">
            <v>BKVL</v>
          </cell>
        </row>
        <row r="3583">
          <cell r="A3583" t="str">
            <v>JP0617</v>
          </cell>
          <cell r="B3583" t="str">
            <v>JANIE PYATT</v>
          </cell>
          <cell r="C3583" t="str">
            <v>BellSouth Telecommunications (BST)</v>
          </cell>
          <cell r="D3583" t="str">
            <v>FL</v>
          </cell>
          <cell r="E3583" t="str">
            <v>BLUEACD68</v>
          </cell>
          <cell r="F3583">
            <v>35554</v>
          </cell>
          <cell r="H3583" t="str">
            <v>IF</v>
          </cell>
          <cell r="I3583" t="str">
            <v>RF</v>
          </cell>
          <cell r="J3583" t="str">
            <v>ORPK</v>
          </cell>
        </row>
        <row r="3584">
          <cell r="A3584" t="str">
            <v>JP0635</v>
          </cell>
          <cell r="B3584" t="str">
            <v>JOHN PHILLIPS</v>
          </cell>
          <cell r="C3584" t="str">
            <v>BellSouth Telecommunications (BST)</v>
          </cell>
          <cell r="D3584" t="str">
            <v>FL</v>
          </cell>
          <cell r="E3584" t="str">
            <v>BLKC0FC10</v>
          </cell>
          <cell r="F3584">
            <v>36954</v>
          </cell>
          <cell r="H3584" t="str">
            <v>IP</v>
          </cell>
          <cell r="I3584" t="str">
            <v>RF</v>
          </cell>
          <cell r="J3584" t="str">
            <v>GSVL</v>
          </cell>
        </row>
        <row r="3585">
          <cell r="A3585" t="str">
            <v>JP0932</v>
          </cell>
          <cell r="B3585" t="str">
            <v>JOSE PULIDO</v>
          </cell>
          <cell r="C3585" t="str">
            <v>BellSouth Telecommunications (BST)</v>
          </cell>
          <cell r="D3585" t="str">
            <v>FL</v>
          </cell>
          <cell r="E3585" t="str">
            <v>BLKC0FG40</v>
          </cell>
          <cell r="F3585">
            <v>37001</v>
          </cell>
          <cell r="H3585" t="str">
            <v>IP</v>
          </cell>
          <cell r="I3585" t="str">
            <v>RF</v>
          </cell>
          <cell r="J3585" t="str">
            <v>MIAM</v>
          </cell>
        </row>
        <row r="3586">
          <cell r="A3586" t="str">
            <v>JP1825</v>
          </cell>
          <cell r="B3586" t="str">
            <v>JULIA PERKINS</v>
          </cell>
          <cell r="C3586" t="str">
            <v>BellSouth Telecommunications (BST)</v>
          </cell>
          <cell r="D3586" t="str">
            <v>FL</v>
          </cell>
          <cell r="E3586" t="str">
            <v>BLKC0FH00</v>
          </cell>
          <cell r="F3586">
            <v>27092</v>
          </cell>
          <cell r="H3586" t="str">
            <v>I8</v>
          </cell>
          <cell r="I3586" t="str">
            <v>RF</v>
          </cell>
          <cell r="J3586" t="str">
            <v>FTPR</v>
          </cell>
        </row>
        <row r="3587">
          <cell r="A3587" t="str">
            <v>JP2057</v>
          </cell>
          <cell r="B3587" t="str">
            <v>JOSE PRIETO</v>
          </cell>
          <cell r="C3587" t="str">
            <v>BellSouth Telecommunications (BST)</v>
          </cell>
          <cell r="D3587" t="str">
            <v>FL</v>
          </cell>
          <cell r="E3587" t="str">
            <v>BLNFX435C</v>
          </cell>
          <cell r="F3587">
            <v>32916</v>
          </cell>
          <cell r="H3587" t="str">
            <v>IP</v>
          </cell>
          <cell r="I3587" t="str">
            <v>RF</v>
          </cell>
          <cell r="J3587" t="str">
            <v>HLWD</v>
          </cell>
        </row>
        <row r="3588">
          <cell r="A3588" t="str">
            <v>JP2224</v>
          </cell>
          <cell r="B3588" t="str">
            <v>JULIA PORTER</v>
          </cell>
          <cell r="C3588" t="str">
            <v>BellSouth Telecommunications (BST)</v>
          </cell>
          <cell r="D3588" t="str">
            <v>FL</v>
          </cell>
          <cell r="E3588" t="str">
            <v>EYGU26220</v>
          </cell>
          <cell r="F3588">
            <v>28960</v>
          </cell>
          <cell r="H3588" t="str">
            <v>IR</v>
          </cell>
          <cell r="I3588" t="str">
            <v>RF</v>
          </cell>
          <cell r="J3588" t="str">
            <v>FTLD</v>
          </cell>
        </row>
        <row r="3589">
          <cell r="A3589" t="str">
            <v>JP2468</v>
          </cell>
          <cell r="B3589" t="str">
            <v>JAMES PARKER</v>
          </cell>
          <cell r="C3589" t="str">
            <v>BellSouth Telecommunications (BST)</v>
          </cell>
          <cell r="D3589" t="str">
            <v>FL</v>
          </cell>
          <cell r="E3589" t="str">
            <v>BLNFX465C</v>
          </cell>
          <cell r="F3589">
            <v>36427</v>
          </cell>
          <cell r="H3589" t="str">
            <v>IP</v>
          </cell>
          <cell r="I3589" t="str">
            <v>RF</v>
          </cell>
          <cell r="J3589" t="str">
            <v>FTLD</v>
          </cell>
        </row>
        <row r="3590">
          <cell r="A3590" t="str">
            <v>JP2806</v>
          </cell>
          <cell r="B3590" t="str">
            <v>JOSEPHINE PINERES</v>
          </cell>
          <cell r="C3590" t="str">
            <v>BellSouth Telecommunications (BST)</v>
          </cell>
          <cell r="D3590" t="str">
            <v>FL</v>
          </cell>
          <cell r="E3590" t="str">
            <v>BLDY40J38</v>
          </cell>
          <cell r="F3590">
            <v>41400</v>
          </cell>
          <cell r="H3590" t="str">
            <v>IU</v>
          </cell>
          <cell r="I3590" t="str">
            <v>RF</v>
          </cell>
          <cell r="J3590" t="str">
            <v>MIAM</v>
          </cell>
        </row>
        <row r="3591">
          <cell r="A3591" t="str">
            <v>JP3019</v>
          </cell>
          <cell r="B3591" t="str">
            <v>JASON PRESCOTT</v>
          </cell>
          <cell r="C3591" t="str">
            <v>BellSouth Telecommunications (BST)</v>
          </cell>
          <cell r="D3591" t="str">
            <v>FL</v>
          </cell>
          <cell r="E3591" t="str">
            <v>BLKC0FH30</v>
          </cell>
          <cell r="F3591">
            <v>35635</v>
          </cell>
          <cell r="H3591" t="str">
            <v>IP</v>
          </cell>
          <cell r="I3591" t="str">
            <v>RF</v>
          </cell>
          <cell r="J3591" t="str">
            <v>WPBH</v>
          </cell>
        </row>
        <row r="3592">
          <cell r="A3592" t="str">
            <v>JP3060</v>
          </cell>
          <cell r="B3592" t="str">
            <v>JOHN PIETRONIGRO</v>
          </cell>
          <cell r="C3592" t="str">
            <v>BellSouth Telecommunications (BST)</v>
          </cell>
          <cell r="D3592" t="str">
            <v>FL</v>
          </cell>
          <cell r="E3592" t="str">
            <v>BLNFX434C</v>
          </cell>
          <cell r="F3592">
            <v>35920</v>
          </cell>
          <cell r="H3592" t="str">
            <v>IP</v>
          </cell>
          <cell r="I3592" t="str">
            <v>RF</v>
          </cell>
          <cell r="J3592" t="str">
            <v>HLWD</v>
          </cell>
        </row>
        <row r="3593">
          <cell r="A3593" t="str">
            <v>JP306P</v>
          </cell>
          <cell r="B3593" t="str">
            <v>JESENIA PAULINO</v>
          </cell>
          <cell r="C3593" t="str">
            <v>BellSouth Telecommunications (BST)</v>
          </cell>
          <cell r="D3593" t="str">
            <v>FL</v>
          </cell>
          <cell r="E3593" t="str">
            <v>BLKA36120</v>
          </cell>
          <cell r="F3593">
            <v>39475</v>
          </cell>
          <cell r="H3593" t="str">
            <v>IF</v>
          </cell>
          <cell r="I3593" t="str">
            <v>RF</v>
          </cell>
          <cell r="J3593" t="str">
            <v>ORLD</v>
          </cell>
        </row>
        <row r="3594">
          <cell r="A3594" t="str">
            <v>JP351F</v>
          </cell>
          <cell r="B3594" t="str">
            <v>JULIO PARADA</v>
          </cell>
          <cell r="C3594" t="str">
            <v>BellSouth Telecommunications (BST)</v>
          </cell>
          <cell r="D3594" t="str">
            <v>FL</v>
          </cell>
          <cell r="E3594" t="str">
            <v>BLKC0FG30</v>
          </cell>
          <cell r="F3594">
            <v>42461</v>
          </cell>
          <cell r="H3594" t="str">
            <v>IP</v>
          </cell>
          <cell r="I3594" t="str">
            <v>TF</v>
          </cell>
          <cell r="J3594" t="str">
            <v>HLWD</v>
          </cell>
        </row>
        <row r="3595">
          <cell r="A3595" t="str">
            <v>JP3743</v>
          </cell>
          <cell r="B3595" t="str">
            <v>JULIO PENA</v>
          </cell>
          <cell r="C3595" t="str">
            <v>BellSouth Telecommunications (BST)</v>
          </cell>
          <cell r="D3595" t="str">
            <v>FL</v>
          </cell>
          <cell r="E3595" t="str">
            <v>BLNFX414C</v>
          </cell>
          <cell r="F3595">
            <v>36714</v>
          </cell>
          <cell r="H3595" t="str">
            <v>IP</v>
          </cell>
          <cell r="I3595" t="str">
            <v>RF</v>
          </cell>
          <cell r="J3595" t="str">
            <v>MIAM</v>
          </cell>
        </row>
        <row r="3596">
          <cell r="A3596" t="str">
            <v>JP4768</v>
          </cell>
          <cell r="B3596" t="str">
            <v>JOSEPH PEREZ</v>
          </cell>
          <cell r="C3596" t="str">
            <v>BellSouth Telecommunications (BST)</v>
          </cell>
          <cell r="D3596" t="str">
            <v>FL</v>
          </cell>
          <cell r="E3596" t="str">
            <v>BLKY10HA0</v>
          </cell>
          <cell r="F3596">
            <v>25602</v>
          </cell>
          <cell r="H3596" t="str">
            <v>IQ</v>
          </cell>
          <cell r="I3596" t="str">
            <v>RF</v>
          </cell>
          <cell r="J3596" t="str">
            <v>ORLD</v>
          </cell>
        </row>
        <row r="3597">
          <cell r="A3597" t="str">
            <v>JP4950</v>
          </cell>
          <cell r="B3597" t="str">
            <v>JOHNATHAN PERRITT</v>
          </cell>
          <cell r="C3597" t="str">
            <v>BellSouth Telecommunications (BST)</v>
          </cell>
          <cell r="D3597" t="str">
            <v>FL</v>
          </cell>
          <cell r="E3597" t="str">
            <v>BLKC0LB30</v>
          </cell>
          <cell r="F3597">
            <v>37617</v>
          </cell>
          <cell r="H3597" t="str">
            <v>IP</v>
          </cell>
          <cell r="I3597" t="str">
            <v>RF</v>
          </cell>
          <cell r="J3597" t="str">
            <v>PNSC</v>
          </cell>
        </row>
        <row r="3598">
          <cell r="A3598" t="str">
            <v>JP6104</v>
          </cell>
          <cell r="B3598" t="str">
            <v>JEANETTE PEYTON</v>
          </cell>
          <cell r="C3598" t="str">
            <v>BellSouth Telecommunications (BST)</v>
          </cell>
          <cell r="D3598" t="str">
            <v>FL</v>
          </cell>
          <cell r="E3598" t="str">
            <v>EYFBD2000</v>
          </cell>
          <cell r="F3598">
            <v>36983</v>
          </cell>
          <cell r="H3598" t="str">
            <v>IN</v>
          </cell>
          <cell r="I3598" t="str">
            <v>RF</v>
          </cell>
          <cell r="J3598" t="str">
            <v>ORPK</v>
          </cell>
        </row>
        <row r="3599">
          <cell r="A3599" t="str">
            <v>JP6192</v>
          </cell>
          <cell r="B3599" t="str">
            <v>JOSEPH POHL</v>
          </cell>
          <cell r="C3599" t="str">
            <v>BellSouth Telecommunications (BST)</v>
          </cell>
          <cell r="D3599" t="str">
            <v>FL</v>
          </cell>
          <cell r="E3599" t="str">
            <v>BLKC0FH50</v>
          </cell>
          <cell r="F3599">
            <v>36258</v>
          </cell>
          <cell r="H3599" t="str">
            <v>IQ</v>
          </cell>
          <cell r="I3599" t="str">
            <v>RF</v>
          </cell>
          <cell r="J3599" t="str">
            <v>VRBH</v>
          </cell>
        </row>
        <row r="3600">
          <cell r="A3600" t="str">
            <v>JP6306</v>
          </cell>
          <cell r="B3600" t="str">
            <v>JACK PROVISERO</v>
          </cell>
          <cell r="C3600" t="str">
            <v>BellSouth Telecommunications (BST)</v>
          </cell>
          <cell r="D3600" t="str">
            <v>FL</v>
          </cell>
          <cell r="E3600" t="str">
            <v>BLKC0FC60</v>
          </cell>
          <cell r="F3600">
            <v>36962</v>
          </cell>
          <cell r="H3600" t="str">
            <v>IQ</v>
          </cell>
          <cell r="I3600" t="str">
            <v>RF</v>
          </cell>
          <cell r="J3600" t="str">
            <v>JCVL</v>
          </cell>
        </row>
        <row r="3601">
          <cell r="A3601" t="str">
            <v>JP636F</v>
          </cell>
          <cell r="B3601" t="str">
            <v>JOHN PASSARO</v>
          </cell>
          <cell r="C3601" t="str">
            <v>BellSouth Telecommunications (BST)</v>
          </cell>
          <cell r="D3601" t="str">
            <v>FL</v>
          </cell>
          <cell r="E3601" t="str">
            <v>BLKC0FG50</v>
          </cell>
          <cell r="F3601">
            <v>42153</v>
          </cell>
          <cell r="H3601" t="str">
            <v>IP</v>
          </cell>
          <cell r="I3601" t="str">
            <v>TF</v>
          </cell>
          <cell r="J3601" t="str">
            <v>NDAD</v>
          </cell>
        </row>
        <row r="3602">
          <cell r="A3602" t="str">
            <v>JP6871</v>
          </cell>
          <cell r="B3602" t="str">
            <v>JULIO PAGAN</v>
          </cell>
          <cell r="C3602" t="str">
            <v>BellSouth Telecommunications (BST)</v>
          </cell>
          <cell r="D3602" t="str">
            <v>FL</v>
          </cell>
          <cell r="E3602" t="str">
            <v>BLNSX452X</v>
          </cell>
          <cell r="F3602">
            <v>35909</v>
          </cell>
          <cell r="H3602" t="str">
            <v>IQ</v>
          </cell>
          <cell r="I3602" t="str">
            <v>RF</v>
          </cell>
          <cell r="J3602" t="str">
            <v>MIAM</v>
          </cell>
        </row>
        <row r="3603">
          <cell r="A3603" t="str">
            <v>JP6995</v>
          </cell>
          <cell r="B3603" t="str">
            <v>JOE PRIEST</v>
          </cell>
          <cell r="C3603" t="str">
            <v>BellSouth Telecommunications (BST)</v>
          </cell>
          <cell r="D3603" t="str">
            <v>FL</v>
          </cell>
          <cell r="E3603" t="str">
            <v>BLNEX175C</v>
          </cell>
          <cell r="F3603">
            <v>28691</v>
          </cell>
          <cell r="H3603" t="str">
            <v>IP</v>
          </cell>
          <cell r="I3603" t="str">
            <v>RF</v>
          </cell>
          <cell r="J3603" t="str">
            <v>MLTN</v>
          </cell>
        </row>
        <row r="3604">
          <cell r="A3604" t="str">
            <v>JP705P</v>
          </cell>
          <cell r="B3604" t="str">
            <v>JAHNNA PERALTA</v>
          </cell>
          <cell r="C3604" t="str">
            <v>BellSouth Telecommunications (BST)</v>
          </cell>
          <cell r="D3604" t="str">
            <v>FL</v>
          </cell>
          <cell r="E3604" t="str">
            <v>EYG617000</v>
          </cell>
          <cell r="F3604">
            <v>42513</v>
          </cell>
          <cell r="H3604" t="str">
            <v>IU</v>
          </cell>
          <cell r="I3604" t="str">
            <v>RF</v>
          </cell>
          <cell r="J3604" t="str">
            <v>MIAM</v>
          </cell>
        </row>
        <row r="3605">
          <cell r="A3605" t="str">
            <v>JP7476</v>
          </cell>
          <cell r="B3605" t="str">
            <v>JOHN PEREZ</v>
          </cell>
          <cell r="C3605" t="str">
            <v>BellSouth Telecommunications (BST)</v>
          </cell>
          <cell r="D3605" t="str">
            <v>FL</v>
          </cell>
          <cell r="E3605" t="str">
            <v>BLNFX465C</v>
          </cell>
          <cell r="F3605">
            <v>36868</v>
          </cell>
          <cell r="H3605" t="str">
            <v>IP</v>
          </cell>
          <cell r="I3605" t="str">
            <v>RF</v>
          </cell>
          <cell r="J3605" t="str">
            <v>FTLD</v>
          </cell>
        </row>
        <row r="3606">
          <cell r="A3606" t="str">
            <v>JP7888</v>
          </cell>
          <cell r="B3606" t="str">
            <v>JEFF PFEIFFER</v>
          </cell>
          <cell r="C3606" t="str">
            <v>BellSouth Telecommunications (BST)</v>
          </cell>
          <cell r="D3606" t="str">
            <v>FL</v>
          </cell>
          <cell r="E3606" t="str">
            <v>BLNEX177C</v>
          </cell>
          <cell r="F3606">
            <v>36983</v>
          </cell>
          <cell r="H3606" t="str">
            <v>IP</v>
          </cell>
          <cell r="I3606" t="str">
            <v>RF</v>
          </cell>
          <cell r="J3606" t="str">
            <v>PNSC</v>
          </cell>
        </row>
        <row r="3607">
          <cell r="A3607" t="str">
            <v>JP8230</v>
          </cell>
          <cell r="B3607" t="str">
            <v>JOY PINCKLEY</v>
          </cell>
          <cell r="C3607" t="str">
            <v>BellSouth Telecommunications (BST)</v>
          </cell>
          <cell r="D3607" t="str">
            <v>FL</v>
          </cell>
          <cell r="E3607" t="str">
            <v>BLKCPFL10</v>
          </cell>
          <cell r="F3607">
            <v>27357</v>
          </cell>
          <cell r="H3607" t="str">
            <v>IC</v>
          </cell>
          <cell r="I3607" t="str">
            <v>RF</v>
          </cell>
          <cell r="J3607" t="str">
            <v>COCO</v>
          </cell>
        </row>
        <row r="3608">
          <cell r="A3608" t="str">
            <v>JP8879</v>
          </cell>
          <cell r="B3608" t="str">
            <v>TEOBALDO POSADA</v>
          </cell>
          <cell r="C3608" t="str">
            <v>BellSouth Telecommunications (BST)</v>
          </cell>
          <cell r="D3608" t="str">
            <v>FL</v>
          </cell>
          <cell r="E3608" t="str">
            <v>BLNSX461X</v>
          </cell>
          <cell r="F3608">
            <v>38586</v>
          </cell>
          <cell r="H3608" t="str">
            <v>IQ</v>
          </cell>
          <cell r="I3608" t="str">
            <v>RF</v>
          </cell>
          <cell r="J3608" t="str">
            <v>WPBH</v>
          </cell>
        </row>
        <row r="3609">
          <cell r="A3609" t="str">
            <v>JP9732</v>
          </cell>
          <cell r="B3609" t="str">
            <v>JUBRIELL PAULK</v>
          </cell>
          <cell r="C3609" t="str">
            <v>BellSouth Telecommunications (BST)</v>
          </cell>
          <cell r="D3609" t="str">
            <v>FL</v>
          </cell>
          <cell r="E3609" t="str">
            <v>BLDY40J5C</v>
          </cell>
          <cell r="F3609">
            <v>41652</v>
          </cell>
          <cell r="H3609" t="str">
            <v>IU</v>
          </cell>
          <cell r="I3609" t="str">
            <v>RF</v>
          </cell>
          <cell r="J3609" t="str">
            <v>FTLD</v>
          </cell>
        </row>
        <row r="3610">
          <cell r="A3610" t="str">
            <v>JP9748</v>
          </cell>
          <cell r="B3610" t="str">
            <v>JULIA PHILLIPS</v>
          </cell>
          <cell r="C3610" t="str">
            <v>BellSouth Telecommunications (BST)</v>
          </cell>
          <cell r="D3610" t="str">
            <v>FL</v>
          </cell>
          <cell r="E3610" t="str">
            <v>BLDY40J30</v>
          </cell>
          <cell r="F3610">
            <v>29300</v>
          </cell>
          <cell r="H3610" t="str">
            <v>I8</v>
          </cell>
          <cell r="I3610" t="str">
            <v>RF</v>
          </cell>
          <cell r="J3610" t="str">
            <v>MIAM</v>
          </cell>
        </row>
        <row r="3611">
          <cell r="A3611" t="str">
            <v>JQ0896</v>
          </cell>
          <cell r="B3611" t="str">
            <v>JORGE QUINONES</v>
          </cell>
          <cell r="C3611" t="str">
            <v>BellSouth Telecommunications (BST)</v>
          </cell>
          <cell r="D3611" t="str">
            <v>FL</v>
          </cell>
          <cell r="E3611" t="str">
            <v>BLNSX455X</v>
          </cell>
          <cell r="F3611">
            <v>35923</v>
          </cell>
          <cell r="H3611" t="str">
            <v>IQ</v>
          </cell>
          <cell r="I3611" t="str">
            <v>RF</v>
          </cell>
          <cell r="J3611" t="str">
            <v>NDAD</v>
          </cell>
        </row>
        <row r="3612">
          <cell r="A3612" t="str">
            <v>JQ1409</v>
          </cell>
          <cell r="B3612" t="str">
            <v>JUAN QUIROZ</v>
          </cell>
          <cell r="C3612" t="str">
            <v>BellSouth Telecommunications (BST)</v>
          </cell>
          <cell r="D3612" t="str">
            <v>FL</v>
          </cell>
          <cell r="E3612" t="str">
            <v>BLNFX492C</v>
          </cell>
          <cell r="F3612">
            <v>36385</v>
          </cell>
          <cell r="H3612" t="str">
            <v>IP</v>
          </cell>
          <cell r="I3612" t="str">
            <v>RF</v>
          </cell>
          <cell r="J3612" t="str">
            <v>MIAM</v>
          </cell>
        </row>
        <row r="3613">
          <cell r="A3613" t="str">
            <v>JQ6342</v>
          </cell>
          <cell r="B3613" t="str">
            <v>JUAN QUESADA</v>
          </cell>
          <cell r="C3613" t="str">
            <v>BellSouth Telecommunications (BST)</v>
          </cell>
          <cell r="D3613" t="str">
            <v>FL</v>
          </cell>
          <cell r="E3613" t="str">
            <v>BLHF913A3</v>
          </cell>
          <cell r="F3613">
            <v>36164</v>
          </cell>
          <cell r="H3613" t="str">
            <v>IF</v>
          </cell>
          <cell r="I3613" t="str">
            <v>RF</v>
          </cell>
          <cell r="J3613" t="str">
            <v>ORPK</v>
          </cell>
        </row>
        <row r="3614">
          <cell r="A3614" t="str">
            <v>JR0049</v>
          </cell>
          <cell r="B3614" t="str">
            <v>JOSE RIOS</v>
          </cell>
          <cell r="C3614" t="str">
            <v>BellSouth Telecommunications (BST)</v>
          </cell>
          <cell r="D3614" t="str">
            <v>FL</v>
          </cell>
          <cell r="E3614" t="str">
            <v>BLDY40J32</v>
          </cell>
          <cell r="F3614">
            <v>38983</v>
          </cell>
          <cell r="H3614" t="str">
            <v>IN</v>
          </cell>
          <cell r="I3614" t="str">
            <v>RF</v>
          </cell>
          <cell r="J3614" t="str">
            <v>MIAM</v>
          </cell>
        </row>
        <row r="3615">
          <cell r="A3615" t="str">
            <v>JR0088</v>
          </cell>
          <cell r="B3615" t="str">
            <v>JUAN ROMERO</v>
          </cell>
          <cell r="C3615" t="str">
            <v>BellSouth Telecommunications (BST)</v>
          </cell>
          <cell r="D3615" t="str">
            <v>FL</v>
          </cell>
          <cell r="E3615" t="str">
            <v>BLNFX461C</v>
          </cell>
          <cell r="F3615">
            <v>29647</v>
          </cell>
          <cell r="H3615" t="str">
            <v>IP</v>
          </cell>
          <cell r="I3615" t="str">
            <v>RF</v>
          </cell>
          <cell r="J3615" t="str">
            <v>FTLD</v>
          </cell>
        </row>
        <row r="3616">
          <cell r="A3616" t="str">
            <v>JR0095</v>
          </cell>
          <cell r="B3616" t="str">
            <v>JULIA LITTLE</v>
          </cell>
          <cell r="C3616" t="str">
            <v>BellSouth Telecommunications (BST)</v>
          </cell>
          <cell r="D3616" t="str">
            <v>FL</v>
          </cell>
          <cell r="E3616" t="str">
            <v>BLNFX2100</v>
          </cell>
          <cell r="F3616">
            <v>27239</v>
          </cell>
          <cell r="H3616" t="str">
            <v>I8</v>
          </cell>
          <cell r="I3616" t="str">
            <v>RF</v>
          </cell>
          <cell r="J3616" t="str">
            <v>WPBH</v>
          </cell>
        </row>
        <row r="3617">
          <cell r="A3617" t="str">
            <v>JR0178</v>
          </cell>
          <cell r="B3617" t="str">
            <v>JOSE RIVERA</v>
          </cell>
          <cell r="C3617" t="str">
            <v>BellSouth Telecommunications (BST)</v>
          </cell>
          <cell r="D3617" t="str">
            <v>FL</v>
          </cell>
          <cell r="E3617" t="str">
            <v>BLNSX478X</v>
          </cell>
          <cell r="F3617">
            <v>36570</v>
          </cell>
          <cell r="H3617" t="str">
            <v>IP</v>
          </cell>
          <cell r="I3617" t="str">
            <v>RF</v>
          </cell>
          <cell r="J3617" t="str">
            <v>DYBH</v>
          </cell>
        </row>
        <row r="3618">
          <cell r="A3618" t="str">
            <v>JR0236</v>
          </cell>
          <cell r="B3618" t="str">
            <v>JESSE RITTER</v>
          </cell>
          <cell r="C3618" t="str">
            <v>BellSouth Telecommunications (BST)</v>
          </cell>
          <cell r="D3618" t="str">
            <v>FL</v>
          </cell>
          <cell r="E3618" t="str">
            <v>BLKC0FC30</v>
          </cell>
          <cell r="F3618">
            <v>37881</v>
          </cell>
          <cell r="H3618" t="str">
            <v>IP</v>
          </cell>
          <cell r="I3618" t="str">
            <v>RF</v>
          </cell>
          <cell r="J3618" t="str">
            <v>JCVL</v>
          </cell>
        </row>
        <row r="3619">
          <cell r="A3619" t="str">
            <v>JR0258</v>
          </cell>
          <cell r="B3619" t="str">
            <v>JAMES RICHARDSON</v>
          </cell>
          <cell r="C3619" t="str">
            <v>BellSouth Telecommunications (BST)</v>
          </cell>
          <cell r="D3619" t="str">
            <v>FL</v>
          </cell>
          <cell r="E3619" t="str">
            <v>BLNSX429X</v>
          </cell>
          <cell r="F3619">
            <v>36192</v>
          </cell>
          <cell r="H3619" t="str">
            <v>IQ</v>
          </cell>
          <cell r="I3619" t="str">
            <v>RF</v>
          </cell>
          <cell r="J3619" t="str">
            <v>JCVL</v>
          </cell>
        </row>
        <row r="3620">
          <cell r="A3620" t="str">
            <v>JR0409</v>
          </cell>
          <cell r="B3620" t="str">
            <v>JOSE RAMOS</v>
          </cell>
          <cell r="C3620" t="str">
            <v>BellSouth Telecommunications (BST)</v>
          </cell>
          <cell r="D3620" t="str">
            <v>FL</v>
          </cell>
          <cell r="E3620" t="str">
            <v>BLNR1215S</v>
          </cell>
          <cell r="F3620">
            <v>39132</v>
          </cell>
          <cell r="H3620" t="str">
            <v>IQ</v>
          </cell>
          <cell r="I3620" t="str">
            <v>RF</v>
          </cell>
          <cell r="J3620" t="str">
            <v>MIAM</v>
          </cell>
        </row>
        <row r="3621">
          <cell r="A3621" t="str">
            <v>JR044M</v>
          </cell>
          <cell r="B3621" t="str">
            <v>JESUS RODRIGUEZ</v>
          </cell>
          <cell r="C3621" t="str">
            <v>BellSouth Telecommunications (BST)</v>
          </cell>
          <cell r="D3621" t="str">
            <v>FL</v>
          </cell>
          <cell r="E3621" t="str">
            <v>BLKA31C80</v>
          </cell>
          <cell r="F3621">
            <v>39359</v>
          </cell>
          <cell r="H3621" t="str">
            <v>IF</v>
          </cell>
          <cell r="I3621" t="str">
            <v>RF</v>
          </cell>
          <cell r="J3621" t="str">
            <v>ORLD</v>
          </cell>
        </row>
        <row r="3622">
          <cell r="A3622" t="str">
            <v>JR0637</v>
          </cell>
          <cell r="B3622" t="str">
            <v>JOEL RIVERA</v>
          </cell>
          <cell r="C3622" t="str">
            <v>BellSouth Telecommunications (BST)</v>
          </cell>
          <cell r="D3622" t="str">
            <v>FL</v>
          </cell>
          <cell r="E3622" t="str">
            <v>BLNFX461C</v>
          </cell>
          <cell r="F3622">
            <v>36413</v>
          </cell>
          <cell r="H3622" t="str">
            <v>IP</v>
          </cell>
          <cell r="I3622" t="str">
            <v>RF</v>
          </cell>
          <cell r="J3622" t="str">
            <v>FTLD</v>
          </cell>
        </row>
        <row r="3623">
          <cell r="A3623" t="str">
            <v>JR0811</v>
          </cell>
          <cell r="B3623" t="str">
            <v>JOSEPH RAGLAND</v>
          </cell>
          <cell r="C3623" t="str">
            <v>BellSouth Telecommunications (BST)</v>
          </cell>
          <cell r="D3623" t="str">
            <v>FL</v>
          </cell>
          <cell r="E3623" t="str">
            <v>BLKC0FC20</v>
          </cell>
          <cell r="F3623">
            <v>33770</v>
          </cell>
          <cell r="H3623" t="str">
            <v>IP</v>
          </cell>
          <cell r="I3623" t="str">
            <v>RF</v>
          </cell>
          <cell r="J3623" t="str">
            <v>JCVL</v>
          </cell>
        </row>
        <row r="3624">
          <cell r="A3624" t="str">
            <v>JR1172</v>
          </cell>
          <cell r="B3624" t="str">
            <v>JORGE RODRIGUEZ</v>
          </cell>
          <cell r="C3624" t="str">
            <v>BellSouth Telecommunications (BST)</v>
          </cell>
          <cell r="D3624" t="str">
            <v>FL</v>
          </cell>
          <cell r="E3624" t="str">
            <v>BLNFX448C</v>
          </cell>
          <cell r="F3624">
            <v>36532</v>
          </cell>
          <cell r="H3624" t="str">
            <v>IP</v>
          </cell>
          <cell r="I3624" t="str">
            <v>RF</v>
          </cell>
          <cell r="J3624" t="str">
            <v>MIAM</v>
          </cell>
        </row>
        <row r="3625">
          <cell r="A3625" t="str">
            <v>JR1722</v>
          </cell>
          <cell r="B3625" t="str">
            <v>JOAN REED</v>
          </cell>
          <cell r="C3625" t="str">
            <v>BellSouth Telecommunications (BST)</v>
          </cell>
          <cell r="D3625" t="str">
            <v>FL</v>
          </cell>
          <cell r="E3625" t="str">
            <v>BLKA36120</v>
          </cell>
          <cell r="F3625">
            <v>29612</v>
          </cell>
          <cell r="H3625" t="str">
            <v>IF</v>
          </cell>
          <cell r="I3625" t="str">
            <v>RF</v>
          </cell>
          <cell r="J3625" t="str">
            <v>ORLD</v>
          </cell>
        </row>
        <row r="3626">
          <cell r="A3626" t="str">
            <v>JR2014</v>
          </cell>
          <cell r="B3626" t="str">
            <v>JASON RAMOS</v>
          </cell>
          <cell r="C3626" t="str">
            <v>BellSouth Telecommunications (BST)</v>
          </cell>
          <cell r="D3626" t="str">
            <v>FL</v>
          </cell>
          <cell r="E3626" t="str">
            <v>BLNFX26AC</v>
          </cell>
          <cell r="F3626">
            <v>36651</v>
          </cell>
          <cell r="H3626" t="str">
            <v>IP</v>
          </cell>
          <cell r="I3626" t="str">
            <v>RF</v>
          </cell>
          <cell r="J3626" t="str">
            <v>ORLD</v>
          </cell>
        </row>
        <row r="3627">
          <cell r="A3627" t="str">
            <v>JR2238</v>
          </cell>
          <cell r="B3627" t="str">
            <v>JESUS RODRIGUEZ</v>
          </cell>
          <cell r="C3627" t="str">
            <v>BellSouth Telecommunications (BST)</v>
          </cell>
          <cell r="D3627" t="str">
            <v>FL</v>
          </cell>
          <cell r="E3627" t="str">
            <v>BLNSX415X</v>
          </cell>
          <cell r="F3627">
            <v>38786</v>
          </cell>
          <cell r="H3627" t="str">
            <v>IQ</v>
          </cell>
          <cell r="I3627" t="str">
            <v>RF</v>
          </cell>
          <cell r="J3627" t="str">
            <v>PMBH</v>
          </cell>
        </row>
        <row r="3628">
          <cell r="A3628" t="str">
            <v>JR2293</v>
          </cell>
          <cell r="B3628" t="str">
            <v>JOSE RUIZ</v>
          </cell>
          <cell r="C3628" t="str">
            <v>BellSouth Telecommunications (BST)</v>
          </cell>
          <cell r="D3628" t="str">
            <v>FL</v>
          </cell>
          <cell r="E3628" t="str">
            <v>EYFBD2000</v>
          </cell>
          <cell r="F3628">
            <v>39052</v>
          </cell>
          <cell r="H3628" t="str">
            <v>IN</v>
          </cell>
          <cell r="I3628" t="str">
            <v>RF</v>
          </cell>
          <cell r="J3628" t="str">
            <v>ORPK</v>
          </cell>
        </row>
        <row r="3629">
          <cell r="A3629" t="str">
            <v>JR3086</v>
          </cell>
          <cell r="B3629" t="str">
            <v>JOHN ROSS</v>
          </cell>
          <cell r="C3629" t="str">
            <v>BellSouth Telecommunications (BST)</v>
          </cell>
          <cell r="D3629" t="str">
            <v>FL</v>
          </cell>
          <cell r="E3629" t="str">
            <v>BLNSX483X</v>
          </cell>
          <cell r="F3629">
            <v>34491</v>
          </cell>
          <cell r="H3629" t="str">
            <v>IQ</v>
          </cell>
          <cell r="I3629" t="str">
            <v>RF</v>
          </cell>
          <cell r="J3629" t="str">
            <v>MIAM</v>
          </cell>
        </row>
        <row r="3630">
          <cell r="A3630" t="str">
            <v>JR3309</v>
          </cell>
          <cell r="B3630" t="str">
            <v>JOVICA RADESIC</v>
          </cell>
          <cell r="C3630" t="str">
            <v>BellSouth Telecommunications (BST)</v>
          </cell>
          <cell r="D3630" t="str">
            <v>FL</v>
          </cell>
          <cell r="E3630" t="str">
            <v>BLDY40J71</v>
          </cell>
          <cell r="F3630">
            <v>38833</v>
          </cell>
          <cell r="H3630" t="str">
            <v>IN</v>
          </cell>
          <cell r="I3630" t="str">
            <v>RF</v>
          </cell>
          <cell r="J3630" t="str">
            <v>FTLD</v>
          </cell>
        </row>
        <row r="3631">
          <cell r="A3631" t="str">
            <v>JR3335</v>
          </cell>
          <cell r="B3631" t="str">
            <v>JAMES REGISTER</v>
          </cell>
          <cell r="C3631" t="str">
            <v>BellSouth Telecommunications (BST)</v>
          </cell>
          <cell r="D3631" t="str">
            <v>FL</v>
          </cell>
          <cell r="E3631" t="str">
            <v>BLUEACD68</v>
          </cell>
          <cell r="F3631">
            <v>34338</v>
          </cell>
          <cell r="H3631" t="str">
            <v>IF</v>
          </cell>
          <cell r="I3631" t="str">
            <v>RF</v>
          </cell>
          <cell r="J3631" t="str">
            <v>ORPK</v>
          </cell>
        </row>
        <row r="3632">
          <cell r="A3632" t="str">
            <v>JR334E</v>
          </cell>
          <cell r="B3632" t="str">
            <v>JUAN RODRIGUEZ</v>
          </cell>
          <cell r="C3632" t="str">
            <v>BellSouth Telecommunications (BST)</v>
          </cell>
          <cell r="D3632" t="str">
            <v>FL</v>
          </cell>
          <cell r="E3632" t="str">
            <v>EYG617000</v>
          </cell>
          <cell r="F3632">
            <v>42513</v>
          </cell>
          <cell r="H3632" t="str">
            <v>IU</v>
          </cell>
          <cell r="I3632" t="str">
            <v>RF</v>
          </cell>
          <cell r="J3632" t="str">
            <v>MIAM</v>
          </cell>
        </row>
        <row r="3633">
          <cell r="A3633" t="str">
            <v>JR374C</v>
          </cell>
          <cell r="B3633" t="str">
            <v>JOSEPH ROBERSON</v>
          </cell>
          <cell r="C3633" t="str">
            <v>BellSouth Telecommunications (BST)</v>
          </cell>
          <cell r="D3633" t="str">
            <v>FL</v>
          </cell>
          <cell r="E3633" t="str">
            <v>BLKC0FH10</v>
          </cell>
          <cell r="F3633">
            <v>42475</v>
          </cell>
          <cell r="H3633" t="str">
            <v>IP</v>
          </cell>
          <cell r="I3633" t="str">
            <v>TF</v>
          </cell>
          <cell r="J3633" t="str">
            <v>COCO</v>
          </cell>
        </row>
        <row r="3634">
          <cell r="A3634" t="str">
            <v>JR3996</v>
          </cell>
          <cell r="B3634" t="str">
            <v>JOHNNY RHODES</v>
          </cell>
          <cell r="C3634" t="str">
            <v>BellSouth Telecommunications (BST)</v>
          </cell>
          <cell r="D3634" t="str">
            <v>FL</v>
          </cell>
          <cell r="E3634" t="str">
            <v>BLNSX414X</v>
          </cell>
          <cell r="F3634">
            <v>36689</v>
          </cell>
          <cell r="H3634" t="str">
            <v>IP</v>
          </cell>
          <cell r="I3634" t="str">
            <v>RF</v>
          </cell>
          <cell r="J3634" t="str">
            <v>FTLD</v>
          </cell>
        </row>
        <row r="3635">
          <cell r="A3635" t="str">
            <v>JR422R</v>
          </cell>
          <cell r="B3635" t="str">
            <v>JOSE RODRIGUEZ</v>
          </cell>
          <cell r="C3635" t="str">
            <v>BellSouth Telecommunications (BST)</v>
          </cell>
          <cell r="D3635" t="str">
            <v>FL</v>
          </cell>
          <cell r="E3635" t="str">
            <v>BLDY40J55</v>
          </cell>
          <cell r="F3635">
            <v>41505</v>
          </cell>
          <cell r="H3635" t="str">
            <v>IU</v>
          </cell>
          <cell r="I3635" t="str">
            <v>RF</v>
          </cell>
          <cell r="J3635" t="str">
            <v>MIAM</v>
          </cell>
        </row>
        <row r="3636">
          <cell r="A3636" t="str">
            <v>JR4319</v>
          </cell>
          <cell r="B3636" t="str">
            <v>JOSE RODRIGUEZ</v>
          </cell>
          <cell r="C3636" t="str">
            <v>BellSouth Telecommunications (BST)</v>
          </cell>
          <cell r="D3636" t="str">
            <v>FL</v>
          </cell>
          <cell r="E3636" t="str">
            <v>BLKC0FF50</v>
          </cell>
          <cell r="F3636">
            <v>28044</v>
          </cell>
          <cell r="H3636" t="str">
            <v>IQ</v>
          </cell>
          <cell r="I3636" t="str">
            <v>RF</v>
          </cell>
          <cell r="J3636" t="str">
            <v>MIAM</v>
          </cell>
        </row>
        <row r="3637">
          <cell r="A3637" t="str">
            <v>JR4633</v>
          </cell>
          <cell r="B3637" t="str">
            <v>JAMES RETTIG</v>
          </cell>
          <cell r="C3637" t="str">
            <v>BellSouth Telecommunications (BST)</v>
          </cell>
          <cell r="D3637" t="str">
            <v>FL</v>
          </cell>
          <cell r="E3637" t="str">
            <v>BLKC0FH60</v>
          </cell>
          <cell r="F3637">
            <v>42496</v>
          </cell>
          <cell r="H3637" t="str">
            <v>IP</v>
          </cell>
          <cell r="I3637" t="str">
            <v>TF</v>
          </cell>
          <cell r="J3637" t="str">
            <v>JSBH</v>
          </cell>
        </row>
        <row r="3638">
          <cell r="A3638" t="str">
            <v>JR5720</v>
          </cell>
          <cell r="B3638" t="str">
            <v>JAMES ROACH</v>
          </cell>
          <cell r="C3638" t="str">
            <v>BellSouth Telecommunications (BST)</v>
          </cell>
          <cell r="D3638" t="str">
            <v>FL</v>
          </cell>
          <cell r="E3638" t="str">
            <v>BLKY10H60</v>
          </cell>
          <cell r="F3638">
            <v>31712</v>
          </cell>
          <cell r="H3638" t="str">
            <v>IQ</v>
          </cell>
          <cell r="I3638" t="str">
            <v>RF</v>
          </cell>
          <cell r="J3638" t="str">
            <v>STRT</v>
          </cell>
        </row>
        <row r="3639">
          <cell r="A3639" t="str">
            <v>JR5855</v>
          </cell>
          <cell r="B3639" t="str">
            <v>JERRY RHODES</v>
          </cell>
          <cell r="C3639" t="str">
            <v>BellSouth Telecommunications (BST)</v>
          </cell>
          <cell r="D3639" t="str">
            <v>FL</v>
          </cell>
          <cell r="E3639" t="str">
            <v>BLKY10H80</v>
          </cell>
          <cell r="F3639">
            <v>36422</v>
          </cell>
          <cell r="H3639" t="str">
            <v>IQ</v>
          </cell>
          <cell r="I3639" t="str">
            <v>RF</v>
          </cell>
          <cell r="J3639" t="str">
            <v>JCVL</v>
          </cell>
        </row>
        <row r="3640">
          <cell r="A3640" t="str">
            <v>JR5974</v>
          </cell>
          <cell r="B3640" t="str">
            <v>JIMMIE ROBERTS</v>
          </cell>
          <cell r="C3640" t="str">
            <v>BellSouth Telecommunications (BST)</v>
          </cell>
          <cell r="D3640" t="str">
            <v>FL</v>
          </cell>
          <cell r="E3640" t="str">
            <v>BLNFX26AC</v>
          </cell>
          <cell r="F3640">
            <v>36640</v>
          </cell>
          <cell r="H3640" t="str">
            <v>IP</v>
          </cell>
          <cell r="I3640" t="str">
            <v>RF</v>
          </cell>
          <cell r="J3640" t="str">
            <v>SNFR</v>
          </cell>
        </row>
        <row r="3641">
          <cell r="A3641" t="str">
            <v>JR6502</v>
          </cell>
          <cell r="B3641" t="str">
            <v>JAMES REIFSNYDER</v>
          </cell>
          <cell r="C3641" t="str">
            <v>BellSouth Telecommunications (BST)</v>
          </cell>
          <cell r="D3641" t="str">
            <v>FL</v>
          </cell>
          <cell r="E3641" t="str">
            <v>BLNFX218C</v>
          </cell>
          <cell r="F3641">
            <v>35121</v>
          </cell>
          <cell r="H3641" t="str">
            <v>IP</v>
          </cell>
          <cell r="I3641" t="str">
            <v>RF</v>
          </cell>
          <cell r="J3641" t="str">
            <v>MLBR</v>
          </cell>
        </row>
        <row r="3642">
          <cell r="A3642" t="str">
            <v>JR6656</v>
          </cell>
          <cell r="B3642" t="str">
            <v>JAVIER ROBES</v>
          </cell>
          <cell r="C3642" t="str">
            <v>BellSouth Telecommunications (BST)</v>
          </cell>
          <cell r="D3642" t="str">
            <v>FL</v>
          </cell>
          <cell r="E3642" t="str">
            <v>EYGU26160</v>
          </cell>
          <cell r="F3642">
            <v>33777</v>
          </cell>
          <cell r="H3642" t="str">
            <v>IN</v>
          </cell>
          <cell r="I3642" t="str">
            <v>RF</v>
          </cell>
          <cell r="J3642" t="str">
            <v>FTLD</v>
          </cell>
        </row>
        <row r="3643">
          <cell r="A3643" t="str">
            <v>JR6711</v>
          </cell>
          <cell r="B3643" t="str">
            <v>JOSE RODRIGUEZ</v>
          </cell>
          <cell r="C3643" t="str">
            <v>BellSouth Telecommunications (BST)</v>
          </cell>
          <cell r="D3643" t="str">
            <v>FL</v>
          </cell>
          <cell r="E3643" t="str">
            <v>BLKY10M70</v>
          </cell>
          <cell r="F3643">
            <v>35877</v>
          </cell>
          <cell r="H3643" t="str">
            <v>IQ</v>
          </cell>
          <cell r="I3643" t="str">
            <v>RF</v>
          </cell>
          <cell r="J3643" t="str">
            <v>MIAM</v>
          </cell>
        </row>
        <row r="3644">
          <cell r="A3644" t="str">
            <v>JR6785</v>
          </cell>
          <cell r="B3644" t="str">
            <v>JOSE REGO</v>
          </cell>
          <cell r="C3644" t="str">
            <v>BellSouth Telecommunications (BST)</v>
          </cell>
          <cell r="D3644" t="str">
            <v>FL</v>
          </cell>
          <cell r="E3644" t="str">
            <v>EY2JM2000</v>
          </cell>
          <cell r="F3644">
            <v>26196</v>
          </cell>
          <cell r="H3644" t="str">
            <v>IL</v>
          </cell>
          <cell r="I3644" t="str">
            <v>RF</v>
          </cell>
          <cell r="J3644" t="str">
            <v>MIAM</v>
          </cell>
        </row>
        <row r="3645">
          <cell r="A3645" t="str">
            <v>JR6816</v>
          </cell>
          <cell r="B3645" t="str">
            <v>JAMES RUBY</v>
          </cell>
          <cell r="C3645" t="str">
            <v>BellSouth Telecommunications (BST)</v>
          </cell>
          <cell r="D3645" t="str">
            <v>FL</v>
          </cell>
          <cell r="E3645" t="str">
            <v>BLNSX465X</v>
          </cell>
          <cell r="F3645">
            <v>26707</v>
          </cell>
          <cell r="H3645" t="str">
            <v>IQ</v>
          </cell>
          <cell r="I3645" t="str">
            <v>RF</v>
          </cell>
          <cell r="J3645" t="str">
            <v>BYBH</v>
          </cell>
        </row>
        <row r="3646">
          <cell r="A3646" t="str">
            <v>JR6985</v>
          </cell>
          <cell r="B3646" t="str">
            <v>JONATHAN RICHARD</v>
          </cell>
          <cell r="C3646" t="str">
            <v>BellSouth Telecommunications (BST)</v>
          </cell>
          <cell r="D3646" t="str">
            <v>FL</v>
          </cell>
          <cell r="E3646" t="str">
            <v>BLKC0FF40</v>
          </cell>
          <cell r="F3646">
            <v>36808</v>
          </cell>
          <cell r="H3646" t="str">
            <v>IQ</v>
          </cell>
          <cell r="I3646" t="str">
            <v>RF</v>
          </cell>
          <cell r="J3646" t="str">
            <v>KYWS</v>
          </cell>
        </row>
        <row r="3647">
          <cell r="A3647" t="str">
            <v>JR7074</v>
          </cell>
          <cell r="B3647" t="str">
            <v>JOHN RILEY</v>
          </cell>
          <cell r="C3647" t="str">
            <v>BellSouth Telecommunications (BST)</v>
          </cell>
          <cell r="D3647" t="str">
            <v>FL</v>
          </cell>
          <cell r="E3647" t="str">
            <v>BLKCAGE10</v>
          </cell>
          <cell r="F3647">
            <v>36413</v>
          </cell>
          <cell r="H3647" t="str">
            <v>IQ</v>
          </cell>
          <cell r="I3647" t="str">
            <v>RF</v>
          </cell>
          <cell r="J3647" t="str">
            <v>MIAM</v>
          </cell>
        </row>
        <row r="3648">
          <cell r="A3648" t="str">
            <v>JR729P</v>
          </cell>
          <cell r="B3648" t="str">
            <v>JONATHAN RIDLEY</v>
          </cell>
          <cell r="C3648" t="str">
            <v>BellSouth Telecommunications (BST)</v>
          </cell>
          <cell r="D3648" t="str">
            <v>FL</v>
          </cell>
          <cell r="E3648" t="str">
            <v>BLKC0FC30</v>
          </cell>
          <cell r="F3648">
            <v>42468</v>
          </cell>
          <cell r="H3648" t="str">
            <v>IP</v>
          </cell>
          <cell r="I3648" t="str">
            <v>TF</v>
          </cell>
          <cell r="J3648" t="str">
            <v>JCVL</v>
          </cell>
        </row>
        <row r="3649">
          <cell r="A3649" t="str">
            <v>JR7457</v>
          </cell>
          <cell r="B3649" t="str">
            <v>JANETT RASMUSSEN</v>
          </cell>
          <cell r="C3649" t="str">
            <v>BellSouth Telecommunications (BST)</v>
          </cell>
          <cell r="D3649" t="str">
            <v>FL</v>
          </cell>
          <cell r="E3649" t="str">
            <v>BLUEACD68</v>
          </cell>
          <cell r="F3649">
            <v>28905</v>
          </cell>
          <cell r="H3649" t="str">
            <v>IF</v>
          </cell>
          <cell r="I3649" t="str">
            <v>RF</v>
          </cell>
          <cell r="J3649" t="str">
            <v>ORPK</v>
          </cell>
        </row>
        <row r="3650">
          <cell r="A3650" t="str">
            <v>JR755U</v>
          </cell>
          <cell r="B3650" t="str">
            <v>JUTARATH REESE</v>
          </cell>
          <cell r="C3650" t="str">
            <v>BellSouth Telecommunications (BST)</v>
          </cell>
          <cell r="D3650" t="str">
            <v>FL</v>
          </cell>
          <cell r="E3650" t="str">
            <v>BLKA36120</v>
          </cell>
          <cell r="F3650">
            <v>39454</v>
          </cell>
          <cell r="H3650" t="str">
            <v>IF</v>
          </cell>
          <cell r="I3650" t="str">
            <v>RF</v>
          </cell>
          <cell r="J3650" t="str">
            <v>ORLD</v>
          </cell>
        </row>
        <row r="3651">
          <cell r="A3651" t="str">
            <v>JR820U</v>
          </cell>
          <cell r="B3651" t="str">
            <v>JEIMY ROJAS</v>
          </cell>
          <cell r="C3651" t="str">
            <v>BellSouth Telecommunications (BST)</v>
          </cell>
          <cell r="D3651" t="str">
            <v>FL</v>
          </cell>
          <cell r="E3651" t="str">
            <v>EYG617000</v>
          </cell>
          <cell r="F3651">
            <v>42345</v>
          </cell>
          <cell r="H3651" t="str">
            <v>IU</v>
          </cell>
          <cell r="I3651" t="str">
            <v>RF</v>
          </cell>
          <cell r="J3651" t="str">
            <v>MIAM</v>
          </cell>
        </row>
        <row r="3652">
          <cell r="A3652" t="str">
            <v>JR8531</v>
          </cell>
          <cell r="B3652" t="str">
            <v>JESUS RAUSEO</v>
          </cell>
          <cell r="C3652" t="str">
            <v>BellSouth Telecommunications (BST)</v>
          </cell>
          <cell r="D3652" t="str">
            <v>FL</v>
          </cell>
          <cell r="E3652" t="str">
            <v>BLDY40J30</v>
          </cell>
          <cell r="F3652">
            <v>38229</v>
          </cell>
          <cell r="H3652" t="str">
            <v>IN</v>
          </cell>
          <cell r="I3652" t="str">
            <v>RF</v>
          </cell>
          <cell r="J3652" t="str">
            <v>MIAM</v>
          </cell>
        </row>
        <row r="3653">
          <cell r="A3653" t="str">
            <v>JR8832</v>
          </cell>
          <cell r="B3653" t="str">
            <v>JON ROCK</v>
          </cell>
          <cell r="C3653" t="str">
            <v>BellSouth Telecommunications (BST)</v>
          </cell>
          <cell r="D3653" t="str">
            <v>FL</v>
          </cell>
          <cell r="E3653" t="str">
            <v>BLNSX416X</v>
          </cell>
          <cell r="F3653">
            <v>36350</v>
          </cell>
          <cell r="H3653" t="str">
            <v>IQ</v>
          </cell>
          <cell r="I3653" t="str">
            <v>RF</v>
          </cell>
          <cell r="J3653" t="str">
            <v>FTLD</v>
          </cell>
        </row>
        <row r="3654">
          <cell r="A3654" t="str">
            <v>JR8836</v>
          </cell>
          <cell r="B3654" t="str">
            <v>JOSE RICARDO</v>
          </cell>
          <cell r="C3654" t="str">
            <v>BellSouth Telecommunications (BST)</v>
          </cell>
          <cell r="D3654" t="str">
            <v>FL</v>
          </cell>
          <cell r="E3654" t="str">
            <v>BLNSX419X</v>
          </cell>
          <cell r="F3654">
            <v>36700</v>
          </cell>
          <cell r="H3654" t="str">
            <v>IQ</v>
          </cell>
          <cell r="I3654" t="str">
            <v>RF</v>
          </cell>
          <cell r="J3654" t="str">
            <v>HLWD</v>
          </cell>
        </row>
        <row r="3655">
          <cell r="A3655" t="str">
            <v>JR8973</v>
          </cell>
          <cell r="B3655" t="str">
            <v>JESSENIA AAFIFI</v>
          </cell>
          <cell r="C3655" t="str">
            <v>BellSouth Telecommunications (BST)</v>
          </cell>
          <cell r="D3655" t="str">
            <v>FL</v>
          </cell>
          <cell r="E3655" t="str">
            <v>BLKA36120</v>
          </cell>
          <cell r="F3655">
            <v>39454</v>
          </cell>
          <cell r="H3655" t="str">
            <v>IF</v>
          </cell>
          <cell r="I3655" t="str">
            <v>RF</v>
          </cell>
          <cell r="J3655" t="str">
            <v>ORLD</v>
          </cell>
        </row>
        <row r="3656">
          <cell r="A3656" t="str">
            <v>JR9008</v>
          </cell>
          <cell r="B3656" t="str">
            <v>JULIO RUIZ</v>
          </cell>
          <cell r="C3656" t="str">
            <v>BellSouth Telecommunications (BST)</v>
          </cell>
          <cell r="D3656" t="str">
            <v>FL</v>
          </cell>
          <cell r="E3656" t="str">
            <v>BLNFX413C</v>
          </cell>
          <cell r="F3656">
            <v>36952</v>
          </cell>
          <cell r="H3656" t="str">
            <v>IP</v>
          </cell>
          <cell r="I3656" t="str">
            <v>RF</v>
          </cell>
          <cell r="J3656" t="str">
            <v>MIAM</v>
          </cell>
        </row>
        <row r="3657">
          <cell r="A3657" t="str">
            <v>JR969C</v>
          </cell>
          <cell r="B3657" t="str">
            <v>JOEL REYNOSO</v>
          </cell>
          <cell r="C3657" t="str">
            <v>BellSouth Telecommunications (BST)</v>
          </cell>
          <cell r="D3657" t="str">
            <v>FL</v>
          </cell>
          <cell r="E3657" t="str">
            <v>BLKC0FF50</v>
          </cell>
          <cell r="F3657">
            <v>42461</v>
          </cell>
          <cell r="H3657" t="str">
            <v>IP</v>
          </cell>
          <cell r="I3657" t="str">
            <v>TF</v>
          </cell>
          <cell r="J3657" t="str">
            <v>MIAM</v>
          </cell>
        </row>
        <row r="3658">
          <cell r="A3658" t="str">
            <v>JS0039</v>
          </cell>
          <cell r="B3658" t="str">
            <v>JAMES SMITH</v>
          </cell>
          <cell r="C3658" t="str">
            <v>BellSouth Telecommunications (BST)</v>
          </cell>
          <cell r="D3658" t="str">
            <v>FL</v>
          </cell>
          <cell r="E3658" t="str">
            <v>BLNFX265C</v>
          </cell>
          <cell r="F3658">
            <v>36360</v>
          </cell>
          <cell r="H3658" t="str">
            <v>IP</v>
          </cell>
          <cell r="I3658" t="str">
            <v>RF</v>
          </cell>
          <cell r="J3658" t="str">
            <v>JCVL</v>
          </cell>
        </row>
        <row r="3659">
          <cell r="A3659" t="str">
            <v>JS0057</v>
          </cell>
          <cell r="B3659" t="str">
            <v>JOVENCIO SAMSON</v>
          </cell>
          <cell r="C3659" t="str">
            <v>BellSouth Telecommunications (BST)</v>
          </cell>
          <cell r="D3659" t="str">
            <v>FL</v>
          </cell>
          <cell r="E3659" t="str">
            <v>BLNFX212C</v>
          </cell>
          <cell r="F3659">
            <v>35961</v>
          </cell>
          <cell r="H3659" t="str">
            <v>IP</v>
          </cell>
          <cell r="I3659" t="str">
            <v>RF</v>
          </cell>
          <cell r="J3659" t="str">
            <v>WPBH</v>
          </cell>
        </row>
        <row r="3660">
          <cell r="A3660" t="str">
            <v>JS0379</v>
          </cell>
          <cell r="B3660" t="str">
            <v>JOSHUA SMITH</v>
          </cell>
          <cell r="C3660" t="str">
            <v>BellSouth Telecommunications (BST)</v>
          </cell>
          <cell r="D3660" t="str">
            <v>FL</v>
          </cell>
          <cell r="E3660" t="str">
            <v>BLNSX439X</v>
          </cell>
          <cell r="F3660">
            <v>36353</v>
          </cell>
          <cell r="H3660" t="str">
            <v>IQ</v>
          </cell>
          <cell r="I3660" t="str">
            <v>RF</v>
          </cell>
          <cell r="J3660" t="str">
            <v>ORLD</v>
          </cell>
        </row>
        <row r="3661">
          <cell r="A3661" t="str">
            <v>JS0472</v>
          </cell>
          <cell r="B3661" t="str">
            <v>JOSE SOLER</v>
          </cell>
          <cell r="C3661" t="str">
            <v>BellSouth Telecommunications (BST)</v>
          </cell>
          <cell r="D3661" t="str">
            <v>FL</v>
          </cell>
          <cell r="E3661" t="str">
            <v>BLNR1249S</v>
          </cell>
          <cell r="F3661">
            <v>35884</v>
          </cell>
          <cell r="H3661" t="str">
            <v>IQ</v>
          </cell>
          <cell r="I3661" t="str">
            <v>RF</v>
          </cell>
          <cell r="J3661" t="str">
            <v>ORLD</v>
          </cell>
        </row>
        <row r="3662">
          <cell r="A3662" t="str">
            <v>JS0522</v>
          </cell>
          <cell r="B3662" t="str">
            <v>JOSHUA SMITH</v>
          </cell>
          <cell r="C3662" t="str">
            <v>BellSouth Telecommunications (BST)</v>
          </cell>
          <cell r="D3662" t="str">
            <v>FL</v>
          </cell>
          <cell r="E3662" t="str">
            <v>BLKCAGE80</v>
          </cell>
          <cell r="F3662">
            <v>36367</v>
          </cell>
          <cell r="H3662" t="str">
            <v>IQ</v>
          </cell>
          <cell r="I3662" t="str">
            <v>RF</v>
          </cell>
          <cell r="J3662" t="str">
            <v>WPBH</v>
          </cell>
        </row>
        <row r="3663">
          <cell r="A3663" t="str">
            <v>JS0571</v>
          </cell>
          <cell r="B3663" t="str">
            <v>JUANITO SILVA</v>
          </cell>
          <cell r="C3663" t="str">
            <v>BellSouth Telecommunications (BST)</v>
          </cell>
          <cell r="D3663" t="str">
            <v>FL</v>
          </cell>
          <cell r="E3663" t="str">
            <v>BLKY10M20</v>
          </cell>
          <cell r="F3663">
            <v>25448</v>
          </cell>
          <cell r="H3663" t="str">
            <v>IQ</v>
          </cell>
          <cell r="I3663" t="str">
            <v>RF</v>
          </cell>
          <cell r="J3663" t="str">
            <v>MIAM</v>
          </cell>
        </row>
        <row r="3664">
          <cell r="A3664" t="str">
            <v>JS0606</v>
          </cell>
          <cell r="B3664" t="str">
            <v>JOSE SANCHEZ</v>
          </cell>
          <cell r="C3664" t="str">
            <v>BellSouth Telecommunications (BST)</v>
          </cell>
          <cell r="D3664" t="str">
            <v>FL</v>
          </cell>
          <cell r="E3664" t="str">
            <v>BLNSX483X</v>
          </cell>
          <cell r="F3664">
            <v>35935</v>
          </cell>
          <cell r="H3664" t="str">
            <v>IQ</v>
          </cell>
          <cell r="I3664" t="str">
            <v>RF</v>
          </cell>
          <cell r="J3664" t="str">
            <v>MIAM</v>
          </cell>
        </row>
        <row r="3665">
          <cell r="A3665" t="str">
            <v>JS0642</v>
          </cell>
          <cell r="B3665" t="str">
            <v>JEFFERY SMEAD</v>
          </cell>
          <cell r="C3665" t="str">
            <v>BellSouth Telecommunications (BST)</v>
          </cell>
          <cell r="D3665" t="str">
            <v>FL</v>
          </cell>
          <cell r="E3665" t="str">
            <v>BLNSX477X</v>
          </cell>
          <cell r="F3665">
            <v>28738</v>
          </cell>
          <cell r="H3665" t="str">
            <v>IQ</v>
          </cell>
          <cell r="I3665" t="str">
            <v>RF</v>
          </cell>
          <cell r="J3665" t="str">
            <v>MLBR</v>
          </cell>
        </row>
        <row r="3666">
          <cell r="A3666" t="str">
            <v>JS0708</v>
          </cell>
          <cell r="B3666" t="str">
            <v>JOSEPH STRONG</v>
          </cell>
          <cell r="C3666" t="str">
            <v>BellSouth Telecommunications (BST)</v>
          </cell>
          <cell r="D3666" t="str">
            <v>FL</v>
          </cell>
          <cell r="E3666" t="str">
            <v>BLNSX412X</v>
          </cell>
          <cell r="F3666">
            <v>35884</v>
          </cell>
          <cell r="H3666" t="str">
            <v>IQ</v>
          </cell>
          <cell r="I3666" t="str">
            <v>RF</v>
          </cell>
          <cell r="J3666" t="str">
            <v>FTLD</v>
          </cell>
        </row>
        <row r="3667">
          <cell r="A3667" t="str">
            <v>JS0839</v>
          </cell>
          <cell r="B3667" t="str">
            <v>JAMES STINE</v>
          </cell>
          <cell r="C3667" t="str">
            <v>BellSouth Telecommunications (BST)</v>
          </cell>
          <cell r="D3667" t="str">
            <v>FL</v>
          </cell>
          <cell r="E3667" t="str">
            <v>BLKY0M580</v>
          </cell>
          <cell r="F3667">
            <v>36535</v>
          </cell>
          <cell r="H3667" t="str">
            <v>IQ</v>
          </cell>
          <cell r="I3667" t="str">
            <v>RF</v>
          </cell>
          <cell r="J3667" t="str">
            <v>FTLD</v>
          </cell>
        </row>
        <row r="3668">
          <cell r="A3668" t="str">
            <v>JS1079</v>
          </cell>
          <cell r="B3668" t="str">
            <v>JORGE SANTIAGO</v>
          </cell>
          <cell r="C3668" t="str">
            <v>BellSouth Telecommunications (BST)</v>
          </cell>
          <cell r="D3668" t="str">
            <v>FL</v>
          </cell>
          <cell r="E3668" t="str">
            <v>BLKC0FG70</v>
          </cell>
          <cell r="F3668">
            <v>37355</v>
          </cell>
          <cell r="H3668" t="str">
            <v>IP</v>
          </cell>
          <cell r="I3668" t="str">
            <v>RF</v>
          </cell>
          <cell r="J3668" t="str">
            <v>MIAM</v>
          </cell>
        </row>
        <row r="3669">
          <cell r="A3669" t="str">
            <v>JS1446</v>
          </cell>
          <cell r="B3669" t="str">
            <v>JAMES SMITH</v>
          </cell>
          <cell r="C3669" t="str">
            <v>BellSouth Telecommunications (BST)</v>
          </cell>
          <cell r="D3669" t="str">
            <v>FL</v>
          </cell>
          <cell r="E3669" t="str">
            <v>BLNSX485X</v>
          </cell>
          <cell r="F3669">
            <v>29066</v>
          </cell>
          <cell r="H3669" t="str">
            <v>IQ</v>
          </cell>
          <cell r="I3669" t="str">
            <v>RF</v>
          </cell>
          <cell r="J3669" t="str">
            <v>HMST</v>
          </cell>
        </row>
        <row r="3670">
          <cell r="A3670" t="str">
            <v>JS1447</v>
          </cell>
          <cell r="B3670" t="str">
            <v>JEFFREY SIMMER</v>
          </cell>
          <cell r="C3670" t="str">
            <v>BellSouth Telecommunications (BST)</v>
          </cell>
          <cell r="D3670" t="str">
            <v>FL</v>
          </cell>
          <cell r="E3670" t="str">
            <v>EYGU26360</v>
          </cell>
          <cell r="F3670">
            <v>37348</v>
          </cell>
          <cell r="H3670" t="str">
            <v>IN</v>
          </cell>
          <cell r="I3670" t="str">
            <v>RF</v>
          </cell>
          <cell r="J3670" t="str">
            <v>FTLD</v>
          </cell>
        </row>
        <row r="3671">
          <cell r="A3671" t="str">
            <v>JS1504</v>
          </cell>
          <cell r="B3671" t="str">
            <v>JEFF SMITH</v>
          </cell>
          <cell r="C3671" t="str">
            <v>BellSouth Telecommunications (BST)</v>
          </cell>
          <cell r="D3671" t="str">
            <v>FL</v>
          </cell>
          <cell r="E3671" t="str">
            <v>BLNSX432X</v>
          </cell>
          <cell r="F3671">
            <v>35947</v>
          </cell>
          <cell r="H3671" t="str">
            <v>IQ</v>
          </cell>
          <cell r="I3671" t="str">
            <v>RF</v>
          </cell>
          <cell r="J3671" t="str">
            <v>ORLD</v>
          </cell>
        </row>
        <row r="3672">
          <cell r="A3672" t="str">
            <v>JS1661</v>
          </cell>
          <cell r="B3672" t="str">
            <v>JOE SWAIN</v>
          </cell>
          <cell r="C3672" t="str">
            <v>BellSouth Telecommunications (BST)</v>
          </cell>
          <cell r="D3672" t="str">
            <v>FL</v>
          </cell>
          <cell r="E3672" t="str">
            <v>BLKY10M30</v>
          </cell>
          <cell r="F3672">
            <v>27056</v>
          </cell>
          <cell r="H3672" t="str">
            <v>IQ</v>
          </cell>
          <cell r="I3672" t="str">
            <v>RF</v>
          </cell>
          <cell r="J3672" t="str">
            <v>MIAM</v>
          </cell>
        </row>
        <row r="3673">
          <cell r="A3673" t="str">
            <v>JS1674</v>
          </cell>
          <cell r="B3673" t="str">
            <v>JASON SMITH</v>
          </cell>
          <cell r="C3673" t="str">
            <v>BellSouth Telecommunications (BST)</v>
          </cell>
          <cell r="D3673" t="str">
            <v>FL</v>
          </cell>
          <cell r="E3673" t="str">
            <v>BLNFX48BC</v>
          </cell>
          <cell r="F3673">
            <v>38478</v>
          </cell>
          <cell r="H3673" t="str">
            <v>IP</v>
          </cell>
          <cell r="I3673" t="str">
            <v>RF</v>
          </cell>
          <cell r="J3673" t="str">
            <v>KYWS</v>
          </cell>
        </row>
        <row r="3674">
          <cell r="A3674" t="str">
            <v>JS1744</v>
          </cell>
          <cell r="B3674" t="str">
            <v>JOSEPH STORM</v>
          </cell>
          <cell r="C3674" t="str">
            <v>BellSouth Telecommunications (BST)</v>
          </cell>
          <cell r="D3674" t="str">
            <v>FL</v>
          </cell>
          <cell r="E3674" t="str">
            <v>BLNSX411X</v>
          </cell>
          <cell r="F3674">
            <v>36350</v>
          </cell>
          <cell r="H3674" t="str">
            <v>IP</v>
          </cell>
          <cell r="I3674" t="str">
            <v>RF</v>
          </cell>
          <cell r="J3674" t="str">
            <v>CRSG</v>
          </cell>
        </row>
        <row r="3675">
          <cell r="A3675" t="str">
            <v>JS1900</v>
          </cell>
          <cell r="B3675" t="str">
            <v>JUSTIN SLAYMAKER</v>
          </cell>
          <cell r="C3675" t="str">
            <v>BellSouth Telecommunications (BST)</v>
          </cell>
          <cell r="D3675" t="str">
            <v>FL</v>
          </cell>
          <cell r="E3675" t="str">
            <v>BLKY10H60</v>
          </cell>
          <cell r="F3675">
            <v>36542</v>
          </cell>
          <cell r="H3675" t="str">
            <v>IQ</v>
          </cell>
          <cell r="I3675" t="str">
            <v>RF</v>
          </cell>
          <cell r="J3675" t="str">
            <v>FTPR</v>
          </cell>
        </row>
        <row r="3676">
          <cell r="A3676" t="str">
            <v>JS2058</v>
          </cell>
          <cell r="B3676" t="str">
            <v>J SAWYER</v>
          </cell>
          <cell r="C3676" t="str">
            <v>BellSouth Telecommunications (BST)</v>
          </cell>
          <cell r="D3676" t="str">
            <v>FL</v>
          </cell>
          <cell r="E3676" t="str">
            <v>BLKY10M20</v>
          </cell>
          <cell r="F3676">
            <v>26931</v>
          </cell>
          <cell r="H3676" t="str">
            <v>IQ</v>
          </cell>
          <cell r="I3676" t="str">
            <v>RF</v>
          </cell>
          <cell r="J3676" t="str">
            <v>KYWS</v>
          </cell>
        </row>
        <row r="3677">
          <cell r="A3677" t="str">
            <v>JS2095</v>
          </cell>
          <cell r="B3677" t="str">
            <v>JAMES SATTERFIELD</v>
          </cell>
          <cell r="C3677" t="str">
            <v>BellSouth Telecommunications (BST)</v>
          </cell>
          <cell r="D3677" t="str">
            <v>FL</v>
          </cell>
          <cell r="E3677" t="str">
            <v>BLNSX421X</v>
          </cell>
          <cell r="F3677">
            <v>36059</v>
          </cell>
          <cell r="H3677" t="str">
            <v>IQ</v>
          </cell>
          <cell r="I3677" t="str">
            <v>RF</v>
          </cell>
          <cell r="J3677" t="str">
            <v>STAG</v>
          </cell>
        </row>
        <row r="3678">
          <cell r="A3678" t="str">
            <v>JS2289</v>
          </cell>
          <cell r="B3678" t="str">
            <v>JOSE SANTIAGO</v>
          </cell>
          <cell r="C3678" t="str">
            <v>BellSouth Telecommunications (BST)</v>
          </cell>
          <cell r="D3678" t="str">
            <v>FL</v>
          </cell>
          <cell r="E3678" t="str">
            <v>BLKY10M10</v>
          </cell>
          <cell r="F3678">
            <v>36168</v>
          </cell>
          <cell r="H3678" t="str">
            <v>IQ</v>
          </cell>
          <cell r="I3678" t="str">
            <v>RF</v>
          </cell>
          <cell r="J3678" t="str">
            <v>FTLD</v>
          </cell>
        </row>
        <row r="3679">
          <cell r="A3679" t="str">
            <v>JS2337</v>
          </cell>
          <cell r="B3679" t="str">
            <v>JAMES SMITH</v>
          </cell>
          <cell r="C3679" t="str">
            <v>BellSouth Telecommunications (BST)</v>
          </cell>
          <cell r="D3679" t="str">
            <v>FL</v>
          </cell>
          <cell r="E3679" t="str">
            <v>BLNSX427X</v>
          </cell>
          <cell r="F3679">
            <v>28795</v>
          </cell>
          <cell r="H3679" t="str">
            <v>IP</v>
          </cell>
          <cell r="I3679" t="str">
            <v>RF</v>
          </cell>
          <cell r="J3679" t="str">
            <v>JCBH</v>
          </cell>
        </row>
        <row r="3680">
          <cell r="A3680" t="str">
            <v>JS233R</v>
          </cell>
          <cell r="B3680" t="str">
            <v>JORGE SANTA CRUZ</v>
          </cell>
          <cell r="C3680" t="str">
            <v>BellSouth Telecommunications (BST)</v>
          </cell>
          <cell r="D3680" t="str">
            <v>FL</v>
          </cell>
          <cell r="E3680" t="str">
            <v>BLG610000</v>
          </cell>
          <cell r="F3680">
            <v>41827</v>
          </cell>
          <cell r="H3680" t="str">
            <v>IU</v>
          </cell>
          <cell r="I3680" t="str">
            <v>RF</v>
          </cell>
          <cell r="J3680" t="str">
            <v>MIAM</v>
          </cell>
        </row>
        <row r="3681">
          <cell r="A3681" t="str">
            <v>JS3211</v>
          </cell>
          <cell r="B3681" t="str">
            <v>JEREMY SWEARINGEN</v>
          </cell>
          <cell r="C3681" t="str">
            <v>BellSouth Telecommunications (BST)</v>
          </cell>
          <cell r="D3681" t="str">
            <v>FL</v>
          </cell>
          <cell r="E3681" t="str">
            <v>BLNR1248S</v>
          </cell>
          <cell r="F3681">
            <v>37046</v>
          </cell>
          <cell r="H3681" t="str">
            <v>IQ</v>
          </cell>
          <cell r="I3681" t="str">
            <v>RF</v>
          </cell>
          <cell r="J3681" t="str">
            <v>JCVL</v>
          </cell>
        </row>
        <row r="3682">
          <cell r="A3682" t="str">
            <v>JS3230</v>
          </cell>
          <cell r="B3682" t="str">
            <v>JUSTIN STEVENS</v>
          </cell>
          <cell r="C3682" t="str">
            <v>BellSouth Telecommunications (BST)</v>
          </cell>
          <cell r="D3682" t="str">
            <v>FL</v>
          </cell>
          <cell r="E3682" t="str">
            <v>BLKC0FC20</v>
          </cell>
          <cell r="F3682">
            <v>36899</v>
          </cell>
          <cell r="H3682" t="str">
            <v>IP</v>
          </cell>
          <cell r="I3682" t="str">
            <v>RF</v>
          </cell>
          <cell r="J3682" t="str">
            <v>JCVL</v>
          </cell>
        </row>
        <row r="3683">
          <cell r="A3683" t="str">
            <v>JS3374</v>
          </cell>
          <cell r="B3683" t="str">
            <v>JAY SMITH</v>
          </cell>
          <cell r="C3683" t="str">
            <v>BellSouth Telecommunications (BST)</v>
          </cell>
          <cell r="D3683" t="str">
            <v>FL</v>
          </cell>
          <cell r="E3683" t="str">
            <v>BLNFX21AC</v>
          </cell>
          <cell r="F3683">
            <v>36703</v>
          </cell>
          <cell r="H3683" t="str">
            <v>IP</v>
          </cell>
          <cell r="I3683" t="str">
            <v>RF</v>
          </cell>
          <cell r="J3683" t="str">
            <v>ORLD</v>
          </cell>
        </row>
        <row r="3684">
          <cell r="A3684" t="str">
            <v>JS3380</v>
          </cell>
          <cell r="B3684" t="str">
            <v>JOHN STOREY</v>
          </cell>
          <cell r="C3684" t="str">
            <v>BellSouth Telecommunications (BST)</v>
          </cell>
          <cell r="D3684" t="str">
            <v>FL</v>
          </cell>
          <cell r="E3684" t="str">
            <v>BLNSX433X</v>
          </cell>
          <cell r="F3684">
            <v>33680</v>
          </cell>
          <cell r="H3684" t="str">
            <v>IQ</v>
          </cell>
          <cell r="I3684" t="str">
            <v>RF</v>
          </cell>
          <cell r="J3684" t="str">
            <v>GSVL</v>
          </cell>
        </row>
        <row r="3685">
          <cell r="A3685" t="str">
            <v>JS3555</v>
          </cell>
          <cell r="B3685" t="str">
            <v>JEFFREY SHEPARD</v>
          </cell>
          <cell r="C3685" t="str">
            <v>BellSouth Telecommunications (BST)</v>
          </cell>
          <cell r="D3685" t="str">
            <v>FL</v>
          </cell>
          <cell r="E3685" t="str">
            <v>BLKC0FH30</v>
          </cell>
          <cell r="F3685">
            <v>37025</v>
          </cell>
          <cell r="H3685" t="str">
            <v>IP</v>
          </cell>
          <cell r="I3685" t="str">
            <v>RF</v>
          </cell>
          <cell r="J3685" t="str">
            <v>WPBH</v>
          </cell>
        </row>
        <row r="3686">
          <cell r="A3686" t="str">
            <v>JS3802</v>
          </cell>
          <cell r="B3686" t="str">
            <v>JAMES STERNBERGER</v>
          </cell>
          <cell r="C3686" t="str">
            <v>BellSouth Telecommunications (BST)</v>
          </cell>
          <cell r="D3686" t="str">
            <v>FL</v>
          </cell>
          <cell r="E3686" t="str">
            <v>BLKC0FA70</v>
          </cell>
          <cell r="F3686">
            <v>38824</v>
          </cell>
          <cell r="H3686" t="str">
            <v>IP</v>
          </cell>
          <cell r="I3686" t="str">
            <v>RF</v>
          </cell>
          <cell r="J3686" t="str">
            <v>BKVL</v>
          </cell>
        </row>
        <row r="3687">
          <cell r="A3687" t="str">
            <v>JS4240</v>
          </cell>
          <cell r="B3687" t="str">
            <v>JOHN STROKE</v>
          </cell>
          <cell r="C3687" t="str">
            <v>BellSouth Telecommunications (BST)</v>
          </cell>
          <cell r="D3687" t="str">
            <v>FL</v>
          </cell>
          <cell r="E3687" t="str">
            <v>BLKCAGE80</v>
          </cell>
          <cell r="F3687">
            <v>25727</v>
          </cell>
          <cell r="H3687" t="str">
            <v>IQ</v>
          </cell>
          <cell r="I3687" t="str">
            <v>RF</v>
          </cell>
          <cell r="J3687" t="str">
            <v>WPBH</v>
          </cell>
        </row>
        <row r="3688">
          <cell r="A3688" t="str">
            <v>JS4500</v>
          </cell>
          <cell r="B3688" t="str">
            <v>JEFFREY SMITH</v>
          </cell>
          <cell r="C3688" t="str">
            <v>BellSouth Telecommunications (BST)</v>
          </cell>
          <cell r="D3688" t="str">
            <v>FL</v>
          </cell>
          <cell r="E3688" t="str">
            <v>BLNEX175C</v>
          </cell>
          <cell r="F3688">
            <v>34942</v>
          </cell>
          <cell r="H3688" t="str">
            <v>IP</v>
          </cell>
          <cell r="I3688" t="str">
            <v>RF</v>
          </cell>
          <cell r="J3688" t="str">
            <v>MLTN</v>
          </cell>
        </row>
        <row r="3689">
          <cell r="A3689" t="str">
            <v>JS4889</v>
          </cell>
          <cell r="B3689" t="str">
            <v>JOHNNY SIPPIO</v>
          </cell>
          <cell r="C3689" t="str">
            <v>BellSouth Telecommunications (BST)</v>
          </cell>
          <cell r="D3689" t="str">
            <v>FL</v>
          </cell>
          <cell r="E3689" t="str">
            <v>BLNSX419X</v>
          </cell>
          <cell r="F3689">
            <v>36294</v>
          </cell>
          <cell r="H3689" t="str">
            <v>IP</v>
          </cell>
          <cell r="I3689" t="str">
            <v>RF</v>
          </cell>
          <cell r="J3689" t="str">
            <v>HLWD</v>
          </cell>
        </row>
        <row r="3690">
          <cell r="A3690" t="str">
            <v>JS5009</v>
          </cell>
          <cell r="B3690" t="str">
            <v>JOHN SARAPPA</v>
          </cell>
          <cell r="C3690" t="str">
            <v>BellSouth Telecommunications (BST)</v>
          </cell>
          <cell r="D3690" t="str">
            <v>FL</v>
          </cell>
          <cell r="E3690" t="str">
            <v>BLNSX465X</v>
          </cell>
          <cell r="F3690">
            <v>36042</v>
          </cell>
          <cell r="H3690" t="str">
            <v>IQ</v>
          </cell>
          <cell r="I3690" t="str">
            <v>RF</v>
          </cell>
          <cell r="J3690" t="str">
            <v>WPBH</v>
          </cell>
        </row>
        <row r="3691">
          <cell r="A3691" t="str">
            <v>JS5113</v>
          </cell>
          <cell r="B3691" t="str">
            <v>JENNIFER SCOTT</v>
          </cell>
          <cell r="C3691" t="str">
            <v>BellSouth Telecommunications (BST)</v>
          </cell>
          <cell r="D3691" t="str">
            <v>FL</v>
          </cell>
          <cell r="E3691" t="str">
            <v>EYGU26180</v>
          </cell>
          <cell r="F3691">
            <v>36726</v>
          </cell>
          <cell r="H3691" t="str">
            <v>IN</v>
          </cell>
          <cell r="I3691" t="str">
            <v>RF</v>
          </cell>
          <cell r="J3691" t="str">
            <v>FTLD</v>
          </cell>
        </row>
        <row r="3692">
          <cell r="A3692" t="str">
            <v>JS5228</v>
          </cell>
          <cell r="B3692" t="str">
            <v>JESSE SUGGS</v>
          </cell>
          <cell r="C3692" t="str">
            <v>BellSouth Telecommunications (BST)</v>
          </cell>
          <cell r="D3692" t="str">
            <v>FL</v>
          </cell>
          <cell r="E3692" t="str">
            <v>BLKC0FC20</v>
          </cell>
          <cell r="F3692">
            <v>36712</v>
          </cell>
          <cell r="H3692" t="str">
            <v>IP</v>
          </cell>
          <cell r="I3692" t="str">
            <v>RF</v>
          </cell>
          <cell r="J3692" t="str">
            <v>JCVL</v>
          </cell>
        </row>
        <row r="3693">
          <cell r="A3693" t="str">
            <v>JS5480</v>
          </cell>
          <cell r="B3693" t="str">
            <v>JAMES SANCHEZ</v>
          </cell>
          <cell r="C3693" t="str">
            <v>BellSouth Telecommunications (BST)</v>
          </cell>
          <cell r="D3693" t="str">
            <v>FL</v>
          </cell>
          <cell r="E3693" t="str">
            <v>BLNFX21AC</v>
          </cell>
          <cell r="F3693">
            <v>38963</v>
          </cell>
          <cell r="H3693" t="str">
            <v>IP</v>
          </cell>
          <cell r="I3693" t="str">
            <v>RF</v>
          </cell>
          <cell r="J3693" t="str">
            <v>ORLD</v>
          </cell>
        </row>
        <row r="3694">
          <cell r="A3694" t="str">
            <v>JS6661</v>
          </cell>
          <cell r="B3694" t="str">
            <v>JOHN SCHILL</v>
          </cell>
          <cell r="C3694" t="str">
            <v>BellSouth Telecommunications (BST)</v>
          </cell>
          <cell r="D3694" t="str">
            <v>FL</v>
          </cell>
          <cell r="E3694" t="str">
            <v>BLNSX472X</v>
          </cell>
          <cell r="F3694">
            <v>36706</v>
          </cell>
          <cell r="H3694" t="str">
            <v>IQ</v>
          </cell>
          <cell r="I3694" t="str">
            <v>RF</v>
          </cell>
          <cell r="J3694" t="str">
            <v>TTVL</v>
          </cell>
        </row>
        <row r="3695">
          <cell r="A3695" t="str">
            <v>JS6664</v>
          </cell>
          <cell r="B3695" t="str">
            <v>JOE SHARAMITARO</v>
          </cell>
          <cell r="C3695" t="str">
            <v>BellSouth Telecommunications (BST)</v>
          </cell>
          <cell r="D3695" t="str">
            <v>FL</v>
          </cell>
          <cell r="E3695" t="str">
            <v>BLKY10HA0</v>
          </cell>
          <cell r="F3695">
            <v>35072</v>
          </cell>
          <cell r="H3695" t="str">
            <v>IQ</v>
          </cell>
          <cell r="I3695" t="str">
            <v>RF</v>
          </cell>
          <cell r="J3695" t="str">
            <v>ORLD</v>
          </cell>
        </row>
        <row r="3696">
          <cell r="A3696" t="str">
            <v>JS6680</v>
          </cell>
          <cell r="B3696" t="str">
            <v>JOHN SLOAN</v>
          </cell>
          <cell r="C3696" t="str">
            <v>BellSouth Telecommunications (BST)</v>
          </cell>
          <cell r="D3696" t="str">
            <v>FL</v>
          </cell>
          <cell r="E3696" t="str">
            <v>BLKCAGD20</v>
          </cell>
          <cell r="F3696">
            <v>25993</v>
          </cell>
          <cell r="H3696" t="str">
            <v>IQ</v>
          </cell>
          <cell r="I3696" t="str">
            <v>RF</v>
          </cell>
          <cell r="J3696" t="str">
            <v>SNFR</v>
          </cell>
        </row>
        <row r="3697">
          <cell r="A3697" t="str">
            <v>JS6960</v>
          </cell>
          <cell r="B3697" t="str">
            <v>JEREMY SHELL</v>
          </cell>
          <cell r="C3697" t="str">
            <v>BellSouth Telecommunications (BST)</v>
          </cell>
          <cell r="D3697" t="str">
            <v>FL</v>
          </cell>
          <cell r="E3697" t="str">
            <v>BLNFX26AC</v>
          </cell>
          <cell r="F3697">
            <v>34211</v>
          </cell>
          <cell r="H3697" t="str">
            <v>IP</v>
          </cell>
          <cell r="I3697" t="str">
            <v>RF</v>
          </cell>
          <cell r="J3697" t="str">
            <v>ORLD</v>
          </cell>
        </row>
        <row r="3698">
          <cell r="A3698" t="str">
            <v>JS6988</v>
          </cell>
          <cell r="B3698" t="str">
            <v>JOHN SATZER</v>
          </cell>
          <cell r="C3698" t="str">
            <v>BellSouth Telecommunications (BST)</v>
          </cell>
          <cell r="D3698" t="str">
            <v>FL</v>
          </cell>
          <cell r="E3698" t="str">
            <v>BLNFX212C</v>
          </cell>
          <cell r="F3698">
            <v>36738</v>
          </cell>
          <cell r="H3698" t="str">
            <v>IP</v>
          </cell>
          <cell r="I3698" t="str">
            <v>RF</v>
          </cell>
          <cell r="J3698" t="str">
            <v>WPBH</v>
          </cell>
        </row>
        <row r="3699">
          <cell r="A3699" t="str">
            <v>JS7028</v>
          </cell>
          <cell r="B3699" t="str">
            <v>JEFFREY SCHWASS</v>
          </cell>
          <cell r="C3699" t="str">
            <v>BellSouth Telecommunications (BST)</v>
          </cell>
          <cell r="D3699" t="str">
            <v>FL</v>
          </cell>
          <cell r="E3699" t="str">
            <v>BLNSX423X</v>
          </cell>
          <cell r="F3699">
            <v>34743</v>
          </cell>
          <cell r="H3699" t="str">
            <v>IQ</v>
          </cell>
          <cell r="I3699" t="str">
            <v>RF</v>
          </cell>
          <cell r="J3699" t="str">
            <v>JCVL</v>
          </cell>
        </row>
        <row r="3700">
          <cell r="A3700" t="str">
            <v>JS7097</v>
          </cell>
          <cell r="B3700" t="str">
            <v>JAVIER SEOANE</v>
          </cell>
          <cell r="C3700" t="str">
            <v>BellSouth Telecommunications (BST)</v>
          </cell>
          <cell r="D3700" t="str">
            <v>FL</v>
          </cell>
          <cell r="E3700" t="str">
            <v>BLNSX451X</v>
          </cell>
          <cell r="F3700">
            <v>36539</v>
          </cell>
          <cell r="H3700" t="str">
            <v>IQ</v>
          </cell>
          <cell r="I3700" t="str">
            <v>RF</v>
          </cell>
          <cell r="J3700" t="str">
            <v>MIAM</v>
          </cell>
        </row>
        <row r="3701">
          <cell r="A3701" t="str">
            <v>JS7100</v>
          </cell>
          <cell r="B3701" t="str">
            <v>JOHN SERLO</v>
          </cell>
          <cell r="C3701" t="str">
            <v>BellSouth Telecommunications (BST)</v>
          </cell>
          <cell r="D3701" t="str">
            <v>FL</v>
          </cell>
          <cell r="E3701" t="str">
            <v>BLKC0FD10</v>
          </cell>
          <cell r="F3701">
            <v>34092</v>
          </cell>
          <cell r="H3701" t="str">
            <v>IQ</v>
          </cell>
          <cell r="I3701" t="str">
            <v>RF</v>
          </cell>
          <cell r="J3701" t="str">
            <v>WPBH</v>
          </cell>
        </row>
        <row r="3702">
          <cell r="A3702" t="str">
            <v>JS715X</v>
          </cell>
          <cell r="B3702" t="str">
            <v>JULIO SALDANA</v>
          </cell>
          <cell r="C3702" t="str">
            <v>BellSouth Telecommunications (BST)</v>
          </cell>
          <cell r="D3702" t="str">
            <v>FL</v>
          </cell>
          <cell r="E3702" t="str">
            <v>BLG617H00</v>
          </cell>
          <cell r="F3702">
            <v>40609</v>
          </cell>
          <cell r="H3702" t="str">
            <v>IU</v>
          </cell>
          <cell r="I3702" t="str">
            <v>RF</v>
          </cell>
          <cell r="J3702" t="str">
            <v>MIAM</v>
          </cell>
        </row>
        <row r="3703">
          <cell r="A3703" t="str">
            <v>JS7899</v>
          </cell>
          <cell r="B3703" t="str">
            <v>JOHN SCHAEFFER</v>
          </cell>
          <cell r="C3703" t="str">
            <v>BellSouth Telecommunications (BST)</v>
          </cell>
          <cell r="D3703" t="str">
            <v>FL</v>
          </cell>
          <cell r="E3703" t="str">
            <v>BLNSX423X</v>
          </cell>
          <cell r="F3703">
            <v>28601</v>
          </cell>
          <cell r="H3703" t="str">
            <v>IP</v>
          </cell>
          <cell r="I3703" t="str">
            <v>RF</v>
          </cell>
          <cell r="J3703" t="str">
            <v>STAG</v>
          </cell>
        </row>
        <row r="3704">
          <cell r="A3704" t="str">
            <v>JS8041</v>
          </cell>
          <cell r="B3704" t="str">
            <v>JEFFREY SNYDER</v>
          </cell>
          <cell r="C3704" t="str">
            <v>BellSouth Telecommunications (BST)</v>
          </cell>
          <cell r="D3704" t="str">
            <v>FL</v>
          </cell>
          <cell r="E3704" t="str">
            <v>BLKC0FG60</v>
          </cell>
          <cell r="F3704">
            <v>38558</v>
          </cell>
          <cell r="H3704" t="str">
            <v>IP</v>
          </cell>
          <cell r="I3704" t="str">
            <v>RF</v>
          </cell>
          <cell r="J3704" t="str">
            <v>FTLD</v>
          </cell>
        </row>
        <row r="3705">
          <cell r="A3705" t="str">
            <v>JS8573</v>
          </cell>
          <cell r="B3705" t="str">
            <v>JOHN STURROCK</v>
          </cell>
          <cell r="C3705" t="str">
            <v>BellSouth Telecommunications (BST)</v>
          </cell>
          <cell r="D3705" t="str">
            <v>FL</v>
          </cell>
          <cell r="E3705" t="str">
            <v>BLNSX468X</v>
          </cell>
          <cell r="F3705">
            <v>37546</v>
          </cell>
          <cell r="H3705" t="str">
            <v>IQ</v>
          </cell>
          <cell r="I3705" t="str">
            <v>RF</v>
          </cell>
          <cell r="J3705" t="str">
            <v>JPTR</v>
          </cell>
        </row>
        <row r="3706">
          <cell r="A3706" t="str">
            <v>JS8603</v>
          </cell>
          <cell r="B3706" t="str">
            <v>JORGE SANCHEZ</v>
          </cell>
          <cell r="C3706" t="str">
            <v>BellSouth Telecommunications (BST)</v>
          </cell>
          <cell r="D3706" t="str">
            <v>FL</v>
          </cell>
          <cell r="E3706" t="str">
            <v>BLNFX449C</v>
          </cell>
          <cell r="F3706">
            <v>36735</v>
          </cell>
          <cell r="H3706" t="str">
            <v>IP</v>
          </cell>
          <cell r="I3706" t="str">
            <v>RF</v>
          </cell>
          <cell r="J3706" t="str">
            <v>MIAM</v>
          </cell>
        </row>
        <row r="3707">
          <cell r="A3707" t="str">
            <v>JS8665</v>
          </cell>
          <cell r="B3707" t="str">
            <v>JONATHAN SUTTON</v>
          </cell>
          <cell r="C3707" t="str">
            <v>BellSouth Telecommunications (BST)</v>
          </cell>
          <cell r="D3707" t="str">
            <v>FL</v>
          </cell>
          <cell r="E3707" t="str">
            <v>BLNSX457X</v>
          </cell>
          <cell r="F3707">
            <v>36385</v>
          </cell>
          <cell r="H3707" t="str">
            <v>IQ</v>
          </cell>
          <cell r="I3707" t="str">
            <v>RF</v>
          </cell>
          <cell r="J3707" t="str">
            <v>MIAM</v>
          </cell>
        </row>
        <row r="3708">
          <cell r="A3708" t="str">
            <v>JS875K</v>
          </cell>
          <cell r="B3708" t="str">
            <v>JOSHUA SASLOVSKY</v>
          </cell>
          <cell r="C3708" t="str">
            <v>BellSouth Telecommunications (BST)</v>
          </cell>
          <cell r="D3708" t="str">
            <v>FL</v>
          </cell>
          <cell r="E3708" t="str">
            <v>BLNFX267C</v>
          </cell>
          <cell r="F3708">
            <v>40266</v>
          </cell>
          <cell r="H3708" t="str">
            <v>IP</v>
          </cell>
          <cell r="I3708" t="str">
            <v>RF</v>
          </cell>
          <cell r="J3708" t="str">
            <v>BKVL</v>
          </cell>
        </row>
        <row r="3709">
          <cell r="A3709" t="str">
            <v>JS8993</v>
          </cell>
          <cell r="B3709" t="str">
            <v>JOSE SORDO</v>
          </cell>
          <cell r="C3709" t="str">
            <v>BellSouth Telecommunications (BST)</v>
          </cell>
          <cell r="D3709" t="str">
            <v>FL</v>
          </cell>
          <cell r="E3709" t="str">
            <v>BLNFX453C</v>
          </cell>
          <cell r="F3709">
            <v>36728</v>
          </cell>
          <cell r="H3709" t="str">
            <v>IP</v>
          </cell>
          <cell r="I3709" t="str">
            <v>RF</v>
          </cell>
          <cell r="J3709" t="str">
            <v>NDAD</v>
          </cell>
        </row>
        <row r="3710">
          <cell r="A3710" t="str">
            <v>JS9427</v>
          </cell>
          <cell r="B3710" t="str">
            <v>JOHN SUTTELL</v>
          </cell>
          <cell r="C3710" t="str">
            <v>BellSouth Telecommunications (BST)</v>
          </cell>
          <cell r="D3710" t="str">
            <v>FL</v>
          </cell>
          <cell r="E3710" t="str">
            <v>BLNSX472X</v>
          </cell>
          <cell r="F3710">
            <v>36255</v>
          </cell>
          <cell r="H3710" t="str">
            <v>IQ</v>
          </cell>
          <cell r="I3710" t="str">
            <v>RF</v>
          </cell>
          <cell r="J3710" t="str">
            <v>COCO</v>
          </cell>
        </row>
        <row r="3711">
          <cell r="A3711" t="str">
            <v>JT0266</v>
          </cell>
          <cell r="B3711" t="str">
            <v>JAMES TASHJIAN</v>
          </cell>
          <cell r="C3711" t="str">
            <v>BellSouth Telecommunications (BST)</v>
          </cell>
          <cell r="D3711" t="str">
            <v>FL</v>
          </cell>
          <cell r="E3711" t="str">
            <v>BLNFX482C</v>
          </cell>
          <cell r="F3711">
            <v>36052</v>
          </cell>
          <cell r="H3711" t="str">
            <v>IQ</v>
          </cell>
          <cell r="I3711" t="str">
            <v>RF</v>
          </cell>
          <cell r="J3711" t="str">
            <v>MRTH</v>
          </cell>
        </row>
        <row r="3712">
          <cell r="A3712" t="str">
            <v>JT0333</v>
          </cell>
          <cell r="B3712" t="str">
            <v>JOSHUA TABER</v>
          </cell>
          <cell r="C3712" t="str">
            <v>BellSouth Telecommunications (BST)</v>
          </cell>
          <cell r="D3712" t="str">
            <v>FL</v>
          </cell>
          <cell r="E3712" t="str">
            <v>BLKCAGE60</v>
          </cell>
          <cell r="F3712">
            <v>34004</v>
          </cell>
          <cell r="H3712" t="str">
            <v>IQ</v>
          </cell>
          <cell r="I3712" t="str">
            <v>RF</v>
          </cell>
          <cell r="J3712" t="str">
            <v>PMBH</v>
          </cell>
        </row>
        <row r="3713">
          <cell r="A3713" t="str">
            <v>JT0450</v>
          </cell>
          <cell r="B3713" t="str">
            <v>JOANN TOOMBS</v>
          </cell>
          <cell r="C3713" t="str">
            <v>BellSouth Telecommunications (BST)</v>
          </cell>
          <cell r="D3713" t="str">
            <v>FL</v>
          </cell>
          <cell r="E3713" t="str">
            <v>BLKA31A90</v>
          </cell>
          <cell r="F3713">
            <v>28695</v>
          </cell>
          <cell r="H3713" t="str">
            <v>IQ</v>
          </cell>
          <cell r="I3713" t="str">
            <v>RF</v>
          </cell>
          <cell r="J3713" t="str">
            <v>FTLD</v>
          </cell>
        </row>
        <row r="3714">
          <cell r="A3714" t="str">
            <v>JT0669</v>
          </cell>
          <cell r="B3714" t="str">
            <v>JOSEPH TODD</v>
          </cell>
          <cell r="C3714" t="str">
            <v>BellSouth Telecommunications (BST)</v>
          </cell>
          <cell r="D3714" t="str">
            <v>FL</v>
          </cell>
          <cell r="E3714" t="str">
            <v>BLNSX416X</v>
          </cell>
          <cell r="F3714">
            <v>36707</v>
          </cell>
          <cell r="H3714" t="str">
            <v>IP</v>
          </cell>
          <cell r="I3714" t="str">
            <v>RF</v>
          </cell>
          <cell r="J3714" t="str">
            <v>FTLD</v>
          </cell>
        </row>
        <row r="3715">
          <cell r="A3715" t="str">
            <v>JT1046</v>
          </cell>
          <cell r="B3715" t="str">
            <v>JANIS THOMPSON</v>
          </cell>
          <cell r="C3715" t="str">
            <v>BellSouth Telecommunications (BST)</v>
          </cell>
          <cell r="D3715" t="str">
            <v>FL</v>
          </cell>
          <cell r="E3715" t="str">
            <v>BLKA31C40</v>
          </cell>
          <cell r="F3715">
            <v>27288</v>
          </cell>
          <cell r="H3715" t="str">
            <v>IF</v>
          </cell>
          <cell r="I3715" t="str">
            <v>RF</v>
          </cell>
          <cell r="J3715" t="str">
            <v>JCVL</v>
          </cell>
        </row>
        <row r="3716">
          <cell r="A3716" t="str">
            <v>JT1922</v>
          </cell>
          <cell r="B3716" t="str">
            <v>JULIETTE TILLMAN</v>
          </cell>
          <cell r="C3716" t="str">
            <v>BellSouth Telecommunications (BST)</v>
          </cell>
          <cell r="D3716" t="str">
            <v>FL</v>
          </cell>
          <cell r="E3716" t="str">
            <v>EYGU26160</v>
          </cell>
          <cell r="F3716">
            <v>33350</v>
          </cell>
          <cell r="H3716" t="str">
            <v>IN</v>
          </cell>
          <cell r="I3716" t="str">
            <v>RF</v>
          </cell>
          <cell r="J3716" t="str">
            <v>FTLD</v>
          </cell>
        </row>
        <row r="3717">
          <cell r="A3717" t="str">
            <v>JT336T</v>
          </cell>
          <cell r="B3717" t="str">
            <v>JOSE TAVERA</v>
          </cell>
          <cell r="C3717" t="str">
            <v>BellSouth Telecommunications (BST)</v>
          </cell>
          <cell r="D3717" t="str">
            <v>FL</v>
          </cell>
          <cell r="E3717" t="str">
            <v>BLDY40J56</v>
          </cell>
          <cell r="F3717">
            <v>41477</v>
          </cell>
          <cell r="H3717" t="str">
            <v>IU</v>
          </cell>
          <cell r="I3717" t="str">
            <v>RF</v>
          </cell>
          <cell r="J3717" t="str">
            <v>MIAM</v>
          </cell>
        </row>
        <row r="3718">
          <cell r="A3718" t="str">
            <v>JT3673</v>
          </cell>
          <cell r="B3718" t="str">
            <v>JASON TOY</v>
          </cell>
          <cell r="C3718" t="str">
            <v>BellSouth Telecommunications (BST)</v>
          </cell>
          <cell r="D3718" t="str">
            <v>FL</v>
          </cell>
          <cell r="E3718" t="str">
            <v>BLNSX457X</v>
          </cell>
          <cell r="F3718">
            <v>36787</v>
          </cell>
          <cell r="H3718" t="str">
            <v>IQ</v>
          </cell>
          <cell r="I3718" t="str">
            <v>RF</v>
          </cell>
          <cell r="J3718" t="str">
            <v>MIAM</v>
          </cell>
        </row>
        <row r="3719">
          <cell r="A3719" t="str">
            <v>JT3904</v>
          </cell>
          <cell r="B3719" t="str">
            <v>JORGE TORRES</v>
          </cell>
          <cell r="C3719" t="str">
            <v>BellSouth Telecommunications (BST)</v>
          </cell>
          <cell r="D3719" t="str">
            <v>FL</v>
          </cell>
          <cell r="E3719" t="str">
            <v>BLKC0FF30</v>
          </cell>
          <cell r="F3719">
            <v>38948</v>
          </cell>
          <cell r="H3719" t="str">
            <v>IP</v>
          </cell>
          <cell r="I3719" t="str">
            <v>RF</v>
          </cell>
          <cell r="J3719" t="str">
            <v>PRRN</v>
          </cell>
        </row>
        <row r="3720">
          <cell r="A3720" t="str">
            <v>JT4140</v>
          </cell>
          <cell r="B3720" t="str">
            <v>JEAN TEJEDA</v>
          </cell>
          <cell r="C3720" t="str">
            <v>BellSouth Telecommunications (BST)</v>
          </cell>
          <cell r="D3720" t="str">
            <v>FL</v>
          </cell>
          <cell r="E3720" t="str">
            <v>BLNSX485X</v>
          </cell>
          <cell r="F3720">
            <v>35947</v>
          </cell>
          <cell r="H3720" t="str">
            <v>IQ</v>
          </cell>
          <cell r="I3720" t="str">
            <v>RF</v>
          </cell>
          <cell r="J3720" t="str">
            <v>HMST</v>
          </cell>
        </row>
        <row r="3721">
          <cell r="A3721" t="str">
            <v>JT4496</v>
          </cell>
          <cell r="B3721" t="str">
            <v>JAMIE THOMAS</v>
          </cell>
          <cell r="C3721" t="str">
            <v>BellSouth Telecommunications (BST)</v>
          </cell>
          <cell r="D3721" t="str">
            <v>FL</v>
          </cell>
          <cell r="E3721" t="str">
            <v>BLNSX416X</v>
          </cell>
          <cell r="F3721">
            <v>34549</v>
          </cell>
          <cell r="H3721" t="str">
            <v>IQ</v>
          </cell>
          <cell r="I3721" t="str">
            <v>RF</v>
          </cell>
          <cell r="J3721" t="str">
            <v>FTLD</v>
          </cell>
        </row>
        <row r="3722">
          <cell r="A3722" t="str">
            <v>JT4504</v>
          </cell>
          <cell r="B3722" t="str">
            <v>JUAN THOMPSON</v>
          </cell>
          <cell r="C3722" t="str">
            <v>BellSouth Telecommunications (BST)</v>
          </cell>
          <cell r="D3722" t="str">
            <v>FL</v>
          </cell>
          <cell r="E3722" t="str">
            <v>BLKC0FG60</v>
          </cell>
          <cell r="F3722">
            <v>38555</v>
          </cell>
          <cell r="H3722" t="str">
            <v>IP</v>
          </cell>
          <cell r="I3722" t="str">
            <v>RF</v>
          </cell>
          <cell r="J3722" t="str">
            <v>FTLD</v>
          </cell>
        </row>
        <row r="3723">
          <cell r="A3723" t="str">
            <v>JT5140</v>
          </cell>
          <cell r="B3723" t="str">
            <v>JOSEPH TURNBACH</v>
          </cell>
          <cell r="C3723" t="str">
            <v>BellSouth Telecommunications (BST)</v>
          </cell>
          <cell r="D3723" t="str">
            <v>FL</v>
          </cell>
          <cell r="E3723" t="str">
            <v>BLNFX461C</v>
          </cell>
          <cell r="F3723">
            <v>26833</v>
          </cell>
          <cell r="H3723" t="str">
            <v>IP</v>
          </cell>
          <cell r="I3723" t="str">
            <v>RF</v>
          </cell>
          <cell r="J3723" t="str">
            <v>FTLD</v>
          </cell>
        </row>
        <row r="3724">
          <cell r="A3724" t="str">
            <v>JT7962</v>
          </cell>
          <cell r="B3724" t="str">
            <v>JIOVANNI TAYLOR</v>
          </cell>
          <cell r="C3724" t="str">
            <v>BellSouth Telecommunications (BST)</v>
          </cell>
          <cell r="D3724" t="str">
            <v>FL</v>
          </cell>
          <cell r="E3724" t="str">
            <v>BLNSX487X</v>
          </cell>
          <cell r="F3724">
            <v>38555</v>
          </cell>
          <cell r="H3724" t="str">
            <v>IQ</v>
          </cell>
          <cell r="I3724" t="str">
            <v>RF</v>
          </cell>
          <cell r="J3724" t="str">
            <v>MIAM</v>
          </cell>
        </row>
        <row r="3725">
          <cell r="A3725" t="str">
            <v>JT8228</v>
          </cell>
          <cell r="B3725" t="str">
            <v>JUAN TORRES</v>
          </cell>
          <cell r="C3725" t="str">
            <v>BellSouth Telecommunications (BST)</v>
          </cell>
          <cell r="D3725" t="str">
            <v>FL</v>
          </cell>
          <cell r="E3725" t="str">
            <v>BLKCAGE50</v>
          </cell>
          <cell r="F3725">
            <v>34731</v>
          </cell>
          <cell r="H3725" t="str">
            <v>IQ</v>
          </cell>
          <cell r="I3725" t="str">
            <v>RF</v>
          </cell>
          <cell r="J3725" t="str">
            <v>HLWD</v>
          </cell>
        </row>
        <row r="3726">
          <cell r="A3726" t="str">
            <v>JT8330</v>
          </cell>
          <cell r="B3726" t="str">
            <v>JAMES TROMBLEY</v>
          </cell>
          <cell r="C3726" t="str">
            <v>BellSouth Telecommunications (BST)</v>
          </cell>
          <cell r="D3726" t="str">
            <v>FL</v>
          </cell>
          <cell r="E3726" t="str">
            <v>BLNFX213C</v>
          </cell>
          <cell r="F3726">
            <v>35660</v>
          </cell>
          <cell r="H3726" t="str">
            <v>IP</v>
          </cell>
          <cell r="I3726" t="str">
            <v>RF</v>
          </cell>
          <cell r="J3726" t="str">
            <v>DLBH</v>
          </cell>
        </row>
        <row r="3727">
          <cell r="A3727" t="str">
            <v>JT9003</v>
          </cell>
          <cell r="B3727" t="str">
            <v>JOANN THOMPSON</v>
          </cell>
          <cell r="C3727" t="str">
            <v>BellSouth Telecommunications (BST)</v>
          </cell>
          <cell r="D3727" t="str">
            <v>FL</v>
          </cell>
          <cell r="E3727" t="str">
            <v>BLKA31C30</v>
          </cell>
          <cell r="F3727">
            <v>28688</v>
          </cell>
          <cell r="H3727" t="str">
            <v>IF</v>
          </cell>
          <cell r="I3727" t="str">
            <v>RF</v>
          </cell>
          <cell r="J3727" t="str">
            <v>FTLD</v>
          </cell>
        </row>
        <row r="3728">
          <cell r="A3728" t="str">
            <v>JT9406</v>
          </cell>
          <cell r="B3728" t="str">
            <v>JOHN THOMAS</v>
          </cell>
          <cell r="C3728" t="str">
            <v>BellSouth Telecommunications (BST)</v>
          </cell>
          <cell r="D3728" t="str">
            <v>FL</v>
          </cell>
          <cell r="E3728" t="str">
            <v>BLFBD2000</v>
          </cell>
          <cell r="F3728">
            <v>38726</v>
          </cell>
          <cell r="H3728" t="str">
            <v>IN</v>
          </cell>
          <cell r="I3728" t="str">
            <v>RF</v>
          </cell>
          <cell r="J3728" t="str">
            <v>ORPK</v>
          </cell>
        </row>
        <row r="3729">
          <cell r="A3729" t="str">
            <v>JT9838</v>
          </cell>
          <cell r="B3729" t="str">
            <v>JOHN TRAYNOR</v>
          </cell>
          <cell r="C3729" t="str">
            <v>BellSouth Telecommunications (BST)</v>
          </cell>
          <cell r="D3729" t="str">
            <v>FL</v>
          </cell>
          <cell r="E3729" t="str">
            <v>BLNFX268C</v>
          </cell>
          <cell r="F3729">
            <v>28730</v>
          </cell>
          <cell r="H3729" t="str">
            <v>IP</v>
          </cell>
          <cell r="I3729" t="str">
            <v>RF</v>
          </cell>
          <cell r="J3729" t="str">
            <v>PLTK</v>
          </cell>
        </row>
        <row r="3730">
          <cell r="A3730" t="str">
            <v>JU8272</v>
          </cell>
          <cell r="B3730" t="str">
            <v>JULIO UTRERA</v>
          </cell>
          <cell r="C3730" t="str">
            <v>BellSouth Telecommunications (BST)</v>
          </cell>
          <cell r="D3730" t="str">
            <v>FL</v>
          </cell>
          <cell r="E3730" t="str">
            <v>BLKC0FF50</v>
          </cell>
          <cell r="F3730">
            <v>36742</v>
          </cell>
          <cell r="H3730" t="str">
            <v>IP</v>
          </cell>
          <cell r="I3730" t="str">
            <v>RF</v>
          </cell>
          <cell r="J3730" t="str">
            <v>MIAM</v>
          </cell>
        </row>
        <row r="3731">
          <cell r="A3731" t="str">
            <v>JV0495</v>
          </cell>
          <cell r="B3731" t="str">
            <v>JOSE VALDEZ</v>
          </cell>
          <cell r="C3731" t="str">
            <v>BellSouth Telecommunications (BST)</v>
          </cell>
          <cell r="D3731" t="str">
            <v>FL</v>
          </cell>
          <cell r="E3731" t="str">
            <v>BLNFX453C</v>
          </cell>
          <cell r="F3731">
            <v>36532</v>
          </cell>
          <cell r="H3731" t="str">
            <v>IP</v>
          </cell>
          <cell r="I3731" t="str">
            <v>RF</v>
          </cell>
          <cell r="J3731" t="str">
            <v>NDAD</v>
          </cell>
        </row>
        <row r="3732">
          <cell r="A3732" t="str">
            <v>JV3336</v>
          </cell>
          <cell r="B3732" t="str">
            <v>JOHN VIERA</v>
          </cell>
          <cell r="C3732" t="str">
            <v>BellSouth Telecommunications (BST)</v>
          </cell>
          <cell r="D3732" t="str">
            <v>FL</v>
          </cell>
          <cell r="E3732" t="str">
            <v>BLNSX457X</v>
          </cell>
          <cell r="F3732">
            <v>35572</v>
          </cell>
          <cell r="H3732" t="str">
            <v>IQ</v>
          </cell>
          <cell r="I3732" t="str">
            <v>RF</v>
          </cell>
          <cell r="J3732" t="str">
            <v>MIAM</v>
          </cell>
        </row>
        <row r="3733">
          <cell r="A3733" t="str">
            <v>JV4050</v>
          </cell>
          <cell r="B3733" t="str">
            <v>JORGE VALDES</v>
          </cell>
          <cell r="C3733" t="str">
            <v>BellSouth Telecommunications (BST)</v>
          </cell>
          <cell r="D3733" t="str">
            <v>FL</v>
          </cell>
          <cell r="E3733" t="str">
            <v>BLNFX452C</v>
          </cell>
          <cell r="F3733">
            <v>36777</v>
          </cell>
          <cell r="H3733" t="str">
            <v>IP</v>
          </cell>
          <cell r="I3733" t="str">
            <v>RF</v>
          </cell>
          <cell r="J3733" t="str">
            <v>MIAM</v>
          </cell>
        </row>
        <row r="3734">
          <cell r="A3734" t="str">
            <v>JV417E</v>
          </cell>
          <cell r="B3734" t="str">
            <v>JOSEPH VARGHESE</v>
          </cell>
          <cell r="C3734" t="str">
            <v>BellSouth Telecommunications (BST)</v>
          </cell>
          <cell r="D3734" t="str">
            <v>FL</v>
          </cell>
          <cell r="E3734" t="str">
            <v>BLKC0FG50</v>
          </cell>
          <cell r="F3734">
            <v>42146</v>
          </cell>
          <cell r="H3734" t="str">
            <v>IP</v>
          </cell>
          <cell r="I3734" t="str">
            <v>TF</v>
          </cell>
          <cell r="J3734" t="str">
            <v>NDAD</v>
          </cell>
        </row>
        <row r="3735">
          <cell r="A3735" t="str">
            <v>JV4237</v>
          </cell>
          <cell r="B3735" t="str">
            <v>JAMES VASS</v>
          </cell>
          <cell r="C3735" t="str">
            <v>BellSouth Telecommunications (BST)</v>
          </cell>
          <cell r="D3735" t="str">
            <v>FL</v>
          </cell>
          <cell r="E3735" t="str">
            <v>BLKCAGD10</v>
          </cell>
          <cell r="F3735">
            <v>26679</v>
          </cell>
          <cell r="H3735" t="str">
            <v>IQ</v>
          </cell>
          <cell r="I3735" t="str">
            <v>RF</v>
          </cell>
          <cell r="J3735" t="str">
            <v>ORLD</v>
          </cell>
        </row>
        <row r="3736">
          <cell r="A3736" t="str">
            <v>JV5064</v>
          </cell>
          <cell r="B3736" t="str">
            <v>JOHN VAZQUEZ</v>
          </cell>
          <cell r="C3736" t="str">
            <v>BellSouth Telecommunications (BST)</v>
          </cell>
          <cell r="D3736" t="str">
            <v>FL</v>
          </cell>
          <cell r="E3736" t="str">
            <v>BLDY40J74</v>
          </cell>
          <cell r="F3736">
            <v>36453</v>
          </cell>
          <cell r="H3736" t="str">
            <v>IN</v>
          </cell>
          <cell r="I3736" t="str">
            <v>RF</v>
          </cell>
          <cell r="J3736" t="str">
            <v>FTLD</v>
          </cell>
        </row>
        <row r="3737">
          <cell r="A3737" t="str">
            <v>JV5387</v>
          </cell>
          <cell r="B3737" t="str">
            <v>JOSE VERGARA</v>
          </cell>
          <cell r="C3737" t="str">
            <v>BellSouth Telecommunications (BST)</v>
          </cell>
          <cell r="D3737" t="str">
            <v>FL</v>
          </cell>
          <cell r="E3737" t="str">
            <v>BLNFX449C</v>
          </cell>
          <cell r="F3737">
            <v>36665</v>
          </cell>
          <cell r="H3737" t="str">
            <v>IP</v>
          </cell>
          <cell r="I3737" t="str">
            <v>RF</v>
          </cell>
          <cell r="J3737" t="str">
            <v>MIAM</v>
          </cell>
        </row>
        <row r="3738">
          <cell r="A3738" t="str">
            <v>JV8308</v>
          </cell>
          <cell r="B3738" t="str">
            <v>JORGE VASCONCELLOS</v>
          </cell>
          <cell r="C3738" t="str">
            <v>BellSouth Telecommunications (BST)</v>
          </cell>
          <cell r="D3738" t="str">
            <v>FL</v>
          </cell>
          <cell r="E3738" t="str">
            <v>BLNFX484C</v>
          </cell>
          <cell r="F3738">
            <v>36539</v>
          </cell>
          <cell r="H3738" t="str">
            <v>IP</v>
          </cell>
          <cell r="I3738" t="str">
            <v>RF</v>
          </cell>
          <cell r="J3738" t="str">
            <v>HMST</v>
          </cell>
        </row>
        <row r="3739">
          <cell r="A3739" t="str">
            <v>JV8324</v>
          </cell>
          <cell r="B3739" t="str">
            <v>JULIO VEGA</v>
          </cell>
          <cell r="C3739" t="str">
            <v>BellSouth Telecommunications (BST)</v>
          </cell>
          <cell r="D3739" t="str">
            <v>FL</v>
          </cell>
          <cell r="E3739" t="str">
            <v>BLKC0FF90</v>
          </cell>
          <cell r="F3739">
            <v>38311</v>
          </cell>
          <cell r="H3739" t="str">
            <v>IP</v>
          </cell>
          <cell r="I3739" t="str">
            <v>RF</v>
          </cell>
          <cell r="J3739" t="str">
            <v>PRRN</v>
          </cell>
        </row>
        <row r="3740">
          <cell r="A3740" t="str">
            <v>JV8380</v>
          </cell>
          <cell r="B3740" t="str">
            <v>JOSEPH VRABEL</v>
          </cell>
          <cell r="C3740" t="str">
            <v>BellSouth Telecommunications (BST)</v>
          </cell>
          <cell r="D3740" t="str">
            <v>FL</v>
          </cell>
          <cell r="E3740" t="str">
            <v>BLNR1142S</v>
          </cell>
          <cell r="F3740">
            <v>35870</v>
          </cell>
          <cell r="H3740" t="str">
            <v>IQ</v>
          </cell>
          <cell r="I3740" t="str">
            <v>RF</v>
          </cell>
          <cell r="J3740" t="str">
            <v>PNCY</v>
          </cell>
        </row>
        <row r="3741">
          <cell r="A3741" t="str">
            <v>JV8938</v>
          </cell>
          <cell r="B3741" t="str">
            <v>JOANNE VOLLMAR</v>
          </cell>
          <cell r="C3741" t="str">
            <v>BellSouth Telecommunications (BST)</v>
          </cell>
          <cell r="D3741" t="str">
            <v>FL</v>
          </cell>
          <cell r="E3741" t="str">
            <v>EYGU26270</v>
          </cell>
          <cell r="F3741">
            <v>26019</v>
          </cell>
          <cell r="H3741" t="str">
            <v>IR</v>
          </cell>
          <cell r="I3741" t="str">
            <v>RF</v>
          </cell>
          <cell r="J3741" t="str">
            <v>FTLD</v>
          </cell>
        </row>
        <row r="3742">
          <cell r="A3742" t="str">
            <v>JW0160</v>
          </cell>
          <cell r="B3742" t="str">
            <v>JAMES WADE</v>
          </cell>
          <cell r="C3742" t="str">
            <v>BellSouth Telecommunications (BST)</v>
          </cell>
          <cell r="D3742" t="str">
            <v>FL</v>
          </cell>
          <cell r="E3742" t="str">
            <v>BLNFX268C</v>
          </cell>
          <cell r="F3742">
            <v>31579</v>
          </cell>
          <cell r="H3742" t="str">
            <v>IP</v>
          </cell>
          <cell r="I3742" t="str">
            <v>RF</v>
          </cell>
          <cell r="J3742" t="str">
            <v>ORPK</v>
          </cell>
        </row>
        <row r="3743">
          <cell r="A3743" t="str">
            <v>JW0215</v>
          </cell>
          <cell r="B3743" t="str">
            <v>JULIUS WARREN</v>
          </cell>
          <cell r="C3743" t="str">
            <v>BellSouth Telecommunications (BST)</v>
          </cell>
          <cell r="D3743" t="str">
            <v>FL</v>
          </cell>
          <cell r="E3743" t="str">
            <v>BLNSX477X</v>
          </cell>
          <cell r="F3743">
            <v>36669</v>
          </cell>
          <cell r="H3743" t="str">
            <v>IP</v>
          </cell>
          <cell r="I3743" t="str">
            <v>RF</v>
          </cell>
          <cell r="J3743" t="str">
            <v>MLBR</v>
          </cell>
        </row>
        <row r="3744">
          <cell r="A3744" t="str">
            <v>JW0264</v>
          </cell>
          <cell r="B3744" t="str">
            <v>JANET WILBUR</v>
          </cell>
          <cell r="C3744" t="str">
            <v>BellSouth Telecommunications (BST)</v>
          </cell>
          <cell r="D3744" t="str">
            <v>FL</v>
          </cell>
          <cell r="E3744" t="str">
            <v>BLDY40J70</v>
          </cell>
          <cell r="F3744">
            <v>24369</v>
          </cell>
          <cell r="H3744" t="str">
            <v>I8</v>
          </cell>
          <cell r="I3744" t="str">
            <v>RF</v>
          </cell>
          <cell r="J3744" t="str">
            <v>FTLD</v>
          </cell>
        </row>
        <row r="3745">
          <cell r="A3745" t="str">
            <v>JW0964</v>
          </cell>
          <cell r="B3745" t="str">
            <v>JEFFREY WARD</v>
          </cell>
          <cell r="C3745" t="str">
            <v>BellSouth Telecommunications (BST)</v>
          </cell>
          <cell r="D3745" t="str">
            <v>FL</v>
          </cell>
          <cell r="E3745" t="str">
            <v>BLNSX413X</v>
          </cell>
          <cell r="F3745">
            <v>34009</v>
          </cell>
          <cell r="H3745" t="str">
            <v>IQ</v>
          </cell>
          <cell r="I3745" t="str">
            <v>RF</v>
          </cell>
          <cell r="J3745" t="str">
            <v>DRBH</v>
          </cell>
        </row>
        <row r="3746">
          <cell r="A3746" t="str">
            <v>JW112Y</v>
          </cell>
          <cell r="B3746" t="str">
            <v>JERNIKA WILLIAMS</v>
          </cell>
          <cell r="C3746" t="str">
            <v>BellSouth Telecommunications (BST)</v>
          </cell>
          <cell r="D3746" t="str">
            <v>FL</v>
          </cell>
          <cell r="E3746" t="str">
            <v>BLDY40J5B</v>
          </cell>
          <cell r="F3746">
            <v>42303</v>
          </cell>
          <cell r="H3746" t="str">
            <v>IU</v>
          </cell>
          <cell r="I3746" t="str">
            <v>RF</v>
          </cell>
          <cell r="J3746" t="str">
            <v>FTLD</v>
          </cell>
        </row>
        <row r="3747">
          <cell r="A3747" t="str">
            <v>JW2088</v>
          </cell>
          <cell r="B3747" t="str">
            <v>JEFF WHISENANT</v>
          </cell>
          <cell r="C3747" t="str">
            <v>BellSouth Telecommunications (BST)</v>
          </cell>
          <cell r="D3747" t="str">
            <v>FL</v>
          </cell>
          <cell r="E3747" t="str">
            <v>BLKCAGD20</v>
          </cell>
          <cell r="F3747">
            <v>36042</v>
          </cell>
          <cell r="H3747" t="str">
            <v>IQ</v>
          </cell>
          <cell r="I3747" t="str">
            <v>RF</v>
          </cell>
          <cell r="J3747" t="str">
            <v>EGLL</v>
          </cell>
        </row>
        <row r="3748">
          <cell r="A3748" t="str">
            <v>JW2098</v>
          </cell>
          <cell r="B3748" t="str">
            <v>JOEL WHITESIDE</v>
          </cell>
          <cell r="C3748" t="str">
            <v>BellSouth Telecommunications (BST)</v>
          </cell>
          <cell r="D3748" t="str">
            <v>FL</v>
          </cell>
          <cell r="E3748" t="str">
            <v>BLNFX26AC</v>
          </cell>
          <cell r="F3748">
            <v>36178</v>
          </cell>
          <cell r="H3748" t="str">
            <v>IP</v>
          </cell>
          <cell r="I3748" t="str">
            <v>RF</v>
          </cell>
          <cell r="J3748" t="str">
            <v>ORLD</v>
          </cell>
        </row>
        <row r="3749">
          <cell r="A3749" t="str">
            <v>JW2877</v>
          </cell>
          <cell r="B3749" t="str">
            <v>JOAN WILLIAMS</v>
          </cell>
          <cell r="C3749" t="str">
            <v>BellSouth Telecommunications (BST)</v>
          </cell>
          <cell r="D3749" t="str">
            <v>FL</v>
          </cell>
          <cell r="E3749" t="str">
            <v>BLKCBHC40</v>
          </cell>
          <cell r="F3749">
            <v>28436</v>
          </cell>
          <cell r="H3749" t="str">
            <v>I8</v>
          </cell>
          <cell r="I3749" t="str">
            <v>RF</v>
          </cell>
          <cell r="J3749" t="str">
            <v>JCVL</v>
          </cell>
        </row>
        <row r="3750">
          <cell r="A3750" t="str">
            <v>JW3598</v>
          </cell>
          <cell r="B3750" t="str">
            <v>JOSEPH WOZAR</v>
          </cell>
          <cell r="C3750" t="str">
            <v>BellSouth Telecommunications (BST)</v>
          </cell>
          <cell r="D3750" t="str">
            <v>FL</v>
          </cell>
          <cell r="E3750" t="str">
            <v>BLKC0FH60</v>
          </cell>
          <cell r="F3750">
            <v>36962</v>
          </cell>
          <cell r="H3750" t="str">
            <v>IP</v>
          </cell>
          <cell r="I3750" t="str">
            <v>RF</v>
          </cell>
          <cell r="J3750" t="str">
            <v>JSBH</v>
          </cell>
        </row>
        <row r="3751">
          <cell r="A3751" t="str">
            <v>JW3736</v>
          </cell>
          <cell r="B3751" t="str">
            <v>JAMES WILLIAMS</v>
          </cell>
          <cell r="C3751" t="str">
            <v>BellSouth Telecommunications (BST)</v>
          </cell>
          <cell r="D3751" t="str">
            <v>FL</v>
          </cell>
          <cell r="E3751" t="str">
            <v>BLKC0FC60</v>
          </cell>
          <cell r="F3751">
            <v>33896</v>
          </cell>
          <cell r="H3751" t="str">
            <v>IQ</v>
          </cell>
          <cell r="I3751" t="str">
            <v>RF</v>
          </cell>
          <cell r="J3751" t="str">
            <v>JCVL</v>
          </cell>
        </row>
        <row r="3752">
          <cell r="A3752" t="str">
            <v>JW3890</v>
          </cell>
          <cell r="B3752" t="str">
            <v>JAMES WOOTON</v>
          </cell>
          <cell r="C3752" t="str">
            <v>BellSouth Telecommunications (BST)</v>
          </cell>
          <cell r="D3752" t="str">
            <v>FL</v>
          </cell>
          <cell r="E3752" t="str">
            <v>BLDY40J72</v>
          </cell>
          <cell r="F3752">
            <v>39746</v>
          </cell>
          <cell r="H3752" t="str">
            <v>IU</v>
          </cell>
          <cell r="I3752" t="str">
            <v>RF</v>
          </cell>
          <cell r="J3752" t="str">
            <v>FTLD</v>
          </cell>
        </row>
        <row r="3753">
          <cell r="A3753" t="str">
            <v>JW389K</v>
          </cell>
          <cell r="B3753" t="str">
            <v>JOHN WALLS</v>
          </cell>
          <cell r="C3753" t="str">
            <v>BellSouth Telecommunications (BST)</v>
          </cell>
          <cell r="D3753" t="str">
            <v>FL</v>
          </cell>
          <cell r="E3753" t="str">
            <v>BLKC0FA10</v>
          </cell>
          <cell r="F3753">
            <v>42132</v>
          </cell>
          <cell r="H3753" t="str">
            <v>IP</v>
          </cell>
          <cell r="I3753" t="str">
            <v>TF</v>
          </cell>
          <cell r="J3753" t="str">
            <v>ORLD</v>
          </cell>
        </row>
        <row r="3754">
          <cell r="A3754" t="str">
            <v>JW4015</v>
          </cell>
          <cell r="B3754" t="str">
            <v>JAMES WILSON</v>
          </cell>
          <cell r="C3754" t="str">
            <v>BellSouth Telecommunications (BST)</v>
          </cell>
          <cell r="D3754" t="str">
            <v>FL</v>
          </cell>
          <cell r="E3754" t="str">
            <v>BLKC0FG10</v>
          </cell>
          <cell r="F3754">
            <v>36546</v>
          </cell>
          <cell r="H3754" t="str">
            <v>IQ</v>
          </cell>
          <cell r="I3754" t="str">
            <v>RF</v>
          </cell>
          <cell r="J3754" t="str">
            <v>HLWD</v>
          </cell>
        </row>
        <row r="3755">
          <cell r="A3755" t="str">
            <v>JW4123</v>
          </cell>
          <cell r="B3755" t="str">
            <v>JOSEPH WEBER</v>
          </cell>
          <cell r="C3755" t="str">
            <v>BellSouth Telecommunications (BST)</v>
          </cell>
          <cell r="D3755" t="str">
            <v>FL</v>
          </cell>
          <cell r="E3755" t="str">
            <v>BLNFX216C</v>
          </cell>
          <cell r="F3755">
            <v>36213</v>
          </cell>
          <cell r="H3755" t="str">
            <v>IP</v>
          </cell>
          <cell r="I3755" t="str">
            <v>RF</v>
          </cell>
          <cell r="J3755" t="str">
            <v>JSBH</v>
          </cell>
        </row>
        <row r="3756">
          <cell r="A3756" t="str">
            <v>JW4297</v>
          </cell>
          <cell r="B3756" t="str">
            <v>JAMES WADE</v>
          </cell>
          <cell r="C3756" t="str">
            <v>BellSouth Telecommunications (BST)</v>
          </cell>
          <cell r="D3756" t="str">
            <v>FL</v>
          </cell>
          <cell r="E3756" t="str">
            <v>BLKCAGE10</v>
          </cell>
          <cell r="F3756">
            <v>34253</v>
          </cell>
          <cell r="H3756" t="str">
            <v>IQ</v>
          </cell>
          <cell r="I3756" t="str">
            <v>RF</v>
          </cell>
          <cell r="J3756" t="str">
            <v>MIAM</v>
          </cell>
        </row>
        <row r="3757">
          <cell r="A3757" t="str">
            <v>JW4485</v>
          </cell>
          <cell r="B3757" t="str">
            <v>JOSEPH WEIDMAN</v>
          </cell>
          <cell r="C3757" t="str">
            <v>BellSouth Telecommunications (BST)</v>
          </cell>
          <cell r="D3757" t="str">
            <v>FL</v>
          </cell>
          <cell r="E3757" t="str">
            <v>BLNSX417X</v>
          </cell>
          <cell r="F3757">
            <v>36287</v>
          </cell>
          <cell r="H3757" t="str">
            <v>IP</v>
          </cell>
          <cell r="I3757" t="str">
            <v>RF</v>
          </cell>
          <cell r="J3757" t="str">
            <v>FTLD</v>
          </cell>
        </row>
        <row r="3758">
          <cell r="A3758" t="str">
            <v>JW4490</v>
          </cell>
          <cell r="B3758" t="str">
            <v>JOHN WARD</v>
          </cell>
          <cell r="C3758" t="str">
            <v>BellSouth Telecommunications (BST)</v>
          </cell>
          <cell r="D3758" t="str">
            <v>FL</v>
          </cell>
          <cell r="E3758" t="str">
            <v>BLKY10H60</v>
          </cell>
          <cell r="F3758">
            <v>36234</v>
          </cell>
          <cell r="H3758" t="str">
            <v>IQ</v>
          </cell>
          <cell r="I3758" t="str">
            <v>RF</v>
          </cell>
          <cell r="J3758" t="str">
            <v>COCO</v>
          </cell>
        </row>
        <row r="3759">
          <cell r="A3759" t="str">
            <v>JW452W</v>
          </cell>
          <cell r="B3759" t="str">
            <v>JOCELYN CAMPBELL</v>
          </cell>
          <cell r="C3759" t="str">
            <v>BellSouth Telecommunications (BST)</v>
          </cell>
          <cell r="D3759" t="str">
            <v>FL</v>
          </cell>
          <cell r="E3759" t="str">
            <v>BLDY40643</v>
          </cell>
          <cell r="F3759">
            <v>41295</v>
          </cell>
          <cell r="H3759" t="str">
            <v>IU</v>
          </cell>
          <cell r="I3759" t="str">
            <v>RF</v>
          </cell>
          <cell r="J3759" t="str">
            <v>MIAM</v>
          </cell>
        </row>
        <row r="3760">
          <cell r="A3760" t="str">
            <v>JW5191</v>
          </cell>
          <cell r="B3760" t="str">
            <v>JOYCE WELLS</v>
          </cell>
          <cell r="C3760" t="str">
            <v>BellSouth Telecommunications (BST)</v>
          </cell>
          <cell r="D3760" t="str">
            <v>FL</v>
          </cell>
          <cell r="E3760" t="str">
            <v>EYFBD2000</v>
          </cell>
          <cell r="F3760">
            <v>38075</v>
          </cell>
          <cell r="H3760" t="str">
            <v>IN</v>
          </cell>
          <cell r="I3760" t="str">
            <v>RF</v>
          </cell>
          <cell r="J3760" t="str">
            <v>ORPK</v>
          </cell>
        </row>
        <row r="3761">
          <cell r="A3761" t="str">
            <v>JW5600</v>
          </cell>
          <cell r="B3761" t="str">
            <v>JACQUELINE WATKINS</v>
          </cell>
          <cell r="C3761" t="str">
            <v>BellSouth Telecommunications (BST)</v>
          </cell>
          <cell r="D3761" t="str">
            <v>FL</v>
          </cell>
          <cell r="E3761" t="str">
            <v>BLKCBHC40</v>
          </cell>
          <cell r="F3761">
            <v>30631</v>
          </cell>
          <cell r="H3761" t="str">
            <v>I8</v>
          </cell>
          <cell r="I3761" t="str">
            <v>RF</v>
          </cell>
          <cell r="J3761" t="str">
            <v>JCVL</v>
          </cell>
        </row>
        <row r="3762">
          <cell r="A3762" t="str">
            <v>JW5844</v>
          </cell>
          <cell r="B3762" t="str">
            <v>JAMIE WELLBORN</v>
          </cell>
          <cell r="C3762" t="str">
            <v>BellSouth Telecommunications (BST)</v>
          </cell>
          <cell r="D3762" t="str">
            <v>FL</v>
          </cell>
          <cell r="E3762" t="str">
            <v>BLNSX432X</v>
          </cell>
          <cell r="F3762">
            <v>37652</v>
          </cell>
          <cell r="H3762" t="str">
            <v>IQ</v>
          </cell>
          <cell r="I3762" t="str">
            <v>RF</v>
          </cell>
          <cell r="J3762" t="str">
            <v>ORLD</v>
          </cell>
        </row>
        <row r="3763">
          <cell r="A3763" t="str">
            <v>JW6639</v>
          </cell>
          <cell r="B3763" t="str">
            <v>JAMES WOLFE</v>
          </cell>
          <cell r="C3763" t="str">
            <v>BellSouth Telecommunications (BST)</v>
          </cell>
          <cell r="D3763" t="str">
            <v>FL</v>
          </cell>
          <cell r="E3763" t="str">
            <v>BLKY10M30</v>
          </cell>
          <cell r="F3763">
            <v>36284</v>
          </cell>
          <cell r="H3763" t="str">
            <v>IQ</v>
          </cell>
          <cell r="I3763" t="str">
            <v>RF</v>
          </cell>
          <cell r="J3763" t="str">
            <v>MIAM</v>
          </cell>
        </row>
        <row r="3764">
          <cell r="A3764" t="str">
            <v>JW6697</v>
          </cell>
          <cell r="B3764" t="str">
            <v>JOHN WILLIAMS</v>
          </cell>
          <cell r="C3764" t="str">
            <v>BellSouth Telecommunications (BST)</v>
          </cell>
          <cell r="D3764" t="str">
            <v>FL</v>
          </cell>
          <cell r="E3764" t="str">
            <v>BLKCAGE70</v>
          </cell>
          <cell r="F3764">
            <v>25741</v>
          </cell>
          <cell r="H3764" t="str">
            <v>IQ</v>
          </cell>
          <cell r="I3764" t="str">
            <v>RF</v>
          </cell>
          <cell r="J3764" t="str">
            <v>FTLD</v>
          </cell>
        </row>
        <row r="3765">
          <cell r="A3765" t="str">
            <v>JW6789</v>
          </cell>
          <cell r="B3765" t="str">
            <v>JAMES WALLS</v>
          </cell>
          <cell r="C3765" t="str">
            <v>BellSouth Telecommunications (BST)</v>
          </cell>
          <cell r="D3765" t="str">
            <v>FL</v>
          </cell>
          <cell r="E3765" t="str">
            <v>BLNFX268C</v>
          </cell>
          <cell r="F3765">
            <v>26841</v>
          </cell>
          <cell r="H3765" t="str">
            <v>IP</v>
          </cell>
          <cell r="I3765" t="str">
            <v>RF</v>
          </cell>
          <cell r="J3765" t="str">
            <v>ORPK</v>
          </cell>
        </row>
        <row r="3766">
          <cell r="A3766" t="str">
            <v>JW7168</v>
          </cell>
          <cell r="B3766" t="str">
            <v>JAMIE WARREN</v>
          </cell>
          <cell r="C3766" t="str">
            <v>BellSouth Telecommunications (BST)</v>
          </cell>
          <cell r="D3766" t="str">
            <v>FL</v>
          </cell>
          <cell r="E3766" t="str">
            <v>BLKC0LB20</v>
          </cell>
          <cell r="F3766">
            <v>36920</v>
          </cell>
          <cell r="H3766" t="str">
            <v>IQ</v>
          </cell>
          <cell r="I3766" t="str">
            <v>RF</v>
          </cell>
          <cell r="J3766" t="str">
            <v>PNCY</v>
          </cell>
        </row>
        <row r="3767">
          <cell r="A3767" t="str">
            <v>JW7622</v>
          </cell>
          <cell r="B3767" t="str">
            <v>JAMES WATERS</v>
          </cell>
          <cell r="C3767" t="str">
            <v>BellSouth Telecommunications (BST)</v>
          </cell>
          <cell r="D3767" t="str">
            <v>FL</v>
          </cell>
          <cell r="E3767" t="str">
            <v>BLNFX265C</v>
          </cell>
          <cell r="F3767">
            <v>36584</v>
          </cell>
          <cell r="H3767" t="str">
            <v>IP</v>
          </cell>
          <cell r="I3767" t="str">
            <v>RF</v>
          </cell>
          <cell r="J3767" t="str">
            <v>LKCY</v>
          </cell>
        </row>
        <row r="3768">
          <cell r="A3768" t="str">
            <v>JW7820</v>
          </cell>
          <cell r="B3768" t="str">
            <v>JAMES WAGNER</v>
          </cell>
          <cell r="C3768" t="str">
            <v>BellSouth Telecommunications (BST)</v>
          </cell>
          <cell r="D3768" t="str">
            <v>FL</v>
          </cell>
          <cell r="E3768" t="str">
            <v>BLNR1249S</v>
          </cell>
          <cell r="F3768">
            <v>35895</v>
          </cell>
          <cell r="H3768" t="str">
            <v>IQ</v>
          </cell>
          <cell r="I3768" t="str">
            <v>RF</v>
          </cell>
          <cell r="J3768" t="str">
            <v>ORLD</v>
          </cell>
        </row>
        <row r="3769">
          <cell r="A3769" t="str">
            <v>JW8766</v>
          </cell>
          <cell r="B3769" t="str">
            <v>JAMES WILLIAMS</v>
          </cell>
          <cell r="C3769" t="str">
            <v>BellSouth Telecommunications (BST)</v>
          </cell>
          <cell r="D3769" t="str">
            <v>FL</v>
          </cell>
          <cell r="E3769" t="str">
            <v>BLNFX21AC</v>
          </cell>
          <cell r="F3769">
            <v>38999</v>
          </cell>
          <cell r="H3769" t="str">
            <v>IP</v>
          </cell>
          <cell r="I3769" t="str">
            <v>RF</v>
          </cell>
          <cell r="J3769" t="str">
            <v>ORLD</v>
          </cell>
        </row>
        <row r="3770">
          <cell r="A3770" t="str">
            <v>JW9443</v>
          </cell>
          <cell r="B3770" t="str">
            <v>JACK WEBER</v>
          </cell>
          <cell r="C3770" t="str">
            <v>BellSouth Telecommunications (BST)</v>
          </cell>
          <cell r="D3770" t="str">
            <v>FL</v>
          </cell>
          <cell r="E3770" t="str">
            <v>BLNFX268C</v>
          </cell>
          <cell r="F3770">
            <v>36906</v>
          </cell>
          <cell r="H3770" t="str">
            <v>IP</v>
          </cell>
          <cell r="I3770" t="str">
            <v>RF</v>
          </cell>
          <cell r="J3770" t="str">
            <v>PLTK</v>
          </cell>
        </row>
        <row r="3771">
          <cell r="A3771" t="str">
            <v>JW970K</v>
          </cell>
          <cell r="B3771" t="str">
            <v>JUSTIN WARNER</v>
          </cell>
          <cell r="C3771" t="str">
            <v>BellSouth Telecommunications (BST)</v>
          </cell>
          <cell r="D3771" t="str">
            <v>FL</v>
          </cell>
          <cell r="E3771" t="str">
            <v>EYFBD2000</v>
          </cell>
          <cell r="F3771">
            <v>40895</v>
          </cell>
          <cell r="H3771" t="str">
            <v>IN</v>
          </cell>
          <cell r="I3771" t="str">
            <v>RF</v>
          </cell>
          <cell r="J3771" t="str">
            <v>ORPK</v>
          </cell>
        </row>
        <row r="3772">
          <cell r="A3772" t="str">
            <v>JY1515</v>
          </cell>
          <cell r="B3772" t="str">
            <v>JOHN YBARRA</v>
          </cell>
          <cell r="C3772" t="str">
            <v>BellSouth Telecommunications (BST)</v>
          </cell>
          <cell r="D3772" t="str">
            <v>FL</v>
          </cell>
          <cell r="E3772" t="str">
            <v>BLKC0LB30</v>
          </cell>
          <cell r="F3772">
            <v>36248</v>
          </cell>
          <cell r="H3772" t="str">
            <v>IQ</v>
          </cell>
          <cell r="I3772" t="str">
            <v>RF</v>
          </cell>
          <cell r="J3772" t="str">
            <v>PNSC</v>
          </cell>
        </row>
        <row r="3773">
          <cell r="A3773" t="str">
            <v>JY8804</v>
          </cell>
          <cell r="B3773" t="str">
            <v>JOHN YOUNG</v>
          </cell>
          <cell r="C3773" t="str">
            <v>BellSouth Telecommunications (BST)</v>
          </cell>
          <cell r="D3773" t="str">
            <v>FL</v>
          </cell>
          <cell r="E3773" t="str">
            <v>BLKY10H20</v>
          </cell>
          <cell r="F3773">
            <v>36115</v>
          </cell>
          <cell r="H3773" t="str">
            <v>IQ</v>
          </cell>
          <cell r="I3773" t="str">
            <v>RF</v>
          </cell>
          <cell r="J3773" t="str">
            <v>DNLN</v>
          </cell>
        </row>
        <row r="3774">
          <cell r="A3774" t="str">
            <v>JZ030T</v>
          </cell>
          <cell r="B3774" t="str">
            <v>JOYCY ZAMBRANO</v>
          </cell>
          <cell r="C3774" t="str">
            <v>BellSouth Telecommunications (BST)</v>
          </cell>
          <cell r="D3774" t="str">
            <v>FL</v>
          </cell>
          <cell r="E3774" t="str">
            <v>BLG617B00</v>
          </cell>
          <cell r="F3774">
            <v>40609</v>
          </cell>
          <cell r="H3774" t="str">
            <v>IU</v>
          </cell>
          <cell r="I3774" t="str">
            <v>RF</v>
          </cell>
          <cell r="J3774" t="str">
            <v>MIAM</v>
          </cell>
        </row>
        <row r="3775">
          <cell r="A3775" t="str">
            <v>KA1501</v>
          </cell>
          <cell r="B3775" t="str">
            <v>KELLY AMOS</v>
          </cell>
          <cell r="C3775" t="str">
            <v>BellSouth Telecommunications (BST)</v>
          </cell>
          <cell r="D3775" t="str">
            <v>FL</v>
          </cell>
          <cell r="E3775" t="str">
            <v>EYFBD2000</v>
          </cell>
          <cell r="F3775">
            <v>42450</v>
          </cell>
          <cell r="H3775" t="str">
            <v>IN</v>
          </cell>
          <cell r="I3775" t="str">
            <v>RF</v>
          </cell>
          <cell r="J3775" t="str">
            <v>ORPK</v>
          </cell>
        </row>
        <row r="3776">
          <cell r="A3776" t="str">
            <v>KA2233</v>
          </cell>
          <cell r="B3776" t="str">
            <v>KARL ANDERSON</v>
          </cell>
          <cell r="C3776" t="str">
            <v>BellSouth Telecommunications (BST)</v>
          </cell>
          <cell r="D3776" t="str">
            <v>FL</v>
          </cell>
          <cell r="E3776" t="str">
            <v>BLNR1212S</v>
          </cell>
          <cell r="F3776">
            <v>36749</v>
          </cell>
          <cell r="H3776" t="str">
            <v>IQ</v>
          </cell>
          <cell r="I3776" t="str">
            <v>RF</v>
          </cell>
          <cell r="J3776" t="str">
            <v>FTLD</v>
          </cell>
        </row>
        <row r="3777">
          <cell r="A3777" t="str">
            <v>KB0014</v>
          </cell>
          <cell r="B3777" t="str">
            <v>KENNETH BLACK</v>
          </cell>
          <cell r="C3777" t="str">
            <v>BellSouth Telecommunications (BST)</v>
          </cell>
          <cell r="D3777" t="str">
            <v>FL</v>
          </cell>
          <cell r="E3777" t="str">
            <v>BLKC0FA20</v>
          </cell>
          <cell r="F3777">
            <v>36647</v>
          </cell>
          <cell r="H3777" t="str">
            <v>IQ</v>
          </cell>
          <cell r="I3777" t="str">
            <v>RF</v>
          </cell>
          <cell r="J3777" t="str">
            <v>ORLD</v>
          </cell>
        </row>
        <row r="3778">
          <cell r="A3778" t="str">
            <v>KB0151</v>
          </cell>
          <cell r="B3778" t="str">
            <v>KATANIA BOWERS</v>
          </cell>
          <cell r="C3778" t="str">
            <v>BellSouth Telecommunications (BST)</v>
          </cell>
          <cell r="D3778" t="str">
            <v>FL</v>
          </cell>
          <cell r="E3778" t="str">
            <v>EYGU263A0</v>
          </cell>
          <cell r="F3778">
            <v>33830</v>
          </cell>
          <cell r="H3778" t="str">
            <v>IN</v>
          </cell>
          <cell r="I3778" t="str">
            <v>RF</v>
          </cell>
          <cell r="J3778" t="str">
            <v>FTLD</v>
          </cell>
        </row>
        <row r="3779">
          <cell r="A3779" t="str">
            <v>KB0285</v>
          </cell>
          <cell r="B3779" t="str">
            <v>KENNY BRONSON</v>
          </cell>
          <cell r="C3779" t="str">
            <v>BellSouth Telecommunications (BST)</v>
          </cell>
          <cell r="D3779" t="str">
            <v>FL</v>
          </cell>
          <cell r="E3779" t="str">
            <v>BLNSX427X</v>
          </cell>
          <cell r="F3779">
            <v>26630</v>
          </cell>
          <cell r="H3779" t="str">
            <v>IQ</v>
          </cell>
          <cell r="I3779" t="str">
            <v>RF</v>
          </cell>
          <cell r="J3779" t="str">
            <v>JCBH</v>
          </cell>
        </row>
        <row r="3780">
          <cell r="A3780" t="str">
            <v>KB0446</v>
          </cell>
          <cell r="B3780" t="str">
            <v>KENNETH BOYLE</v>
          </cell>
          <cell r="C3780" t="str">
            <v>BellSouth Telecommunications (BST)</v>
          </cell>
          <cell r="D3780" t="str">
            <v>FL</v>
          </cell>
          <cell r="E3780" t="str">
            <v>BLKC0FA30</v>
          </cell>
          <cell r="F3780">
            <v>33770</v>
          </cell>
          <cell r="H3780" t="str">
            <v>IQ</v>
          </cell>
          <cell r="I3780" t="str">
            <v>RF</v>
          </cell>
          <cell r="J3780" t="str">
            <v>ORLD</v>
          </cell>
        </row>
        <row r="3781">
          <cell r="A3781" t="str">
            <v>KB0481</v>
          </cell>
          <cell r="B3781" t="str">
            <v>KEITH BURCH</v>
          </cell>
          <cell r="C3781" t="str">
            <v>BellSouth Telecommunications (BST)</v>
          </cell>
          <cell r="D3781" t="str">
            <v>FL</v>
          </cell>
          <cell r="E3781" t="str">
            <v>BLNFX218C</v>
          </cell>
          <cell r="F3781">
            <v>36112</v>
          </cell>
          <cell r="H3781" t="str">
            <v>IP</v>
          </cell>
          <cell r="I3781" t="str">
            <v>RF</v>
          </cell>
          <cell r="J3781" t="str">
            <v>MLBR</v>
          </cell>
        </row>
        <row r="3782">
          <cell r="A3782" t="str">
            <v>KB0562</v>
          </cell>
          <cell r="B3782" t="str">
            <v>KIMBERLY BUTTS</v>
          </cell>
          <cell r="C3782" t="str">
            <v>BellSouth Telecommunications (BST)</v>
          </cell>
          <cell r="D3782" t="str">
            <v>FL</v>
          </cell>
          <cell r="E3782" t="str">
            <v>EYGU26370</v>
          </cell>
          <cell r="F3782">
            <v>38691</v>
          </cell>
          <cell r="H3782" t="str">
            <v>IN</v>
          </cell>
          <cell r="I3782" t="str">
            <v>RF</v>
          </cell>
          <cell r="J3782" t="str">
            <v>FTLD</v>
          </cell>
        </row>
        <row r="3783">
          <cell r="A3783" t="str">
            <v>KB1396</v>
          </cell>
          <cell r="B3783" t="str">
            <v>KIMBERLY SCALISE</v>
          </cell>
          <cell r="C3783" t="str">
            <v>BellSouth Telecommunications (BST)</v>
          </cell>
          <cell r="D3783" t="str">
            <v>FL</v>
          </cell>
          <cell r="E3783" t="str">
            <v>BLHF913A3</v>
          </cell>
          <cell r="F3783">
            <v>29153</v>
          </cell>
          <cell r="H3783" t="str">
            <v>IF</v>
          </cell>
          <cell r="I3783" t="str">
            <v>RF</v>
          </cell>
          <cell r="J3783" t="str">
            <v>ORPK</v>
          </cell>
        </row>
        <row r="3784">
          <cell r="A3784" t="str">
            <v>KB1774</v>
          </cell>
          <cell r="B3784" t="str">
            <v>KERIAN BRISSETT</v>
          </cell>
          <cell r="C3784" t="str">
            <v>BellSouth Telecommunications (BST)</v>
          </cell>
          <cell r="D3784" t="str">
            <v>FL</v>
          </cell>
          <cell r="E3784" t="str">
            <v>BLDY40J74</v>
          </cell>
          <cell r="F3784">
            <v>39419</v>
          </cell>
          <cell r="H3784" t="str">
            <v>IN</v>
          </cell>
          <cell r="I3784" t="str">
            <v>RF</v>
          </cell>
          <cell r="J3784" t="str">
            <v>FTLD</v>
          </cell>
        </row>
        <row r="3785">
          <cell r="A3785" t="str">
            <v>KB2257</v>
          </cell>
          <cell r="B3785" t="str">
            <v>KENNETH BUETTGEN</v>
          </cell>
          <cell r="C3785" t="str">
            <v>BellSouth Telecommunications (BST)</v>
          </cell>
          <cell r="D3785" t="str">
            <v>FL</v>
          </cell>
          <cell r="E3785" t="str">
            <v>ACNR124AB</v>
          </cell>
          <cell r="F3785">
            <v>36122</v>
          </cell>
          <cell r="H3785" t="str">
            <v>IQ</v>
          </cell>
          <cell r="I3785" t="str">
            <v>RF</v>
          </cell>
          <cell r="J3785" t="str">
            <v>JCVL</v>
          </cell>
        </row>
        <row r="3786">
          <cell r="A3786" t="str">
            <v>KB250B</v>
          </cell>
          <cell r="B3786" t="str">
            <v>KLEVENS BEAUBRUN</v>
          </cell>
          <cell r="C3786" t="str">
            <v>BellSouth Telecommunications (BST)</v>
          </cell>
          <cell r="D3786" t="str">
            <v>FL</v>
          </cell>
          <cell r="E3786" t="str">
            <v>BLDY40643</v>
          </cell>
          <cell r="F3786">
            <v>41652</v>
          </cell>
          <cell r="H3786" t="str">
            <v>IU</v>
          </cell>
          <cell r="I3786" t="str">
            <v>RF</v>
          </cell>
          <cell r="J3786" t="str">
            <v>MIAM</v>
          </cell>
        </row>
        <row r="3787">
          <cell r="A3787" t="str">
            <v>KB6372</v>
          </cell>
          <cell r="B3787" t="str">
            <v>KEVIN BENNIE</v>
          </cell>
          <cell r="C3787" t="str">
            <v>BellSouth Telecommunications (BST)</v>
          </cell>
          <cell r="D3787" t="str">
            <v>FL</v>
          </cell>
          <cell r="E3787" t="str">
            <v>BLNFX26CC</v>
          </cell>
          <cell r="F3787">
            <v>36899</v>
          </cell>
          <cell r="H3787" t="str">
            <v>IP</v>
          </cell>
          <cell r="I3787" t="str">
            <v>RF</v>
          </cell>
          <cell r="J3787" t="str">
            <v>STAG</v>
          </cell>
        </row>
        <row r="3788">
          <cell r="A3788" t="str">
            <v>KB7430</v>
          </cell>
          <cell r="B3788" t="str">
            <v>KEVIN BAILEY</v>
          </cell>
          <cell r="C3788" t="str">
            <v>BellSouth Telecommunications (BST)</v>
          </cell>
          <cell r="D3788" t="str">
            <v>FL</v>
          </cell>
          <cell r="E3788" t="str">
            <v>BLNSX434X</v>
          </cell>
          <cell r="F3788">
            <v>36927</v>
          </cell>
          <cell r="H3788" t="str">
            <v>IQ</v>
          </cell>
          <cell r="I3788" t="str">
            <v>RF</v>
          </cell>
          <cell r="J3788" t="str">
            <v>SNFR</v>
          </cell>
        </row>
        <row r="3789">
          <cell r="A3789" t="str">
            <v>KB7516</v>
          </cell>
          <cell r="B3789" t="str">
            <v>KEVIN BURKE</v>
          </cell>
          <cell r="C3789" t="str">
            <v>BellSouth Telecommunications (BST)</v>
          </cell>
          <cell r="D3789" t="str">
            <v>FL</v>
          </cell>
          <cell r="E3789" t="str">
            <v>BLNSX456X</v>
          </cell>
          <cell r="F3789">
            <v>34259</v>
          </cell>
          <cell r="H3789" t="str">
            <v>IP</v>
          </cell>
          <cell r="I3789" t="str">
            <v>RF</v>
          </cell>
          <cell r="J3789" t="str">
            <v>NDAD</v>
          </cell>
        </row>
        <row r="3790">
          <cell r="A3790" t="str">
            <v>KB8114</v>
          </cell>
          <cell r="B3790" t="str">
            <v>KIRA BENITEZ</v>
          </cell>
          <cell r="C3790" t="str">
            <v>BellSouth Telecommunications (BST)</v>
          </cell>
          <cell r="D3790" t="str">
            <v>FL</v>
          </cell>
          <cell r="E3790" t="str">
            <v>BLDY40J37</v>
          </cell>
          <cell r="F3790">
            <v>41547</v>
          </cell>
          <cell r="H3790" t="str">
            <v>IU</v>
          </cell>
          <cell r="I3790" t="str">
            <v>RF</v>
          </cell>
          <cell r="J3790" t="str">
            <v>MIAM</v>
          </cell>
        </row>
        <row r="3791">
          <cell r="A3791" t="str">
            <v>KB869M</v>
          </cell>
          <cell r="B3791" t="str">
            <v>KENNETH BRYAN</v>
          </cell>
          <cell r="C3791" t="str">
            <v>BellSouth Telecommunications (BST)</v>
          </cell>
          <cell r="D3791" t="str">
            <v>FL</v>
          </cell>
          <cell r="E3791" t="str">
            <v>BLNFX26AC</v>
          </cell>
          <cell r="F3791">
            <v>39797</v>
          </cell>
          <cell r="H3791" t="str">
            <v>IP</v>
          </cell>
          <cell r="I3791" t="str">
            <v>RF</v>
          </cell>
          <cell r="J3791" t="str">
            <v>SNFR</v>
          </cell>
        </row>
        <row r="3792">
          <cell r="A3792" t="str">
            <v>KB911P</v>
          </cell>
          <cell r="B3792" t="str">
            <v>KENNAN BOND</v>
          </cell>
          <cell r="C3792" t="str">
            <v>BellSouth Telecommunications (BST)</v>
          </cell>
          <cell r="D3792" t="str">
            <v>FL</v>
          </cell>
          <cell r="E3792" t="str">
            <v>BLDY20693</v>
          </cell>
          <cell r="F3792">
            <v>40365</v>
          </cell>
          <cell r="H3792" t="str">
            <v>IU</v>
          </cell>
          <cell r="I3792" t="str">
            <v>RF</v>
          </cell>
          <cell r="J3792" t="str">
            <v>PNSC</v>
          </cell>
        </row>
        <row r="3793">
          <cell r="A3793" t="str">
            <v>KB9439</v>
          </cell>
          <cell r="B3793" t="str">
            <v>KEVIN BELLEROSE</v>
          </cell>
          <cell r="C3793" t="str">
            <v>BellSouth Telecommunications (BST)</v>
          </cell>
          <cell r="D3793" t="str">
            <v>FL</v>
          </cell>
          <cell r="E3793" t="str">
            <v>BLNFX218C</v>
          </cell>
          <cell r="F3793">
            <v>37579</v>
          </cell>
          <cell r="H3793" t="str">
            <v>IP</v>
          </cell>
          <cell r="I3793" t="str">
            <v>RF</v>
          </cell>
          <cell r="J3793" t="str">
            <v>EGLL</v>
          </cell>
        </row>
        <row r="3794">
          <cell r="A3794" t="str">
            <v>KC0582</v>
          </cell>
          <cell r="B3794" t="str">
            <v>KERRY CABRE</v>
          </cell>
          <cell r="C3794" t="str">
            <v>BellSouth Telecommunications (BST)</v>
          </cell>
          <cell r="D3794" t="str">
            <v>FL</v>
          </cell>
          <cell r="E3794" t="str">
            <v>BLKCAGE80</v>
          </cell>
          <cell r="F3794">
            <v>34456</v>
          </cell>
          <cell r="H3794" t="str">
            <v>IQ</v>
          </cell>
          <cell r="I3794" t="str">
            <v>RF</v>
          </cell>
          <cell r="J3794" t="str">
            <v>BCRT</v>
          </cell>
        </row>
        <row r="3795">
          <cell r="A3795" t="str">
            <v>KC0771</v>
          </cell>
          <cell r="B3795" t="str">
            <v>KEBETH CASTELLANOS</v>
          </cell>
          <cell r="C3795" t="str">
            <v>BellSouth Telecommunications (BST)</v>
          </cell>
          <cell r="D3795" t="str">
            <v>FL</v>
          </cell>
          <cell r="E3795" t="str">
            <v>BLNFX449C</v>
          </cell>
          <cell r="F3795">
            <v>36808</v>
          </cell>
          <cell r="H3795" t="str">
            <v>IP</v>
          </cell>
          <cell r="I3795" t="str">
            <v>RF</v>
          </cell>
          <cell r="J3795" t="str">
            <v>MIAM</v>
          </cell>
        </row>
        <row r="3796">
          <cell r="A3796" t="str">
            <v>KC0879</v>
          </cell>
          <cell r="B3796" t="str">
            <v>NAKISHA CHERY</v>
          </cell>
          <cell r="C3796" t="str">
            <v>BellSouth Telecommunications (BST)</v>
          </cell>
          <cell r="D3796" t="str">
            <v>FL</v>
          </cell>
          <cell r="E3796" t="str">
            <v>BLMLM5123</v>
          </cell>
          <cell r="F3796">
            <v>38836</v>
          </cell>
          <cell r="H3796" t="str">
            <v>IN</v>
          </cell>
          <cell r="I3796" t="str">
            <v>RF</v>
          </cell>
          <cell r="J3796" t="str">
            <v>MIAM</v>
          </cell>
        </row>
        <row r="3797">
          <cell r="A3797" t="str">
            <v>KC1166</v>
          </cell>
          <cell r="B3797" t="str">
            <v>KATHY COTE</v>
          </cell>
          <cell r="C3797" t="str">
            <v>BellSouth Telecommunications (BST)</v>
          </cell>
          <cell r="D3797" t="str">
            <v>FL</v>
          </cell>
          <cell r="E3797" t="str">
            <v>EYGU26150</v>
          </cell>
          <cell r="F3797">
            <v>29357</v>
          </cell>
          <cell r="H3797" t="str">
            <v>IN</v>
          </cell>
          <cell r="I3797" t="str">
            <v>RF</v>
          </cell>
          <cell r="J3797" t="str">
            <v>FTLD</v>
          </cell>
        </row>
        <row r="3798">
          <cell r="A3798" t="str">
            <v>KC1170</v>
          </cell>
          <cell r="B3798" t="str">
            <v>KENNETH COTTLE</v>
          </cell>
          <cell r="C3798" t="str">
            <v>BellSouth Telecommunications (BST)</v>
          </cell>
          <cell r="D3798" t="str">
            <v>FL</v>
          </cell>
          <cell r="E3798" t="str">
            <v>BLNFX485C</v>
          </cell>
          <cell r="F3798">
            <v>35279</v>
          </cell>
          <cell r="H3798" t="str">
            <v>IP</v>
          </cell>
          <cell r="I3798" t="str">
            <v>RF</v>
          </cell>
          <cell r="J3798" t="str">
            <v>PRRN</v>
          </cell>
        </row>
        <row r="3799">
          <cell r="A3799" t="str">
            <v>KC2231</v>
          </cell>
          <cell r="B3799" t="str">
            <v>KEARSTON COLEMAN</v>
          </cell>
          <cell r="C3799" t="str">
            <v>BellSouth Telecommunications (BST)</v>
          </cell>
          <cell r="D3799" t="str">
            <v>FL</v>
          </cell>
          <cell r="E3799" t="str">
            <v>BLDY40J76</v>
          </cell>
          <cell r="F3799">
            <v>39634</v>
          </cell>
          <cell r="H3799" t="str">
            <v>IN</v>
          </cell>
          <cell r="I3799" t="str">
            <v>RF</v>
          </cell>
          <cell r="J3799" t="str">
            <v>FTLD</v>
          </cell>
        </row>
        <row r="3800">
          <cell r="A3800" t="str">
            <v>KC3626</v>
          </cell>
          <cell r="B3800" t="str">
            <v>KIMBERLEE CLARK</v>
          </cell>
          <cell r="C3800" t="str">
            <v>BellSouth Telecommunications (BST)</v>
          </cell>
          <cell r="D3800" t="str">
            <v>FL</v>
          </cell>
          <cell r="E3800" t="str">
            <v>BLNFX214C</v>
          </cell>
          <cell r="F3800">
            <v>29837</v>
          </cell>
          <cell r="H3800" t="str">
            <v>IP</v>
          </cell>
          <cell r="I3800" t="str">
            <v>RF</v>
          </cell>
          <cell r="J3800" t="str">
            <v>WPBH</v>
          </cell>
        </row>
        <row r="3801">
          <cell r="A3801" t="str">
            <v>KC4253</v>
          </cell>
          <cell r="B3801" t="str">
            <v>KIAMESHIA COX</v>
          </cell>
          <cell r="C3801" t="str">
            <v>BellSouth Telecommunications (BST)</v>
          </cell>
          <cell r="D3801" t="str">
            <v>FL</v>
          </cell>
          <cell r="E3801" t="str">
            <v>BLMLM5123</v>
          </cell>
          <cell r="F3801">
            <v>38796</v>
          </cell>
          <cell r="H3801" t="str">
            <v>IN</v>
          </cell>
          <cell r="I3801" t="str">
            <v>RF</v>
          </cell>
          <cell r="J3801" t="str">
            <v>MIAM</v>
          </cell>
        </row>
        <row r="3802">
          <cell r="A3802" t="str">
            <v>KC6086</v>
          </cell>
          <cell r="B3802" t="str">
            <v>KERRY CAMPBELL</v>
          </cell>
          <cell r="C3802" t="str">
            <v>BellSouth Telecommunications (BST)</v>
          </cell>
          <cell r="D3802" t="str">
            <v>FL</v>
          </cell>
          <cell r="E3802" t="str">
            <v>BLFBD2000</v>
          </cell>
          <cell r="F3802">
            <v>38446</v>
          </cell>
          <cell r="H3802" t="str">
            <v>IN</v>
          </cell>
          <cell r="I3802" t="str">
            <v>RF</v>
          </cell>
          <cell r="J3802" t="str">
            <v>ORPK</v>
          </cell>
        </row>
        <row r="3803">
          <cell r="A3803" t="str">
            <v>KC6561</v>
          </cell>
          <cell r="B3803" t="str">
            <v>KEVIN CORCORAN</v>
          </cell>
          <cell r="C3803" t="str">
            <v>BellSouth Telecommunications (BST)</v>
          </cell>
          <cell r="D3803" t="str">
            <v>FL</v>
          </cell>
          <cell r="E3803" t="str">
            <v>BLKY10HA0</v>
          </cell>
          <cell r="F3803">
            <v>36164</v>
          </cell>
          <cell r="H3803" t="str">
            <v>IQ</v>
          </cell>
          <cell r="I3803" t="str">
            <v>RF</v>
          </cell>
          <cell r="J3803" t="str">
            <v>ORLD</v>
          </cell>
        </row>
        <row r="3804">
          <cell r="A3804" t="str">
            <v>KC897R</v>
          </cell>
          <cell r="B3804" t="str">
            <v>KEN CATALAND</v>
          </cell>
          <cell r="C3804" t="str">
            <v>BellSouth Telecommunications (BST)</v>
          </cell>
          <cell r="D3804" t="str">
            <v>FL</v>
          </cell>
          <cell r="E3804" t="str">
            <v>BLFBD2000</v>
          </cell>
          <cell r="F3804">
            <v>40365</v>
          </cell>
          <cell r="H3804" t="str">
            <v>IN</v>
          </cell>
          <cell r="I3804" t="str">
            <v>RF</v>
          </cell>
          <cell r="J3804" t="str">
            <v>ORPK</v>
          </cell>
        </row>
        <row r="3805">
          <cell r="A3805" t="str">
            <v>KC9336</v>
          </cell>
          <cell r="B3805" t="str">
            <v>KRISTIN CROSS</v>
          </cell>
          <cell r="C3805" t="str">
            <v>BellSouth Telecommunications (BST)</v>
          </cell>
          <cell r="D3805" t="str">
            <v>FL</v>
          </cell>
          <cell r="E3805" t="str">
            <v>BLNFX26AC</v>
          </cell>
          <cell r="F3805">
            <v>38071</v>
          </cell>
          <cell r="H3805" t="str">
            <v>IP</v>
          </cell>
          <cell r="I3805" t="str">
            <v>RF</v>
          </cell>
          <cell r="J3805" t="str">
            <v>ORLD</v>
          </cell>
        </row>
        <row r="3806">
          <cell r="A3806" t="str">
            <v>KD1597</v>
          </cell>
          <cell r="B3806" t="str">
            <v>KEVIN DIEHL</v>
          </cell>
          <cell r="C3806" t="str">
            <v>BellSouth Telecommunications (BST)</v>
          </cell>
          <cell r="D3806" t="str">
            <v>FL</v>
          </cell>
          <cell r="E3806" t="str">
            <v>BLKCAGD10</v>
          </cell>
          <cell r="F3806">
            <v>34910</v>
          </cell>
          <cell r="H3806" t="str">
            <v>IQ</v>
          </cell>
          <cell r="I3806" t="str">
            <v>RF</v>
          </cell>
          <cell r="J3806" t="str">
            <v>ORLD</v>
          </cell>
        </row>
        <row r="3807">
          <cell r="A3807" t="str">
            <v>KD2658</v>
          </cell>
          <cell r="B3807" t="str">
            <v>KURTISS DAVIS</v>
          </cell>
          <cell r="C3807" t="str">
            <v>BellSouth Telecommunications (BST)</v>
          </cell>
          <cell r="D3807" t="str">
            <v>FL</v>
          </cell>
          <cell r="E3807" t="str">
            <v>BLKY10M70</v>
          </cell>
          <cell r="F3807">
            <v>34995</v>
          </cell>
          <cell r="H3807" t="str">
            <v>IQ</v>
          </cell>
          <cell r="I3807" t="str">
            <v>RF</v>
          </cell>
          <cell r="J3807" t="str">
            <v>MIAM</v>
          </cell>
        </row>
        <row r="3808">
          <cell r="A3808" t="str">
            <v>KD4986</v>
          </cell>
          <cell r="B3808" t="str">
            <v>KURT DINARDO</v>
          </cell>
          <cell r="C3808" t="str">
            <v>BellSouth Telecommunications (BST)</v>
          </cell>
          <cell r="D3808" t="str">
            <v>FL</v>
          </cell>
          <cell r="E3808" t="str">
            <v>BLNSX411X</v>
          </cell>
          <cell r="F3808">
            <v>38530</v>
          </cell>
          <cell r="H3808" t="str">
            <v>IQ</v>
          </cell>
          <cell r="I3808" t="str">
            <v>RF</v>
          </cell>
          <cell r="J3808" t="str">
            <v>CRSG</v>
          </cell>
        </row>
        <row r="3809">
          <cell r="A3809" t="str">
            <v>KD5794</v>
          </cell>
          <cell r="B3809" t="str">
            <v>KEITH DELPUP</v>
          </cell>
          <cell r="C3809" t="str">
            <v>BellSouth Telecommunications (BST)</v>
          </cell>
          <cell r="D3809" t="str">
            <v>FL</v>
          </cell>
          <cell r="E3809" t="str">
            <v>BLKC0FH50</v>
          </cell>
          <cell r="F3809">
            <v>28860</v>
          </cell>
          <cell r="H3809" t="str">
            <v>IQ</v>
          </cell>
          <cell r="I3809" t="str">
            <v>RF</v>
          </cell>
          <cell r="J3809" t="str">
            <v>VRBH</v>
          </cell>
        </row>
        <row r="3810">
          <cell r="A3810" t="str">
            <v>KD5918</v>
          </cell>
          <cell r="B3810" t="str">
            <v>KAY WELSH</v>
          </cell>
          <cell r="C3810" t="str">
            <v>BellSouth Telecommunications (BST)</v>
          </cell>
          <cell r="D3810" t="str">
            <v>FL</v>
          </cell>
          <cell r="E3810" t="str">
            <v>BLKCPPR10</v>
          </cell>
          <cell r="F3810">
            <v>30811</v>
          </cell>
          <cell r="H3810" t="str">
            <v>IC</v>
          </cell>
          <cell r="I3810" t="str">
            <v>RF</v>
          </cell>
          <cell r="J3810" t="str">
            <v>MIAM</v>
          </cell>
        </row>
        <row r="3811">
          <cell r="A3811" t="str">
            <v>KD7274</v>
          </cell>
          <cell r="B3811" t="str">
            <v>KAYLA DOS REIS</v>
          </cell>
          <cell r="C3811" t="str">
            <v>BellSouth Telecommunications (BST)</v>
          </cell>
          <cell r="D3811" t="str">
            <v>FL</v>
          </cell>
          <cell r="E3811" t="str">
            <v>BLDY40649</v>
          </cell>
          <cell r="F3811">
            <v>40336</v>
          </cell>
          <cell r="H3811" t="str">
            <v>IU</v>
          </cell>
          <cell r="I3811" t="str">
            <v>RF</v>
          </cell>
          <cell r="J3811" t="str">
            <v>MIAM</v>
          </cell>
        </row>
        <row r="3812">
          <cell r="A3812" t="str">
            <v>KD8459</v>
          </cell>
          <cell r="B3812" t="str">
            <v>KADINE DALEY</v>
          </cell>
          <cell r="C3812" t="str">
            <v>BellSouth Telecommunications (BST)</v>
          </cell>
          <cell r="D3812" t="str">
            <v>FL</v>
          </cell>
          <cell r="E3812" t="str">
            <v>BLDY40J5E</v>
          </cell>
          <cell r="F3812">
            <v>42317</v>
          </cell>
          <cell r="H3812" t="str">
            <v>IU</v>
          </cell>
          <cell r="I3812" t="str">
            <v>RF</v>
          </cell>
          <cell r="J3812" t="str">
            <v>FTLD</v>
          </cell>
        </row>
        <row r="3813">
          <cell r="A3813" t="str">
            <v>KD9890</v>
          </cell>
          <cell r="B3813" t="str">
            <v>KAY DELOACH</v>
          </cell>
          <cell r="C3813" t="str">
            <v>BellSouth Telecommunications (BST)</v>
          </cell>
          <cell r="D3813" t="str">
            <v>FL</v>
          </cell>
          <cell r="E3813" t="str">
            <v>BLUEACD68</v>
          </cell>
          <cell r="F3813">
            <v>29325</v>
          </cell>
          <cell r="H3813" t="str">
            <v>IF</v>
          </cell>
          <cell r="I3813" t="str">
            <v>RF</v>
          </cell>
          <cell r="J3813" t="str">
            <v>ORPK</v>
          </cell>
        </row>
        <row r="3814">
          <cell r="A3814" t="str">
            <v>KE8255</v>
          </cell>
          <cell r="B3814" t="str">
            <v>KEITH EVANS</v>
          </cell>
          <cell r="C3814" t="str">
            <v>BellSouth Telecommunications (BST)</v>
          </cell>
          <cell r="D3814" t="str">
            <v>FL</v>
          </cell>
          <cell r="E3814" t="str">
            <v>BLNSX436X</v>
          </cell>
          <cell r="F3814">
            <v>36350</v>
          </cell>
          <cell r="H3814" t="str">
            <v>IQ</v>
          </cell>
          <cell r="I3814" t="str">
            <v>RF</v>
          </cell>
          <cell r="J3814" t="str">
            <v>ORLD</v>
          </cell>
        </row>
        <row r="3815">
          <cell r="A3815" t="str">
            <v>KF1953</v>
          </cell>
          <cell r="B3815" t="str">
            <v>KAREN FAIRCLOTH</v>
          </cell>
          <cell r="C3815" t="str">
            <v>BellSouth Telecommunications (BST)</v>
          </cell>
          <cell r="D3815" t="str">
            <v>FL</v>
          </cell>
          <cell r="E3815" t="str">
            <v>BLKA31C70</v>
          </cell>
          <cell r="F3815">
            <v>26481</v>
          </cell>
          <cell r="H3815" t="str">
            <v>IF</v>
          </cell>
          <cell r="I3815" t="str">
            <v>RF</v>
          </cell>
          <cell r="J3815" t="str">
            <v>JCVL</v>
          </cell>
        </row>
        <row r="3816">
          <cell r="A3816" t="str">
            <v>KF2012</v>
          </cell>
          <cell r="B3816" t="str">
            <v>KRISTIAN FERNANDEZ</v>
          </cell>
          <cell r="C3816" t="str">
            <v>BellSouth Telecommunications (BST)</v>
          </cell>
          <cell r="D3816" t="str">
            <v>FL</v>
          </cell>
          <cell r="E3816" t="str">
            <v>BLNSX483X</v>
          </cell>
          <cell r="F3816">
            <v>36301</v>
          </cell>
          <cell r="H3816" t="str">
            <v>IQ</v>
          </cell>
          <cell r="I3816" t="str">
            <v>RF</v>
          </cell>
          <cell r="J3816" t="str">
            <v>MIAM</v>
          </cell>
        </row>
        <row r="3817">
          <cell r="A3817" t="str">
            <v>KF2094</v>
          </cell>
          <cell r="B3817" t="str">
            <v>KATHLEEN FONTANA</v>
          </cell>
          <cell r="C3817" t="str">
            <v>BellSouth Telecommunications (BST)</v>
          </cell>
          <cell r="D3817" t="str">
            <v>FL</v>
          </cell>
          <cell r="E3817" t="str">
            <v>BLDY40J70</v>
          </cell>
          <cell r="F3817">
            <v>28979</v>
          </cell>
          <cell r="H3817" t="str">
            <v>I8</v>
          </cell>
          <cell r="I3817" t="str">
            <v>RF</v>
          </cell>
          <cell r="J3817" t="str">
            <v>FTLD</v>
          </cell>
        </row>
        <row r="3818">
          <cell r="A3818" t="str">
            <v>KF4299</v>
          </cell>
          <cell r="B3818" t="str">
            <v>KIMBERLY FERRELL</v>
          </cell>
          <cell r="C3818" t="str">
            <v>BellSouth Telecommunications (BST)</v>
          </cell>
          <cell r="D3818" t="str">
            <v>FL</v>
          </cell>
          <cell r="E3818" t="str">
            <v>EYFBD2000</v>
          </cell>
          <cell r="F3818">
            <v>36780</v>
          </cell>
          <cell r="H3818" t="str">
            <v>IN</v>
          </cell>
          <cell r="I3818" t="str">
            <v>RF</v>
          </cell>
          <cell r="J3818" t="str">
            <v>ORPK</v>
          </cell>
        </row>
        <row r="3819">
          <cell r="A3819" t="str">
            <v>KF925X</v>
          </cell>
          <cell r="B3819" t="str">
            <v>KYRIA FAWKES</v>
          </cell>
          <cell r="C3819" t="str">
            <v>BellSouth Telecommunications (BST)</v>
          </cell>
          <cell r="D3819" t="str">
            <v>FL</v>
          </cell>
          <cell r="E3819" t="str">
            <v>BLKA31C80</v>
          </cell>
          <cell r="F3819">
            <v>39684</v>
          </cell>
          <cell r="H3819" t="str">
            <v>IF</v>
          </cell>
          <cell r="I3819" t="str">
            <v>RF</v>
          </cell>
          <cell r="J3819" t="str">
            <v>ORLD</v>
          </cell>
        </row>
        <row r="3820">
          <cell r="A3820" t="str">
            <v>KG2260</v>
          </cell>
          <cell r="B3820" t="str">
            <v>KIM GAMBONE-MUNZ</v>
          </cell>
          <cell r="C3820" t="str">
            <v>BellSouth Telecommunications (BST)</v>
          </cell>
          <cell r="D3820" t="str">
            <v>FL</v>
          </cell>
          <cell r="E3820" t="str">
            <v>BLKY10H80</v>
          </cell>
          <cell r="F3820">
            <v>33994</v>
          </cell>
          <cell r="H3820" t="str">
            <v>IQ</v>
          </cell>
          <cell r="I3820" t="str">
            <v>RF</v>
          </cell>
          <cell r="J3820" t="str">
            <v>JCVL</v>
          </cell>
        </row>
        <row r="3821">
          <cell r="A3821" t="str">
            <v>KG4881</v>
          </cell>
          <cell r="B3821" t="str">
            <v>KEITH GRIFFIN</v>
          </cell>
          <cell r="C3821" t="str">
            <v>BellSouth Telecommunications (BST)</v>
          </cell>
          <cell r="D3821" t="str">
            <v>FL</v>
          </cell>
          <cell r="E3821" t="str">
            <v>BLKC0FA10</v>
          </cell>
          <cell r="F3821">
            <v>36206</v>
          </cell>
          <cell r="H3821" t="str">
            <v>IP</v>
          </cell>
          <cell r="I3821" t="str">
            <v>RF</v>
          </cell>
          <cell r="J3821" t="str">
            <v>ORLD</v>
          </cell>
        </row>
        <row r="3822">
          <cell r="A3822" t="str">
            <v>KH2630</v>
          </cell>
          <cell r="B3822" t="str">
            <v>KURT HARDTKE</v>
          </cell>
          <cell r="C3822" t="str">
            <v>BellSouth Telecommunications (BST)</v>
          </cell>
          <cell r="D3822" t="str">
            <v>FL</v>
          </cell>
          <cell r="E3822" t="str">
            <v>BLKCAGD40</v>
          </cell>
          <cell r="F3822">
            <v>35905</v>
          </cell>
          <cell r="H3822" t="str">
            <v>IQ</v>
          </cell>
          <cell r="I3822" t="str">
            <v>RF</v>
          </cell>
          <cell r="J3822" t="str">
            <v>DYBH</v>
          </cell>
        </row>
        <row r="3823">
          <cell r="A3823" t="str">
            <v>KH2682</v>
          </cell>
          <cell r="B3823" t="str">
            <v>KEITH HARMON</v>
          </cell>
          <cell r="C3823" t="str">
            <v>BellSouth Telecommunications (BST)</v>
          </cell>
          <cell r="D3823" t="str">
            <v>FL</v>
          </cell>
          <cell r="E3823" t="str">
            <v>BLNSX432X</v>
          </cell>
          <cell r="F3823">
            <v>36676</v>
          </cell>
          <cell r="H3823" t="str">
            <v>IQ</v>
          </cell>
          <cell r="I3823" t="str">
            <v>RF</v>
          </cell>
          <cell r="J3823" t="str">
            <v>ORLD</v>
          </cell>
        </row>
        <row r="3824">
          <cell r="A3824" t="str">
            <v>KH3165</v>
          </cell>
          <cell r="B3824" t="str">
            <v>KYLE HILLMAN</v>
          </cell>
          <cell r="C3824" t="str">
            <v>BellSouth Telecommunications (BST)</v>
          </cell>
          <cell r="D3824" t="str">
            <v>FL</v>
          </cell>
          <cell r="E3824" t="str">
            <v>BLNSX424X</v>
          </cell>
          <cell r="F3824">
            <v>36871</v>
          </cell>
          <cell r="H3824" t="str">
            <v>IQ</v>
          </cell>
          <cell r="I3824" t="str">
            <v>RF</v>
          </cell>
          <cell r="J3824" t="str">
            <v>ORPK</v>
          </cell>
        </row>
        <row r="3825">
          <cell r="A3825" t="str">
            <v>KH3406</v>
          </cell>
          <cell r="B3825" t="str">
            <v>KEITH HUNTER</v>
          </cell>
          <cell r="C3825" t="str">
            <v>BellSouth Telecommunications (BST)</v>
          </cell>
          <cell r="D3825" t="str">
            <v>FL</v>
          </cell>
          <cell r="E3825" t="str">
            <v>BLNFX219C</v>
          </cell>
          <cell r="F3825">
            <v>40413</v>
          </cell>
          <cell r="H3825" t="str">
            <v>IP</v>
          </cell>
          <cell r="I3825" t="str">
            <v>RF</v>
          </cell>
          <cell r="J3825" t="str">
            <v>TTVL</v>
          </cell>
        </row>
        <row r="3826">
          <cell r="A3826" t="str">
            <v>KH3439</v>
          </cell>
          <cell r="B3826" t="str">
            <v>KENNETH HUTTO</v>
          </cell>
          <cell r="C3826" t="str">
            <v>BellSouth Telecommunications (BST)</v>
          </cell>
          <cell r="D3826" t="str">
            <v>FL</v>
          </cell>
          <cell r="E3826" t="str">
            <v>BLKC0LB20</v>
          </cell>
          <cell r="F3826">
            <v>38803</v>
          </cell>
          <cell r="H3826" t="str">
            <v>IQ</v>
          </cell>
          <cell r="I3826" t="str">
            <v>RF</v>
          </cell>
          <cell r="J3826" t="str">
            <v>PNCY</v>
          </cell>
        </row>
        <row r="3827">
          <cell r="A3827" t="str">
            <v>KH393F</v>
          </cell>
          <cell r="B3827" t="str">
            <v>KATHERINE HERNANDEZ</v>
          </cell>
          <cell r="C3827" t="str">
            <v>BellSouth Telecommunications (BST)</v>
          </cell>
          <cell r="D3827" t="str">
            <v>FL</v>
          </cell>
          <cell r="E3827" t="str">
            <v>EYG617000</v>
          </cell>
          <cell r="F3827">
            <v>42079</v>
          </cell>
          <cell r="H3827" t="str">
            <v>IU</v>
          </cell>
          <cell r="I3827" t="str">
            <v>RF</v>
          </cell>
          <cell r="J3827" t="str">
            <v>MIAM</v>
          </cell>
        </row>
        <row r="3828">
          <cell r="A3828" t="str">
            <v>KH4473</v>
          </cell>
          <cell r="B3828" t="str">
            <v>KEITH HUBBARD</v>
          </cell>
          <cell r="C3828" t="str">
            <v>BellSouth Telecommunications (BST)</v>
          </cell>
          <cell r="D3828" t="str">
            <v>FL</v>
          </cell>
          <cell r="E3828" t="str">
            <v>BLNFX265C</v>
          </cell>
          <cell r="F3828">
            <v>37881</v>
          </cell>
          <cell r="H3828" t="str">
            <v>IP</v>
          </cell>
          <cell r="I3828" t="str">
            <v>RF</v>
          </cell>
          <cell r="J3828" t="str">
            <v>LKCY</v>
          </cell>
        </row>
        <row r="3829">
          <cell r="A3829" t="str">
            <v>KH4762</v>
          </cell>
          <cell r="B3829" t="str">
            <v>KENNETH HISE</v>
          </cell>
          <cell r="C3829" t="str">
            <v>BellSouth Telecommunications (BST)</v>
          </cell>
          <cell r="D3829" t="str">
            <v>FL</v>
          </cell>
          <cell r="E3829" t="str">
            <v>BLKC0FA10</v>
          </cell>
          <cell r="F3829">
            <v>27316</v>
          </cell>
          <cell r="H3829" t="str">
            <v>IP</v>
          </cell>
          <cell r="I3829" t="str">
            <v>RF</v>
          </cell>
          <cell r="J3829" t="str">
            <v>ORLD</v>
          </cell>
        </row>
        <row r="3830">
          <cell r="A3830" t="str">
            <v>KH5763</v>
          </cell>
          <cell r="B3830" t="str">
            <v>KEVIN HEATH</v>
          </cell>
          <cell r="C3830" t="str">
            <v>BellSouth Telecommunications (BST)</v>
          </cell>
          <cell r="D3830" t="str">
            <v>FL</v>
          </cell>
          <cell r="E3830" t="str">
            <v>BLNSX438X</v>
          </cell>
          <cell r="F3830">
            <v>36056</v>
          </cell>
          <cell r="H3830" t="str">
            <v>IQ</v>
          </cell>
          <cell r="I3830" t="str">
            <v>RF</v>
          </cell>
          <cell r="J3830" t="str">
            <v>DELD</v>
          </cell>
        </row>
        <row r="3831">
          <cell r="A3831" t="str">
            <v>KH7008</v>
          </cell>
          <cell r="B3831" t="str">
            <v>KEVIN HYATT</v>
          </cell>
          <cell r="C3831" t="str">
            <v>BellSouth Telecommunications (BST)</v>
          </cell>
          <cell r="D3831" t="str">
            <v>FL</v>
          </cell>
          <cell r="E3831" t="str">
            <v>BLKCAGE70</v>
          </cell>
          <cell r="F3831">
            <v>30146</v>
          </cell>
          <cell r="H3831" t="str">
            <v>IQ</v>
          </cell>
          <cell r="I3831" t="str">
            <v>RF</v>
          </cell>
          <cell r="J3831" t="str">
            <v>PMBH</v>
          </cell>
        </row>
        <row r="3832">
          <cell r="A3832" t="str">
            <v>KI3449</v>
          </cell>
          <cell r="B3832" t="str">
            <v>KEITH IBARRA</v>
          </cell>
          <cell r="C3832" t="str">
            <v>BellSouth Telecommunications (BST)</v>
          </cell>
          <cell r="D3832" t="str">
            <v>FL</v>
          </cell>
          <cell r="E3832" t="str">
            <v>BLNSX452X</v>
          </cell>
          <cell r="F3832">
            <v>33955</v>
          </cell>
          <cell r="H3832" t="str">
            <v>IQ</v>
          </cell>
          <cell r="I3832" t="str">
            <v>RF</v>
          </cell>
          <cell r="J3832" t="str">
            <v>MIAM</v>
          </cell>
        </row>
        <row r="3833">
          <cell r="A3833" t="str">
            <v>KI3462</v>
          </cell>
          <cell r="B3833" t="str">
            <v>WILLIAM INGRAM</v>
          </cell>
          <cell r="C3833" t="str">
            <v>BellSouth Telecommunications (BST)</v>
          </cell>
          <cell r="D3833" t="str">
            <v>FL</v>
          </cell>
          <cell r="E3833" t="str">
            <v>BLKC0FC50</v>
          </cell>
          <cell r="F3833">
            <v>36243</v>
          </cell>
          <cell r="H3833" t="str">
            <v>IQ</v>
          </cell>
          <cell r="I3833" t="str">
            <v>RF</v>
          </cell>
          <cell r="J3833" t="str">
            <v>JCVL</v>
          </cell>
        </row>
        <row r="3834">
          <cell r="A3834" t="str">
            <v>KI3961</v>
          </cell>
          <cell r="B3834" t="str">
            <v>KRISTEN ISBELL</v>
          </cell>
          <cell r="C3834" t="str">
            <v>BellSouth Telecommunications (BST)</v>
          </cell>
          <cell r="D3834" t="str">
            <v>FL</v>
          </cell>
          <cell r="E3834" t="str">
            <v>EYFBD2000</v>
          </cell>
          <cell r="F3834">
            <v>37351</v>
          </cell>
          <cell r="H3834" t="str">
            <v>IN</v>
          </cell>
          <cell r="I3834" t="str">
            <v>RF</v>
          </cell>
          <cell r="J3834" t="str">
            <v>ORPK</v>
          </cell>
        </row>
        <row r="3835">
          <cell r="A3835" t="str">
            <v>KJ0825</v>
          </cell>
          <cell r="B3835" t="str">
            <v>KARLA JACKSON-BURSEY</v>
          </cell>
          <cell r="C3835" t="str">
            <v>BellSouth Telecommunications (BST)</v>
          </cell>
          <cell r="D3835" t="str">
            <v>FL</v>
          </cell>
          <cell r="E3835" t="str">
            <v>EYFBD2000</v>
          </cell>
          <cell r="F3835">
            <v>31686</v>
          </cell>
          <cell r="H3835" t="str">
            <v>IN</v>
          </cell>
          <cell r="I3835" t="str">
            <v>RF</v>
          </cell>
          <cell r="J3835" t="str">
            <v>ORPK</v>
          </cell>
        </row>
        <row r="3836">
          <cell r="A3836" t="str">
            <v>KJ1757</v>
          </cell>
          <cell r="B3836" t="str">
            <v>KISHANA JOHNSON</v>
          </cell>
          <cell r="C3836" t="str">
            <v>BellSouth Telecommunications (BST)</v>
          </cell>
          <cell r="D3836" t="str">
            <v>FL</v>
          </cell>
          <cell r="E3836" t="str">
            <v>BLMLM5123</v>
          </cell>
          <cell r="F3836">
            <v>38227</v>
          </cell>
          <cell r="H3836" t="str">
            <v>IN</v>
          </cell>
          <cell r="I3836" t="str">
            <v>RF</v>
          </cell>
          <cell r="J3836" t="str">
            <v>MIAM</v>
          </cell>
        </row>
        <row r="3837">
          <cell r="A3837" t="str">
            <v>KJ2262</v>
          </cell>
          <cell r="B3837" t="str">
            <v>KYNDA WALKER</v>
          </cell>
          <cell r="C3837" t="str">
            <v>BellSouth Telecommunications (BST)</v>
          </cell>
          <cell r="D3837" t="str">
            <v>FL</v>
          </cell>
          <cell r="E3837" t="str">
            <v>BLDY20694</v>
          </cell>
          <cell r="F3837">
            <v>35833</v>
          </cell>
          <cell r="H3837" t="str">
            <v>IN</v>
          </cell>
          <cell r="I3837" t="str">
            <v>RF</v>
          </cell>
          <cell r="J3837" t="str">
            <v>PNSC</v>
          </cell>
        </row>
        <row r="3838">
          <cell r="A3838" t="str">
            <v>KJ287D</v>
          </cell>
          <cell r="B3838" t="str">
            <v>KRISTY JULES</v>
          </cell>
          <cell r="C3838" t="str">
            <v>BellSouth Telecommunications (BST)</v>
          </cell>
          <cell r="D3838" t="str">
            <v>FL</v>
          </cell>
          <cell r="E3838" t="str">
            <v>BLDY40649</v>
          </cell>
          <cell r="F3838">
            <v>39904</v>
          </cell>
          <cell r="H3838" t="str">
            <v>IU</v>
          </cell>
          <cell r="I3838" t="str">
            <v>RF</v>
          </cell>
          <cell r="J3838" t="str">
            <v>MIAM</v>
          </cell>
        </row>
        <row r="3839">
          <cell r="A3839" t="str">
            <v>KJ6796</v>
          </cell>
          <cell r="B3839" t="str">
            <v>KIMBERLY JACKSON</v>
          </cell>
          <cell r="C3839" t="str">
            <v>BellSouth Telecommunications (BST)</v>
          </cell>
          <cell r="D3839" t="str">
            <v>FL</v>
          </cell>
          <cell r="E3839" t="str">
            <v>EYGU26360</v>
          </cell>
          <cell r="F3839">
            <v>33763</v>
          </cell>
          <cell r="H3839" t="str">
            <v>IN</v>
          </cell>
          <cell r="I3839" t="str">
            <v>RF</v>
          </cell>
          <cell r="J3839" t="str">
            <v>FTLD</v>
          </cell>
        </row>
        <row r="3840">
          <cell r="A3840" t="str">
            <v>KJ9507</v>
          </cell>
          <cell r="B3840" t="str">
            <v>KEVIN JOSEPH</v>
          </cell>
          <cell r="C3840" t="str">
            <v>BellSouth Telecommunications (BST)</v>
          </cell>
          <cell r="D3840" t="str">
            <v>FL</v>
          </cell>
          <cell r="E3840" t="str">
            <v>BLDY40J76</v>
          </cell>
          <cell r="F3840">
            <v>39174</v>
          </cell>
          <cell r="H3840" t="str">
            <v>IN</v>
          </cell>
          <cell r="I3840" t="str">
            <v>RF</v>
          </cell>
          <cell r="J3840" t="str">
            <v>FTLD</v>
          </cell>
        </row>
        <row r="3841">
          <cell r="A3841" t="str">
            <v>KK2100</v>
          </cell>
          <cell r="B3841" t="str">
            <v>KURT KENNEDY</v>
          </cell>
          <cell r="C3841" t="str">
            <v>BellSouth Telecommunications (BST)</v>
          </cell>
          <cell r="D3841" t="str">
            <v>FL</v>
          </cell>
          <cell r="E3841" t="str">
            <v>BLNR1246S</v>
          </cell>
          <cell r="F3841">
            <v>36536</v>
          </cell>
          <cell r="H3841" t="str">
            <v>IQ</v>
          </cell>
          <cell r="I3841" t="str">
            <v>RF</v>
          </cell>
          <cell r="J3841" t="str">
            <v>PLCS</v>
          </cell>
        </row>
        <row r="3842">
          <cell r="A3842" t="str">
            <v>KK2522</v>
          </cell>
          <cell r="B3842" t="str">
            <v>KYLE KOTELES</v>
          </cell>
          <cell r="C3842" t="str">
            <v>BellSouth Telecommunications (BST)</v>
          </cell>
          <cell r="D3842" t="str">
            <v>FL</v>
          </cell>
          <cell r="E3842" t="str">
            <v>BLNSX463X</v>
          </cell>
          <cell r="F3842">
            <v>38530</v>
          </cell>
          <cell r="H3842" t="str">
            <v>IQ</v>
          </cell>
          <cell r="I3842" t="str">
            <v>RF</v>
          </cell>
          <cell r="J3842" t="str">
            <v>WPBH</v>
          </cell>
        </row>
        <row r="3843">
          <cell r="A3843" t="str">
            <v>KK2720</v>
          </cell>
          <cell r="B3843" t="str">
            <v>KENNETH KATONA</v>
          </cell>
          <cell r="C3843" t="str">
            <v>BellSouth Telecommunications (BST)</v>
          </cell>
          <cell r="D3843" t="str">
            <v>FL</v>
          </cell>
          <cell r="E3843" t="str">
            <v>BLNSX428X</v>
          </cell>
          <cell r="F3843">
            <v>36164</v>
          </cell>
          <cell r="H3843" t="str">
            <v>IP</v>
          </cell>
          <cell r="I3843" t="str">
            <v>RF</v>
          </cell>
          <cell r="J3843" t="str">
            <v>LKCY</v>
          </cell>
        </row>
        <row r="3844">
          <cell r="A3844" t="str">
            <v>KK3736</v>
          </cell>
          <cell r="B3844" t="str">
            <v>KEVIN KEENEY</v>
          </cell>
          <cell r="C3844" t="str">
            <v>BellSouth Telecommunications (BST)</v>
          </cell>
          <cell r="D3844" t="str">
            <v>FL</v>
          </cell>
          <cell r="E3844" t="str">
            <v>BLNSX464X</v>
          </cell>
          <cell r="F3844">
            <v>36619</v>
          </cell>
          <cell r="H3844" t="str">
            <v>IP</v>
          </cell>
          <cell r="I3844" t="str">
            <v>RF</v>
          </cell>
          <cell r="J3844" t="str">
            <v>WPBH</v>
          </cell>
        </row>
        <row r="3845">
          <cell r="A3845" t="str">
            <v>KK3909</v>
          </cell>
          <cell r="B3845" t="str">
            <v>KATHLEEN KEARNEY</v>
          </cell>
          <cell r="C3845" t="str">
            <v>BellSouth Telecommunications (BST)</v>
          </cell>
          <cell r="D3845" t="str">
            <v>FL</v>
          </cell>
          <cell r="E3845" t="str">
            <v>BLKA31A90</v>
          </cell>
          <cell r="F3845">
            <v>29073</v>
          </cell>
          <cell r="H3845" t="str">
            <v>IQ</v>
          </cell>
          <cell r="I3845" t="str">
            <v>RF</v>
          </cell>
          <cell r="J3845" t="str">
            <v>FTLD</v>
          </cell>
        </row>
        <row r="3846">
          <cell r="A3846" t="str">
            <v>KK5822</v>
          </cell>
          <cell r="B3846" t="str">
            <v>KEVIN KEHOE</v>
          </cell>
          <cell r="C3846" t="str">
            <v>BellSouth Telecommunications (BST)</v>
          </cell>
          <cell r="D3846" t="str">
            <v>FL</v>
          </cell>
          <cell r="E3846" t="str">
            <v>BLKC0FA50</v>
          </cell>
          <cell r="F3846">
            <v>42139</v>
          </cell>
          <cell r="H3846" t="str">
            <v>IP</v>
          </cell>
          <cell r="I3846" t="str">
            <v>TF</v>
          </cell>
          <cell r="J3846" t="str">
            <v>SNFR</v>
          </cell>
        </row>
        <row r="3847">
          <cell r="A3847" t="str">
            <v>KL2881</v>
          </cell>
          <cell r="B3847" t="str">
            <v>KENNETH LORGREN</v>
          </cell>
          <cell r="C3847" t="str">
            <v>BellSouth Telecommunications (BST)</v>
          </cell>
          <cell r="D3847" t="str">
            <v>FL</v>
          </cell>
          <cell r="E3847" t="str">
            <v>BLNSX465X</v>
          </cell>
          <cell r="F3847">
            <v>36269</v>
          </cell>
          <cell r="H3847" t="str">
            <v>IQ</v>
          </cell>
          <cell r="I3847" t="str">
            <v>RF</v>
          </cell>
          <cell r="J3847" t="str">
            <v>WPBH</v>
          </cell>
        </row>
        <row r="3848">
          <cell r="A3848" t="str">
            <v>KL4301</v>
          </cell>
          <cell r="B3848" t="str">
            <v>KATHERINE LEE</v>
          </cell>
          <cell r="C3848" t="str">
            <v>BellSouth Telecommunications (BST)</v>
          </cell>
          <cell r="D3848" t="str">
            <v>FL</v>
          </cell>
          <cell r="E3848" t="str">
            <v>EYFBD2000</v>
          </cell>
          <cell r="F3848">
            <v>37923</v>
          </cell>
          <cell r="H3848" t="str">
            <v>IN</v>
          </cell>
          <cell r="I3848" t="str">
            <v>RF</v>
          </cell>
          <cell r="J3848" t="str">
            <v>ORPK</v>
          </cell>
        </row>
        <row r="3849">
          <cell r="A3849" t="str">
            <v>KL4425</v>
          </cell>
          <cell r="B3849" t="str">
            <v>KEVIN LIVENGOOD</v>
          </cell>
          <cell r="C3849" t="str">
            <v>BellSouth Telecommunications (BST)</v>
          </cell>
          <cell r="D3849" t="str">
            <v>FL</v>
          </cell>
          <cell r="E3849" t="str">
            <v>BLNFX26AC</v>
          </cell>
          <cell r="F3849">
            <v>36077</v>
          </cell>
          <cell r="H3849" t="str">
            <v>IP</v>
          </cell>
          <cell r="I3849" t="str">
            <v>RF</v>
          </cell>
          <cell r="J3849" t="str">
            <v>SNFR</v>
          </cell>
        </row>
        <row r="3850">
          <cell r="A3850" t="str">
            <v>KL7293</v>
          </cell>
          <cell r="B3850" t="str">
            <v>KENNETH LANEY</v>
          </cell>
          <cell r="C3850" t="str">
            <v>BellSouth Telecommunications (BST)</v>
          </cell>
          <cell r="D3850" t="str">
            <v>FL</v>
          </cell>
          <cell r="E3850" t="str">
            <v>BLKC0FA40</v>
          </cell>
          <cell r="F3850">
            <v>36920</v>
          </cell>
          <cell r="H3850" t="str">
            <v>IQ</v>
          </cell>
          <cell r="I3850" t="str">
            <v>RF</v>
          </cell>
          <cell r="J3850" t="str">
            <v>DYBH</v>
          </cell>
        </row>
        <row r="3851">
          <cell r="A3851" t="str">
            <v>KL9643</v>
          </cell>
          <cell r="B3851" t="str">
            <v>KYLE LEWIS</v>
          </cell>
          <cell r="C3851" t="str">
            <v>BellSouth Telecommunications (BST)</v>
          </cell>
          <cell r="D3851" t="str">
            <v>FL</v>
          </cell>
          <cell r="E3851" t="str">
            <v>BLKC0FG20</v>
          </cell>
          <cell r="F3851">
            <v>34113</v>
          </cell>
          <cell r="H3851" t="str">
            <v>IQ</v>
          </cell>
          <cell r="I3851" t="str">
            <v>RF</v>
          </cell>
          <cell r="J3851" t="str">
            <v>MIAM</v>
          </cell>
        </row>
        <row r="3852">
          <cell r="A3852" t="str">
            <v>KL9958</v>
          </cell>
          <cell r="B3852" t="str">
            <v>KEIVANDRA LANG</v>
          </cell>
          <cell r="C3852" t="str">
            <v>BellSouth Telecommunications (BST)</v>
          </cell>
          <cell r="D3852" t="str">
            <v>FL</v>
          </cell>
          <cell r="E3852" t="str">
            <v>EYGU26320</v>
          </cell>
          <cell r="F3852">
            <v>33980</v>
          </cell>
          <cell r="H3852" t="str">
            <v>IN</v>
          </cell>
          <cell r="I3852" t="str">
            <v>RF</v>
          </cell>
          <cell r="J3852" t="str">
            <v>FTLD</v>
          </cell>
        </row>
        <row r="3853">
          <cell r="A3853" t="str">
            <v>KM0034</v>
          </cell>
          <cell r="B3853" t="str">
            <v>KYA MCELROY-SAMUEL</v>
          </cell>
          <cell r="C3853" t="str">
            <v>BellSouth Telecommunications (BST)</v>
          </cell>
          <cell r="D3853" t="str">
            <v>FL</v>
          </cell>
          <cell r="E3853" t="str">
            <v>BLDY40J72</v>
          </cell>
          <cell r="F3853">
            <v>38796</v>
          </cell>
          <cell r="H3853" t="str">
            <v>IN</v>
          </cell>
          <cell r="I3853" t="str">
            <v>RF</v>
          </cell>
          <cell r="J3853" t="str">
            <v>FTLD</v>
          </cell>
        </row>
        <row r="3854">
          <cell r="A3854" t="str">
            <v>KM0115</v>
          </cell>
          <cell r="B3854" t="str">
            <v>KEVIN MARTIN</v>
          </cell>
          <cell r="C3854" t="str">
            <v>BellSouth Telecommunications (BST)</v>
          </cell>
          <cell r="D3854" t="str">
            <v>FL</v>
          </cell>
          <cell r="E3854" t="str">
            <v>BLKC0FD30</v>
          </cell>
          <cell r="F3854">
            <v>36805</v>
          </cell>
          <cell r="H3854" t="str">
            <v>IQ</v>
          </cell>
          <cell r="I3854" t="str">
            <v>RF</v>
          </cell>
          <cell r="J3854" t="str">
            <v>PMBH</v>
          </cell>
        </row>
        <row r="3855">
          <cell r="A3855" t="str">
            <v>KM1407</v>
          </cell>
          <cell r="B3855" t="str">
            <v>KENNETH MOORE</v>
          </cell>
          <cell r="C3855" t="str">
            <v>BellSouth Telecommunications (BST)</v>
          </cell>
          <cell r="D3855" t="str">
            <v>FL</v>
          </cell>
          <cell r="E3855" t="str">
            <v>BLKCAGE50</v>
          </cell>
          <cell r="F3855">
            <v>29359</v>
          </cell>
          <cell r="H3855" t="str">
            <v>IQ</v>
          </cell>
          <cell r="I3855" t="str">
            <v>RF</v>
          </cell>
          <cell r="J3855" t="str">
            <v>FTLD</v>
          </cell>
        </row>
        <row r="3856">
          <cell r="A3856" t="str">
            <v>KM2661</v>
          </cell>
          <cell r="B3856" t="str">
            <v>KEVIN MATTHEWS</v>
          </cell>
          <cell r="C3856" t="str">
            <v>BellSouth Telecommunications (BST)</v>
          </cell>
          <cell r="D3856" t="str">
            <v>FL</v>
          </cell>
          <cell r="E3856" t="str">
            <v>BLNSX423X</v>
          </cell>
          <cell r="F3856">
            <v>29517</v>
          </cell>
          <cell r="H3856" t="str">
            <v>IP</v>
          </cell>
          <cell r="I3856" t="str">
            <v>RF</v>
          </cell>
          <cell r="J3856" t="str">
            <v>JCVL</v>
          </cell>
        </row>
        <row r="3857">
          <cell r="A3857" t="str">
            <v>KM3003</v>
          </cell>
          <cell r="B3857" t="str">
            <v>KIM MROSS</v>
          </cell>
          <cell r="C3857" t="str">
            <v>BellSouth Telecommunications (BST)</v>
          </cell>
          <cell r="D3857" t="str">
            <v>FL</v>
          </cell>
          <cell r="E3857" t="str">
            <v>BLNFX266C</v>
          </cell>
          <cell r="F3857">
            <v>36269</v>
          </cell>
          <cell r="H3857" t="str">
            <v>IP</v>
          </cell>
          <cell r="I3857" t="str">
            <v>RF</v>
          </cell>
          <cell r="J3857" t="str">
            <v>DYBH</v>
          </cell>
        </row>
        <row r="3858">
          <cell r="A3858" t="str">
            <v>KM4977</v>
          </cell>
          <cell r="B3858" t="str">
            <v>DANIEL MCGEE</v>
          </cell>
          <cell r="C3858" t="str">
            <v>BellSouth Telecommunications (BST)</v>
          </cell>
          <cell r="D3858" t="str">
            <v>FL</v>
          </cell>
          <cell r="E3858" t="str">
            <v>BLNSX511X</v>
          </cell>
          <cell r="F3858">
            <v>36668</v>
          </cell>
          <cell r="H3858" t="str">
            <v>IQ</v>
          </cell>
          <cell r="I3858" t="str">
            <v>RF</v>
          </cell>
          <cell r="J3858" t="str">
            <v>PNSC</v>
          </cell>
        </row>
        <row r="3859">
          <cell r="A3859" t="str">
            <v>KM5549</v>
          </cell>
          <cell r="B3859" t="str">
            <v>KENNETH MUNGER</v>
          </cell>
          <cell r="C3859" t="str">
            <v>BellSouth Telecommunications (BST)</v>
          </cell>
          <cell r="D3859" t="str">
            <v>FL</v>
          </cell>
          <cell r="E3859" t="str">
            <v>BLKY0KN60</v>
          </cell>
          <cell r="F3859">
            <v>36906</v>
          </cell>
          <cell r="H3859" t="str">
            <v>IQ</v>
          </cell>
          <cell r="I3859" t="str">
            <v>RF</v>
          </cell>
          <cell r="J3859" t="str">
            <v>PNSC</v>
          </cell>
        </row>
        <row r="3860">
          <cell r="A3860" t="str">
            <v>KM5552</v>
          </cell>
          <cell r="B3860" t="str">
            <v>KATHY MUNOZ</v>
          </cell>
          <cell r="C3860" t="str">
            <v>BellSouth Telecommunications (BST)</v>
          </cell>
          <cell r="D3860" t="str">
            <v>FL</v>
          </cell>
          <cell r="E3860" t="str">
            <v>BLDY40J58</v>
          </cell>
          <cell r="F3860">
            <v>37712</v>
          </cell>
          <cell r="H3860" t="str">
            <v>IN</v>
          </cell>
          <cell r="I3860" t="str">
            <v>RF</v>
          </cell>
          <cell r="J3860" t="str">
            <v>MIAM</v>
          </cell>
        </row>
        <row r="3861">
          <cell r="A3861" t="str">
            <v>KM5913</v>
          </cell>
          <cell r="B3861" t="str">
            <v>KEVIN MORGAN</v>
          </cell>
          <cell r="C3861" t="str">
            <v>BellSouth Telecommunications (BST)</v>
          </cell>
          <cell r="D3861" t="str">
            <v>FL</v>
          </cell>
          <cell r="E3861" t="str">
            <v>BLNSX432X</v>
          </cell>
          <cell r="F3861">
            <v>36661</v>
          </cell>
          <cell r="H3861" t="str">
            <v>IQ</v>
          </cell>
          <cell r="I3861" t="str">
            <v>RF</v>
          </cell>
          <cell r="J3861" t="str">
            <v>ORLD</v>
          </cell>
        </row>
        <row r="3862">
          <cell r="A3862" t="str">
            <v>KM6077</v>
          </cell>
          <cell r="B3862" t="str">
            <v>KATHRYN MURPHY</v>
          </cell>
          <cell r="C3862" t="str">
            <v>BellSouth Telecommunications (BST)</v>
          </cell>
          <cell r="D3862" t="str">
            <v>FL</v>
          </cell>
          <cell r="E3862" t="str">
            <v>BLNSX467X</v>
          </cell>
          <cell r="F3862">
            <v>33861</v>
          </cell>
          <cell r="H3862" t="str">
            <v>IQ</v>
          </cell>
          <cell r="I3862" t="str">
            <v>RF</v>
          </cell>
          <cell r="J3862" t="str">
            <v>DLBH</v>
          </cell>
        </row>
        <row r="3863">
          <cell r="A3863" t="str">
            <v>KM6290</v>
          </cell>
          <cell r="B3863" t="str">
            <v>KARIM MCFARLANE</v>
          </cell>
          <cell r="C3863" t="str">
            <v>BellSouth Telecommunications (BST)</v>
          </cell>
          <cell r="D3863" t="str">
            <v>FL</v>
          </cell>
          <cell r="E3863" t="str">
            <v>BLNSX414X</v>
          </cell>
          <cell r="F3863">
            <v>36899</v>
          </cell>
          <cell r="H3863" t="str">
            <v>IQ</v>
          </cell>
          <cell r="I3863" t="str">
            <v>RF</v>
          </cell>
          <cell r="J3863" t="str">
            <v>FTLD</v>
          </cell>
        </row>
        <row r="3864">
          <cell r="A3864" t="str">
            <v>KM7482</v>
          </cell>
          <cell r="B3864" t="str">
            <v>KENNETH MORA</v>
          </cell>
          <cell r="C3864" t="str">
            <v>BellSouth Telecommunications (BST)</v>
          </cell>
          <cell r="D3864" t="str">
            <v>FL</v>
          </cell>
          <cell r="E3864" t="str">
            <v>BLKY10H30</v>
          </cell>
          <cell r="F3864">
            <v>35895</v>
          </cell>
          <cell r="H3864" t="str">
            <v>IQ</v>
          </cell>
          <cell r="I3864" t="str">
            <v>RF</v>
          </cell>
          <cell r="J3864" t="str">
            <v>JCVL</v>
          </cell>
        </row>
        <row r="3865">
          <cell r="A3865" t="str">
            <v>KM7649</v>
          </cell>
          <cell r="B3865" t="str">
            <v>KRISHNA MATHURA</v>
          </cell>
          <cell r="C3865" t="str">
            <v>BellSouth Telecommunications (BST)</v>
          </cell>
          <cell r="D3865" t="str">
            <v>FL</v>
          </cell>
          <cell r="E3865" t="str">
            <v>BLNFX21AC</v>
          </cell>
          <cell r="F3865">
            <v>36794</v>
          </cell>
          <cell r="H3865" t="str">
            <v>IP</v>
          </cell>
          <cell r="I3865" t="str">
            <v>RF</v>
          </cell>
          <cell r="J3865" t="str">
            <v>ORLD</v>
          </cell>
        </row>
        <row r="3866">
          <cell r="A3866" t="str">
            <v>KM8104</v>
          </cell>
          <cell r="B3866" t="str">
            <v>KIRK MITCHELL</v>
          </cell>
          <cell r="C3866" t="str">
            <v>BellSouth Telecommunications (BST)</v>
          </cell>
          <cell r="D3866" t="str">
            <v>FL</v>
          </cell>
          <cell r="E3866" t="str">
            <v>BLNSX415X</v>
          </cell>
          <cell r="F3866">
            <v>34246</v>
          </cell>
          <cell r="H3866" t="str">
            <v>IQ</v>
          </cell>
          <cell r="I3866" t="str">
            <v>RF</v>
          </cell>
          <cell r="J3866" t="str">
            <v>PMBH</v>
          </cell>
        </row>
        <row r="3867">
          <cell r="A3867" t="str">
            <v>KM8628</v>
          </cell>
          <cell r="B3867" t="str">
            <v>KEITH MAGLEY</v>
          </cell>
          <cell r="C3867" t="str">
            <v>BellSouth Telecommunications (BST)</v>
          </cell>
          <cell r="D3867" t="str">
            <v>FL</v>
          </cell>
          <cell r="E3867" t="str">
            <v>BLKC0FA70</v>
          </cell>
          <cell r="F3867">
            <v>26325</v>
          </cell>
          <cell r="H3867" t="str">
            <v>IQ</v>
          </cell>
          <cell r="I3867" t="str">
            <v>RF</v>
          </cell>
          <cell r="J3867" t="str">
            <v>DYBH</v>
          </cell>
        </row>
        <row r="3868">
          <cell r="A3868" t="str">
            <v>KN2576</v>
          </cell>
          <cell r="B3868" t="str">
            <v>KEESHA NELSON</v>
          </cell>
          <cell r="C3868" t="str">
            <v>BellSouth Telecommunications (BST)</v>
          </cell>
          <cell r="D3868" t="str">
            <v>FL</v>
          </cell>
          <cell r="E3868" t="str">
            <v>EYFBD2000</v>
          </cell>
          <cell r="F3868">
            <v>36983</v>
          </cell>
          <cell r="H3868" t="str">
            <v>IN</v>
          </cell>
          <cell r="I3868" t="str">
            <v>RF</v>
          </cell>
          <cell r="J3868" t="str">
            <v>ORPK</v>
          </cell>
        </row>
        <row r="3869">
          <cell r="A3869" t="str">
            <v>KO1431</v>
          </cell>
          <cell r="B3869" t="str">
            <v>KEVIN O'NEILL</v>
          </cell>
          <cell r="C3869" t="str">
            <v>BellSouth Telecommunications (BST)</v>
          </cell>
          <cell r="D3869" t="str">
            <v>FL</v>
          </cell>
          <cell r="E3869" t="str">
            <v>BLNSX414X</v>
          </cell>
          <cell r="F3869">
            <v>36742</v>
          </cell>
          <cell r="H3869" t="str">
            <v>IP</v>
          </cell>
          <cell r="I3869" t="str">
            <v>RF</v>
          </cell>
          <cell r="J3869" t="str">
            <v>FTLD</v>
          </cell>
        </row>
        <row r="3870">
          <cell r="A3870" t="str">
            <v>KO5777</v>
          </cell>
          <cell r="B3870" t="str">
            <v>KEVIN O'ROURKE</v>
          </cell>
          <cell r="C3870" t="str">
            <v>BellSouth Telecommunications (BST)</v>
          </cell>
          <cell r="D3870" t="str">
            <v>FL</v>
          </cell>
          <cell r="E3870" t="str">
            <v>BLNFX266C</v>
          </cell>
          <cell r="F3870">
            <v>36641</v>
          </cell>
          <cell r="H3870" t="str">
            <v>IP</v>
          </cell>
          <cell r="I3870" t="str">
            <v>RF</v>
          </cell>
          <cell r="J3870" t="str">
            <v>DYBH</v>
          </cell>
        </row>
        <row r="3871">
          <cell r="A3871" t="str">
            <v>KO5836</v>
          </cell>
          <cell r="B3871" t="str">
            <v>KEVIN OSTEEN</v>
          </cell>
          <cell r="C3871" t="str">
            <v>BellSouth Telecommunications (BST)</v>
          </cell>
          <cell r="D3871" t="str">
            <v>FL</v>
          </cell>
          <cell r="E3871" t="str">
            <v>BLKC0FF40</v>
          </cell>
          <cell r="F3871">
            <v>38572</v>
          </cell>
          <cell r="H3871" t="str">
            <v>IP</v>
          </cell>
          <cell r="I3871" t="str">
            <v>RF</v>
          </cell>
          <cell r="J3871" t="str">
            <v>KYWS</v>
          </cell>
        </row>
        <row r="3872">
          <cell r="A3872" t="str">
            <v>KO9113</v>
          </cell>
          <cell r="B3872" t="str">
            <v>KENNETH OLAVARRIA</v>
          </cell>
          <cell r="C3872" t="str">
            <v>BellSouth Telecommunications (BST)</v>
          </cell>
          <cell r="D3872" t="str">
            <v>FL</v>
          </cell>
          <cell r="E3872" t="str">
            <v>BLNFX218C</v>
          </cell>
          <cell r="F3872">
            <v>29111</v>
          </cell>
          <cell r="H3872" t="str">
            <v>IP</v>
          </cell>
          <cell r="I3872" t="str">
            <v>RF</v>
          </cell>
          <cell r="J3872" t="str">
            <v>MLBR</v>
          </cell>
        </row>
        <row r="3873">
          <cell r="A3873" t="str">
            <v>KP4111</v>
          </cell>
          <cell r="B3873" t="str">
            <v>KENNETH PARHAM</v>
          </cell>
          <cell r="C3873" t="str">
            <v>BellSouth Telecommunications (BST)</v>
          </cell>
          <cell r="D3873" t="str">
            <v>FL</v>
          </cell>
          <cell r="E3873" t="str">
            <v>BLKY10M30</v>
          </cell>
          <cell r="F3873">
            <v>36309</v>
          </cell>
          <cell r="H3873" t="str">
            <v>IQ</v>
          </cell>
          <cell r="I3873" t="str">
            <v>RF</v>
          </cell>
          <cell r="J3873" t="str">
            <v>MIAM</v>
          </cell>
        </row>
        <row r="3874">
          <cell r="A3874" t="str">
            <v>KP452W</v>
          </cell>
          <cell r="B3874" t="str">
            <v>KARELIA PARRALES</v>
          </cell>
          <cell r="C3874" t="str">
            <v>BellSouth Telecommunications (BST)</v>
          </cell>
          <cell r="D3874" t="str">
            <v>FL</v>
          </cell>
          <cell r="E3874" t="str">
            <v>BLG617H00</v>
          </cell>
          <cell r="F3874">
            <v>40714</v>
          </cell>
          <cell r="H3874" t="str">
            <v>IU</v>
          </cell>
          <cell r="I3874" t="str">
            <v>RF</v>
          </cell>
          <cell r="J3874" t="str">
            <v>MIAM</v>
          </cell>
        </row>
        <row r="3875">
          <cell r="A3875" t="str">
            <v>KP6265</v>
          </cell>
          <cell r="B3875" t="str">
            <v>KENNETH PRICE</v>
          </cell>
          <cell r="C3875" t="str">
            <v>BellSouth Telecommunications (BST)</v>
          </cell>
          <cell r="D3875" t="str">
            <v>FL</v>
          </cell>
          <cell r="E3875" t="str">
            <v>BLNFX461C</v>
          </cell>
          <cell r="F3875">
            <v>38618</v>
          </cell>
          <cell r="H3875" t="str">
            <v>IP</v>
          </cell>
          <cell r="I3875" t="str">
            <v>RF</v>
          </cell>
          <cell r="J3875" t="str">
            <v>FTLD</v>
          </cell>
        </row>
        <row r="3876">
          <cell r="A3876" t="str">
            <v>KR2599</v>
          </cell>
          <cell r="B3876" t="str">
            <v>KENNETH ROULS</v>
          </cell>
          <cell r="C3876" t="str">
            <v>BellSouth Telecommunications (BST)</v>
          </cell>
          <cell r="D3876" t="str">
            <v>FL</v>
          </cell>
          <cell r="E3876" t="str">
            <v>BLNFX26CC</v>
          </cell>
          <cell r="F3876">
            <v>29031</v>
          </cell>
          <cell r="H3876" t="str">
            <v>IP</v>
          </cell>
          <cell r="I3876" t="str">
            <v>RF</v>
          </cell>
          <cell r="J3876" t="str">
            <v>JCBH</v>
          </cell>
        </row>
        <row r="3877">
          <cell r="A3877" t="str">
            <v>KR4448</v>
          </cell>
          <cell r="B3877" t="str">
            <v>KEITH RUBAINE</v>
          </cell>
          <cell r="C3877" t="str">
            <v>BellSouth Telecommunications (BST)</v>
          </cell>
          <cell r="D3877" t="str">
            <v>FL</v>
          </cell>
          <cell r="E3877" t="str">
            <v>BLKCAGE10</v>
          </cell>
          <cell r="F3877">
            <v>36794</v>
          </cell>
          <cell r="H3877" t="str">
            <v>IQ</v>
          </cell>
          <cell r="I3877" t="str">
            <v>RF</v>
          </cell>
          <cell r="J3877" t="str">
            <v>MIAM</v>
          </cell>
        </row>
        <row r="3878">
          <cell r="A3878" t="str">
            <v>KR4983</v>
          </cell>
          <cell r="B3878" t="str">
            <v>KENNETH ROBERTS</v>
          </cell>
          <cell r="C3878" t="str">
            <v>BellSouth Telecommunications (BST)</v>
          </cell>
          <cell r="D3878" t="str">
            <v>FL</v>
          </cell>
          <cell r="E3878" t="str">
            <v>BLNFX492C</v>
          </cell>
          <cell r="F3878">
            <v>29689</v>
          </cell>
          <cell r="H3878" t="str">
            <v>IP</v>
          </cell>
          <cell r="I3878" t="str">
            <v>RF</v>
          </cell>
          <cell r="J3878" t="str">
            <v>MIAM</v>
          </cell>
        </row>
        <row r="3879">
          <cell r="A3879" t="str">
            <v>KR6555</v>
          </cell>
          <cell r="B3879" t="str">
            <v>KEVIN RICHARDS</v>
          </cell>
          <cell r="C3879" t="str">
            <v>BellSouth Telecommunications (BST)</v>
          </cell>
          <cell r="D3879" t="str">
            <v>FL</v>
          </cell>
          <cell r="E3879" t="str">
            <v>BLNSX417X</v>
          </cell>
          <cell r="F3879">
            <v>36332</v>
          </cell>
          <cell r="H3879" t="str">
            <v>IQ</v>
          </cell>
          <cell r="I3879" t="str">
            <v>RF</v>
          </cell>
          <cell r="J3879" t="str">
            <v>FTLD</v>
          </cell>
        </row>
        <row r="3880">
          <cell r="A3880" t="str">
            <v>KR6737</v>
          </cell>
          <cell r="B3880" t="str">
            <v>K ROHAL</v>
          </cell>
          <cell r="C3880" t="str">
            <v>BellSouth Telecommunications (BST)</v>
          </cell>
          <cell r="D3880" t="str">
            <v>FL</v>
          </cell>
          <cell r="E3880" t="str">
            <v>BLNFX48AC</v>
          </cell>
          <cell r="F3880">
            <v>26889</v>
          </cell>
          <cell r="H3880" t="str">
            <v>IP</v>
          </cell>
          <cell r="I3880" t="str">
            <v>RF</v>
          </cell>
          <cell r="J3880" t="str">
            <v>HMST</v>
          </cell>
        </row>
        <row r="3881">
          <cell r="A3881" t="str">
            <v>KR6744</v>
          </cell>
          <cell r="B3881" t="str">
            <v>KEVIN ROLLINS</v>
          </cell>
          <cell r="C3881" t="str">
            <v>BellSouth Telecommunications (BST)</v>
          </cell>
          <cell r="D3881" t="str">
            <v>FL</v>
          </cell>
          <cell r="E3881" t="str">
            <v>BLKCAGD70</v>
          </cell>
          <cell r="F3881">
            <v>36367</v>
          </cell>
          <cell r="H3881" t="str">
            <v>IQ</v>
          </cell>
          <cell r="I3881" t="str">
            <v>RF</v>
          </cell>
          <cell r="J3881" t="str">
            <v>DNLN</v>
          </cell>
        </row>
        <row r="3882">
          <cell r="A3882" t="str">
            <v>KR6956</v>
          </cell>
          <cell r="B3882" t="str">
            <v>KENNETH ROBINSON</v>
          </cell>
          <cell r="C3882" t="str">
            <v>BellSouth Telecommunications (BST)</v>
          </cell>
          <cell r="D3882" t="str">
            <v>FL</v>
          </cell>
          <cell r="E3882" t="str">
            <v>BLNR1243S</v>
          </cell>
          <cell r="F3882">
            <v>36168</v>
          </cell>
          <cell r="H3882" t="str">
            <v>IQ</v>
          </cell>
          <cell r="I3882" t="str">
            <v>RF</v>
          </cell>
          <cell r="J3882" t="str">
            <v>WPBH</v>
          </cell>
        </row>
        <row r="3883">
          <cell r="A3883" t="str">
            <v>KR8506</v>
          </cell>
          <cell r="B3883" t="str">
            <v>KEITH ROBINSON</v>
          </cell>
          <cell r="C3883" t="str">
            <v>BellSouth Telecommunications (BST)</v>
          </cell>
          <cell r="D3883" t="str">
            <v>FL</v>
          </cell>
          <cell r="E3883" t="str">
            <v>BLKC0FA50</v>
          </cell>
          <cell r="F3883">
            <v>36837</v>
          </cell>
          <cell r="H3883" t="str">
            <v>IP</v>
          </cell>
          <cell r="I3883" t="str">
            <v>RF</v>
          </cell>
          <cell r="J3883" t="str">
            <v>SNFR</v>
          </cell>
        </row>
        <row r="3884">
          <cell r="A3884" t="str">
            <v>KR8951</v>
          </cell>
          <cell r="B3884" t="str">
            <v>KEVIN RITTER</v>
          </cell>
          <cell r="C3884" t="str">
            <v>BellSouth Telecommunications (BST)</v>
          </cell>
          <cell r="D3884" t="str">
            <v>FL</v>
          </cell>
          <cell r="E3884" t="str">
            <v>BLKC0FD20</v>
          </cell>
          <cell r="F3884">
            <v>28667</v>
          </cell>
          <cell r="H3884" t="str">
            <v>IQ</v>
          </cell>
          <cell r="I3884" t="str">
            <v>RF</v>
          </cell>
          <cell r="J3884" t="str">
            <v>BYBH</v>
          </cell>
        </row>
        <row r="3885">
          <cell r="A3885" t="str">
            <v>KR9044</v>
          </cell>
          <cell r="B3885" t="str">
            <v>KIMBERLY RUGH</v>
          </cell>
          <cell r="C3885" t="str">
            <v>BellSouth Telecommunications (BST)</v>
          </cell>
          <cell r="D3885" t="str">
            <v>FL</v>
          </cell>
          <cell r="E3885" t="str">
            <v>BLDY20695</v>
          </cell>
          <cell r="F3885">
            <v>39937</v>
          </cell>
          <cell r="H3885" t="str">
            <v>IU</v>
          </cell>
          <cell r="I3885" t="str">
            <v>RF</v>
          </cell>
          <cell r="J3885" t="str">
            <v>PNSC</v>
          </cell>
        </row>
        <row r="3886">
          <cell r="A3886" t="str">
            <v>KR9464</v>
          </cell>
          <cell r="B3886" t="str">
            <v>KATHERINE RODRIGUEZ</v>
          </cell>
          <cell r="C3886" t="str">
            <v>BellSouth Telecommunications (BST)</v>
          </cell>
          <cell r="D3886" t="str">
            <v>FL</v>
          </cell>
          <cell r="E3886" t="str">
            <v>EYGU26380</v>
          </cell>
          <cell r="F3886">
            <v>37895</v>
          </cell>
          <cell r="H3886" t="str">
            <v>IN</v>
          </cell>
          <cell r="I3886" t="str">
            <v>RF</v>
          </cell>
          <cell r="J3886" t="str">
            <v>FTLD</v>
          </cell>
        </row>
        <row r="3887">
          <cell r="A3887" t="str">
            <v>KS1097</v>
          </cell>
          <cell r="B3887" t="str">
            <v>KEVIN SCHNEIDER</v>
          </cell>
          <cell r="C3887" t="str">
            <v>BellSouth Telecommunications (BST)</v>
          </cell>
          <cell r="D3887" t="str">
            <v>FL</v>
          </cell>
          <cell r="E3887" t="str">
            <v>BLNSX462X</v>
          </cell>
          <cell r="F3887">
            <v>36917</v>
          </cell>
          <cell r="H3887" t="str">
            <v>IQ</v>
          </cell>
          <cell r="I3887" t="str">
            <v>RF</v>
          </cell>
          <cell r="J3887" t="str">
            <v>WPBH</v>
          </cell>
        </row>
        <row r="3888">
          <cell r="A3888" t="str">
            <v>KS1167</v>
          </cell>
          <cell r="B3888" t="str">
            <v>KEVIN SAUNDERS</v>
          </cell>
          <cell r="C3888" t="str">
            <v>BellSouth Telecommunications (BST)</v>
          </cell>
          <cell r="D3888" t="str">
            <v>FL</v>
          </cell>
          <cell r="E3888" t="str">
            <v>BLKC0FG70</v>
          </cell>
          <cell r="F3888">
            <v>36224</v>
          </cell>
          <cell r="H3888" t="str">
            <v>IP</v>
          </cell>
          <cell r="I3888" t="str">
            <v>RF</v>
          </cell>
          <cell r="J3888" t="str">
            <v>MIAM</v>
          </cell>
        </row>
        <row r="3889">
          <cell r="A3889" t="str">
            <v>KS1993</v>
          </cell>
          <cell r="B3889" t="str">
            <v>KEITH SCHIPPMANN</v>
          </cell>
          <cell r="C3889" t="str">
            <v>BellSouth Telecommunications (BST)</v>
          </cell>
          <cell r="D3889" t="str">
            <v>FL</v>
          </cell>
          <cell r="E3889" t="str">
            <v>BLNFX266C</v>
          </cell>
          <cell r="F3889">
            <v>36612</v>
          </cell>
          <cell r="H3889" t="str">
            <v>IP</v>
          </cell>
          <cell r="I3889" t="str">
            <v>RF</v>
          </cell>
          <cell r="J3889" t="str">
            <v>DYBH</v>
          </cell>
        </row>
        <row r="3890">
          <cell r="A3890" t="str">
            <v>KS218U</v>
          </cell>
          <cell r="B3890" t="str">
            <v>KENNETH SERRANO</v>
          </cell>
          <cell r="C3890" t="str">
            <v>BellSouth Telecommunications (BST)</v>
          </cell>
          <cell r="D3890" t="str">
            <v>FL</v>
          </cell>
          <cell r="E3890" t="str">
            <v>BLDY40645</v>
          </cell>
          <cell r="F3890">
            <v>41372</v>
          </cell>
          <cell r="H3890" t="str">
            <v>IU</v>
          </cell>
          <cell r="I3890" t="str">
            <v>RF</v>
          </cell>
          <cell r="J3890" t="str">
            <v>MIAM</v>
          </cell>
        </row>
        <row r="3891">
          <cell r="A3891" t="str">
            <v>KS308B</v>
          </cell>
          <cell r="B3891" t="str">
            <v>KENNESHA SMITH</v>
          </cell>
          <cell r="C3891" t="str">
            <v>BellSouth Telecommunications (BST)</v>
          </cell>
          <cell r="D3891" t="str">
            <v>FL</v>
          </cell>
          <cell r="E3891" t="str">
            <v>BLDY40J71</v>
          </cell>
          <cell r="F3891">
            <v>39601</v>
          </cell>
          <cell r="H3891" t="str">
            <v>IU</v>
          </cell>
          <cell r="I3891" t="str">
            <v>RF</v>
          </cell>
          <cell r="J3891" t="str">
            <v>FTLD</v>
          </cell>
        </row>
        <row r="3892">
          <cell r="A3892" t="str">
            <v>KS3777</v>
          </cell>
          <cell r="B3892" t="str">
            <v>KENNETH SHARPER</v>
          </cell>
          <cell r="C3892" t="str">
            <v>BellSouth Telecommunications (BST)</v>
          </cell>
          <cell r="D3892" t="str">
            <v>FL</v>
          </cell>
          <cell r="E3892" t="str">
            <v>BLKC0FA70</v>
          </cell>
          <cell r="F3892">
            <v>36164</v>
          </cell>
          <cell r="H3892" t="str">
            <v>IQ</v>
          </cell>
          <cell r="I3892" t="str">
            <v>RF</v>
          </cell>
          <cell r="J3892" t="str">
            <v>DYBH</v>
          </cell>
        </row>
        <row r="3893">
          <cell r="A3893" t="str">
            <v>KS3971</v>
          </cell>
          <cell r="B3893" t="str">
            <v>KIMBERLEY SANDERS</v>
          </cell>
          <cell r="C3893" t="str">
            <v>BellSouth Telecommunications (BST)</v>
          </cell>
          <cell r="D3893" t="str">
            <v>FL</v>
          </cell>
          <cell r="E3893" t="str">
            <v>BLUEACD68</v>
          </cell>
          <cell r="F3893">
            <v>33383</v>
          </cell>
          <cell r="H3893" t="str">
            <v>IF</v>
          </cell>
          <cell r="I3893" t="str">
            <v>RF</v>
          </cell>
          <cell r="J3893" t="str">
            <v>ORPK</v>
          </cell>
        </row>
        <row r="3894">
          <cell r="A3894" t="str">
            <v>KS6769</v>
          </cell>
          <cell r="B3894" t="str">
            <v>KENNETH STANFORD</v>
          </cell>
          <cell r="C3894" t="str">
            <v>BellSouth Telecommunications (BST)</v>
          </cell>
          <cell r="D3894" t="str">
            <v>FL</v>
          </cell>
          <cell r="E3894" t="str">
            <v>BLKY0KN50</v>
          </cell>
          <cell r="F3894">
            <v>36262</v>
          </cell>
          <cell r="H3894" t="str">
            <v>IQ</v>
          </cell>
          <cell r="I3894" t="str">
            <v>RF</v>
          </cell>
          <cell r="J3894" t="str">
            <v>PNCY</v>
          </cell>
        </row>
        <row r="3895">
          <cell r="A3895" t="str">
            <v>KS7199</v>
          </cell>
          <cell r="B3895" t="str">
            <v>KARL SCHULZE</v>
          </cell>
          <cell r="C3895" t="str">
            <v>BellSouth Telecommunications (BST)</v>
          </cell>
          <cell r="D3895" t="str">
            <v>FL</v>
          </cell>
          <cell r="E3895" t="str">
            <v>BLNSX452X</v>
          </cell>
          <cell r="F3895">
            <v>36546</v>
          </cell>
          <cell r="H3895" t="str">
            <v>IP</v>
          </cell>
          <cell r="I3895" t="str">
            <v>RF</v>
          </cell>
          <cell r="J3895" t="str">
            <v>MIAM</v>
          </cell>
        </row>
        <row r="3896">
          <cell r="A3896" t="str">
            <v>KS7590</v>
          </cell>
          <cell r="B3896" t="str">
            <v>KEELAN SPENCE</v>
          </cell>
          <cell r="C3896" t="str">
            <v>BellSouth Telecommunications (BST)</v>
          </cell>
          <cell r="D3896" t="str">
            <v>FL</v>
          </cell>
          <cell r="E3896" t="str">
            <v>BLNSX487X</v>
          </cell>
          <cell r="F3896">
            <v>36399</v>
          </cell>
          <cell r="H3896" t="str">
            <v>IQ</v>
          </cell>
          <cell r="I3896" t="str">
            <v>RF</v>
          </cell>
          <cell r="J3896" t="str">
            <v>MIAM</v>
          </cell>
        </row>
        <row r="3897">
          <cell r="A3897" t="str">
            <v>KS7756</v>
          </cell>
          <cell r="B3897" t="str">
            <v>KYCHA STRACHAN</v>
          </cell>
          <cell r="C3897" t="str">
            <v>BellSouth Telecommunications (BST)</v>
          </cell>
          <cell r="D3897" t="str">
            <v>FL</v>
          </cell>
          <cell r="E3897" t="str">
            <v>EYGU26150</v>
          </cell>
          <cell r="F3897">
            <v>35965</v>
          </cell>
          <cell r="H3897" t="str">
            <v>IN</v>
          </cell>
          <cell r="I3897" t="str">
            <v>RF</v>
          </cell>
          <cell r="J3897" t="str">
            <v>FTLD</v>
          </cell>
        </row>
        <row r="3898">
          <cell r="A3898" t="str">
            <v>KS7834</v>
          </cell>
          <cell r="B3898" t="str">
            <v>KERRIE SCOTT</v>
          </cell>
          <cell r="C3898" t="str">
            <v>BellSouth Telecommunications (BST)</v>
          </cell>
          <cell r="D3898" t="str">
            <v>FL</v>
          </cell>
          <cell r="E3898" t="str">
            <v>BLNR1249S</v>
          </cell>
          <cell r="F3898">
            <v>35902</v>
          </cell>
          <cell r="H3898" t="str">
            <v>IQ</v>
          </cell>
          <cell r="I3898" t="str">
            <v>RF</v>
          </cell>
          <cell r="J3898" t="str">
            <v>ORLD</v>
          </cell>
        </row>
        <row r="3899">
          <cell r="A3899" t="str">
            <v>KS7889</v>
          </cell>
          <cell r="B3899" t="str">
            <v>KAREN SULLIVAN</v>
          </cell>
          <cell r="C3899" t="str">
            <v>BellSouth Telecommunications (BST)</v>
          </cell>
          <cell r="D3899" t="str">
            <v>FL</v>
          </cell>
          <cell r="E3899" t="str">
            <v>BLNFX219C</v>
          </cell>
          <cell r="F3899">
            <v>28734</v>
          </cell>
          <cell r="H3899" t="str">
            <v>IP</v>
          </cell>
          <cell r="I3899" t="str">
            <v>RF</v>
          </cell>
          <cell r="J3899" t="str">
            <v>COCO</v>
          </cell>
        </row>
        <row r="3900">
          <cell r="A3900" t="str">
            <v>KT0309</v>
          </cell>
          <cell r="B3900" t="str">
            <v>KATHERINA TUNDIDOR</v>
          </cell>
          <cell r="C3900" t="str">
            <v>BellSouth Telecommunications (BST)</v>
          </cell>
          <cell r="D3900" t="str">
            <v>FL</v>
          </cell>
          <cell r="E3900" t="str">
            <v>EYGU26160</v>
          </cell>
          <cell r="F3900">
            <v>36985</v>
          </cell>
          <cell r="H3900" t="str">
            <v>IN</v>
          </cell>
          <cell r="I3900" t="str">
            <v>RF</v>
          </cell>
          <cell r="J3900" t="str">
            <v>FTLD</v>
          </cell>
        </row>
        <row r="3901">
          <cell r="A3901" t="str">
            <v>KT2900</v>
          </cell>
          <cell r="B3901" t="str">
            <v>KENNETH TAYLOR</v>
          </cell>
          <cell r="C3901" t="str">
            <v>BellSouth Telecommunications (BST)</v>
          </cell>
          <cell r="D3901" t="str">
            <v>FL</v>
          </cell>
          <cell r="E3901" t="str">
            <v>BLNR1245S</v>
          </cell>
          <cell r="F3901">
            <v>35895</v>
          </cell>
          <cell r="H3901" t="str">
            <v>IQ</v>
          </cell>
          <cell r="I3901" t="str">
            <v>RF</v>
          </cell>
          <cell r="J3901" t="str">
            <v>JCVL</v>
          </cell>
        </row>
        <row r="3902">
          <cell r="A3902" t="str">
            <v>KT3446</v>
          </cell>
          <cell r="B3902" t="str">
            <v>KEVIN TORRES</v>
          </cell>
          <cell r="C3902" t="str">
            <v>BellSouth Telecommunications (BST)</v>
          </cell>
          <cell r="D3902" t="str">
            <v>FL</v>
          </cell>
          <cell r="E3902" t="str">
            <v>BLNSX456X</v>
          </cell>
          <cell r="F3902">
            <v>36693</v>
          </cell>
          <cell r="H3902" t="str">
            <v>IP</v>
          </cell>
          <cell r="I3902" t="str">
            <v>RF</v>
          </cell>
          <cell r="J3902" t="str">
            <v>MIAM</v>
          </cell>
        </row>
        <row r="3903">
          <cell r="A3903" t="str">
            <v>KT7336</v>
          </cell>
          <cell r="B3903" t="str">
            <v>KENNETH TACKETT</v>
          </cell>
          <cell r="C3903" t="str">
            <v>BellSouth Telecommunications (BST)</v>
          </cell>
          <cell r="D3903" t="str">
            <v>FL</v>
          </cell>
          <cell r="E3903" t="str">
            <v>BLNSX417X</v>
          </cell>
          <cell r="F3903">
            <v>34043</v>
          </cell>
          <cell r="H3903" t="str">
            <v>IQ</v>
          </cell>
          <cell r="I3903" t="str">
            <v>RF</v>
          </cell>
          <cell r="J3903" t="str">
            <v>FTLD</v>
          </cell>
        </row>
        <row r="3904">
          <cell r="A3904" t="str">
            <v>KT7939</v>
          </cell>
          <cell r="B3904" t="str">
            <v>KANATHA TAYLOR</v>
          </cell>
          <cell r="C3904" t="str">
            <v>BellSouth Telecommunications (BST)</v>
          </cell>
          <cell r="D3904" t="str">
            <v>FL</v>
          </cell>
          <cell r="E3904" t="str">
            <v>BLHF913A3</v>
          </cell>
          <cell r="F3904">
            <v>35604</v>
          </cell>
          <cell r="H3904" t="str">
            <v>IF</v>
          </cell>
          <cell r="I3904" t="str">
            <v>RF</v>
          </cell>
          <cell r="J3904" t="str">
            <v>ORPK</v>
          </cell>
        </row>
        <row r="3905">
          <cell r="A3905" t="str">
            <v>KT8096</v>
          </cell>
          <cell r="B3905" t="str">
            <v>KERRY LYONS</v>
          </cell>
          <cell r="C3905" t="str">
            <v>BellSouth Telecommunications (BST)</v>
          </cell>
          <cell r="D3905" t="str">
            <v>FL</v>
          </cell>
          <cell r="E3905" t="str">
            <v>BLDY20695</v>
          </cell>
          <cell r="F3905">
            <v>37750</v>
          </cell>
          <cell r="H3905" t="str">
            <v>IN</v>
          </cell>
          <cell r="I3905" t="str">
            <v>RF</v>
          </cell>
          <cell r="J3905" t="str">
            <v>PNSC</v>
          </cell>
        </row>
        <row r="3906">
          <cell r="A3906" t="str">
            <v>KT8164</v>
          </cell>
          <cell r="B3906" t="str">
            <v>KENNETH TOUSSEL</v>
          </cell>
          <cell r="C3906" t="str">
            <v>BellSouth Telecommunications (BST)</v>
          </cell>
          <cell r="D3906" t="str">
            <v>FL</v>
          </cell>
          <cell r="E3906" t="str">
            <v>BLNSX462X</v>
          </cell>
          <cell r="F3906">
            <v>28975</v>
          </cell>
          <cell r="H3906" t="str">
            <v>IP</v>
          </cell>
          <cell r="I3906" t="str">
            <v>RF</v>
          </cell>
          <cell r="J3906" t="str">
            <v>WPBH</v>
          </cell>
        </row>
        <row r="3907">
          <cell r="A3907" t="str">
            <v>KV093M</v>
          </cell>
          <cell r="B3907" t="str">
            <v>KELVIN VENTURA</v>
          </cell>
          <cell r="C3907" t="str">
            <v>BellSouth Telecommunications (BST)</v>
          </cell>
          <cell r="D3907" t="str">
            <v>FL</v>
          </cell>
          <cell r="E3907" t="str">
            <v>BLDY40J51</v>
          </cell>
          <cell r="F3907">
            <v>40304</v>
          </cell>
          <cell r="H3907" t="str">
            <v>IU</v>
          </cell>
          <cell r="I3907" t="str">
            <v>RF</v>
          </cell>
          <cell r="J3907" t="str">
            <v>MIAM</v>
          </cell>
        </row>
        <row r="3908">
          <cell r="A3908" t="str">
            <v>KV9040</v>
          </cell>
          <cell r="B3908" t="str">
            <v>KEVIN VERRETT</v>
          </cell>
          <cell r="C3908" t="str">
            <v>BellSouth Telecommunications (BST)</v>
          </cell>
          <cell r="D3908" t="str">
            <v>FL</v>
          </cell>
          <cell r="E3908" t="str">
            <v>BLNSX477X</v>
          </cell>
          <cell r="F3908">
            <v>36312</v>
          </cell>
          <cell r="H3908" t="str">
            <v>IQ</v>
          </cell>
          <cell r="I3908" t="str">
            <v>RF</v>
          </cell>
          <cell r="J3908" t="str">
            <v>MLBR</v>
          </cell>
        </row>
        <row r="3909">
          <cell r="A3909" t="str">
            <v>KW0363</v>
          </cell>
          <cell r="B3909" t="str">
            <v>KEVIN WILLIAMS</v>
          </cell>
          <cell r="C3909" t="str">
            <v>BellSouth Telecommunications (BST)</v>
          </cell>
          <cell r="D3909" t="str">
            <v>FL</v>
          </cell>
          <cell r="E3909" t="str">
            <v>BLNFX449C</v>
          </cell>
          <cell r="F3909">
            <v>34468</v>
          </cell>
          <cell r="H3909" t="str">
            <v>IP</v>
          </cell>
          <cell r="I3909" t="str">
            <v>RF</v>
          </cell>
          <cell r="J3909" t="str">
            <v>MIAM</v>
          </cell>
        </row>
        <row r="3910">
          <cell r="A3910" t="str">
            <v>KW0757</v>
          </cell>
          <cell r="B3910" t="str">
            <v>KEVIN WISE</v>
          </cell>
          <cell r="C3910" t="str">
            <v>BellSouth Telecommunications (BST)</v>
          </cell>
          <cell r="D3910" t="str">
            <v>FL</v>
          </cell>
          <cell r="E3910" t="str">
            <v>BLKC0FC60</v>
          </cell>
          <cell r="F3910">
            <v>36987</v>
          </cell>
          <cell r="H3910" t="str">
            <v>IQ</v>
          </cell>
          <cell r="I3910" t="str">
            <v>RF</v>
          </cell>
          <cell r="J3910" t="str">
            <v>JCVL</v>
          </cell>
        </row>
        <row r="3911">
          <cell r="A3911" t="str">
            <v>KW1874</v>
          </cell>
          <cell r="B3911" t="str">
            <v>KENNETH WALISCH</v>
          </cell>
          <cell r="C3911" t="str">
            <v>BellSouth Telecommunications (BST)</v>
          </cell>
          <cell r="D3911" t="str">
            <v>FL</v>
          </cell>
          <cell r="E3911" t="str">
            <v>BLNR1218S</v>
          </cell>
          <cell r="F3911">
            <v>36087</v>
          </cell>
          <cell r="H3911" t="str">
            <v>IQ</v>
          </cell>
          <cell r="I3911" t="str">
            <v>RF</v>
          </cell>
          <cell r="J3911" t="str">
            <v>FTLD</v>
          </cell>
        </row>
        <row r="3912">
          <cell r="A3912" t="str">
            <v>KW3212</v>
          </cell>
          <cell r="B3912" t="str">
            <v>KENNESHA WILLIAMS</v>
          </cell>
          <cell r="C3912" t="str">
            <v>BellSouth Telecommunications (BST)</v>
          </cell>
          <cell r="D3912" t="str">
            <v>FL</v>
          </cell>
          <cell r="E3912" t="str">
            <v>EYFBD2000</v>
          </cell>
          <cell r="F3912">
            <v>38565</v>
          </cell>
          <cell r="H3912" t="str">
            <v>IN</v>
          </cell>
          <cell r="I3912" t="str">
            <v>RF</v>
          </cell>
          <cell r="J3912" t="str">
            <v>ORPK</v>
          </cell>
        </row>
        <row r="3913">
          <cell r="A3913" t="str">
            <v>KW4659</v>
          </cell>
          <cell r="B3913" t="str">
            <v>KEVIN WRIGHT</v>
          </cell>
          <cell r="C3913" t="str">
            <v>BellSouth Telecommunications (BST)</v>
          </cell>
          <cell r="D3913" t="str">
            <v>FL</v>
          </cell>
          <cell r="E3913" t="str">
            <v>BLKCAGD10</v>
          </cell>
          <cell r="F3913">
            <v>32629</v>
          </cell>
          <cell r="H3913" t="str">
            <v>IQ</v>
          </cell>
          <cell r="I3913" t="str">
            <v>RF</v>
          </cell>
          <cell r="J3913" t="str">
            <v>ORLD</v>
          </cell>
        </row>
        <row r="3914">
          <cell r="A3914" t="str">
            <v>KW6390</v>
          </cell>
          <cell r="B3914" t="str">
            <v>KATHERINE WILSON</v>
          </cell>
          <cell r="C3914" t="str">
            <v>BellSouth Telecommunications (BST)</v>
          </cell>
          <cell r="D3914" t="str">
            <v>FL</v>
          </cell>
          <cell r="E3914" t="str">
            <v>BLKY10H80</v>
          </cell>
          <cell r="F3914">
            <v>26770</v>
          </cell>
          <cell r="H3914" t="str">
            <v>IQ</v>
          </cell>
          <cell r="I3914" t="str">
            <v>RF</v>
          </cell>
          <cell r="J3914" t="str">
            <v>MNDR</v>
          </cell>
        </row>
        <row r="3915">
          <cell r="A3915" t="str">
            <v>KW6812</v>
          </cell>
          <cell r="B3915" t="str">
            <v>KATHLEEN WILEY</v>
          </cell>
          <cell r="C3915" t="str">
            <v>BellSouth Telecommunications (BST)</v>
          </cell>
          <cell r="D3915" t="str">
            <v>FL</v>
          </cell>
          <cell r="E3915" t="str">
            <v>BLKY10H90</v>
          </cell>
          <cell r="F3915">
            <v>28877</v>
          </cell>
          <cell r="H3915" t="str">
            <v>IQ</v>
          </cell>
          <cell r="I3915" t="str">
            <v>RF</v>
          </cell>
          <cell r="J3915" t="str">
            <v>NSBH</v>
          </cell>
        </row>
        <row r="3916">
          <cell r="A3916" t="str">
            <v>KW8361</v>
          </cell>
          <cell r="B3916" t="str">
            <v>KELLEY WHITE</v>
          </cell>
          <cell r="C3916" t="str">
            <v>BellSouth Telecommunications (BST)</v>
          </cell>
          <cell r="D3916" t="str">
            <v>FL</v>
          </cell>
          <cell r="E3916" t="str">
            <v>BLNEX171C</v>
          </cell>
          <cell r="F3916">
            <v>36927</v>
          </cell>
          <cell r="H3916" t="str">
            <v>IP</v>
          </cell>
          <cell r="I3916" t="str">
            <v>RF</v>
          </cell>
          <cell r="J3916" t="str">
            <v>CHPL</v>
          </cell>
        </row>
        <row r="3917">
          <cell r="A3917" t="str">
            <v>KW8754</v>
          </cell>
          <cell r="B3917" t="str">
            <v>KENNETH WHITE</v>
          </cell>
          <cell r="C3917" t="str">
            <v>BellSouth Telecommunications (BST)</v>
          </cell>
          <cell r="D3917" t="str">
            <v>FL</v>
          </cell>
          <cell r="E3917" t="str">
            <v>BLNFX261C</v>
          </cell>
          <cell r="F3917">
            <v>26931</v>
          </cell>
          <cell r="H3917" t="str">
            <v>IP</v>
          </cell>
          <cell r="I3917" t="str">
            <v>RF</v>
          </cell>
          <cell r="J3917" t="str">
            <v>JCVL</v>
          </cell>
        </row>
        <row r="3918">
          <cell r="A3918" t="str">
            <v>KW8994</v>
          </cell>
          <cell r="B3918" t="str">
            <v>KENNETH WORKMAN</v>
          </cell>
          <cell r="C3918" t="str">
            <v>BellSouth Telecommunications (BST)</v>
          </cell>
          <cell r="D3918" t="str">
            <v>FL</v>
          </cell>
          <cell r="E3918" t="str">
            <v>ACNR1247B</v>
          </cell>
          <cell r="F3918">
            <v>34883</v>
          </cell>
          <cell r="H3918" t="str">
            <v>IQ</v>
          </cell>
          <cell r="I3918" t="str">
            <v>RF</v>
          </cell>
          <cell r="J3918" t="str">
            <v>ORLD</v>
          </cell>
        </row>
        <row r="3919">
          <cell r="A3919" t="str">
            <v>KY5880</v>
          </cell>
          <cell r="B3919" t="str">
            <v>KARLA YOUNG</v>
          </cell>
          <cell r="C3919" t="str">
            <v>BellSouth Telecommunications (BST)</v>
          </cell>
          <cell r="D3919" t="str">
            <v>FL</v>
          </cell>
          <cell r="E3919" t="str">
            <v>BLDY40J72</v>
          </cell>
          <cell r="F3919">
            <v>37103</v>
          </cell>
          <cell r="H3919" t="str">
            <v>IN</v>
          </cell>
          <cell r="I3919" t="str">
            <v>RF</v>
          </cell>
          <cell r="J3919" t="str">
            <v>FTLD</v>
          </cell>
        </row>
        <row r="3920">
          <cell r="A3920" t="str">
            <v>KY8300</v>
          </cell>
          <cell r="B3920" t="str">
            <v>KERRY YOUNG</v>
          </cell>
          <cell r="C3920" t="str">
            <v>BellSouth Telecommunications (BST)</v>
          </cell>
          <cell r="D3920" t="str">
            <v>FL</v>
          </cell>
          <cell r="E3920" t="str">
            <v>BLNSX475X</v>
          </cell>
          <cell r="F3920">
            <v>36598</v>
          </cell>
          <cell r="H3920" t="str">
            <v>IQ</v>
          </cell>
          <cell r="I3920" t="str">
            <v>RF</v>
          </cell>
          <cell r="J3920" t="str">
            <v>VRBH</v>
          </cell>
        </row>
        <row r="3921">
          <cell r="A3921" t="str">
            <v>KY9842</v>
          </cell>
          <cell r="B3921" t="str">
            <v>KAREN YOUNG</v>
          </cell>
          <cell r="C3921" t="str">
            <v>BellSouth Telecommunications (BST)</v>
          </cell>
          <cell r="D3921" t="str">
            <v>FL</v>
          </cell>
          <cell r="E3921" t="str">
            <v>EYGU26340</v>
          </cell>
          <cell r="F3921">
            <v>29052</v>
          </cell>
          <cell r="H3921" t="str">
            <v>IN</v>
          </cell>
          <cell r="I3921" t="str">
            <v>RF</v>
          </cell>
          <cell r="J3921" t="str">
            <v>FTLD</v>
          </cell>
        </row>
        <row r="3922">
          <cell r="A3922" t="str">
            <v>LA1188</v>
          </cell>
          <cell r="B3922" t="str">
            <v>LOURDES ATKINSON</v>
          </cell>
          <cell r="C3922" t="str">
            <v>BellSouth Telecommunications (BST)</v>
          </cell>
          <cell r="D3922" t="str">
            <v>FL</v>
          </cell>
          <cell r="E3922" t="str">
            <v>EYGU263A0</v>
          </cell>
          <cell r="F3922">
            <v>29078</v>
          </cell>
          <cell r="H3922" t="str">
            <v>IN</v>
          </cell>
          <cell r="I3922" t="str">
            <v>RF</v>
          </cell>
          <cell r="J3922" t="str">
            <v>FTLD</v>
          </cell>
        </row>
        <row r="3923">
          <cell r="A3923" t="str">
            <v>LA138W</v>
          </cell>
          <cell r="B3923" t="str">
            <v>LUIS ARENAS</v>
          </cell>
          <cell r="C3923" t="str">
            <v>BellSouth Telecommunications (BST)</v>
          </cell>
          <cell r="D3923" t="str">
            <v>FL</v>
          </cell>
          <cell r="E3923" t="str">
            <v>BLDY40J56</v>
          </cell>
          <cell r="F3923">
            <v>41575</v>
          </cell>
          <cell r="H3923" t="str">
            <v>IU</v>
          </cell>
          <cell r="I3923" t="str">
            <v>RF</v>
          </cell>
          <cell r="J3923" t="str">
            <v>MIAM</v>
          </cell>
        </row>
        <row r="3924">
          <cell r="A3924" t="str">
            <v>LA1992</v>
          </cell>
          <cell r="B3924" t="str">
            <v>LAWRENCE AMELL</v>
          </cell>
          <cell r="C3924" t="str">
            <v>BellSouth Telecommunications (BST)</v>
          </cell>
          <cell r="D3924" t="str">
            <v>FL</v>
          </cell>
          <cell r="E3924" t="str">
            <v>BLKCAGD20</v>
          </cell>
          <cell r="F3924">
            <v>34304</v>
          </cell>
          <cell r="H3924" t="str">
            <v>IQ</v>
          </cell>
          <cell r="I3924" t="str">
            <v>RF</v>
          </cell>
          <cell r="J3924" t="str">
            <v>SNFR</v>
          </cell>
        </row>
        <row r="3925">
          <cell r="A3925" t="str">
            <v>LA2050</v>
          </cell>
          <cell r="B3925" t="str">
            <v>LISA GOLITZ</v>
          </cell>
          <cell r="C3925" t="str">
            <v>BellSouth Telecommunications (BST)</v>
          </cell>
          <cell r="D3925" t="str">
            <v>FL</v>
          </cell>
          <cell r="E3925" t="str">
            <v>BLKCPFL10</v>
          </cell>
          <cell r="F3925">
            <v>29094</v>
          </cell>
          <cell r="H3925" t="str">
            <v>IC</v>
          </cell>
          <cell r="I3925" t="str">
            <v>RF</v>
          </cell>
          <cell r="J3925" t="str">
            <v>FTLD</v>
          </cell>
        </row>
        <row r="3926">
          <cell r="A3926" t="str">
            <v>LA2337</v>
          </cell>
          <cell r="B3926" t="str">
            <v>LISA ASKEW</v>
          </cell>
          <cell r="C3926" t="str">
            <v>BellSouth Telecommunications (BST)</v>
          </cell>
          <cell r="D3926" t="str">
            <v>FL</v>
          </cell>
          <cell r="E3926" t="str">
            <v>BLNSX4600</v>
          </cell>
          <cell r="F3926">
            <v>28779</v>
          </cell>
          <cell r="H3926" t="str">
            <v>I8</v>
          </cell>
          <cell r="I3926" t="str">
            <v>RF</v>
          </cell>
          <cell r="J3926" t="str">
            <v>FTPR</v>
          </cell>
        </row>
        <row r="3927">
          <cell r="A3927" t="str">
            <v>LA3399</v>
          </cell>
          <cell r="B3927" t="str">
            <v>LLEWELLYN AUBERTIN</v>
          </cell>
          <cell r="C3927" t="str">
            <v>BellSouth Telecommunications (BST)</v>
          </cell>
          <cell r="D3927" t="str">
            <v>FL</v>
          </cell>
          <cell r="E3927" t="str">
            <v>BLNR1218S</v>
          </cell>
          <cell r="F3927">
            <v>36910</v>
          </cell>
          <cell r="H3927" t="str">
            <v>IQ</v>
          </cell>
          <cell r="I3927" t="str">
            <v>RF</v>
          </cell>
          <cell r="J3927" t="str">
            <v>FTLD</v>
          </cell>
        </row>
        <row r="3928">
          <cell r="A3928" t="str">
            <v>LA8631</v>
          </cell>
          <cell r="B3928" t="str">
            <v>LUIS ABEA</v>
          </cell>
          <cell r="C3928" t="str">
            <v>BellSouth Telecommunications (BST)</v>
          </cell>
          <cell r="D3928" t="str">
            <v>FL</v>
          </cell>
          <cell r="E3928" t="str">
            <v>BLKC0FG40</v>
          </cell>
          <cell r="F3928">
            <v>35923</v>
          </cell>
          <cell r="H3928" t="str">
            <v>IP</v>
          </cell>
          <cell r="I3928" t="str">
            <v>RF</v>
          </cell>
          <cell r="J3928" t="str">
            <v>MIAM</v>
          </cell>
        </row>
        <row r="3929">
          <cell r="A3929" t="str">
            <v>LA9764</v>
          </cell>
          <cell r="B3929" t="str">
            <v>LYNDA ADAMS</v>
          </cell>
          <cell r="C3929" t="str">
            <v>BellSouth Telecommunications (BST)</v>
          </cell>
          <cell r="D3929" t="str">
            <v>FL</v>
          </cell>
          <cell r="E3929" t="str">
            <v>BLKY10M50</v>
          </cell>
          <cell r="F3929">
            <v>25594</v>
          </cell>
          <cell r="H3929" t="str">
            <v>IQ</v>
          </cell>
          <cell r="I3929" t="str">
            <v>RF</v>
          </cell>
          <cell r="J3929" t="str">
            <v>MIAM</v>
          </cell>
        </row>
        <row r="3930">
          <cell r="A3930" t="str">
            <v>LB0363</v>
          </cell>
          <cell r="B3930" t="str">
            <v>LAURA BROWN</v>
          </cell>
          <cell r="C3930" t="str">
            <v>BellSouth Telecommunications (BST)</v>
          </cell>
          <cell r="D3930" t="str">
            <v>FL</v>
          </cell>
          <cell r="E3930" t="str">
            <v>BLHF913A3</v>
          </cell>
          <cell r="F3930">
            <v>37473</v>
          </cell>
          <cell r="H3930" t="str">
            <v>IF</v>
          </cell>
          <cell r="I3930" t="str">
            <v>RF</v>
          </cell>
          <cell r="J3930" t="str">
            <v>ORPK</v>
          </cell>
        </row>
        <row r="3931">
          <cell r="A3931" t="str">
            <v>LB0494</v>
          </cell>
          <cell r="B3931" t="str">
            <v>LEE BURKE</v>
          </cell>
          <cell r="C3931" t="str">
            <v>BellSouth Telecommunications (BST)</v>
          </cell>
          <cell r="D3931" t="str">
            <v>FL</v>
          </cell>
          <cell r="E3931" t="str">
            <v>BLKC0FC30</v>
          </cell>
          <cell r="F3931">
            <v>38019</v>
          </cell>
          <cell r="H3931" t="str">
            <v>IP</v>
          </cell>
          <cell r="I3931" t="str">
            <v>RF</v>
          </cell>
          <cell r="J3931" t="str">
            <v>JCVL</v>
          </cell>
        </row>
        <row r="3932">
          <cell r="A3932" t="str">
            <v>LB0543</v>
          </cell>
          <cell r="B3932" t="str">
            <v>LYNN BUSSELL</v>
          </cell>
          <cell r="C3932" t="str">
            <v>BellSouth Telecommunications (BST)</v>
          </cell>
          <cell r="D3932" t="str">
            <v>FL</v>
          </cell>
          <cell r="E3932" t="str">
            <v>BLNFX452C</v>
          </cell>
          <cell r="F3932">
            <v>36728</v>
          </cell>
          <cell r="H3932" t="str">
            <v>IP</v>
          </cell>
          <cell r="I3932" t="str">
            <v>RF</v>
          </cell>
          <cell r="J3932" t="str">
            <v>MIAM</v>
          </cell>
        </row>
        <row r="3933">
          <cell r="A3933" t="str">
            <v>LB0827</v>
          </cell>
          <cell r="B3933" t="str">
            <v>LINTON BURTON</v>
          </cell>
          <cell r="C3933" t="str">
            <v>BellSouth Telecommunications (BST)</v>
          </cell>
          <cell r="D3933" t="str">
            <v>FL</v>
          </cell>
          <cell r="E3933" t="str">
            <v>BLNFX428C</v>
          </cell>
          <cell r="F3933">
            <v>36910</v>
          </cell>
          <cell r="H3933" t="str">
            <v>IP</v>
          </cell>
          <cell r="I3933" t="str">
            <v>RF</v>
          </cell>
          <cell r="J3933" t="str">
            <v>FTLD</v>
          </cell>
        </row>
        <row r="3934">
          <cell r="A3934" t="str">
            <v>LB2445</v>
          </cell>
          <cell r="B3934" t="str">
            <v>LOUIS BALDWIN</v>
          </cell>
          <cell r="C3934" t="str">
            <v>BellSouth Telecommunications (BST)</v>
          </cell>
          <cell r="D3934" t="str">
            <v>FL</v>
          </cell>
          <cell r="E3934" t="str">
            <v>BLKC0FH10</v>
          </cell>
          <cell r="F3934">
            <v>36927</v>
          </cell>
          <cell r="H3934" t="str">
            <v>IQ</v>
          </cell>
          <cell r="I3934" t="str">
            <v>RF</v>
          </cell>
          <cell r="J3934" t="str">
            <v>COCO</v>
          </cell>
        </row>
        <row r="3935">
          <cell r="A3935" t="str">
            <v>LB2448</v>
          </cell>
          <cell r="B3935" t="str">
            <v>LOREN BALES</v>
          </cell>
          <cell r="C3935" t="str">
            <v>BellSouth Telecommunications (BST)</v>
          </cell>
          <cell r="D3935" t="str">
            <v>FL</v>
          </cell>
          <cell r="E3935" t="str">
            <v>BLNSX417X</v>
          </cell>
          <cell r="F3935">
            <v>38908</v>
          </cell>
          <cell r="H3935" t="str">
            <v>IQ</v>
          </cell>
          <cell r="I3935" t="str">
            <v>RF</v>
          </cell>
          <cell r="J3935" t="str">
            <v>FTLD</v>
          </cell>
        </row>
        <row r="3936">
          <cell r="A3936" t="str">
            <v>LB2670</v>
          </cell>
          <cell r="B3936" t="str">
            <v>LISSETTE BENACH</v>
          </cell>
          <cell r="C3936" t="str">
            <v>BellSouth Telecommunications (BST)</v>
          </cell>
          <cell r="D3936" t="str">
            <v>FL</v>
          </cell>
          <cell r="E3936" t="str">
            <v>ACNR1242B</v>
          </cell>
          <cell r="F3936">
            <v>35283</v>
          </cell>
          <cell r="H3936" t="str">
            <v>I8</v>
          </cell>
          <cell r="I3936" t="str">
            <v>RF</v>
          </cell>
          <cell r="J3936" t="str">
            <v>MIAM</v>
          </cell>
        </row>
        <row r="3937">
          <cell r="A3937" t="str">
            <v>LB269Y</v>
          </cell>
          <cell r="B3937" t="str">
            <v>LINDA BROWN</v>
          </cell>
          <cell r="C3937" t="str">
            <v>BellSouth Telecommunications (BST)</v>
          </cell>
          <cell r="D3937" t="str">
            <v>FL</v>
          </cell>
          <cell r="E3937" t="str">
            <v>BLKA36130</v>
          </cell>
          <cell r="F3937">
            <v>39398</v>
          </cell>
          <cell r="H3937" t="str">
            <v>IF</v>
          </cell>
          <cell r="I3937" t="str">
            <v>RF</v>
          </cell>
          <cell r="J3937" t="str">
            <v>ORLD</v>
          </cell>
        </row>
        <row r="3938">
          <cell r="A3938" t="str">
            <v>LB7512</v>
          </cell>
          <cell r="B3938" t="str">
            <v>LUIS BAYOLO</v>
          </cell>
          <cell r="C3938" t="str">
            <v>BellSouth Telecommunications (BST)</v>
          </cell>
          <cell r="D3938" t="str">
            <v>FL</v>
          </cell>
          <cell r="E3938" t="str">
            <v>BLNFX414C</v>
          </cell>
          <cell r="F3938">
            <v>28947</v>
          </cell>
          <cell r="H3938" t="str">
            <v>IP</v>
          </cell>
          <cell r="I3938" t="str">
            <v>RF</v>
          </cell>
          <cell r="J3938" t="str">
            <v>MIAM</v>
          </cell>
        </row>
        <row r="3939">
          <cell r="A3939" t="str">
            <v>LB8561</v>
          </cell>
          <cell r="B3939" t="str">
            <v>LUIS BUSTAMANTE</v>
          </cell>
          <cell r="C3939" t="str">
            <v>BellSouth Telecommunications (BST)</v>
          </cell>
          <cell r="D3939" t="str">
            <v>FL</v>
          </cell>
          <cell r="E3939" t="str">
            <v>BLKY10M70</v>
          </cell>
          <cell r="F3939">
            <v>26518</v>
          </cell>
          <cell r="H3939" t="str">
            <v>IQ</v>
          </cell>
          <cell r="I3939" t="str">
            <v>RF</v>
          </cell>
          <cell r="J3939" t="str">
            <v>MIAM</v>
          </cell>
        </row>
        <row r="3940">
          <cell r="A3940" t="str">
            <v>LB8746</v>
          </cell>
          <cell r="B3940" t="str">
            <v>LESEPT BROWN</v>
          </cell>
          <cell r="C3940" t="str">
            <v>BellSouth Telecommunications (BST)</v>
          </cell>
          <cell r="D3940" t="str">
            <v>FL</v>
          </cell>
          <cell r="E3940" t="str">
            <v>ACNR1217B</v>
          </cell>
          <cell r="F3940">
            <v>36171</v>
          </cell>
          <cell r="H3940" t="str">
            <v>IQ</v>
          </cell>
          <cell r="I3940" t="str">
            <v>RF</v>
          </cell>
          <cell r="J3940" t="str">
            <v>FTLD</v>
          </cell>
        </row>
        <row r="3941">
          <cell r="A3941" t="str">
            <v>LB9971</v>
          </cell>
          <cell r="B3941" t="str">
            <v>LOURDES BROOMFIELD</v>
          </cell>
          <cell r="C3941" t="str">
            <v>BellSouth Telecommunications (BST)</v>
          </cell>
          <cell r="D3941" t="str">
            <v>FL</v>
          </cell>
          <cell r="E3941" t="str">
            <v>BLG630000</v>
          </cell>
          <cell r="F3941">
            <v>37503</v>
          </cell>
          <cell r="H3941" t="str">
            <v>IN</v>
          </cell>
          <cell r="I3941" t="str">
            <v>RF</v>
          </cell>
          <cell r="J3941" t="str">
            <v>MIAM</v>
          </cell>
        </row>
        <row r="3942">
          <cell r="A3942" t="str">
            <v>LC0588</v>
          </cell>
          <cell r="B3942" t="str">
            <v>LISA CADRAIN</v>
          </cell>
          <cell r="C3942" t="str">
            <v>BellSouth Telecommunications (BST)</v>
          </cell>
          <cell r="D3942" t="str">
            <v>FL</v>
          </cell>
          <cell r="E3942" t="str">
            <v>BLKCAGD70</v>
          </cell>
          <cell r="F3942">
            <v>32919</v>
          </cell>
          <cell r="H3942" t="str">
            <v>IQ</v>
          </cell>
          <cell r="I3942" t="str">
            <v>RF</v>
          </cell>
          <cell r="J3942" t="str">
            <v>GSVL</v>
          </cell>
        </row>
        <row r="3943">
          <cell r="A3943" t="str">
            <v>LC0670</v>
          </cell>
          <cell r="B3943" t="str">
            <v>LUIS CARBONELL</v>
          </cell>
          <cell r="C3943" t="str">
            <v>BellSouth Telecommunications (BST)</v>
          </cell>
          <cell r="D3943" t="str">
            <v>FL</v>
          </cell>
          <cell r="E3943" t="str">
            <v>BLNFX452C</v>
          </cell>
          <cell r="F3943">
            <v>35870</v>
          </cell>
          <cell r="H3943" t="str">
            <v>IP</v>
          </cell>
          <cell r="I3943" t="str">
            <v>RF</v>
          </cell>
          <cell r="J3943" t="str">
            <v>MIAM</v>
          </cell>
        </row>
        <row r="3944">
          <cell r="A3944" t="str">
            <v>LC0774</v>
          </cell>
          <cell r="B3944" t="str">
            <v>LISA CASTILLO</v>
          </cell>
          <cell r="C3944" t="str">
            <v>BellSouth Telecommunications (BST)</v>
          </cell>
          <cell r="D3944" t="str">
            <v>FL</v>
          </cell>
          <cell r="E3944" t="str">
            <v>BLDY40641</v>
          </cell>
          <cell r="F3944">
            <v>38047</v>
          </cell>
          <cell r="H3944" t="str">
            <v>IN</v>
          </cell>
          <cell r="I3944" t="str">
            <v>RF</v>
          </cell>
          <cell r="J3944" t="str">
            <v>MIAM</v>
          </cell>
        </row>
        <row r="3945">
          <cell r="A3945" t="str">
            <v>LC0843</v>
          </cell>
          <cell r="B3945" t="str">
            <v>LAWRENCE CHANG</v>
          </cell>
          <cell r="C3945" t="str">
            <v>BellSouth Telecommunications (BST)</v>
          </cell>
          <cell r="D3945" t="str">
            <v>FL</v>
          </cell>
          <cell r="E3945" t="str">
            <v>BLKC0FG40</v>
          </cell>
          <cell r="F3945">
            <v>36777</v>
          </cell>
          <cell r="H3945" t="str">
            <v>IQ</v>
          </cell>
          <cell r="I3945" t="str">
            <v>RF</v>
          </cell>
          <cell r="J3945" t="str">
            <v>MIAM</v>
          </cell>
        </row>
        <row r="3946">
          <cell r="A3946" t="str">
            <v>LC0856</v>
          </cell>
          <cell r="B3946" t="str">
            <v>LEROY CHARLES-PIERRE</v>
          </cell>
          <cell r="C3946" t="str">
            <v>BellSouth Telecommunications (BST)</v>
          </cell>
          <cell r="D3946" t="str">
            <v>FL</v>
          </cell>
          <cell r="E3946" t="str">
            <v>BLNSX466X</v>
          </cell>
          <cell r="F3946">
            <v>36784</v>
          </cell>
          <cell r="H3946" t="str">
            <v>IQ</v>
          </cell>
          <cell r="I3946" t="str">
            <v>RF</v>
          </cell>
          <cell r="J3946" t="str">
            <v>BCRT</v>
          </cell>
        </row>
        <row r="3947">
          <cell r="A3947" t="str">
            <v>LC1143</v>
          </cell>
          <cell r="B3947" t="str">
            <v>LAURA CORDERO</v>
          </cell>
          <cell r="C3947" t="str">
            <v>BellSouth Telecommunications (BST)</v>
          </cell>
          <cell r="D3947" t="str">
            <v>FL</v>
          </cell>
          <cell r="E3947" t="str">
            <v>EYGU26360</v>
          </cell>
          <cell r="F3947">
            <v>29724</v>
          </cell>
          <cell r="H3947" t="str">
            <v>IN</v>
          </cell>
          <cell r="I3947" t="str">
            <v>RF</v>
          </cell>
          <cell r="J3947" t="str">
            <v>FTLD</v>
          </cell>
        </row>
        <row r="3948">
          <cell r="A3948" t="str">
            <v>LC1173</v>
          </cell>
          <cell r="B3948" t="str">
            <v>LILLIAN COUNCIL</v>
          </cell>
          <cell r="C3948" t="str">
            <v>BellSouth Telecommunications (BST)</v>
          </cell>
          <cell r="D3948" t="str">
            <v>FL</v>
          </cell>
          <cell r="E3948" t="str">
            <v>BLNSX514X</v>
          </cell>
          <cell r="F3948">
            <v>36934</v>
          </cell>
          <cell r="H3948" t="str">
            <v>IQ</v>
          </cell>
          <cell r="I3948" t="str">
            <v>RF</v>
          </cell>
          <cell r="J3948" t="str">
            <v>PNSC</v>
          </cell>
        </row>
        <row r="3949">
          <cell r="A3949" t="str">
            <v>LC1804</v>
          </cell>
          <cell r="B3949" t="str">
            <v>LESTER CONFUSIONE</v>
          </cell>
          <cell r="C3949" t="str">
            <v>BellSouth Telecommunications (BST)</v>
          </cell>
          <cell r="D3949" t="str">
            <v>FL</v>
          </cell>
          <cell r="E3949" t="str">
            <v>BLKCAGC70</v>
          </cell>
          <cell r="F3949">
            <v>35205</v>
          </cell>
          <cell r="H3949" t="str">
            <v>IQ</v>
          </cell>
          <cell r="I3949" t="str">
            <v>RF</v>
          </cell>
          <cell r="J3949" t="str">
            <v>PNSC</v>
          </cell>
        </row>
        <row r="3950">
          <cell r="A3950" t="str">
            <v>LC530K</v>
          </cell>
          <cell r="B3950" t="str">
            <v>LAUREN CAMACHO</v>
          </cell>
          <cell r="C3950" t="str">
            <v>BellSouth Telecommunications (BST)</v>
          </cell>
          <cell r="D3950" t="str">
            <v>FL</v>
          </cell>
          <cell r="E3950" t="str">
            <v>BLDY40J76</v>
          </cell>
          <cell r="F3950">
            <v>42324</v>
          </cell>
          <cell r="H3950" t="str">
            <v>IU</v>
          </cell>
          <cell r="I3950" t="str">
            <v>RF</v>
          </cell>
          <cell r="J3950" t="str">
            <v>FTLD</v>
          </cell>
        </row>
        <row r="3951">
          <cell r="A3951" t="str">
            <v>LC698M</v>
          </cell>
          <cell r="B3951" t="str">
            <v>LUIS CASTRO QUINONES</v>
          </cell>
          <cell r="C3951" t="str">
            <v>BellSouth Telecommunications (BST)</v>
          </cell>
          <cell r="D3951" t="str">
            <v>FL</v>
          </cell>
          <cell r="E3951" t="str">
            <v>BLDY40J32</v>
          </cell>
          <cell r="F3951">
            <v>40199</v>
          </cell>
          <cell r="H3951" t="str">
            <v>IU</v>
          </cell>
          <cell r="I3951" t="str">
            <v>RF</v>
          </cell>
          <cell r="J3951" t="str">
            <v>MIAM</v>
          </cell>
        </row>
        <row r="3952">
          <cell r="A3952" t="str">
            <v>LC9467</v>
          </cell>
          <cell r="B3952" t="str">
            <v>LUIS CUEBAS</v>
          </cell>
          <cell r="C3952" t="str">
            <v>BellSouth Telecommunications (BST)</v>
          </cell>
          <cell r="D3952" t="str">
            <v>FL</v>
          </cell>
          <cell r="E3952" t="str">
            <v>BLKY10M40</v>
          </cell>
          <cell r="F3952">
            <v>36368</v>
          </cell>
          <cell r="H3952" t="str">
            <v>IQ</v>
          </cell>
          <cell r="I3952" t="str">
            <v>RF</v>
          </cell>
          <cell r="J3952" t="str">
            <v>HLWD</v>
          </cell>
        </row>
        <row r="3953">
          <cell r="A3953" t="str">
            <v>LD056M</v>
          </cell>
          <cell r="B3953" t="str">
            <v>LUIS DIAZ</v>
          </cell>
          <cell r="C3953" t="str">
            <v>BellSouth Telecommunications (BST)</v>
          </cell>
          <cell r="D3953" t="str">
            <v>FL</v>
          </cell>
          <cell r="E3953" t="str">
            <v>EYG617000</v>
          </cell>
          <cell r="F3953">
            <v>42513</v>
          </cell>
          <cell r="H3953" t="str">
            <v>IU</v>
          </cell>
          <cell r="I3953" t="str">
            <v>RF</v>
          </cell>
          <cell r="J3953" t="str">
            <v>MIAM</v>
          </cell>
        </row>
        <row r="3954">
          <cell r="A3954" t="str">
            <v>LD1552</v>
          </cell>
          <cell r="B3954" t="str">
            <v>LONNIE DEPRIEST</v>
          </cell>
          <cell r="C3954" t="str">
            <v>BellSouth Telecommunications (BST)</v>
          </cell>
          <cell r="D3954" t="str">
            <v>FL</v>
          </cell>
          <cell r="E3954" t="str">
            <v>BLNSX475X</v>
          </cell>
          <cell r="F3954">
            <v>36780</v>
          </cell>
          <cell r="H3954" t="str">
            <v>IP</v>
          </cell>
          <cell r="I3954" t="str">
            <v>RF</v>
          </cell>
          <cell r="J3954" t="str">
            <v>VRBH</v>
          </cell>
        </row>
        <row r="3955">
          <cell r="A3955" t="str">
            <v>LD1556</v>
          </cell>
          <cell r="B3955" t="str">
            <v>LUAY DAYEM</v>
          </cell>
          <cell r="C3955" t="str">
            <v>BellSouth Telecommunications (BST)</v>
          </cell>
          <cell r="D3955" t="str">
            <v>FL</v>
          </cell>
          <cell r="E3955" t="str">
            <v>BLNSX475X</v>
          </cell>
          <cell r="F3955">
            <v>38544</v>
          </cell>
          <cell r="H3955" t="str">
            <v>IQ</v>
          </cell>
          <cell r="I3955" t="str">
            <v>RF</v>
          </cell>
          <cell r="J3955" t="str">
            <v>VRBH</v>
          </cell>
        </row>
        <row r="3956">
          <cell r="A3956" t="str">
            <v>LD2508</v>
          </cell>
          <cell r="B3956" t="str">
            <v>LEOBALDO DIAZ</v>
          </cell>
          <cell r="C3956" t="str">
            <v>BellSouth Telecommunications (BST)</v>
          </cell>
          <cell r="D3956" t="str">
            <v>FL</v>
          </cell>
          <cell r="E3956" t="str">
            <v>BLMLM5122</v>
          </cell>
          <cell r="F3956">
            <v>36400</v>
          </cell>
          <cell r="H3956" t="str">
            <v>IN</v>
          </cell>
          <cell r="I3956" t="str">
            <v>RF</v>
          </cell>
          <cell r="J3956" t="str">
            <v>MIAM</v>
          </cell>
        </row>
        <row r="3957">
          <cell r="A3957" t="str">
            <v>LD6212</v>
          </cell>
          <cell r="B3957" t="str">
            <v>LUIS DEALMAGRO</v>
          </cell>
          <cell r="C3957" t="str">
            <v>BellSouth Telecommunications (BST)</v>
          </cell>
          <cell r="D3957" t="str">
            <v>FL</v>
          </cell>
          <cell r="E3957" t="str">
            <v>BLNSX482X</v>
          </cell>
          <cell r="F3957">
            <v>36903</v>
          </cell>
          <cell r="H3957" t="str">
            <v>IP</v>
          </cell>
          <cell r="I3957" t="str">
            <v>RF</v>
          </cell>
          <cell r="J3957" t="str">
            <v>MIAM</v>
          </cell>
        </row>
        <row r="3958">
          <cell r="A3958" t="str">
            <v>LD7035</v>
          </cell>
          <cell r="B3958" t="str">
            <v>LINDSEY DAVIS</v>
          </cell>
          <cell r="C3958" t="str">
            <v>BellSouth Telecommunications (BST)</v>
          </cell>
          <cell r="D3958" t="str">
            <v>FL</v>
          </cell>
          <cell r="E3958" t="str">
            <v>BLNFX448C</v>
          </cell>
          <cell r="F3958">
            <v>28258</v>
          </cell>
          <cell r="H3958" t="str">
            <v>IP</v>
          </cell>
          <cell r="I3958" t="str">
            <v>RF</v>
          </cell>
          <cell r="J3958" t="str">
            <v>MIAM</v>
          </cell>
        </row>
        <row r="3959">
          <cell r="A3959" t="str">
            <v>LD9300</v>
          </cell>
          <cell r="B3959" t="str">
            <v>LUIS DE LA FUENTE</v>
          </cell>
          <cell r="C3959" t="str">
            <v>BellSouth Telecommunications (BST)</v>
          </cell>
          <cell r="D3959" t="str">
            <v>FL</v>
          </cell>
          <cell r="E3959" t="str">
            <v>BLKY0KN50</v>
          </cell>
          <cell r="F3959">
            <v>38927</v>
          </cell>
          <cell r="H3959" t="str">
            <v>IQ</v>
          </cell>
          <cell r="I3959" t="str">
            <v>RF</v>
          </cell>
          <cell r="J3959" t="str">
            <v>SYHS</v>
          </cell>
        </row>
        <row r="3960">
          <cell r="A3960" t="str">
            <v>LD9357</v>
          </cell>
          <cell r="B3960" t="str">
            <v>LINDA DEWEES</v>
          </cell>
          <cell r="C3960" t="str">
            <v>BellSouth Telecommunications (BST)</v>
          </cell>
          <cell r="D3960" t="str">
            <v>FL</v>
          </cell>
          <cell r="E3960" t="str">
            <v>BLDY20694</v>
          </cell>
          <cell r="F3960">
            <v>38594</v>
          </cell>
          <cell r="H3960" t="str">
            <v>IN</v>
          </cell>
          <cell r="I3960" t="str">
            <v>RF</v>
          </cell>
          <cell r="J3960" t="str">
            <v>PNSC</v>
          </cell>
        </row>
        <row r="3961">
          <cell r="A3961" t="str">
            <v>LD9691</v>
          </cell>
          <cell r="B3961" t="str">
            <v>LAWRENCE DELORENZO</v>
          </cell>
          <cell r="C3961" t="str">
            <v>BellSouth Telecommunications (BST)</v>
          </cell>
          <cell r="D3961" t="str">
            <v>FL</v>
          </cell>
          <cell r="E3961" t="str">
            <v>ACNR124AB</v>
          </cell>
          <cell r="F3961">
            <v>36052</v>
          </cell>
          <cell r="H3961" t="str">
            <v>IR</v>
          </cell>
          <cell r="I3961" t="str">
            <v>RF</v>
          </cell>
          <cell r="J3961" t="str">
            <v>JCVL</v>
          </cell>
        </row>
        <row r="3962">
          <cell r="A3962" t="str">
            <v>LF0165</v>
          </cell>
          <cell r="B3962" t="str">
            <v>LUIS FIGUEROA</v>
          </cell>
          <cell r="C3962" t="str">
            <v>BellSouth Telecommunications (BST)</v>
          </cell>
          <cell r="D3962" t="str">
            <v>FL</v>
          </cell>
          <cell r="E3962" t="str">
            <v>EYGU26160</v>
          </cell>
          <cell r="F3962">
            <v>36192</v>
          </cell>
          <cell r="H3962" t="str">
            <v>IN</v>
          </cell>
          <cell r="I3962" t="str">
            <v>RF</v>
          </cell>
          <cell r="J3962" t="str">
            <v>FTLD</v>
          </cell>
        </row>
        <row r="3963">
          <cell r="A3963" t="str">
            <v>LF2077</v>
          </cell>
          <cell r="B3963" t="str">
            <v>LILLIAN FLORES</v>
          </cell>
          <cell r="C3963" t="str">
            <v>BellSouth Telecommunications (BST)</v>
          </cell>
          <cell r="D3963" t="str">
            <v>FL</v>
          </cell>
          <cell r="E3963" t="str">
            <v>BLKY10H30</v>
          </cell>
          <cell r="F3963">
            <v>29415</v>
          </cell>
          <cell r="H3963" t="str">
            <v>IQ</v>
          </cell>
          <cell r="I3963" t="str">
            <v>RF</v>
          </cell>
          <cell r="J3963" t="str">
            <v>JCVL</v>
          </cell>
        </row>
        <row r="3964">
          <cell r="A3964" t="str">
            <v>LF365S</v>
          </cell>
          <cell r="B3964" t="str">
            <v>LEANNA FRASER</v>
          </cell>
          <cell r="C3964" t="str">
            <v>BellSouth Telecommunications (BST)</v>
          </cell>
          <cell r="D3964" t="str">
            <v>FL</v>
          </cell>
          <cell r="E3964" t="str">
            <v>BLDY40J5B</v>
          </cell>
          <cell r="F3964">
            <v>42303</v>
          </cell>
          <cell r="H3964" t="str">
            <v>IU</v>
          </cell>
          <cell r="I3964" t="str">
            <v>RF</v>
          </cell>
          <cell r="J3964" t="str">
            <v>FTLD</v>
          </cell>
        </row>
        <row r="3965">
          <cell r="A3965" t="str">
            <v>LF772H</v>
          </cell>
          <cell r="B3965" t="str">
            <v>LAZARO FIGUEROA</v>
          </cell>
          <cell r="C3965" t="str">
            <v>BellSouth Telecommunications (BST)</v>
          </cell>
          <cell r="D3965" t="str">
            <v>FL</v>
          </cell>
          <cell r="E3965" t="str">
            <v>BLDY40645</v>
          </cell>
          <cell r="F3965">
            <v>42079</v>
          </cell>
          <cell r="H3965" t="str">
            <v>IU</v>
          </cell>
          <cell r="I3965" t="str">
            <v>RF</v>
          </cell>
          <cell r="J3965" t="str">
            <v>MIAM</v>
          </cell>
        </row>
        <row r="3966">
          <cell r="A3966" t="str">
            <v>LF7826</v>
          </cell>
          <cell r="B3966" t="str">
            <v>LENWOOD FORD</v>
          </cell>
          <cell r="C3966" t="str">
            <v>BellSouth Telecommunications (BST)</v>
          </cell>
          <cell r="D3966" t="str">
            <v>FL</v>
          </cell>
          <cell r="E3966" t="str">
            <v>BLNFX214C</v>
          </cell>
          <cell r="F3966">
            <v>26882</v>
          </cell>
          <cell r="H3966" t="str">
            <v>IP</v>
          </cell>
          <cell r="I3966" t="str">
            <v>RF</v>
          </cell>
          <cell r="J3966" t="str">
            <v>WPBH</v>
          </cell>
        </row>
        <row r="3967">
          <cell r="A3967" t="str">
            <v>LF9001</v>
          </cell>
          <cell r="B3967" t="str">
            <v>LINDOMAR FRANCA</v>
          </cell>
          <cell r="C3967" t="str">
            <v>BellSouth Telecommunications (BST)</v>
          </cell>
          <cell r="D3967" t="str">
            <v>FL</v>
          </cell>
          <cell r="E3967" t="str">
            <v>BLKC0FD40</v>
          </cell>
          <cell r="F3967">
            <v>36168</v>
          </cell>
          <cell r="H3967" t="str">
            <v>IQ</v>
          </cell>
          <cell r="I3967" t="str">
            <v>RF</v>
          </cell>
          <cell r="J3967" t="str">
            <v>PMBH</v>
          </cell>
        </row>
        <row r="3968">
          <cell r="A3968" t="str">
            <v>LF9166</v>
          </cell>
          <cell r="B3968" t="str">
            <v>LUIS FUENTES</v>
          </cell>
          <cell r="C3968" t="str">
            <v>BellSouth Telecommunications (BST)</v>
          </cell>
          <cell r="D3968" t="str">
            <v>FL</v>
          </cell>
          <cell r="E3968" t="str">
            <v>BLKC0FF50</v>
          </cell>
          <cell r="F3968">
            <v>36168</v>
          </cell>
          <cell r="H3968" t="str">
            <v>IQ</v>
          </cell>
          <cell r="I3968" t="str">
            <v>RF</v>
          </cell>
          <cell r="J3968" t="str">
            <v>MIAM</v>
          </cell>
        </row>
        <row r="3969">
          <cell r="A3969" t="str">
            <v>LG0884</v>
          </cell>
          <cell r="B3969" t="str">
            <v>LARRY GOINS</v>
          </cell>
          <cell r="C3969" t="str">
            <v>BellSouth Telecommunications (BST)</v>
          </cell>
          <cell r="D3969" t="str">
            <v>FL</v>
          </cell>
          <cell r="E3969" t="str">
            <v>BLNFX48BC</v>
          </cell>
          <cell r="F3969">
            <v>39529</v>
          </cell>
          <cell r="H3969" t="str">
            <v>IP</v>
          </cell>
          <cell r="I3969" t="str">
            <v>RF</v>
          </cell>
          <cell r="J3969" t="str">
            <v>KYWS</v>
          </cell>
        </row>
        <row r="3970">
          <cell r="A3970" t="str">
            <v>LG1475</v>
          </cell>
          <cell r="B3970" t="str">
            <v>LAURA GODEK</v>
          </cell>
          <cell r="C3970" t="str">
            <v>BellSouth Telecommunications (BST)</v>
          </cell>
          <cell r="D3970" t="str">
            <v>FL</v>
          </cell>
          <cell r="E3970" t="str">
            <v>BLKA36130</v>
          </cell>
          <cell r="F3970">
            <v>29222</v>
          </cell>
          <cell r="H3970" t="str">
            <v>IF</v>
          </cell>
          <cell r="I3970" t="str">
            <v>RF</v>
          </cell>
          <cell r="J3970" t="str">
            <v>ORLD</v>
          </cell>
        </row>
        <row r="3971">
          <cell r="A3971" t="str">
            <v>LG2290</v>
          </cell>
          <cell r="B3971" t="str">
            <v>LAWRENCE GARDNER</v>
          </cell>
          <cell r="C3971" t="str">
            <v>BellSouth Telecommunications (BST)</v>
          </cell>
          <cell r="D3971" t="str">
            <v>FL</v>
          </cell>
          <cell r="E3971" t="str">
            <v>BLNSX417X</v>
          </cell>
          <cell r="F3971">
            <v>36325</v>
          </cell>
          <cell r="H3971" t="str">
            <v>IQ</v>
          </cell>
          <cell r="I3971" t="str">
            <v>RF</v>
          </cell>
          <cell r="J3971" t="str">
            <v>FTLD</v>
          </cell>
        </row>
        <row r="3972">
          <cell r="A3972" t="str">
            <v>LG2355</v>
          </cell>
          <cell r="B3972" t="str">
            <v>LAWRENCE GERMUSKA</v>
          </cell>
          <cell r="C3972" t="str">
            <v>BellSouth Telecommunications (BST)</v>
          </cell>
          <cell r="D3972" t="str">
            <v>FL</v>
          </cell>
          <cell r="E3972" t="str">
            <v>BLKCAGE80</v>
          </cell>
          <cell r="F3972">
            <v>31748</v>
          </cell>
          <cell r="H3972" t="str">
            <v>IQ</v>
          </cell>
          <cell r="I3972" t="str">
            <v>RF</v>
          </cell>
          <cell r="J3972" t="str">
            <v>WPBH</v>
          </cell>
        </row>
        <row r="3973">
          <cell r="A3973" t="str">
            <v>LG2466</v>
          </cell>
          <cell r="B3973" t="str">
            <v>LYNETTE GOMEZ</v>
          </cell>
          <cell r="C3973" t="str">
            <v>BellSouth Telecommunications (BST)</v>
          </cell>
          <cell r="D3973" t="str">
            <v>FL</v>
          </cell>
          <cell r="E3973" t="str">
            <v>EYGU26120</v>
          </cell>
          <cell r="F3973">
            <v>36834</v>
          </cell>
          <cell r="H3973" t="str">
            <v>IN</v>
          </cell>
          <cell r="I3973" t="str">
            <v>RF</v>
          </cell>
          <cell r="J3973" t="str">
            <v>FTLD</v>
          </cell>
        </row>
        <row r="3974">
          <cell r="A3974" t="str">
            <v>LG266Q</v>
          </cell>
          <cell r="B3974" t="str">
            <v>LEXY GUZMAN</v>
          </cell>
          <cell r="C3974" t="str">
            <v>BellSouth Telecommunications (BST)</v>
          </cell>
          <cell r="D3974" t="str">
            <v>FL</v>
          </cell>
          <cell r="E3974" t="str">
            <v>BLDY20693</v>
          </cell>
          <cell r="F3974">
            <v>40490</v>
          </cell>
          <cell r="H3974" t="str">
            <v>IU</v>
          </cell>
          <cell r="I3974" t="str">
            <v>RF</v>
          </cell>
          <cell r="J3974" t="str">
            <v>PNSC</v>
          </cell>
        </row>
        <row r="3975">
          <cell r="A3975" t="str">
            <v>LG269M</v>
          </cell>
          <cell r="B3975" t="str">
            <v>LOLA GRAVES</v>
          </cell>
          <cell r="C3975" t="str">
            <v>BellSouth Telecommunications (BST)</v>
          </cell>
          <cell r="D3975" t="str">
            <v>FL</v>
          </cell>
          <cell r="E3975" t="str">
            <v>EYFBD2000</v>
          </cell>
          <cell r="F3975">
            <v>39567</v>
          </cell>
          <cell r="H3975" t="str">
            <v>IN</v>
          </cell>
          <cell r="I3975" t="str">
            <v>RF</v>
          </cell>
          <cell r="J3975" t="str">
            <v>ORPK</v>
          </cell>
        </row>
        <row r="3976">
          <cell r="A3976" t="str">
            <v>LG4275</v>
          </cell>
          <cell r="B3976" t="str">
            <v>LEAH GREEN</v>
          </cell>
          <cell r="C3976" t="str">
            <v>BellSouth Telecommunications (BST)</v>
          </cell>
          <cell r="D3976" t="str">
            <v>FL</v>
          </cell>
          <cell r="E3976" t="str">
            <v>BLNR1244S</v>
          </cell>
          <cell r="F3976">
            <v>35931</v>
          </cell>
          <cell r="H3976" t="str">
            <v>IQ</v>
          </cell>
          <cell r="I3976" t="str">
            <v>RF</v>
          </cell>
          <cell r="J3976" t="str">
            <v>VRBH</v>
          </cell>
        </row>
        <row r="3977">
          <cell r="A3977" t="str">
            <v>LG4656</v>
          </cell>
          <cell r="B3977" t="str">
            <v>LESLYE GRANGER</v>
          </cell>
          <cell r="C3977" t="str">
            <v>BellSouth Telecommunications (BST)</v>
          </cell>
          <cell r="D3977" t="str">
            <v>FL</v>
          </cell>
          <cell r="E3977" t="str">
            <v>BLUEACD68</v>
          </cell>
          <cell r="F3977">
            <v>28802</v>
          </cell>
          <cell r="H3977" t="str">
            <v>IF</v>
          </cell>
          <cell r="I3977" t="str">
            <v>RF</v>
          </cell>
          <cell r="J3977" t="str">
            <v>ORPK</v>
          </cell>
        </row>
        <row r="3978">
          <cell r="A3978" t="str">
            <v>LG4962</v>
          </cell>
          <cell r="B3978" t="str">
            <v>LARRY GNAT</v>
          </cell>
          <cell r="C3978" t="str">
            <v>BellSouth Telecommunications (BST)</v>
          </cell>
          <cell r="D3978" t="str">
            <v>FL</v>
          </cell>
          <cell r="E3978" t="str">
            <v>BLNFX485C</v>
          </cell>
          <cell r="F3978">
            <v>30053</v>
          </cell>
          <cell r="H3978" t="str">
            <v>IP</v>
          </cell>
          <cell r="I3978" t="str">
            <v>RF</v>
          </cell>
          <cell r="J3978" t="str">
            <v>PRRN</v>
          </cell>
        </row>
        <row r="3979">
          <cell r="A3979" t="str">
            <v>LH0544</v>
          </cell>
          <cell r="B3979" t="str">
            <v>LONNIE HALL</v>
          </cell>
          <cell r="C3979" t="str">
            <v>BellSouth Telecommunications (BST)</v>
          </cell>
          <cell r="D3979" t="str">
            <v>FL</v>
          </cell>
          <cell r="E3979" t="str">
            <v>BLNFX219C</v>
          </cell>
          <cell r="F3979">
            <v>35902</v>
          </cell>
          <cell r="H3979" t="str">
            <v>IP</v>
          </cell>
          <cell r="I3979" t="str">
            <v>RF</v>
          </cell>
          <cell r="J3979" t="str">
            <v>COCO</v>
          </cell>
        </row>
        <row r="3980">
          <cell r="A3980" t="str">
            <v>LH2107</v>
          </cell>
          <cell r="B3980" t="str">
            <v>LOUIS HARLEY</v>
          </cell>
          <cell r="C3980" t="str">
            <v>BellSouth Telecommunications (BST)</v>
          </cell>
          <cell r="D3980" t="str">
            <v>FL</v>
          </cell>
          <cell r="E3980" t="str">
            <v>BLKCAGD30</v>
          </cell>
          <cell r="F3980">
            <v>34036</v>
          </cell>
          <cell r="H3980" t="str">
            <v>IQ</v>
          </cell>
          <cell r="I3980" t="str">
            <v>RF</v>
          </cell>
          <cell r="J3980" t="str">
            <v>JSBH</v>
          </cell>
        </row>
        <row r="3981">
          <cell r="A3981" t="str">
            <v>LH2766</v>
          </cell>
          <cell r="B3981" t="str">
            <v>LAQUISHA HALL</v>
          </cell>
          <cell r="C3981" t="str">
            <v>BellSouth Telecommunications (BST)</v>
          </cell>
          <cell r="D3981" t="str">
            <v>FL</v>
          </cell>
          <cell r="E3981" t="str">
            <v>EY2JM2000</v>
          </cell>
          <cell r="F3981">
            <v>37644</v>
          </cell>
          <cell r="H3981" t="str">
            <v>I8</v>
          </cell>
          <cell r="I3981" t="str">
            <v>RF</v>
          </cell>
          <cell r="J3981" t="str">
            <v>JCVL</v>
          </cell>
        </row>
        <row r="3982">
          <cell r="A3982" t="str">
            <v>LH284H</v>
          </cell>
          <cell r="B3982" t="str">
            <v>LEON HARRY</v>
          </cell>
          <cell r="C3982" t="str">
            <v>BellSouth Telecommunications (BST)</v>
          </cell>
          <cell r="D3982" t="str">
            <v>FL</v>
          </cell>
          <cell r="E3982" t="str">
            <v>BLDY40J5A</v>
          </cell>
          <cell r="F3982">
            <v>41652</v>
          </cell>
          <cell r="H3982" t="str">
            <v>IU</v>
          </cell>
          <cell r="I3982" t="str">
            <v>RF</v>
          </cell>
          <cell r="J3982" t="str">
            <v>FTLD</v>
          </cell>
        </row>
        <row r="3983">
          <cell r="A3983" t="str">
            <v>LH3031</v>
          </cell>
          <cell r="B3983" t="str">
            <v>LAWRENCE HEINLEN</v>
          </cell>
          <cell r="C3983" t="str">
            <v>BellSouth Telecommunications (BST)</v>
          </cell>
          <cell r="D3983" t="str">
            <v>FL</v>
          </cell>
          <cell r="E3983" t="str">
            <v>BLNFX218C</v>
          </cell>
          <cell r="F3983">
            <v>36966</v>
          </cell>
          <cell r="H3983" t="str">
            <v>IP</v>
          </cell>
          <cell r="I3983" t="str">
            <v>RF</v>
          </cell>
          <cell r="J3983" t="str">
            <v>EGLL</v>
          </cell>
        </row>
        <row r="3984">
          <cell r="A3984" t="str">
            <v>LH3606</v>
          </cell>
          <cell r="B3984" t="str">
            <v>LUCAS HARP</v>
          </cell>
          <cell r="C3984" t="str">
            <v>BellSouth Telecommunications (BST)</v>
          </cell>
          <cell r="D3984" t="str">
            <v>FL</v>
          </cell>
          <cell r="E3984" t="str">
            <v>BLNSX514X</v>
          </cell>
          <cell r="F3984">
            <v>36297</v>
          </cell>
          <cell r="H3984" t="str">
            <v>IQ</v>
          </cell>
          <cell r="I3984" t="str">
            <v>RF</v>
          </cell>
          <cell r="J3984" t="str">
            <v>MLTN</v>
          </cell>
        </row>
        <row r="3985">
          <cell r="A3985" t="str">
            <v>LH3746</v>
          </cell>
          <cell r="B3985" t="str">
            <v>LINDSAY HARPER</v>
          </cell>
          <cell r="C3985" t="str">
            <v>BellSouth Telecommunications (BST)</v>
          </cell>
          <cell r="D3985" t="str">
            <v>FL</v>
          </cell>
          <cell r="E3985" t="str">
            <v>ACNR1242B</v>
          </cell>
          <cell r="F3985">
            <v>36178</v>
          </cell>
          <cell r="H3985" t="str">
            <v>IQ</v>
          </cell>
          <cell r="I3985" t="str">
            <v>RF</v>
          </cell>
          <cell r="J3985" t="str">
            <v>FTLD</v>
          </cell>
        </row>
        <row r="3986">
          <cell r="A3986" t="str">
            <v>LH5470</v>
          </cell>
          <cell r="B3986" t="str">
            <v>LIONEL HAMPTON</v>
          </cell>
          <cell r="C3986" t="str">
            <v>BellSouth Telecommunications (BST)</v>
          </cell>
          <cell r="D3986" t="str">
            <v>FL</v>
          </cell>
          <cell r="E3986" t="str">
            <v>BLKC0FF70</v>
          </cell>
          <cell r="F3986">
            <v>29426</v>
          </cell>
          <cell r="H3986" t="str">
            <v>IQ</v>
          </cell>
          <cell r="I3986" t="str">
            <v>RF</v>
          </cell>
          <cell r="J3986" t="str">
            <v>MIAM</v>
          </cell>
        </row>
        <row r="3987">
          <cell r="A3987" t="str">
            <v>LH9206</v>
          </cell>
          <cell r="B3987" t="str">
            <v>LYNNE HARDY</v>
          </cell>
          <cell r="C3987" t="str">
            <v>BellSouth Telecommunications (BST)</v>
          </cell>
          <cell r="D3987" t="str">
            <v>FL</v>
          </cell>
          <cell r="E3987" t="str">
            <v>EYFBD2000</v>
          </cell>
          <cell r="F3987">
            <v>36696</v>
          </cell>
          <cell r="H3987" t="str">
            <v>IN</v>
          </cell>
          <cell r="I3987" t="str">
            <v>RF</v>
          </cell>
          <cell r="J3987" t="str">
            <v>ORPK</v>
          </cell>
        </row>
        <row r="3988">
          <cell r="A3988" t="str">
            <v>LI3459</v>
          </cell>
          <cell r="B3988" t="str">
            <v>LUCILLE INGLIS</v>
          </cell>
          <cell r="C3988" t="str">
            <v>BellSouth Telecommunications (BST)</v>
          </cell>
          <cell r="D3988" t="str">
            <v>FL</v>
          </cell>
          <cell r="E3988" t="str">
            <v>BLNFX478C</v>
          </cell>
          <cell r="F3988">
            <v>32412</v>
          </cell>
          <cell r="H3988" t="str">
            <v>IP</v>
          </cell>
          <cell r="I3988" t="str">
            <v>RF</v>
          </cell>
          <cell r="J3988" t="str">
            <v>CRSG</v>
          </cell>
        </row>
        <row r="3989">
          <cell r="A3989" t="str">
            <v>LI361M</v>
          </cell>
          <cell r="B3989" t="str">
            <v>LAWANDA IVORY</v>
          </cell>
          <cell r="C3989" t="str">
            <v>BellSouth Telecommunications (BST)</v>
          </cell>
          <cell r="D3989" t="str">
            <v>FL</v>
          </cell>
          <cell r="E3989" t="str">
            <v>EYFBD2000</v>
          </cell>
          <cell r="F3989">
            <v>42429</v>
          </cell>
          <cell r="H3989" t="str">
            <v>IN</v>
          </cell>
          <cell r="I3989" t="str">
            <v>RF</v>
          </cell>
          <cell r="J3989" t="str">
            <v>ORPK</v>
          </cell>
        </row>
        <row r="3990">
          <cell r="A3990" t="str">
            <v>LI583Q</v>
          </cell>
          <cell r="B3990" t="str">
            <v>LOURDES IZQUIERDO</v>
          </cell>
          <cell r="C3990" t="str">
            <v>BellSouth Telecommunications (BST)</v>
          </cell>
          <cell r="D3990" t="str">
            <v>FL</v>
          </cell>
          <cell r="E3990" t="str">
            <v>BLDY40J31</v>
          </cell>
          <cell r="F3990">
            <v>41372</v>
          </cell>
          <cell r="H3990" t="str">
            <v>IU</v>
          </cell>
          <cell r="I3990" t="str">
            <v>RF</v>
          </cell>
          <cell r="J3990" t="str">
            <v>MIAM</v>
          </cell>
        </row>
        <row r="3991">
          <cell r="A3991" t="str">
            <v>LJ0353</v>
          </cell>
          <cell r="B3991" t="str">
            <v>LAWANNA JACKSON</v>
          </cell>
          <cell r="C3991" t="str">
            <v>BellSouth Telecommunications (BST)</v>
          </cell>
          <cell r="D3991" t="str">
            <v>FL</v>
          </cell>
          <cell r="E3991" t="str">
            <v>EYGU26220</v>
          </cell>
          <cell r="F3991">
            <v>29087</v>
          </cell>
          <cell r="H3991" t="str">
            <v>IR</v>
          </cell>
          <cell r="I3991" t="str">
            <v>RF</v>
          </cell>
          <cell r="J3991" t="str">
            <v>FTLD</v>
          </cell>
        </row>
        <row r="3992">
          <cell r="A3992" t="str">
            <v>LJ1784</v>
          </cell>
          <cell r="B3992" t="str">
            <v>LENHOPE JOHNSON</v>
          </cell>
          <cell r="C3992" t="str">
            <v>BellSouth Telecommunications (BST)</v>
          </cell>
          <cell r="D3992" t="str">
            <v>FL</v>
          </cell>
          <cell r="E3992" t="str">
            <v>BLKCAGD30</v>
          </cell>
          <cell r="F3992">
            <v>28794</v>
          </cell>
          <cell r="H3992" t="str">
            <v>IQ</v>
          </cell>
          <cell r="I3992" t="str">
            <v>RF</v>
          </cell>
          <cell r="J3992" t="str">
            <v>FTPR</v>
          </cell>
        </row>
        <row r="3993">
          <cell r="A3993" t="str">
            <v>LJ2571</v>
          </cell>
          <cell r="B3993" t="str">
            <v>LEILANI JIMENEZ</v>
          </cell>
          <cell r="C3993" t="str">
            <v>BellSouth Telecommunications (BST)</v>
          </cell>
          <cell r="D3993" t="str">
            <v>FL</v>
          </cell>
          <cell r="E3993" t="str">
            <v>EYGU26150</v>
          </cell>
          <cell r="F3993">
            <v>37167</v>
          </cell>
          <cell r="H3993" t="str">
            <v>IN</v>
          </cell>
          <cell r="I3993" t="str">
            <v>RF</v>
          </cell>
          <cell r="J3993" t="str">
            <v>FTLD</v>
          </cell>
        </row>
        <row r="3994">
          <cell r="A3994" t="str">
            <v>LJ3499</v>
          </cell>
          <cell r="B3994" t="str">
            <v>LESLIE JONES</v>
          </cell>
          <cell r="C3994" t="str">
            <v>BellSouth Telecommunications (BST)</v>
          </cell>
          <cell r="D3994" t="str">
            <v>FL</v>
          </cell>
          <cell r="E3994" t="str">
            <v>BLNSX419X</v>
          </cell>
          <cell r="F3994">
            <v>36259</v>
          </cell>
          <cell r="H3994" t="str">
            <v>IQ</v>
          </cell>
          <cell r="I3994" t="str">
            <v>RF</v>
          </cell>
          <cell r="J3994" t="str">
            <v>HLWD</v>
          </cell>
        </row>
        <row r="3995">
          <cell r="A3995" t="str">
            <v>LJ5466</v>
          </cell>
          <cell r="B3995" t="str">
            <v>LARRY JOHNSON</v>
          </cell>
          <cell r="C3995" t="str">
            <v>BellSouth Telecommunications (BST)</v>
          </cell>
          <cell r="D3995" t="str">
            <v>FL</v>
          </cell>
          <cell r="E3995" t="str">
            <v>BLNR1147S</v>
          </cell>
          <cell r="F3995">
            <v>25629</v>
          </cell>
          <cell r="H3995" t="str">
            <v>IQ</v>
          </cell>
          <cell r="I3995" t="str">
            <v>RF</v>
          </cell>
          <cell r="J3995" t="str">
            <v>CHPL</v>
          </cell>
        </row>
        <row r="3996">
          <cell r="A3996" t="str">
            <v>LJ9720</v>
          </cell>
          <cell r="B3996" t="str">
            <v>LARRY JONES</v>
          </cell>
          <cell r="C3996" t="str">
            <v>BellSouth Telecommunications (BST)</v>
          </cell>
          <cell r="D3996" t="str">
            <v>FL</v>
          </cell>
          <cell r="E3996" t="str">
            <v>BLNFX465C</v>
          </cell>
          <cell r="F3996">
            <v>36798</v>
          </cell>
          <cell r="H3996" t="str">
            <v>IP</v>
          </cell>
          <cell r="I3996" t="str">
            <v>RF</v>
          </cell>
          <cell r="J3996" t="str">
            <v>FTLD</v>
          </cell>
        </row>
        <row r="3997">
          <cell r="A3997" t="str">
            <v>LK0431</v>
          </cell>
          <cell r="B3997" t="str">
            <v>LINDA KURTGIS</v>
          </cell>
          <cell r="C3997" t="str">
            <v>BellSouth Telecommunications (BST)</v>
          </cell>
          <cell r="D3997" t="str">
            <v>FL</v>
          </cell>
          <cell r="E3997" t="str">
            <v>EYGU26210</v>
          </cell>
          <cell r="F3997">
            <v>26032</v>
          </cell>
          <cell r="H3997" t="str">
            <v>IR</v>
          </cell>
          <cell r="I3997" t="str">
            <v>RF</v>
          </cell>
          <cell r="J3997" t="str">
            <v>FTLD</v>
          </cell>
        </row>
        <row r="3998">
          <cell r="A3998" t="str">
            <v>LK2522</v>
          </cell>
          <cell r="B3998" t="str">
            <v>LEONID KOVARSKIY</v>
          </cell>
          <cell r="C3998" t="str">
            <v>BellSouth Telecommunications (BST)</v>
          </cell>
          <cell r="D3998" t="str">
            <v>FL</v>
          </cell>
          <cell r="E3998" t="str">
            <v>BLKY10H40</v>
          </cell>
          <cell r="F3998">
            <v>35030</v>
          </cell>
          <cell r="H3998" t="str">
            <v>IQ</v>
          </cell>
          <cell r="I3998" t="str">
            <v>RF</v>
          </cell>
          <cell r="J3998" t="str">
            <v>WPBH</v>
          </cell>
        </row>
        <row r="3999">
          <cell r="A3999" t="str">
            <v>LL0578</v>
          </cell>
          <cell r="B3999" t="str">
            <v>LARRY LEAVITT</v>
          </cell>
          <cell r="C3999" t="str">
            <v>BellSouth Telecommunications (BST)</v>
          </cell>
          <cell r="D3999" t="str">
            <v>FL</v>
          </cell>
          <cell r="E3999" t="str">
            <v>ACNR1247B</v>
          </cell>
          <cell r="F3999">
            <v>35982</v>
          </cell>
          <cell r="H3999" t="str">
            <v>IQ</v>
          </cell>
          <cell r="I3999" t="str">
            <v>RF</v>
          </cell>
          <cell r="J3999" t="str">
            <v>TTVL</v>
          </cell>
        </row>
        <row r="4000">
          <cell r="A4000" t="str">
            <v>LL2000</v>
          </cell>
          <cell r="B4000" t="str">
            <v>LINDSEY LUMPKIN</v>
          </cell>
          <cell r="C4000" t="str">
            <v>BellSouth Telecommunications (BST)</v>
          </cell>
          <cell r="D4000" t="str">
            <v>FL</v>
          </cell>
          <cell r="E4000" t="str">
            <v>BLKCAGD80</v>
          </cell>
          <cell r="F4000">
            <v>36869</v>
          </cell>
          <cell r="H4000" t="str">
            <v>IQ</v>
          </cell>
          <cell r="I4000" t="str">
            <v>RF</v>
          </cell>
          <cell r="J4000" t="str">
            <v>STAG</v>
          </cell>
        </row>
        <row r="4001">
          <cell r="A4001" t="str">
            <v>LL2696</v>
          </cell>
          <cell r="B4001" t="str">
            <v>LANCE LEPETRIE</v>
          </cell>
          <cell r="C4001" t="str">
            <v>BellSouth Telecommunications (BST)</v>
          </cell>
          <cell r="D4001" t="str">
            <v>FL</v>
          </cell>
          <cell r="E4001" t="str">
            <v>BLNSX482X</v>
          </cell>
          <cell r="F4001">
            <v>34731</v>
          </cell>
          <cell r="H4001" t="str">
            <v>IP</v>
          </cell>
          <cell r="I4001" t="str">
            <v>RF</v>
          </cell>
          <cell r="J4001" t="str">
            <v>MIAM</v>
          </cell>
        </row>
        <row r="4002">
          <cell r="A4002" t="str">
            <v>LL5675</v>
          </cell>
          <cell r="B4002" t="str">
            <v>LAURA LEDUC</v>
          </cell>
          <cell r="C4002" t="str">
            <v>BellSouth Telecommunications (BST)</v>
          </cell>
          <cell r="D4002" t="str">
            <v>FL</v>
          </cell>
          <cell r="E4002" t="str">
            <v>BLUEACD68</v>
          </cell>
          <cell r="F4002">
            <v>29978</v>
          </cell>
          <cell r="H4002" t="str">
            <v>IF</v>
          </cell>
          <cell r="I4002" t="str">
            <v>RF</v>
          </cell>
          <cell r="J4002" t="str">
            <v>ORPK</v>
          </cell>
        </row>
        <row r="4003">
          <cell r="A4003" t="str">
            <v>LL826T</v>
          </cell>
          <cell r="B4003" t="str">
            <v>LOVENSON LUBIN</v>
          </cell>
          <cell r="C4003" t="str">
            <v>BellSouth Telecommunications (BST)</v>
          </cell>
          <cell r="D4003" t="str">
            <v>FL</v>
          </cell>
          <cell r="E4003" t="str">
            <v>BLDY40J5F</v>
          </cell>
          <cell r="F4003">
            <v>41764</v>
          </cell>
          <cell r="H4003" t="str">
            <v>IU</v>
          </cell>
          <cell r="I4003" t="str">
            <v>RF</v>
          </cell>
          <cell r="J4003" t="str">
            <v>FTLD</v>
          </cell>
        </row>
        <row r="4004">
          <cell r="A4004" t="str">
            <v>LM0500</v>
          </cell>
          <cell r="B4004" t="str">
            <v>LAWRENCE MARSHALL</v>
          </cell>
          <cell r="C4004" t="str">
            <v>BellSouth Telecommunications (BST)</v>
          </cell>
          <cell r="D4004" t="str">
            <v>FL</v>
          </cell>
          <cell r="E4004" t="str">
            <v>BLKC0FD30</v>
          </cell>
          <cell r="F4004">
            <v>38503</v>
          </cell>
          <cell r="H4004" t="str">
            <v>IQ</v>
          </cell>
          <cell r="I4004" t="str">
            <v>RF</v>
          </cell>
          <cell r="J4004" t="str">
            <v>PMBH</v>
          </cell>
        </row>
        <row r="4005">
          <cell r="A4005" t="str">
            <v>LM1372</v>
          </cell>
          <cell r="B4005" t="str">
            <v>LEON METZ</v>
          </cell>
          <cell r="C4005" t="str">
            <v>BellSouth Telecommunications (BST)</v>
          </cell>
          <cell r="D4005" t="str">
            <v>FL</v>
          </cell>
          <cell r="E4005" t="str">
            <v>BLNFX261C</v>
          </cell>
          <cell r="F4005">
            <v>26127</v>
          </cell>
          <cell r="H4005" t="str">
            <v>IP</v>
          </cell>
          <cell r="I4005" t="str">
            <v>RF</v>
          </cell>
          <cell r="J4005" t="str">
            <v>JCVL</v>
          </cell>
        </row>
        <row r="4006">
          <cell r="A4006" t="str">
            <v>LM2370</v>
          </cell>
          <cell r="B4006" t="str">
            <v>LYDIA MENDEZ</v>
          </cell>
          <cell r="C4006" t="str">
            <v>BellSouth Telecommunications (BST)</v>
          </cell>
          <cell r="D4006" t="str">
            <v>FL</v>
          </cell>
          <cell r="E4006" t="str">
            <v>BLKA36120</v>
          </cell>
          <cell r="F4006">
            <v>39475</v>
          </cell>
          <cell r="H4006" t="str">
            <v>IF</v>
          </cell>
          <cell r="I4006" t="str">
            <v>RF</v>
          </cell>
          <cell r="J4006" t="str">
            <v>ORLD</v>
          </cell>
        </row>
        <row r="4007">
          <cell r="A4007" t="str">
            <v>LM2407</v>
          </cell>
          <cell r="B4007" t="str">
            <v>LUIDNY DAUPHIN</v>
          </cell>
          <cell r="C4007" t="str">
            <v>BellSouth Telecommunications (BST)</v>
          </cell>
          <cell r="D4007" t="str">
            <v>FL</v>
          </cell>
          <cell r="E4007" t="str">
            <v>BLMLM5123</v>
          </cell>
          <cell r="F4007">
            <v>38397</v>
          </cell>
          <cell r="H4007" t="str">
            <v>IN</v>
          </cell>
          <cell r="I4007" t="str">
            <v>RF</v>
          </cell>
          <cell r="J4007" t="str">
            <v>MIAM</v>
          </cell>
        </row>
        <row r="4008">
          <cell r="A4008" t="str">
            <v>LM4589</v>
          </cell>
          <cell r="B4008" t="str">
            <v>LEONARDO MADERA</v>
          </cell>
          <cell r="C4008" t="str">
            <v>BellSouth Telecommunications (BST)</v>
          </cell>
          <cell r="D4008" t="str">
            <v>FL</v>
          </cell>
          <cell r="E4008" t="str">
            <v>BLNSX488X</v>
          </cell>
          <cell r="F4008">
            <v>36106</v>
          </cell>
          <cell r="H4008" t="str">
            <v>IQ</v>
          </cell>
          <cell r="I4008" t="str">
            <v>RF</v>
          </cell>
          <cell r="J4008" t="str">
            <v>MIAM</v>
          </cell>
        </row>
        <row r="4009">
          <cell r="A4009" t="str">
            <v>LM4873</v>
          </cell>
          <cell r="B4009" t="str">
            <v>LATINA MCCALL</v>
          </cell>
          <cell r="C4009" t="str">
            <v>BellSouth Telecommunications (BST)</v>
          </cell>
          <cell r="D4009" t="str">
            <v>FL</v>
          </cell>
          <cell r="E4009" t="str">
            <v>BLMLM5123</v>
          </cell>
          <cell r="F4009">
            <v>36298</v>
          </cell>
          <cell r="H4009" t="str">
            <v>IN</v>
          </cell>
          <cell r="I4009" t="str">
            <v>RF</v>
          </cell>
          <cell r="J4009" t="str">
            <v>MIAM</v>
          </cell>
        </row>
        <row r="4010">
          <cell r="A4010" t="str">
            <v>LM4876</v>
          </cell>
          <cell r="B4010" t="str">
            <v>LEE MCCALLUM</v>
          </cell>
          <cell r="C4010" t="str">
            <v>BellSouth Telecommunications (BST)</v>
          </cell>
          <cell r="D4010" t="str">
            <v>FL</v>
          </cell>
          <cell r="E4010" t="str">
            <v>EYGU26160</v>
          </cell>
          <cell r="F4010">
            <v>35093</v>
          </cell>
          <cell r="H4010" t="str">
            <v>IN</v>
          </cell>
          <cell r="I4010" t="str">
            <v>RF</v>
          </cell>
          <cell r="J4010" t="str">
            <v>FTLD</v>
          </cell>
        </row>
        <row r="4011">
          <cell r="A4011" t="str">
            <v>LM4994</v>
          </cell>
          <cell r="B4011" t="str">
            <v>LEON MCGRIFF</v>
          </cell>
          <cell r="C4011" t="str">
            <v>BellSouth Telecommunications (BST)</v>
          </cell>
          <cell r="D4011" t="str">
            <v>FL</v>
          </cell>
          <cell r="E4011" t="str">
            <v>BLNSX464X</v>
          </cell>
          <cell r="F4011">
            <v>26501</v>
          </cell>
          <cell r="H4011" t="str">
            <v>IQ</v>
          </cell>
          <cell r="I4011" t="str">
            <v>RF</v>
          </cell>
          <cell r="J4011" t="str">
            <v>WPBH</v>
          </cell>
        </row>
        <row r="4012">
          <cell r="A4012" t="str">
            <v>LM5056</v>
          </cell>
          <cell r="B4012" t="str">
            <v>LEROY MCOGG</v>
          </cell>
          <cell r="C4012" t="str">
            <v>BellSouth Telecommunications (BST)</v>
          </cell>
          <cell r="D4012" t="str">
            <v>FL</v>
          </cell>
          <cell r="E4012" t="str">
            <v>BLNSX464X</v>
          </cell>
          <cell r="F4012">
            <v>36661</v>
          </cell>
          <cell r="H4012" t="str">
            <v>IQ</v>
          </cell>
          <cell r="I4012" t="str">
            <v>RF</v>
          </cell>
          <cell r="J4012" t="str">
            <v>WPBH</v>
          </cell>
        </row>
        <row r="4013">
          <cell r="A4013" t="str">
            <v>LM5101</v>
          </cell>
          <cell r="B4013" t="str">
            <v>LUIS MELGAREJO</v>
          </cell>
          <cell r="C4013" t="str">
            <v>BellSouth Telecommunications (BST)</v>
          </cell>
          <cell r="D4013" t="str">
            <v>FL</v>
          </cell>
          <cell r="E4013" t="str">
            <v>BLKC0FA20</v>
          </cell>
          <cell r="F4013">
            <v>36164</v>
          </cell>
          <cell r="H4013" t="str">
            <v>IQ</v>
          </cell>
          <cell r="I4013" t="str">
            <v>RF</v>
          </cell>
          <cell r="J4013" t="str">
            <v>ORLD</v>
          </cell>
        </row>
        <row r="4014">
          <cell r="A4014" t="str">
            <v>LM5301</v>
          </cell>
          <cell r="B4014" t="str">
            <v>LORI MIXSON</v>
          </cell>
          <cell r="C4014" t="str">
            <v>BellSouth Telecommunications (BST)</v>
          </cell>
          <cell r="D4014" t="str">
            <v>FL</v>
          </cell>
          <cell r="E4014" t="str">
            <v>EYFBD2000</v>
          </cell>
          <cell r="F4014">
            <v>37508</v>
          </cell>
          <cell r="H4014" t="str">
            <v>IN</v>
          </cell>
          <cell r="I4014" t="str">
            <v>RF</v>
          </cell>
          <cell r="J4014" t="str">
            <v>ORPK</v>
          </cell>
        </row>
        <row r="4015">
          <cell r="A4015" t="str">
            <v>LM5323</v>
          </cell>
          <cell r="B4015" t="str">
            <v>LISA MOLNAR</v>
          </cell>
          <cell r="C4015" t="str">
            <v>BellSouth Telecommunications (BST)</v>
          </cell>
          <cell r="D4015" t="str">
            <v>FL</v>
          </cell>
          <cell r="E4015" t="str">
            <v>BLKCAGC70</v>
          </cell>
          <cell r="F4015">
            <v>36937</v>
          </cell>
          <cell r="H4015" t="str">
            <v>IQ</v>
          </cell>
          <cell r="I4015" t="str">
            <v>RF</v>
          </cell>
          <cell r="J4015" t="str">
            <v>PNSC</v>
          </cell>
        </row>
        <row r="4016">
          <cell r="A4016" t="str">
            <v>LM5327</v>
          </cell>
          <cell r="B4016" t="str">
            <v>LAURA MONETTE</v>
          </cell>
          <cell r="C4016" t="str">
            <v>BellSouth Telecommunications (BST)</v>
          </cell>
          <cell r="D4016" t="str">
            <v>FL</v>
          </cell>
          <cell r="E4016" t="str">
            <v>BLHF913A3</v>
          </cell>
          <cell r="F4016">
            <v>36325</v>
          </cell>
          <cell r="H4016" t="str">
            <v>IF</v>
          </cell>
          <cell r="I4016" t="str">
            <v>RF</v>
          </cell>
          <cell r="J4016" t="str">
            <v>ORPK</v>
          </cell>
        </row>
        <row r="4017">
          <cell r="A4017" t="str">
            <v>LM5559</v>
          </cell>
          <cell r="B4017" t="str">
            <v>LEONARDO MURIAS</v>
          </cell>
          <cell r="C4017" t="str">
            <v>BellSouth Telecommunications (BST)</v>
          </cell>
          <cell r="D4017" t="str">
            <v>FL</v>
          </cell>
          <cell r="E4017" t="str">
            <v>BLNSX458X</v>
          </cell>
          <cell r="F4017">
            <v>31650</v>
          </cell>
          <cell r="H4017" t="str">
            <v>IQ</v>
          </cell>
          <cell r="I4017" t="str">
            <v>RF</v>
          </cell>
          <cell r="J4017" t="str">
            <v>MIAM</v>
          </cell>
        </row>
        <row r="4018">
          <cell r="A4018" t="str">
            <v>LM831W</v>
          </cell>
          <cell r="B4018" t="str">
            <v>Larry Miller</v>
          </cell>
          <cell r="C4018" t="str">
            <v>BellSouth Telecommunications (BST)</v>
          </cell>
          <cell r="D4018" t="str">
            <v>FL</v>
          </cell>
          <cell r="E4018" t="str">
            <v>BLMLM5121</v>
          </cell>
          <cell r="F4018">
            <v>39446</v>
          </cell>
          <cell r="H4018" t="str">
            <v>IU</v>
          </cell>
          <cell r="I4018" t="str">
            <v>RF</v>
          </cell>
          <cell r="J4018" t="str">
            <v>MIAM</v>
          </cell>
        </row>
        <row r="4019">
          <cell r="A4019" t="str">
            <v>LM9107</v>
          </cell>
          <cell r="B4019" t="str">
            <v>LUIS MENDEZ</v>
          </cell>
          <cell r="C4019" t="str">
            <v>BellSouth Telecommunications (BST)</v>
          </cell>
          <cell r="D4019" t="str">
            <v>FL</v>
          </cell>
          <cell r="E4019" t="str">
            <v>BLKY10M40</v>
          </cell>
          <cell r="F4019">
            <v>35152</v>
          </cell>
          <cell r="H4019" t="str">
            <v>IQ</v>
          </cell>
          <cell r="I4019" t="str">
            <v>RF</v>
          </cell>
          <cell r="J4019" t="str">
            <v>HLWD</v>
          </cell>
        </row>
        <row r="4020">
          <cell r="A4020" t="str">
            <v>LN3637</v>
          </cell>
          <cell r="B4020" t="str">
            <v>LARRY NEWBY</v>
          </cell>
          <cell r="C4020" t="str">
            <v>BellSouth Telecommunications (BST)</v>
          </cell>
          <cell r="D4020" t="str">
            <v>FL</v>
          </cell>
          <cell r="E4020" t="str">
            <v>BLNFX261C</v>
          </cell>
          <cell r="F4020">
            <v>36893</v>
          </cell>
          <cell r="H4020" t="str">
            <v>IP</v>
          </cell>
          <cell r="I4020" t="str">
            <v>RF</v>
          </cell>
          <cell r="J4020" t="str">
            <v>JCVL</v>
          </cell>
        </row>
        <row r="4021">
          <cell r="A4021" t="str">
            <v>LN6659</v>
          </cell>
          <cell r="B4021" t="str">
            <v>LANCE NEWBERRY</v>
          </cell>
          <cell r="C4021" t="str">
            <v>BellSouth Telecommunications (BST)</v>
          </cell>
          <cell r="D4021" t="str">
            <v>FL</v>
          </cell>
          <cell r="E4021" t="str">
            <v>BLKC0FD40</v>
          </cell>
          <cell r="F4021">
            <v>33994</v>
          </cell>
          <cell r="H4021" t="str">
            <v>IQ</v>
          </cell>
          <cell r="I4021" t="str">
            <v>RF</v>
          </cell>
          <cell r="J4021" t="str">
            <v>PMBH</v>
          </cell>
        </row>
        <row r="4022">
          <cell r="A4022" t="str">
            <v>LO2658</v>
          </cell>
          <cell r="B4022" t="str">
            <v>LINDA O'DONAHOE</v>
          </cell>
          <cell r="C4022" t="str">
            <v>BellSouth Telecommunications (BST)</v>
          </cell>
          <cell r="D4022" t="str">
            <v>FL</v>
          </cell>
          <cell r="E4022" t="str">
            <v>BLKA36130</v>
          </cell>
          <cell r="F4022">
            <v>33485</v>
          </cell>
          <cell r="H4022" t="str">
            <v>IF</v>
          </cell>
          <cell r="I4022" t="str">
            <v>RF</v>
          </cell>
          <cell r="J4022" t="str">
            <v>ORLD</v>
          </cell>
        </row>
        <row r="4023">
          <cell r="A4023" t="str">
            <v>LO8294</v>
          </cell>
          <cell r="B4023" t="str">
            <v>LAWRENCE OSMAN</v>
          </cell>
          <cell r="C4023" t="str">
            <v>BellSouth Telecommunications (BST)</v>
          </cell>
          <cell r="D4023" t="str">
            <v>FL</v>
          </cell>
          <cell r="E4023" t="str">
            <v>BLNSX433X</v>
          </cell>
          <cell r="F4023">
            <v>36951</v>
          </cell>
          <cell r="H4023" t="str">
            <v>IQ</v>
          </cell>
          <cell r="I4023" t="str">
            <v>RF</v>
          </cell>
          <cell r="J4023" t="str">
            <v>GSVL</v>
          </cell>
        </row>
        <row r="4024">
          <cell r="A4024" t="str">
            <v>LO8811</v>
          </cell>
          <cell r="B4024" t="str">
            <v>LISSETTE ORMACHEA</v>
          </cell>
          <cell r="C4024" t="str">
            <v>BellSouth Telecommunications (BST)</v>
          </cell>
          <cell r="D4024" t="str">
            <v>FL</v>
          </cell>
          <cell r="E4024" t="str">
            <v>BLDY40J5C</v>
          </cell>
          <cell r="F4024">
            <v>40403</v>
          </cell>
          <cell r="H4024" t="str">
            <v>IU</v>
          </cell>
          <cell r="I4024" t="str">
            <v>RF</v>
          </cell>
          <cell r="J4024" t="str">
            <v>FTLD</v>
          </cell>
        </row>
        <row r="4025">
          <cell r="A4025" t="str">
            <v>LP2593</v>
          </cell>
          <cell r="B4025" t="str">
            <v>LEONARDO PEREZ</v>
          </cell>
          <cell r="C4025" t="str">
            <v>BellSouth Telecommunications (BST)</v>
          </cell>
          <cell r="D4025" t="str">
            <v>FL</v>
          </cell>
          <cell r="E4025" t="str">
            <v>BLKC0FG50</v>
          </cell>
          <cell r="F4025">
            <v>42139</v>
          </cell>
          <cell r="H4025" t="str">
            <v>IP</v>
          </cell>
          <cell r="I4025" t="str">
            <v>TF</v>
          </cell>
          <cell r="J4025" t="str">
            <v>NDAD</v>
          </cell>
        </row>
        <row r="4026">
          <cell r="A4026" t="str">
            <v>LP371G</v>
          </cell>
          <cell r="B4026" t="str">
            <v>LEONARDO PAVAO</v>
          </cell>
          <cell r="C4026" t="str">
            <v>BellSouth Telecommunications (BST)</v>
          </cell>
          <cell r="D4026" t="str">
            <v>FL</v>
          </cell>
          <cell r="E4026" t="str">
            <v>BLDY40648</v>
          </cell>
          <cell r="F4026">
            <v>42079</v>
          </cell>
          <cell r="H4026" t="str">
            <v>IU</v>
          </cell>
          <cell r="I4026" t="str">
            <v>RF</v>
          </cell>
          <cell r="J4026" t="str">
            <v>MIAM</v>
          </cell>
        </row>
        <row r="4027">
          <cell r="A4027" t="str">
            <v>LP425V</v>
          </cell>
          <cell r="B4027" t="str">
            <v>LANETTE RODGERS</v>
          </cell>
          <cell r="C4027" t="str">
            <v>BellSouth Telecommunications (BST)</v>
          </cell>
          <cell r="D4027" t="str">
            <v>FL</v>
          </cell>
          <cell r="E4027" t="str">
            <v>EYFBD2000</v>
          </cell>
          <cell r="F4027">
            <v>41211</v>
          </cell>
          <cell r="H4027" t="str">
            <v>IN</v>
          </cell>
          <cell r="I4027" t="str">
            <v>RF</v>
          </cell>
          <cell r="J4027" t="str">
            <v>ORPK</v>
          </cell>
        </row>
        <row r="4028">
          <cell r="A4028" t="str">
            <v>LP5223</v>
          </cell>
          <cell r="B4028" t="str">
            <v>LATOYA PERRY</v>
          </cell>
          <cell r="C4028" t="str">
            <v>BellSouth Telecommunications (BST)</v>
          </cell>
          <cell r="D4028" t="str">
            <v>FL</v>
          </cell>
          <cell r="E4028" t="str">
            <v>EYGU26180</v>
          </cell>
          <cell r="F4028">
            <v>36175</v>
          </cell>
          <cell r="H4028" t="str">
            <v>IN</v>
          </cell>
          <cell r="I4028" t="str">
            <v>RF</v>
          </cell>
          <cell r="J4028" t="str">
            <v>FTLD</v>
          </cell>
        </row>
        <row r="4029">
          <cell r="A4029" t="str">
            <v>LP5905</v>
          </cell>
          <cell r="B4029" t="str">
            <v>LAWRENCE PAPIO</v>
          </cell>
          <cell r="C4029" t="str">
            <v>BellSouth Telecommunications (BST)</v>
          </cell>
          <cell r="D4029" t="str">
            <v>FL</v>
          </cell>
          <cell r="E4029" t="str">
            <v>BLNFX216C</v>
          </cell>
          <cell r="F4029">
            <v>37006</v>
          </cell>
          <cell r="H4029" t="str">
            <v>IP</v>
          </cell>
          <cell r="I4029" t="str">
            <v>RF</v>
          </cell>
          <cell r="J4029" t="str">
            <v>PTSL</v>
          </cell>
        </row>
        <row r="4030">
          <cell r="A4030" t="str">
            <v>LP5937</v>
          </cell>
          <cell r="B4030" t="str">
            <v>LEONARD PARNELL</v>
          </cell>
          <cell r="C4030" t="str">
            <v>BellSouth Telecommunications (BST)</v>
          </cell>
          <cell r="D4030" t="str">
            <v>FL</v>
          </cell>
          <cell r="E4030" t="str">
            <v>BLKCAGE60</v>
          </cell>
          <cell r="F4030">
            <v>35877</v>
          </cell>
          <cell r="H4030" t="str">
            <v>IQ</v>
          </cell>
          <cell r="I4030" t="str">
            <v>RF</v>
          </cell>
          <cell r="J4030" t="str">
            <v>BCRT</v>
          </cell>
        </row>
        <row r="4031">
          <cell r="A4031" t="str">
            <v>LP8945</v>
          </cell>
          <cell r="B4031" t="str">
            <v>LUIS PARADA</v>
          </cell>
          <cell r="C4031" t="str">
            <v>BellSouth Telecommunications (BST)</v>
          </cell>
          <cell r="D4031" t="str">
            <v>FL</v>
          </cell>
          <cell r="E4031" t="str">
            <v>BLNFX492C</v>
          </cell>
          <cell r="F4031">
            <v>34232</v>
          </cell>
          <cell r="H4031" t="str">
            <v>IP</v>
          </cell>
          <cell r="I4031" t="str">
            <v>RF</v>
          </cell>
          <cell r="J4031" t="str">
            <v>MIAM</v>
          </cell>
        </row>
        <row r="4032">
          <cell r="A4032" t="str">
            <v>LP9405</v>
          </cell>
          <cell r="B4032" t="str">
            <v>LEONARD PAYNE</v>
          </cell>
          <cell r="C4032" t="str">
            <v>BellSouth Telecommunications (BST)</v>
          </cell>
          <cell r="D4032" t="str">
            <v>FL</v>
          </cell>
          <cell r="E4032" t="str">
            <v>BLNSX414X</v>
          </cell>
          <cell r="F4032">
            <v>36605</v>
          </cell>
          <cell r="H4032" t="str">
            <v>IQ</v>
          </cell>
          <cell r="I4032" t="str">
            <v>RF</v>
          </cell>
          <cell r="J4032" t="str">
            <v>FTLD</v>
          </cell>
        </row>
        <row r="4033">
          <cell r="A4033" t="str">
            <v>LR0738</v>
          </cell>
          <cell r="B4033" t="str">
            <v>LARRY ROBBINS</v>
          </cell>
          <cell r="C4033" t="str">
            <v>BellSouth Telecommunications (BST)</v>
          </cell>
          <cell r="D4033" t="str">
            <v>FL</v>
          </cell>
          <cell r="E4033" t="str">
            <v>BLNSX513X</v>
          </cell>
          <cell r="F4033">
            <v>26854</v>
          </cell>
          <cell r="H4033" t="str">
            <v>IQ</v>
          </cell>
          <cell r="I4033" t="str">
            <v>RF</v>
          </cell>
          <cell r="J4033" t="str">
            <v>PNCY</v>
          </cell>
        </row>
        <row r="4034">
          <cell r="A4034" t="str">
            <v>LR2373</v>
          </cell>
          <cell r="B4034" t="str">
            <v>LINDA ROSS</v>
          </cell>
          <cell r="C4034" t="str">
            <v>BellSouth Telecommunications (BST)</v>
          </cell>
          <cell r="D4034" t="str">
            <v>FL</v>
          </cell>
          <cell r="E4034" t="str">
            <v>EYNB30000</v>
          </cell>
          <cell r="F4034">
            <v>25280</v>
          </cell>
          <cell r="H4034" t="str">
            <v>IQ</v>
          </cell>
          <cell r="I4034" t="str">
            <v>RF</v>
          </cell>
          <cell r="J4034" t="str">
            <v>MIAM</v>
          </cell>
        </row>
        <row r="4035">
          <cell r="A4035" t="str">
            <v>LR3695</v>
          </cell>
          <cell r="B4035" t="str">
            <v>LENNOX REID</v>
          </cell>
          <cell r="C4035" t="str">
            <v>BellSouth Telecommunications (BST)</v>
          </cell>
          <cell r="D4035" t="str">
            <v>FL</v>
          </cell>
          <cell r="E4035" t="str">
            <v>BLNSX455X</v>
          </cell>
          <cell r="F4035">
            <v>34253</v>
          </cell>
          <cell r="H4035" t="str">
            <v>IQ</v>
          </cell>
          <cell r="I4035" t="str">
            <v>RF</v>
          </cell>
          <cell r="J4035" t="str">
            <v>NDAD</v>
          </cell>
        </row>
        <row r="4036">
          <cell r="A4036" t="str">
            <v>LR3942</v>
          </cell>
          <cell r="B4036" t="str">
            <v>LUISA RIVERO</v>
          </cell>
          <cell r="C4036" t="str">
            <v>BellSouth Telecommunications (BST)</v>
          </cell>
          <cell r="D4036" t="str">
            <v>FL</v>
          </cell>
          <cell r="E4036" t="str">
            <v>EYGU26220</v>
          </cell>
          <cell r="F4036">
            <v>29128</v>
          </cell>
          <cell r="H4036" t="str">
            <v>IR</v>
          </cell>
          <cell r="I4036" t="str">
            <v>RF</v>
          </cell>
          <cell r="J4036" t="str">
            <v>FTLD</v>
          </cell>
        </row>
        <row r="4037">
          <cell r="A4037" t="str">
            <v>LR425V</v>
          </cell>
          <cell r="B4037" t="str">
            <v>LESTER RIVERO</v>
          </cell>
          <cell r="C4037" t="str">
            <v>BellSouth Telecommunications (BST)</v>
          </cell>
          <cell r="D4037" t="str">
            <v>FL</v>
          </cell>
          <cell r="E4037" t="str">
            <v>EYG617B00</v>
          </cell>
          <cell r="F4037">
            <v>40371</v>
          </cell>
          <cell r="H4037" t="str">
            <v>IU</v>
          </cell>
          <cell r="I4037" t="str">
            <v>RF</v>
          </cell>
          <cell r="J4037" t="str">
            <v>MIAM</v>
          </cell>
        </row>
        <row r="4038">
          <cell r="A4038" t="str">
            <v>LR4319</v>
          </cell>
          <cell r="B4038" t="str">
            <v>LUIS RODRIGUEZ</v>
          </cell>
          <cell r="C4038" t="str">
            <v>BellSouth Telecommunications (BST)</v>
          </cell>
          <cell r="D4038" t="str">
            <v>FL</v>
          </cell>
          <cell r="E4038" t="str">
            <v>BLNSX489X</v>
          </cell>
          <cell r="F4038">
            <v>36651</v>
          </cell>
          <cell r="H4038" t="str">
            <v>IQ</v>
          </cell>
          <cell r="I4038" t="str">
            <v>RF</v>
          </cell>
          <cell r="J4038" t="str">
            <v>MIAM</v>
          </cell>
        </row>
        <row r="4039">
          <cell r="A4039" t="str">
            <v>LR6249</v>
          </cell>
          <cell r="B4039" t="str">
            <v>LEONARD REID</v>
          </cell>
          <cell r="C4039" t="str">
            <v>BellSouth Telecommunications (BST)</v>
          </cell>
          <cell r="D4039" t="str">
            <v>FL</v>
          </cell>
          <cell r="E4039" t="str">
            <v>BLKCAGD40</v>
          </cell>
          <cell r="F4039">
            <v>35944</v>
          </cell>
          <cell r="H4039" t="str">
            <v>IQ</v>
          </cell>
          <cell r="I4039" t="str">
            <v>RF</v>
          </cell>
          <cell r="J4039" t="str">
            <v>DYBH</v>
          </cell>
        </row>
        <row r="4040">
          <cell r="A4040" t="str">
            <v>LR6506</v>
          </cell>
          <cell r="B4040" t="str">
            <v>LAWRENCE REINHART</v>
          </cell>
          <cell r="C4040" t="str">
            <v>BellSouth Telecommunications (BST)</v>
          </cell>
          <cell r="D4040" t="str">
            <v>FL</v>
          </cell>
          <cell r="E4040" t="str">
            <v>BLNSX421X</v>
          </cell>
          <cell r="F4040">
            <v>36962</v>
          </cell>
          <cell r="H4040" t="str">
            <v>IQ</v>
          </cell>
          <cell r="I4040" t="str">
            <v>RF</v>
          </cell>
          <cell r="J4040" t="str">
            <v>STAG</v>
          </cell>
        </row>
        <row r="4041">
          <cell r="A4041" t="str">
            <v>LR6584</v>
          </cell>
          <cell r="B4041" t="str">
            <v>LARRY RIDLEY</v>
          </cell>
          <cell r="C4041" t="str">
            <v>BellSouth Telecommunications (BST)</v>
          </cell>
          <cell r="D4041" t="str">
            <v>FL</v>
          </cell>
          <cell r="E4041" t="str">
            <v>BLNSX423X</v>
          </cell>
          <cell r="F4041">
            <v>25509</v>
          </cell>
          <cell r="H4041" t="str">
            <v>IQ</v>
          </cell>
          <cell r="I4041" t="str">
            <v>RF</v>
          </cell>
          <cell r="J4041" t="str">
            <v>JCVL</v>
          </cell>
        </row>
        <row r="4042">
          <cell r="A4042" t="str">
            <v>LR6594</v>
          </cell>
          <cell r="B4042" t="str">
            <v>LEA RILEY</v>
          </cell>
          <cell r="C4042" t="str">
            <v>BellSouth Telecommunications (BST)</v>
          </cell>
          <cell r="D4042" t="str">
            <v>FL</v>
          </cell>
          <cell r="E4042" t="str">
            <v>BLKY10M30</v>
          </cell>
          <cell r="F4042">
            <v>27331</v>
          </cell>
          <cell r="H4042" t="str">
            <v>IQ</v>
          </cell>
          <cell r="I4042" t="str">
            <v>RF</v>
          </cell>
          <cell r="J4042" t="str">
            <v>MIAM</v>
          </cell>
        </row>
        <row r="4043">
          <cell r="A4043" t="str">
            <v>LR6600</v>
          </cell>
          <cell r="B4043" t="str">
            <v>LOREN RINGLER</v>
          </cell>
          <cell r="C4043" t="str">
            <v>BellSouth Telecommunications (BST)</v>
          </cell>
          <cell r="D4043" t="str">
            <v>FL</v>
          </cell>
          <cell r="E4043" t="str">
            <v>BLNFX428C</v>
          </cell>
          <cell r="F4043">
            <v>27982</v>
          </cell>
          <cell r="H4043" t="str">
            <v>IP</v>
          </cell>
          <cell r="I4043" t="str">
            <v>RF</v>
          </cell>
          <cell r="J4043" t="str">
            <v>PMBH</v>
          </cell>
        </row>
        <row r="4044">
          <cell r="A4044" t="str">
            <v>LR6741</v>
          </cell>
          <cell r="B4044" t="str">
            <v>LAZARO ROJAS</v>
          </cell>
          <cell r="C4044" t="str">
            <v>BellSouth Telecommunications (BST)</v>
          </cell>
          <cell r="D4044" t="str">
            <v>FL</v>
          </cell>
          <cell r="E4044" t="str">
            <v>BLKC0FF60</v>
          </cell>
          <cell r="F4044">
            <v>36301</v>
          </cell>
          <cell r="H4044" t="str">
            <v>IQ</v>
          </cell>
          <cell r="I4044" t="str">
            <v>RF</v>
          </cell>
          <cell r="J4044" t="str">
            <v>MIAM</v>
          </cell>
        </row>
        <row r="4045">
          <cell r="A4045" t="str">
            <v>LR6750</v>
          </cell>
          <cell r="B4045" t="str">
            <v>LUZ ROMANO</v>
          </cell>
          <cell r="C4045" t="str">
            <v>BellSouth Telecommunications (BST)</v>
          </cell>
          <cell r="D4045" t="str">
            <v>FL</v>
          </cell>
          <cell r="E4045" t="str">
            <v>EYG617B00</v>
          </cell>
          <cell r="F4045">
            <v>41505</v>
          </cell>
          <cell r="H4045" t="str">
            <v>IU</v>
          </cell>
          <cell r="I4045" t="str">
            <v>RF</v>
          </cell>
          <cell r="J4045" t="str">
            <v>MIAM</v>
          </cell>
        </row>
        <row r="4046">
          <cell r="A4046" t="str">
            <v>LR7365</v>
          </cell>
          <cell r="B4046" t="str">
            <v>LUIS RODRIGUEZ</v>
          </cell>
          <cell r="C4046" t="str">
            <v>BellSouth Telecommunications (BST)</v>
          </cell>
          <cell r="D4046" t="str">
            <v>FL</v>
          </cell>
          <cell r="E4046" t="str">
            <v>BLNSX412X</v>
          </cell>
          <cell r="F4046">
            <v>36574</v>
          </cell>
          <cell r="H4046" t="str">
            <v>IQ</v>
          </cell>
          <cell r="I4046" t="str">
            <v>RF</v>
          </cell>
          <cell r="J4046" t="str">
            <v>FTLD</v>
          </cell>
        </row>
        <row r="4047">
          <cell r="A4047" t="str">
            <v>LR7714</v>
          </cell>
          <cell r="B4047" t="str">
            <v>LEONARDO RODRIGUEZ</v>
          </cell>
          <cell r="C4047" t="str">
            <v>BellSouth Telecommunications (BST)</v>
          </cell>
          <cell r="D4047" t="str">
            <v>FL</v>
          </cell>
          <cell r="E4047" t="str">
            <v>BLNSX482X</v>
          </cell>
          <cell r="F4047">
            <v>36350</v>
          </cell>
          <cell r="H4047" t="str">
            <v>IP</v>
          </cell>
          <cell r="I4047" t="str">
            <v>RF</v>
          </cell>
          <cell r="J4047" t="str">
            <v>MIAM</v>
          </cell>
        </row>
        <row r="4048">
          <cell r="A4048" t="str">
            <v>LS0404</v>
          </cell>
          <cell r="B4048" t="str">
            <v>LENSFORD SWEETLAND</v>
          </cell>
          <cell r="C4048" t="str">
            <v>BellSouth Telecommunications (BST)</v>
          </cell>
          <cell r="D4048" t="str">
            <v>FL</v>
          </cell>
          <cell r="E4048" t="str">
            <v>BLNFX214C</v>
          </cell>
          <cell r="F4048">
            <v>36325</v>
          </cell>
          <cell r="H4048" t="str">
            <v>IP</v>
          </cell>
          <cell r="I4048" t="str">
            <v>RF</v>
          </cell>
          <cell r="J4048" t="str">
            <v>WPBH</v>
          </cell>
        </row>
        <row r="4049">
          <cell r="A4049" t="str">
            <v>LS0801</v>
          </cell>
          <cell r="B4049" t="str">
            <v>LLOYD SCOGGIN</v>
          </cell>
          <cell r="C4049" t="str">
            <v>BellSouth Telecommunications (BST)</v>
          </cell>
          <cell r="D4049" t="str">
            <v>FL</v>
          </cell>
          <cell r="E4049" t="str">
            <v>BLNFX26BC</v>
          </cell>
          <cell r="F4049">
            <v>33710</v>
          </cell>
          <cell r="H4049" t="str">
            <v>IP</v>
          </cell>
          <cell r="I4049" t="str">
            <v>RF</v>
          </cell>
          <cell r="J4049" t="str">
            <v>GSVL</v>
          </cell>
        </row>
        <row r="4050">
          <cell r="A4050" t="str">
            <v>LS097H</v>
          </cell>
          <cell r="B4050" t="str">
            <v>LATASHA DOZIER</v>
          </cell>
          <cell r="C4050" t="str">
            <v>BellSouth Telecommunications (BST)</v>
          </cell>
          <cell r="D4050" t="str">
            <v>FL</v>
          </cell>
          <cell r="E4050" t="str">
            <v>BLDY40J5C</v>
          </cell>
          <cell r="F4050">
            <v>39419</v>
          </cell>
          <cell r="H4050" t="str">
            <v>IN</v>
          </cell>
          <cell r="I4050" t="str">
            <v>RF</v>
          </cell>
          <cell r="J4050" t="str">
            <v>FTLD</v>
          </cell>
        </row>
        <row r="4051">
          <cell r="A4051" t="str">
            <v>LS3023</v>
          </cell>
          <cell r="B4051" t="str">
            <v>LILLIE SANFORD</v>
          </cell>
          <cell r="C4051" t="str">
            <v>BellSouth Telecommunications (BST)</v>
          </cell>
          <cell r="D4051" t="str">
            <v>FL</v>
          </cell>
          <cell r="E4051" t="str">
            <v>EYFBD2000</v>
          </cell>
          <cell r="F4051">
            <v>38497</v>
          </cell>
          <cell r="H4051" t="str">
            <v>IN</v>
          </cell>
          <cell r="I4051" t="str">
            <v>RF</v>
          </cell>
          <cell r="J4051" t="str">
            <v>ORPK</v>
          </cell>
        </row>
        <row r="4052">
          <cell r="A4052" t="str">
            <v>LS3544</v>
          </cell>
          <cell r="B4052" t="str">
            <v>ROBERT SPARKS</v>
          </cell>
          <cell r="C4052" t="str">
            <v>BellSouth Telecommunications (BST)</v>
          </cell>
          <cell r="D4052" t="str">
            <v>FL</v>
          </cell>
          <cell r="E4052" t="str">
            <v>BLKY10HB0</v>
          </cell>
          <cell r="F4052">
            <v>35895</v>
          </cell>
          <cell r="H4052" t="str">
            <v>IQ</v>
          </cell>
          <cell r="I4052" t="str">
            <v>RF</v>
          </cell>
          <cell r="J4052" t="str">
            <v>GSVL</v>
          </cell>
        </row>
        <row r="4053">
          <cell r="A4053" t="str">
            <v>LS4653</v>
          </cell>
          <cell r="B4053" t="str">
            <v>LUCSON SONY</v>
          </cell>
          <cell r="C4053" t="str">
            <v>BellSouth Telecommunications (BST)</v>
          </cell>
          <cell r="D4053" t="str">
            <v>FL</v>
          </cell>
          <cell r="E4053" t="str">
            <v>BLNSX452X</v>
          </cell>
          <cell r="F4053">
            <v>36392</v>
          </cell>
          <cell r="H4053" t="str">
            <v>IQ</v>
          </cell>
          <cell r="I4053" t="str">
            <v>RF</v>
          </cell>
          <cell r="J4053" t="str">
            <v>MIAM</v>
          </cell>
        </row>
        <row r="4054">
          <cell r="A4054" t="str">
            <v>LS4849</v>
          </cell>
          <cell r="B4054" t="str">
            <v>LATRIA SCOTT</v>
          </cell>
          <cell r="C4054" t="str">
            <v>BellSouth Telecommunications (BST)</v>
          </cell>
          <cell r="D4054" t="str">
            <v>FL</v>
          </cell>
          <cell r="E4054" t="str">
            <v>BLDY40J75</v>
          </cell>
          <cell r="F4054">
            <v>38489</v>
          </cell>
          <cell r="H4054" t="str">
            <v>IN</v>
          </cell>
          <cell r="I4054" t="str">
            <v>RF</v>
          </cell>
          <cell r="J4054" t="str">
            <v>FTLD</v>
          </cell>
        </row>
        <row r="4055">
          <cell r="A4055" t="str">
            <v>LS5450</v>
          </cell>
          <cell r="B4055" t="str">
            <v>LORENZO SUAREZ</v>
          </cell>
          <cell r="C4055" t="str">
            <v>BellSouth Telecommunications (BST)</v>
          </cell>
          <cell r="D4055" t="str">
            <v>FL</v>
          </cell>
          <cell r="E4055" t="str">
            <v>BLKC0FG70</v>
          </cell>
          <cell r="F4055">
            <v>36413</v>
          </cell>
          <cell r="H4055" t="str">
            <v>IP</v>
          </cell>
          <cell r="I4055" t="str">
            <v>RF</v>
          </cell>
          <cell r="J4055" t="str">
            <v>MIAM</v>
          </cell>
        </row>
        <row r="4056">
          <cell r="A4056" t="str">
            <v>LS5629</v>
          </cell>
          <cell r="B4056" t="str">
            <v>LUIS SOSA</v>
          </cell>
          <cell r="C4056" t="str">
            <v>BellSouth Telecommunications (BST)</v>
          </cell>
          <cell r="D4056" t="str">
            <v>FL</v>
          </cell>
          <cell r="E4056" t="str">
            <v>BLNSX482X</v>
          </cell>
          <cell r="F4056">
            <v>36532</v>
          </cell>
          <cell r="H4056" t="str">
            <v>IP</v>
          </cell>
          <cell r="I4056" t="str">
            <v>RF</v>
          </cell>
          <cell r="J4056" t="str">
            <v>MIAM</v>
          </cell>
        </row>
        <row r="4057">
          <cell r="A4057" t="str">
            <v>LS6160</v>
          </cell>
          <cell r="B4057" t="str">
            <v>LUIS SANTOS</v>
          </cell>
          <cell r="C4057" t="str">
            <v>BellSouth Telecommunications (BST)</v>
          </cell>
          <cell r="D4057" t="str">
            <v>FL</v>
          </cell>
          <cell r="E4057" t="str">
            <v>BLKC0FF30</v>
          </cell>
          <cell r="F4057">
            <v>39374</v>
          </cell>
          <cell r="H4057" t="str">
            <v>IP</v>
          </cell>
          <cell r="I4057" t="str">
            <v>RF</v>
          </cell>
          <cell r="J4057" t="str">
            <v>PRRN</v>
          </cell>
        </row>
        <row r="4058">
          <cell r="A4058" t="str">
            <v>LS6520</v>
          </cell>
          <cell r="B4058" t="str">
            <v>LATAJSHA STERLING</v>
          </cell>
          <cell r="C4058" t="str">
            <v>BellSouth Telecommunications (BST)</v>
          </cell>
          <cell r="D4058" t="str">
            <v>FL</v>
          </cell>
          <cell r="E4058" t="str">
            <v>BLFBD2000</v>
          </cell>
          <cell r="F4058">
            <v>37032</v>
          </cell>
          <cell r="H4058" t="str">
            <v>IN</v>
          </cell>
          <cell r="I4058" t="str">
            <v>RF</v>
          </cell>
          <cell r="J4058" t="str">
            <v>ORPK</v>
          </cell>
        </row>
        <row r="4059">
          <cell r="A4059" t="str">
            <v>LS6631</v>
          </cell>
          <cell r="B4059" t="str">
            <v>LANCE SMITH</v>
          </cell>
          <cell r="C4059" t="str">
            <v>BellSouth Telecommunications (BST)</v>
          </cell>
          <cell r="D4059" t="str">
            <v>FL</v>
          </cell>
          <cell r="E4059" t="str">
            <v>BLNSX421X</v>
          </cell>
          <cell r="F4059">
            <v>36308</v>
          </cell>
          <cell r="H4059" t="str">
            <v>IQ</v>
          </cell>
          <cell r="I4059" t="str">
            <v>RF</v>
          </cell>
          <cell r="J4059" t="str">
            <v>STAG</v>
          </cell>
        </row>
        <row r="4060">
          <cell r="A4060" t="str">
            <v>LS6904</v>
          </cell>
          <cell r="B4060" t="str">
            <v>LAL SAMTANI</v>
          </cell>
          <cell r="C4060" t="str">
            <v>BellSouth Telecommunications (BST)</v>
          </cell>
          <cell r="D4060" t="str">
            <v>FL</v>
          </cell>
          <cell r="E4060" t="str">
            <v>BLNSX436X</v>
          </cell>
          <cell r="F4060">
            <v>36605</v>
          </cell>
          <cell r="H4060" t="str">
            <v>IQ</v>
          </cell>
          <cell r="I4060" t="str">
            <v>RF</v>
          </cell>
          <cell r="J4060" t="str">
            <v>ORLD</v>
          </cell>
        </row>
        <row r="4061">
          <cell r="A4061" t="str">
            <v>LS690D</v>
          </cell>
          <cell r="B4061" t="str">
            <v>LAQUISHA STEWART</v>
          </cell>
          <cell r="C4061" t="str">
            <v>BellSouth Telecommunications (BST)</v>
          </cell>
          <cell r="D4061" t="str">
            <v>FL</v>
          </cell>
          <cell r="E4061" t="str">
            <v>BLDY40645</v>
          </cell>
          <cell r="F4061">
            <v>41659</v>
          </cell>
          <cell r="H4061" t="str">
            <v>IU</v>
          </cell>
          <cell r="I4061" t="str">
            <v>RF</v>
          </cell>
          <cell r="J4061" t="str">
            <v>MIAM</v>
          </cell>
        </row>
        <row r="4062">
          <cell r="A4062" t="str">
            <v>LS6914</v>
          </cell>
          <cell r="B4062" t="str">
            <v>LILIAN SANCHEZ</v>
          </cell>
          <cell r="C4062" t="str">
            <v>BellSouth Telecommunications (BST)</v>
          </cell>
          <cell r="D4062" t="str">
            <v>FL</v>
          </cell>
          <cell r="E4062" t="str">
            <v>BLMLM5124</v>
          </cell>
          <cell r="F4062">
            <v>29446</v>
          </cell>
          <cell r="H4062" t="str">
            <v>IN</v>
          </cell>
          <cell r="I4062" t="str">
            <v>RF</v>
          </cell>
          <cell r="J4062" t="str">
            <v>MIAM</v>
          </cell>
        </row>
        <row r="4063">
          <cell r="A4063" t="str">
            <v>LS6963</v>
          </cell>
          <cell r="B4063" t="str">
            <v>LAZARO SARMIENTO</v>
          </cell>
          <cell r="C4063" t="str">
            <v>BellSouth Telecommunications (BST)</v>
          </cell>
          <cell r="D4063" t="str">
            <v>FL</v>
          </cell>
          <cell r="E4063" t="str">
            <v>BLNFX448C</v>
          </cell>
          <cell r="F4063">
            <v>36696</v>
          </cell>
          <cell r="H4063" t="str">
            <v>IP</v>
          </cell>
          <cell r="I4063" t="str">
            <v>RF</v>
          </cell>
          <cell r="J4063" t="str">
            <v>MIAM</v>
          </cell>
        </row>
        <row r="4064">
          <cell r="A4064" t="str">
            <v>LS6992</v>
          </cell>
          <cell r="B4064" t="str">
            <v>LOREN SCHAFFER</v>
          </cell>
          <cell r="C4064" t="str">
            <v>BellSouth Telecommunications (BST)</v>
          </cell>
          <cell r="D4064" t="str">
            <v>FL</v>
          </cell>
          <cell r="E4064" t="str">
            <v>BLNSX413X</v>
          </cell>
          <cell r="F4064">
            <v>34372</v>
          </cell>
          <cell r="H4064" t="str">
            <v>IP</v>
          </cell>
          <cell r="I4064" t="str">
            <v>RF</v>
          </cell>
          <cell r="J4064" t="str">
            <v>PMBH</v>
          </cell>
        </row>
        <row r="4065">
          <cell r="A4065" t="str">
            <v>LS7097</v>
          </cell>
          <cell r="B4065" t="str">
            <v>LETICIA SEOANE</v>
          </cell>
          <cell r="C4065" t="str">
            <v>BellSouth Telecommunications (BST)</v>
          </cell>
          <cell r="D4065" t="str">
            <v>FL</v>
          </cell>
          <cell r="E4065" t="str">
            <v>BLDY40673</v>
          </cell>
          <cell r="F4065">
            <v>29615</v>
          </cell>
          <cell r="H4065" t="str">
            <v>I8</v>
          </cell>
          <cell r="I4065" t="str">
            <v>RF</v>
          </cell>
          <cell r="J4065" t="str">
            <v>MIAM</v>
          </cell>
        </row>
        <row r="4066">
          <cell r="A4066" t="str">
            <v>LS7133</v>
          </cell>
          <cell r="B4066" t="str">
            <v>LOUIS SHANTZEK</v>
          </cell>
          <cell r="C4066" t="str">
            <v>BellSouth Telecommunications (BST)</v>
          </cell>
          <cell r="D4066" t="str">
            <v>FL</v>
          </cell>
          <cell r="E4066" t="str">
            <v>BLKA31A90</v>
          </cell>
          <cell r="F4066">
            <v>24879</v>
          </cell>
          <cell r="H4066" t="str">
            <v>IQ</v>
          </cell>
          <cell r="I4066" t="str">
            <v>RF</v>
          </cell>
          <cell r="J4066" t="str">
            <v>FTLD</v>
          </cell>
        </row>
        <row r="4067">
          <cell r="A4067" t="str">
            <v>LS7577</v>
          </cell>
          <cell r="B4067" t="str">
            <v>LOUIS SMITH</v>
          </cell>
          <cell r="C4067" t="str">
            <v>BellSouth Telecommunications (BST)</v>
          </cell>
          <cell r="D4067" t="str">
            <v>FL</v>
          </cell>
          <cell r="E4067" t="str">
            <v>BLNR1249S</v>
          </cell>
          <cell r="F4067">
            <v>33805</v>
          </cell>
          <cell r="H4067" t="str">
            <v>IQ</v>
          </cell>
          <cell r="I4067" t="str">
            <v>RF</v>
          </cell>
          <cell r="J4067" t="str">
            <v>ORLD</v>
          </cell>
        </row>
        <row r="4068">
          <cell r="A4068" t="str">
            <v>LS7632</v>
          </cell>
          <cell r="B4068" t="str">
            <v>LASHAUNDA STALLWORTH</v>
          </cell>
          <cell r="C4068" t="str">
            <v>BellSouth Telecommunications (BST)</v>
          </cell>
          <cell r="D4068" t="str">
            <v>FL</v>
          </cell>
          <cell r="E4068" t="str">
            <v>BLDY20693</v>
          </cell>
          <cell r="F4068">
            <v>39012</v>
          </cell>
          <cell r="H4068" t="str">
            <v>IU</v>
          </cell>
          <cell r="I4068" t="str">
            <v>RF</v>
          </cell>
          <cell r="J4068" t="str">
            <v>PNSC</v>
          </cell>
        </row>
        <row r="4069">
          <cell r="A4069" t="str">
            <v>LS7822</v>
          </cell>
          <cell r="B4069" t="str">
            <v>LESTER SUMMERALL</v>
          </cell>
          <cell r="C4069" t="str">
            <v>BellSouth Telecommunications (BST)</v>
          </cell>
          <cell r="D4069" t="str">
            <v>FL</v>
          </cell>
          <cell r="E4069" t="str">
            <v>BLKC0FH10</v>
          </cell>
          <cell r="F4069">
            <v>36052</v>
          </cell>
          <cell r="H4069" t="str">
            <v>IQ</v>
          </cell>
          <cell r="I4069" t="str">
            <v>RF</v>
          </cell>
          <cell r="J4069" t="str">
            <v>COCO</v>
          </cell>
        </row>
        <row r="4070">
          <cell r="A4070" t="str">
            <v>LS8199</v>
          </cell>
          <cell r="B4070" t="str">
            <v>LATHERIA SMITH</v>
          </cell>
          <cell r="C4070" t="str">
            <v>BellSouth Telecommunications (BST)</v>
          </cell>
          <cell r="D4070" t="str">
            <v>FL</v>
          </cell>
          <cell r="E4070" t="str">
            <v>BLFBD2000</v>
          </cell>
          <cell r="F4070">
            <v>39449</v>
          </cell>
          <cell r="H4070" t="str">
            <v>IN</v>
          </cell>
          <cell r="I4070" t="str">
            <v>RF</v>
          </cell>
          <cell r="J4070" t="str">
            <v>ORPK</v>
          </cell>
        </row>
        <row r="4071">
          <cell r="A4071" t="str">
            <v>LS934A</v>
          </cell>
          <cell r="B4071" t="str">
            <v>LUZ MARY SAUNDERS</v>
          </cell>
          <cell r="C4071" t="str">
            <v>BellSouth Telecommunications (BST)</v>
          </cell>
          <cell r="D4071" t="str">
            <v>FL</v>
          </cell>
          <cell r="E4071" t="str">
            <v>BLDY40J5F</v>
          </cell>
          <cell r="F4071">
            <v>37129</v>
          </cell>
          <cell r="H4071" t="str">
            <v>IN</v>
          </cell>
          <cell r="I4071" t="str">
            <v>RF</v>
          </cell>
          <cell r="J4071" t="str">
            <v>FTLD</v>
          </cell>
        </row>
        <row r="4072">
          <cell r="A4072" t="str">
            <v>LT0973</v>
          </cell>
          <cell r="B4072" t="str">
            <v>LINDA TAYLOR</v>
          </cell>
          <cell r="C4072" t="str">
            <v>BellSouth Telecommunications (BST)</v>
          </cell>
          <cell r="D4072" t="str">
            <v>FL</v>
          </cell>
          <cell r="E4072" t="str">
            <v>BLKA31C30</v>
          </cell>
          <cell r="F4072">
            <v>26307</v>
          </cell>
          <cell r="H4072" t="str">
            <v>IF</v>
          </cell>
          <cell r="I4072" t="str">
            <v>RF</v>
          </cell>
          <cell r="J4072" t="str">
            <v>FTLD</v>
          </cell>
        </row>
        <row r="4073">
          <cell r="A4073" t="str">
            <v>LT1400</v>
          </cell>
          <cell r="B4073" t="str">
            <v>LORNA THOMAS</v>
          </cell>
          <cell r="C4073" t="str">
            <v>BellSouth Telecommunications (BST)</v>
          </cell>
          <cell r="D4073" t="str">
            <v>FL</v>
          </cell>
          <cell r="E4073" t="str">
            <v>BLKY10HB0</v>
          </cell>
          <cell r="F4073">
            <v>31945</v>
          </cell>
          <cell r="H4073" t="str">
            <v>IQ</v>
          </cell>
          <cell r="I4073" t="str">
            <v>RF</v>
          </cell>
          <cell r="J4073" t="str">
            <v>OLTW</v>
          </cell>
        </row>
        <row r="4074">
          <cell r="A4074" t="str">
            <v>LT4295</v>
          </cell>
          <cell r="B4074" t="str">
            <v>LINDA TAYLOR</v>
          </cell>
          <cell r="C4074" t="str">
            <v>BellSouth Telecommunications (BST)</v>
          </cell>
          <cell r="D4074" t="str">
            <v>FL</v>
          </cell>
          <cell r="E4074" t="str">
            <v>BLDY40J57</v>
          </cell>
          <cell r="F4074">
            <v>39234</v>
          </cell>
          <cell r="H4074" t="str">
            <v>IN</v>
          </cell>
          <cell r="I4074" t="str">
            <v>RF</v>
          </cell>
          <cell r="J4074" t="str">
            <v>MIAM</v>
          </cell>
        </row>
        <row r="4075">
          <cell r="A4075" t="str">
            <v>LT4435</v>
          </cell>
          <cell r="B4075" t="str">
            <v>LINDA THOMAS</v>
          </cell>
          <cell r="C4075" t="str">
            <v>BellSouth Telecommunications (BST)</v>
          </cell>
          <cell r="D4075" t="str">
            <v>FL</v>
          </cell>
          <cell r="E4075" t="str">
            <v>BLDY40J50</v>
          </cell>
          <cell r="F4075">
            <v>38656</v>
          </cell>
          <cell r="H4075" t="str">
            <v>IN</v>
          </cell>
          <cell r="I4075" t="str">
            <v>RF</v>
          </cell>
          <cell r="J4075" t="str">
            <v>FTLD</v>
          </cell>
        </row>
        <row r="4076">
          <cell r="A4076" t="str">
            <v>LT5244</v>
          </cell>
          <cell r="B4076" t="str">
            <v>LUIS TAVERAS</v>
          </cell>
          <cell r="C4076" t="str">
            <v>BellSouth Telecommunications (BST)</v>
          </cell>
          <cell r="D4076" t="str">
            <v>FL</v>
          </cell>
          <cell r="E4076" t="str">
            <v>BLNFX428C</v>
          </cell>
          <cell r="F4076">
            <v>36896</v>
          </cell>
          <cell r="H4076" t="str">
            <v>IP</v>
          </cell>
          <cell r="I4076" t="str">
            <v>RF</v>
          </cell>
          <cell r="J4076" t="str">
            <v>FTLD</v>
          </cell>
        </row>
        <row r="4077">
          <cell r="A4077" t="str">
            <v>LT8158</v>
          </cell>
          <cell r="B4077" t="str">
            <v>LANCE TORRES</v>
          </cell>
          <cell r="C4077" t="str">
            <v>BellSouth Telecommunications (BST)</v>
          </cell>
          <cell r="D4077" t="str">
            <v>FL</v>
          </cell>
          <cell r="E4077" t="str">
            <v>BLKY10M20</v>
          </cell>
          <cell r="F4077">
            <v>35637</v>
          </cell>
          <cell r="H4077" t="str">
            <v>IQ</v>
          </cell>
          <cell r="I4077" t="str">
            <v>RF</v>
          </cell>
          <cell r="J4077" t="str">
            <v>KYWS</v>
          </cell>
        </row>
        <row r="4078">
          <cell r="A4078" t="str">
            <v>LT8210</v>
          </cell>
          <cell r="B4078" t="str">
            <v>LAWANDA TUCKER</v>
          </cell>
          <cell r="C4078" t="str">
            <v>BellSouth Telecommunications (BST)</v>
          </cell>
          <cell r="D4078" t="str">
            <v>FL</v>
          </cell>
          <cell r="E4078" t="str">
            <v>BLUEACD68</v>
          </cell>
          <cell r="F4078">
            <v>35620</v>
          </cell>
          <cell r="H4078" t="str">
            <v>IF</v>
          </cell>
          <cell r="I4078" t="str">
            <v>RF</v>
          </cell>
          <cell r="J4078" t="str">
            <v>ORPK</v>
          </cell>
        </row>
        <row r="4079">
          <cell r="A4079" t="str">
            <v>LV3017</v>
          </cell>
          <cell r="B4079" t="str">
            <v>LARRY VINDELL</v>
          </cell>
          <cell r="C4079" t="str">
            <v>BellSouth Telecommunications (BST)</v>
          </cell>
          <cell r="D4079" t="str">
            <v>FL</v>
          </cell>
          <cell r="E4079" t="str">
            <v>BLNSX455X</v>
          </cell>
          <cell r="F4079">
            <v>36245</v>
          </cell>
          <cell r="H4079" t="str">
            <v>IQ</v>
          </cell>
          <cell r="I4079" t="str">
            <v>RF</v>
          </cell>
          <cell r="J4079" t="str">
            <v>NDAD</v>
          </cell>
        </row>
        <row r="4080">
          <cell r="A4080" t="str">
            <v>LV4262</v>
          </cell>
          <cell r="B4080" t="str">
            <v>LANCE VICKERY</v>
          </cell>
          <cell r="C4080" t="str">
            <v>BellSouth Telecommunications (BST)</v>
          </cell>
          <cell r="D4080" t="str">
            <v>FL</v>
          </cell>
          <cell r="E4080" t="str">
            <v>BLKY10H80</v>
          </cell>
          <cell r="F4080">
            <v>36691</v>
          </cell>
          <cell r="H4080" t="str">
            <v>IQ</v>
          </cell>
          <cell r="I4080" t="str">
            <v>RF</v>
          </cell>
          <cell r="J4080" t="str">
            <v>STAG</v>
          </cell>
        </row>
        <row r="4081">
          <cell r="A4081" t="str">
            <v>LV664A</v>
          </cell>
          <cell r="B4081" t="str">
            <v>LYNDA VICKERS</v>
          </cell>
          <cell r="C4081" t="str">
            <v>BellSouth Telecommunications (BST)</v>
          </cell>
          <cell r="D4081" t="str">
            <v>FL</v>
          </cell>
          <cell r="E4081" t="str">
            <v>BLKA31C80</v>
          </cell>
          <cell r="F4081">
            <v>37505</v>
          </cell>
          <cell r="H4081" t="str">
            <v>IF</v>
          </cell>
          <cell r="I4081" t="str">
            <v>RF</v>
          </cell>
          <cell r="J4081" t="str">
            <v>ORLD</v>
          </cell>
        </row>
        <row r="4082">
          <cell r="A4082" t="str">
            <v>LV8328</v>
          </cell>
          <cell r="B4082" t="str">
            <v>LARRY VELAZQUEZ</v>
          </cell>
          <cell r="C4082" t="str">
            <v>BellSouth Telecommunications (BST)</v>
          </cell>
          <cell r="D4082" t="str">
            <v>FL</v>
          </cell>
          <cell r="E4082" t="str">
            <v>BLNFX461C</v>
          </cell>
          <cell r="F4082">
            <v>36164</v>
          </cell>
          <cell r="H4082" t="str">
            <v>IP</v>
          </cell>
          <cell r="I4082" t="str">
            <v>RF</v>
          </cell>
          <cell r="J4082" t="str">
            <v>FTLD</v>
          </cell>
        </row>
        <row r="4083">
          <cell r="A4083" t="str">
            <v>LV8341</v>
          </cell>
          <cell r="B4083" t="str">
            <v>LEO VERMETTE</v>
          </cell>
          <cell r="C4083" t="str">
            <v>BellSouth Telecommunications (BST)</v>
          </cell>
          <cell r="D4083" t="str">
            <v>FL</v>
          </cell>
          <cell r="E4083" t="str">
            <v>BLNFX267C</v>
          </cell>
          <cell r="F4083">
            <v>36584</v>
          </cell>
          <cell r="H4083" t="str">
            <v>IP</v>
          </cell>
          <cell r="I4083" t="str">
            <v>RF</v>
          </cell>
          <cell r="J4083" t="str">
            <v>BKVL</v>
          </cell>
        </row>
        <row r="4084">
          <cell r="A4084" t="str">
            <v>LV8354</v>
          </cell>
          <cell r="B4084" t="str">
            <v>LUIS VILCHEZ</v>
          </cell>
          <cell r="C4084" t="str">
            <v>BellSouth Telecommunications (BST)</v>
          </cell>
          <cell r="D4084" t="str">
            <v>FL</v>
          </cell>
          <cell r="E4084" t="str">
            <v>BLNSX484X</v>
          </cell>
          <cell r="F4084">
            <v>36035</v>
          </cell>
          <cell r="H4084" t="str">
            <v>IQ</v>
          </cell>
          <cell r="I4084" t="str">
            <v>RF</v>
          </cell>
          <cell r="J4084" t="str">
            <v>MIAM</v>
          </cell>
        </row>
        <row r="4085">
          <cell r="A4085" t="str">
            <v>LW0820</v>
          </cell>
          <cell r="B4085" t="str">
            <v>LESLIE WOODHAM</v>
          </cell>
          <cell r="C4085" t="str">
            <v>BellSouth Telecommunications (BST)</v>
          </cell>
          <cell r="D4085" t="str">
            <v>FL</v>
          </cell>
          <cell r="E4085" t="str">
            <v>BLNSX434X</v>
          </cell>
          <cell r="F4085">
            <v>28922</v>
          </cell>
          <cell r="H4085" t="str">
            <v>IQ</v>
          </cell>
          <cell r="I4085" t="str">
            <v>RF</v>
          </cell>
          <cell r="J4085" t="str">
            <v>SNFR</v>
          </cell>
        </row>
        <row r="4086">
          <cell r="A4086" t="str">
            <v>LW091V</v>
          </cell>
          <cell r="B4086" t="str">
            <v>LINDEN WILSON</v>
          </cell>
          <cell r="C4086" t="str">
            <v>BellSouth Telecommunications (BST)</v>
          </cell>
          <cell r="D4086" t="str">
            <v>FL</v>
          </cell>
          <cell r="E4086" t="str">
            <v>BLDY40J71</v>
          </cell>
          <cell r="F4086">
            <v>39540</v>
          </cell>
          <cell r="H4086" t="str">
            <v>IN</v>
          </cell>
          <cell r="I4086" t="str">
            <v>RF</v>
          </cell>
          <cell r="J4086" t="str">
            <v>FTLD</v>
          </cell>
        </row>
        <row r="4087">
          <cell r="A4087" t="str">
            <v>LW3522</v>
          </cell>
          <cell r="B4087" t="str">
            <v>LEONARD WEAVER</v>
          </cell>
          <cell r="C4087" t="str">
            <v>BellSouth Telecommunications (BST)</v>
          </cell>
          <cell r="D4087" t="str">
            <v>FL</v>
          </cell>
          <cell r="E4087" t="str">
            <v>BLNSX458X</v>
          </cell>
          <cell r="F4087">
            <v>36315</v>
          </cell>
          <cell r="H4087" t="str">
            <v>IQ</v>
          </cell>
          <cell r="I4087" t="str">
            <v>RF</v>
          </cell>
          <cell r="J4087" t="str">
            <v>MIAM</v>
          </cell>
        </row>
        <row r="4088">
          <cell r="A4088" t="str">
            <v>LW5070</v>
          </cell>
          <cell r="B4088" t="str">
            <v>LINDA DANCY-WOODS</v>
          </cell>
          <cell r="C4088" t="str">
            <v>BellSouth Telecommunications (BST)</v>
          </cell>
          <cell r="D4088" t="str">
            <v>FL</v>
          </cell>
          <cell r="E4088" t="str">
            <v>BLNSX4500</v>
          </cell>
          <cell r="F4088">
            <v>25521</v>
          </cell>
          <cell r="H4088" t="str">
            <v>I8</v>
          </cell>
          <cell r="I4088" t="str">
            <v>RF</v>
          </cell>
          <cell r="J4088" t="str">
            <v>MIAM</v>
          </cell>
        </row>
        <row r="4089">
          <cell r="A4089" t="str">
            <v>LW5616</v>
          </cell>
          <cell r="B4089" t="str">
            <v>LEWIS WATERS</v>
          </cell>
          <cell r="C4089" t="str">
            <v>BellSouth Telecommunications (BST)</v>
          </cell>
          <cell r="D4089" t="str">
            <v>FL</v>
          </cell>
          <cell r="E4089" t="str">
            <v>EYFBD2000</v>
          </cell>
          <cell r="F4089">
            <v>39569</v>
          </cell>
          <cell r="H4089" t="str">
            <v>IN</v>
          </cell>
          <cell r="I4089" t="str">
            <v>RF</v>
          </cell>
          <cell r="J4089" t="str">
            <v>ORPK</v>
          </cell>
        </row>
        <row r="4090">
          <cell r="A4090" t="str">
            <v>LW8589</v>
          </cell>
          <cell r="B4090" t="str">
            <v>LAWRENCE WEISMAN</v>
          </cell>
          <cell r="C4090" t="str">
            <v>BellSouth Telecommunications (BST)</v>
          </cell>
          <cell r="D4090" t="str">
            <v>FL</v>
          </cell>
          <cell r="E4090" t="str">
            <v>BLNFX461C</v>
          </cell>
          <cell r="F4090">
            <v>36413</v>
          </cell>
          <cell r="H4090" t="str">
            <v>IP</v>
          </cell>
          <cell r="I4090" t="str">
            <v>RF</v>
          </cell>
          <cell r="J4090" t="str">
            <v>FTLD</v>
          </cell>
        </row>
        <row r="4091">
          <cell r="A4091" t="str">
            <v>LW8707</v>
          </cell>
          <cell r="B4091" t="str">
            <v>LISA WIDLE</v>
          </cell>
          <cell r="C4091" t="str">
            <v>BellSouth Telecommunications (BST)</v>
          </cell>
          <cell r="D4091" t="str">
            <v>FL</v>
          </cell>
          <cell r="E4091" t="str">
            <v>EYGU26120</v>
          </cell>
          <cell r="F4091">
            <v>29018</v>
          </cell>
          <cell r="H4091" t="str">
            <v>IN</v>
          </cell>
          <cell r="I4091" t="str">
            <v>RF</v>
          </cell>
          <cell r="J4091" t="str">
            <v>FTLD</v>
          </cell>
        </row>
        <row r="4092">
          <cell r="A4092" t="str">
            <v>LY9049</v>
          </cell>
          <cell r="B4092" t="str">
            <v>LEE YANES</v>
          </cell>
          <cell r="C4092" t="str">
            <v>BellSouth Telecommunications (BST)</v>
          </cell>
          <cell r="D4092" t="str">
            <v>FL</v>
          </cell>
          <cell r="E4092" t="str">
            <v>ACNR1216B</v>
          </cell>
          <cell r="F4092">
            <v>34232</v>
          </cell>
          <cell r="H4092" t="str">
            <v>IQ</v>
          </cell>
          <cell r="I4092" t="str">
            <v>RF</v>
          </cell>
          <cell r="J4092" t="str">
            <v>MIAM</v>
          </cell>
        </row>
        <row r="4093">
          <cell r="A4093" t="str">
            <v>LZ9102</v>
          </cell>
          <cell r="B4093" t="str">
            <v>LUIS ZARATE</v>
          </cell>
          <cell r="C4093" t="str">
            <v>BellSouth Telecommunications (BST)</v>
          </cell>
          <cell r="D4093" t="str">
            <v>FL</v>
          </cell>
          <cell r="E4093" t="str">
            <v>BLNSX457X</v>
          </cell>
          <cell r="F4093">
            <v>36644</v>
          </cell>
          <cell r="H4093" t="str">
            <v>IQ</v>
          </cell>
          <cell r="I4093" t="str">
            <v>RF</v>
          </cell>
          <cell r="J4093" t="str">
            <v>MIAM</v>
          </cell>
        </row>
        <row r="4094">
          <cell r="A4094" t="str">
            <v>MA0266</v>
          </cell>
          <cell r="B4094" t="str">
            <v>MICHAEL ALMEIDA</v>
          </cell>
          <cell r="C4094" t="str">
            <v>BellSouth Telecommunications (BST)</v>
          </cell>
          <cell r="D4094" t="str">
            <v>FL</v>
          </cell>
          <cell r="E4094" t="str">
            <v>BLNFX434C</v>
          </cell>
          <cell r="F4094">
            <v>36679</v>
          </cell>
          <cell r="H4094" t="str">
            <v>IP</v>
          </cell>
          <cell r="I4094" t="str">
            <v>RF</v>
          </cell>
          <cell r="J4094" t="str">
            <v>HLWD</v>
          </cell>
        </row>
        <row r="4095">
          <cell r="A4095" t="str">
            <v>MA0493</v>
          </cell>
          <cell r="B4095" t="str">
            <v>MARINA ALVAREZ</v>
          </cell>
          <cell r="C4095" t="str">
            <v>BellSouth Telecommunications (BST)</v>
          </cell>
          <cell r="D4095" t="str">
            <v>FL</v>
          </cell>
          <cell r="E4095" t="str">
            <v>BLNSX4800</v>
          </cell>
          <cell r="F4095">
            <v>28681</v>
          </cell>
          <cell r="H4095" t="str">
            <v>I8</v>
          </cell>
          <cell r="I4095" t="str">
            <v>RF</v>
          </cell>
          <cell r="J4095" t="str">
            <v>PRRN</v>
          </cell>
        </row>
        <row r="4096">
          <cell r="A4096" t="str">
            <v>MA0887</v>
          </cell>
          <cell r="B4096" t="str">
            <v>MICHAEL ADAMS</v>
          </cell>
          <cell r="C4096" t="str">
            <v>BellSouth Telecommunications (BST)</v>
          </cell>
          <cell r="D4096" t="str">
            <v>FL</v>
          </cell>
          <cell r="E4096" t="str">
            <v>BLNSX511X</v>
          </cell>
          <cell r="F4096">
            <v>35935</v>
          </cell>
          <cell r="H4096" t="str">
            <v>IQ</v>
          </cell>
          <cell r="I4096" t="str">
            <v>RF</v>
          </cell>
          <cell r="J4096" t="str">
            <v>PNSC</v>
          </cell>
        </row>
        <row r="4097">
          <cell r="A4097" t="str">
            <v>MA195J</v>
          </cell>
          <cell r="B4097" t="str">
            <v>MAYERIS ARREGUI PAZ</v>
          </cell>
          <cell r="C4097" t="str">
            <v>BellSouth Telecommunications (BST)</v>
          </cell>
          <cell r="D4097" t="str">
            <v>FL</v>
          </cell>
          <cell r="E4097" t="str">
            <v>BLDY40J33</v>
          </cell>
          <cell r="F4097">
            <v>42303</v>
          </cell>
          <cell r="H4097" t="str">
            <v>IU</v>
          </cell>
          <cell r="I4097" t="str">
            <v>RF</v>
          </cell>
          <cell r="J4097" t="str">
            <v>MIAM</v>
          </cell>
        </row>
        <row r="4098">
          <cell r="A4098" t="str">
            <v>MA2050</v>
          </cell>
          <cell r="B4098" t="str">
            <v>MANUEL ACEVEDO</v>
          </cell>
          <cell r="C4098" t="str">
            <v>BellSouth Telecommunications (BST)</v>
          </cell>
          <cell r="D4098" t="str">
            <v>FL</v>
          </cell>
          <cell r="E4098" t="str">
            <v>BLNSX434X</v>
          </cell>
          <cell r="F4098">
            <v>35902</v>
          </cell>
          <cell r="H4098" t="str">
            <v>IP</v>
          </cell>
          <cell r="I4098" t="str">
            <v>RF</v>
          </cell>
          <cell r="J4098" t="str">
            <v>SNFR</v>
          </cell>
        </row>
        <row r="4099">
          <cell r="A4099" t="str">
            <v>MA2180</v>
          </cell>
          <cell r="B4099" t="str">
            <v>MICHAEL ALLISON</v>
          </cell>
          <cell r="C4099" t="str">
            <v>BellSouth Telecommunications (BST)</v>
          </cell>
          <cell r="D4099" t="str">
            <v>FL</v>
          </cell>
          <cell r="E4099" t="str">
            <v>BLKC0FA70</v>
          </cell>
          <cell r="F4099">
            <v>34057</v>
          </cell>
          <cell r="H4099" t="str">
            <v>IQ</v>
          </cell>
          <cell r="I4099" t="str">
            <v>RF</v>
          </cell>
          <cell r="J4099" t="str">
            <v>BKVL</v>
          </cell>
        </row>
        <row r="4100">
          <cell r="A4100" t="str">
            <v>MA2213</v>
          </cell>
          <cell r="B4100" t="str">
            <v>MIGUEL AMORES</v>
          </cell>
          <cell r="C4100" t="str">
            <v>BellSouth Telecommunications (BST)</v>
          </cell>
          <cell r="D4100" t="str">
            <v>FL</v>
          </cell>
          <cell r="E4100" t="str">
            <v>BLKY10M40</v>
          </cell>
          <cell r="F4100">
            <v>36245</v>
          </cell>
          <cell r="H4100" t="str">
            <v>IQ</v>
          </cell>
          <cell r="I4100" t="str">
            <v>RF</v>
          </cell>
          <cell r="J4100" t="str">
            <v>HLWD</v>
          </cell>
        </row>
        <row r="4101">
          <cell r="A4101" t="str">
            <v>MA2337</v>
          </cell>
          <cell r="B4101" t="str">
            <v>MARTIN ASHTON</v>
          </cell>
          <cell r="C4101" t="str">
            <v>BellSouth Telecommunications (BST)</v>
          </cell>
          <cell r="D4101" t="str">
            <v>FL</v>
          </cell>
          <cell r="E4101" t="str">
            <v>BLNSX478X</v>
          </cell>
          <cell r="F4101">
            <v>35226</v>
          </cell>
          <cell r="H4101" t="str">
            <v>IQ</v>
          </cell>
          <cell r="I4101" t="str">
            <v>RF</v>
          </cell>
          <cell r="J4101" t="str">
            <v>DYBH</v>
          </cell>
        </row>
        <row r="4102">
          <cell r="A4102" t="str">
            <v>MA318U</v>
          </cell>
          <cell r="B4102" t="str">
            <v>MAURI ABAD</v>
          </cell>
          <cell r="C4102" t="str">
            <v>BellSouth Telecommunications (BST)</v>
          </cell>
          <cell r="D4102" t="str">
            <v>FL</v>
          </cell>
          <cell r="E4102" t="str">
            <v>BLKC0FG50</v>
          </cell>
          <cell r="F4102">
            <v>42475</v>
          </cell>
          <cell r="H4102" t="str">
            <v>IP</v>
          </cell>
          <cell r="I4102" t="str">
            <v>TF</v>
          </cell>
          <cell r="J4102" t="str">
            <v>NDAD</v>
          </cell>
        </row>
        <row r="4103">
          <cell r="A4103" t="str">
            <v>MA326R</v>
          </cell>
          <cell r="B4103" t="str">
            <v>MOHAMED AMIR</v>
          </cell>
          <cell r="C4103" t="str">
            <v>BellSouth Telecommunications (BST)</v>
          </cell>
          <cell r="D4103" t="str">
            <v>FL</v>
          </cell>
          <cell r="E4103" t="str">
            <v>BLKC0FH10</v>
          </cell>
          <cell r="F4103">
            <v>42454</v>
          </cell>
          <cell r="H4103" t="str">
            <v>IP</v>
          </cell>
          <cell r="I4103" t="str">
            <v>TF</v>
          </cell>
          <cell r="J4103" t="str">
            <v>COCO</v>
          </cell>
        </row>
        <row r="4104">
          <cell r="A4104" t="str">
            <v>MA3403</v>
          </cell>
          <cell r="B4104" t="str">
            <v>MARK ALBURY</v>
          </cell>
          <cell r="C4104" t="str">
            <v>BellSouth Telecommunications (BST)</v>
          </cell>
          <cell r="D4104" t="str">
            <v>FL</v>
          </cell>
          <cell r="E4104" t="str">
            <v>BLNR1214S</v>
          </cell>
          <cell r="F4104">
            <v>26950</v>
          </cell>
          <cell r="H4104" t="str">
            <v>IQ</v>
          </cell>
          <cell r="I4104" t="str">
            <v>RF</v>
          </cell>
          <cell r="J4104" t="str">
            <v>MIAM</v>
          </cell>
        </row>
        <row r="4105">
          <cell r="A4105" t="str">
            <v>MA3922</v>
          </cell>
          <cell r="B4105" t="str">
            <v>MICHAEL ANDERSON</v>
          </cell>
          <cell r="C4105" t="str">
            <v>BellSouth Telecommunications (BST)</v>
          </cell>
          <cell r="D4105" t="str">
            <v>FL</v>
          </cell>
          <cell r="E4105" t="str">
            <v>BLNSX422X</v>
          </cell>
          <cell r="F4105">
            <v>36679</v>
          </cell>
          <cell r="H4105" t="str">
            <v>IQ</v>
          </cell>
          <cell r="I4105" t="str">
            <v>RF</v>
          </cell>
          <cell r="J4105" t="str">
            <v>JCVL</v>
          </cell>
        </row>
        <row r="4106">
          <cell r="A4106" t="str">
            <v>MA4148</v>
          </cell>
          <cell r="B4106" t="str">
            <v>MARLONE AUGUSTIN</v>
          </cell>
          <cell r="C4106" t="str">
            <v>BellSouth Telecommunications (BST)</v>
          </cell>
          <cell r="D4106" t="str">
            <v>FL</v>
          </cell>
          <cell r="E4106" t="str">
            <v>BLDY40641</v>
          </cell>
          <cell r="F4106">
            <v>38956</v>
          </cell>
          <cell r="H4106" t="str">
            <v>IU</v>
          </cell>
          <cell r="I4106" t="str">
            <v>RF</v>
          </cell>
          <cell r="J4106" t="str">
            <v>MIAM</v>
          </cell>
        </row>
        <row r="4107">
          <cell r="A4107" t="str">
            <v>MA4149</v>
          </cell>
          <cell r="B4107" t="str">
            <v>MAUREEN AUGHEY</v>
          </cell>
          <cell r="C4107" t="str">
            <v>BellSouth Telecommunications (BST)</v>
          </cell>
          <cell r="D4107" t="str">
            <v>FL</v>
          </cell>
          <cell r="E4107" t="str">
            <v>BLNSX457X</v>
          </cell>
          <cell r="F4107">
            <v>29570</v>
          </cell>
          <cell r="H4107" t="str">
            <v>IQ</v>
          </cell>
          <cell r="I4107" t="str">
            <v>RF</v>
          </cell>
          <cell r="J4107" t="str">
            <v>MIAM</v>
          </cell>
        </row>
        <row r="4108">
          <cell r="A4108" t="str">
            <v>MA5105</v>
          </cell>
          <cell r="B4108" t="str">
            <v>MERCOTT ALEXANDER</v>
          </cell>
          <cell r="C4108" t="str">
            <v>BellSouth Telecommunications (BST)</v>
          </cell>
          <cell r="D4108" t="str">
            <v>FL</v>
          </cell>
          <cell r="E4108" t="str">
            <v>BLNSX483X</v>
          </cell>
          <cell r="F4108">
            <v>37602</v>
          </cell>
          <cell r="H4108" t="str">
            <v>IQ</v>
          </cell>
          <cell r="I4108" t="str">
            <v>RF</v>
          </cell>
          <cell r="J4108" t="str">
            <v>MIAM</v>
          </cell>
        </row>
        <row r="4109">
          <cell r="A4109" t="str">
            <v>MA5264</v>
          </cell>
          <cell r="B4109" t="str">
            <v>MICHAEL ARLOTTA</v>
          </cell>
          <cell r="C4109" t="str">
            <v>BellSouth Telecommunications (BST)</v>
          </cell>
          <cell r="D4109" t="str">
            <v>FL</v>
          </cell>
          <cell r="E4109" t="str">
            <v>BLKY10H60</v>
          </cell>
          <cell r="F4109">
            <v>29172</v>
          </cell>
          <cell r="H4109" t="str">
            <v>IQ</v>
          </cell>
          <cell r="I4109" t="str">
            <v>RF</v>
          </cell>
          <cell r="J4109" t="str">
            <v>SBST</v>
          </cell>
        </row>
        <row r="4110">
          <cell r="A4110" t="str">
            <v>MA533M</v>
          </cell>
          <cell r="B4110" t="str">
            <v>MANUEL ALLANDE</v>
          </cell>
          <cell r="C4110" t="str">
            <v>BellSouth Telecommunications (BST)</v>
          </cell>
          <cell r="D4110" t="str">
            <v>FL</v>
          </cell>
          <cell r="E4110" t="str">
            <v>BLKC0FG60</v>
          </cell>
          <cell r="F4110">
            <v>39353</v>
          </cell>
          <cell r="H4110" t="str">
            <v>IP</v>
          </cell>
          <cell r="I4110" t="str">
            <v>RF</v>
          </cell>
          <cell r="J4110" t="str">
            <v>FTLD</v>
          </cell>
        </row>
        <row r="4111">
          <cell r="A4111" t="str">
            <v>MA5359</v>
          </cell>
          <cell r="B4111" t="str">
            <v>MARK ANDERSON</v>
          </cell>
          <cell r="C4111" t="str">
            <v>BellSouth Telecommunications (BST)</v>
          </cell>
          <cell r="D4111" t="str">
            <v>FL</v>
          </cell>
          <cell r="E4111" t="str">
            <v>BLNSX413X</v>
          </cell>
          <cell r="F4111">
            <v>36665</v>
          </cell>
          <cell r="H4111" t="str">
            <v>IQ</v>
          </cell>
          <cell r="I4111" t="str">
            <v>RF</v>
          </cell>
          <cell r="J4111" t="str">
            <v>PMBH</v>
          </cell>
        </row>
        <row r="4112">
          <cell r="A4112" t="str">
            <v>MA5368</v>
          </cell>
          <cell r="B4112" t="str">
            <v>MAGALY CURBELO</v>
          </cell>
          <cell r="C4112" t="str">
            <v>BellSouth Telecommunications (BST)</v>
          </cell>
          <cell r="D4112" t="str">
            <v>FL</v>
          </cell>
          <cell r="E4112" t="str">
            <v>EYGU26380</v>
          </cell>
          <cell r="F4112">
            <v>28366</v>
          </cell>
          <cell r="H4112" t="str">
            <v>IN</v>
          </cell>
          <cell r="I4112" t="str">
            <v>RF</v>
          </cell>
          <cell r="J4112" t="str">
            <v>FTLD</v>
          </cell>
        </row>
        <row r="4113">
          <cell r="A4113" t="str">
            <v>MA6399</v>
          </cell>
          <cell r="B4113" t="str">
            <v>MARCEL ANDERSON</v>
          </cell>
          <cell r="C4113" t="str">
            <v>BellSouth Telecommunications (BST)</v>
          </cell>
          <cell r="D4113" t="str">
            <v>FL</v>
          </cell>
          <cell r="E4113" t="str">
            <v>BLDY40641</v>
          </cell>
          <cell r="F4113">
            <v>38726</v>
          </cell>
          <cell r="H4113" t="str">
            <v>IN</v>
          </cell>
          <cell r="I4113" t="str">
            <v>RF</v>
          </cell>
          <cell r="J4113" t="str">
            <v>MIAM</v>
          </cell>
        </row>
        <row r="4114">
          <cell r="A4114" t="str">
            <v>MA7395</v>
          </cell>
          <cell r="B4114" t="str">
            <v>MARCELO AYALA</v>
          </cell>
          <cell r="C4114" t="str">
            <v>BellSouth Telecommunications (BST)</v>
          </cell>
          <cell r="D4114" t="str">
            <v>FL</v>
          </cell>
          <cell r="E4114" t="str">
            <v>BLNR1249S</v>
          </cell>
          <cell r="F4114">
            <v>35361</v>
          </cell>
          <cell r="H4114" t="str">
            <v>IQ</v>
          </cell>
          <cell r="I4114" t="str">
            <v>RF</v>
          </cell>
          <cell r="J4114" t="str">
            <v>ORLD</v>
          </cell>
        </row>
        <row r="4115">
          <cell r="A4115" t="str">
            <v>MA7808</v>
          </cell>
          <cell r="B4115" t="str">
            <v>MARIO ARCE</v>
          </cell>
          <cell r="C4115" t="str">
            <v>BellSouth Telecommunications (BST)</v>
          </cell>
          <cell r="D4115" t="str">
            <v>FL</v>
          </cell>
          <cell r="E4115" t="str">
            <v>BLNR1211S</v>
          </cell>
          <cell r="F4115">
            <v>36532</v>
          </cell>
          <cell r="H4115" t="str">
            <v>IQ</v>
          </cell>
          <cell r="I4115" t="str">
            <v>RF</v>
          </cell>
          <cell r="J4115" t="str">
            <v>MIAM</v>
          </cell>
        </row>
        <row r="4116">
          <cell r="A4116" t="str">
            <v>MA7906</v>
          </cell>
          <cell r="B4116" t="str">
            <v>MYRIA ARAGON</v>
          </cell>
          <cell r="C4116" t="str">
            <v>BellSouth Telecommunications (BST)</v>
          </cell>
          <cell r="D4116" t="str">
            <v>FL</v>
          </cell>
          <cell r="E4116" t="str">
            <v>BLDY40J55</v>
          </cell>
          <cell r="F4116">
            <v>37215</v>
          </cell>
          <cell r="H4116" t="str">
            <v>IN</v>
          </cell>
          <cell r="I4116" t="str">
            <v>RF</v>
          </cell>
          <cell r="J4116" t="str">
            <v>MIAM</v>
          </cell>
        </row>
        <row r="4117">
          <cell r="A4117" t="str">
            <v>MA8594</v>
          </cell>
          <cell r="B4117" t="str">
            <v>MICHAEL ALFONSO</v>
          </cell>
          <cell r="C4117" t="str">
            <v>BellSouth Telecommunications (BST)</v>
          </cell>
          <cell r="D4117" t="str">
            <v>FL</v>
          </cell>
          <cell r="E4117" t="str">
            <v>BLKC0FH20</v>
          </cell>
          <cell r="F4117">
            <v>36427</v>
          </cell>
          <cell r="H4117" t="str">
            <v>IQ</v>
          </cell>
          <cell r="I4117" t="str">
            <v>RF</v>
          </cell>
          <cell r="J4117" t="str">
            <v>MLBR</v>
          </cell>
        </row>
        <row r="4118">
          <cell r="A4118" t="str">
            <v>MA9153</v>
          </cell>
          <cell r="B4118" t="str">
            <v>MERCEDES ABAD</v>
          </cell>
          <cell r="C4118" t="str">
            <v>BellSouth Telecommunications (BST)</v>
          </cell>
          <cell r="D4118" t="str">
            <v>FL</v>
          </cell>
          <cell r="E4118" t="str">
            <v>BLMLM5122</v>
          </cell>
          <cell r="F4118">
            <v>36743</v>
          </cell>
          <cell r="H4118" t="str">
            <v>IN</v>
          </cell>
          <cell r="I4118" t="str">
            <v>RF</v>
          </cell>
          <cell r="J4118" t="str">
            <v>MIAM</v>
          </cell>
        </row>
        <row r="4119">
          <cell r="A4119" t="str">
            <v>MB0117</v>
          </cell>
          <cell r="B4119" t="str">
            <v>MAURICE BROWN</v>
          </cell>
          <cell r="C4119" t="str">
            <v>BellSouth Telecommunications (BST)</v>
          </cell>
          <cell r="D4119" t="str">
            <v>FL</v>
          </cell>
          <cell r="E4119" t="str">
            <v>BLKC0FD60</v>
          </cell>
          <cell r="F4119">
            <v>25671</v>
          </cell>
          <cell r="H4119" t="str">
            <v>IP</v>
          </cell>
          <cell r="I4119" t="str">
            <v>RF</v>
          </cell>
          <cell r="J4119" t="str">
            <v>PMBH</v>
          </cell>
        </row>
        <row r="4120">
          <cell r="A4120" t="str">
            <v>MB0232</v>
          </cell>
          <cell r="B4120" t="str">
            <v>MARTY BREEDEN</v>
          </cell>
          <cell r="C4120" t="str">
            <v>BellSouth Telecommunications (BST)</v>
          </cell>
          <cell r="D4120" t="str">
            <v>FL</v>
          </cell>
          <cell r="E4120" t="str">
            <v>BLNSX466X</v>
          </cell>
          <cell r="F4120">
            <v>35990</v>
          </cell>
          <cell r="H4120" t="str">
            <v>IQ</v>
          </cell>
          <cell r="I4120" t="str">
            <v>RF</v>
          </cell>
          <cell r="J4120" t="str">
            <v>BCRT</v>
          </cell>
        </row>
        <row r="4121">
          <cell r="A4121" t="str">
            <v>MB0409</v>
          </cell>
          <cell r="B4121" t="str">
            <v>MARK BRANDES</v>
          </cell>
          <cell r="C4121" t="str">
            <v>BellSouth Telecommunications (BST)</v>
          </cell>
          <cell r="D4121" t="str">
            <v>FL</v>
          </cell>
          <cell r="E4121" t="str">
            <v>BLKC0FC60</v>
          </cell>
          <cell r="F4121">
            <v>35849</v>
          </cell>
          <cell r="H4121" t="str">
            <v>IP</v>
          </cell>
          <cell r="I4121" t="str">
            <v>RF</v>
          </cell>
          <cell r="J4121" t="str">
            <v>JCVL</v>
          </cell>
        </row>
        <row r="4122">
          <cell r="A4122" t="str">
            <v>MB0449</v>
          </cell>
          <cell r="B4122" t="str">
            <v>MARIA BABILONIA</v>
          </cell>
          <cell r="C4122" t="str">
            <v>BellSouth Telecommunications (BST)</v>
          </cell>
          <cell r="D4122" t="str">
            <v>FL</v>
          </cell>
          <cell r="E4122" t="str">
            <v>EYGU26210</v>
          </cell>
          <cell r="F4122">
            <v>28744</v>
          </cell>
          <cell r="H4122" t="str">
            <v>IR</v>
          </cell>
          <cell r="I4122" t="str">
            <v>RF</v>
          </cell>
          <cell r="J4122" t="str">
            <v>FTLD</v>
          </cell>
        </row>
        <row r="4123">
          <cell r="A4123" t="str">
            <v>MB0523</v>
          </cell>
          <cell r="B4123" t="str">
            <v>MARIA BELTRAN</v>
          </cell>
          <cell r="C4123" t="str">
            <v>BellSouth Telecommunications (BST)</v>
          </cell>
          <cell r="D4123" t="str">
            <v>FL</v>
          </cell>
          <cell r="E4123" t="str">
            <v>BLKCPFL10</v>
          </cell>
          <cell r="F4123">
            <v>29668</v>
          </cell>
          <cell r="H4123" t="str">
            <v>IC</v>
          </cell>
          <cell r="I4123" t="str">
            <v>RF</v>
          </cell>
          <cell r="J4123" t="str">
            <v>MIAM</v>
          </cell>
        </row>
        <row r="4124">
          <cell r="A4124" t="str">
            <v>MB0777</v>
          </cell>
          <cell r="B4124" t="str">
            <v>BEREMIS MACHADO</v>
          </cell>
          <cell r="C4124" t="str">
            <v>BellSouth Telecommunications (BST)</v>
          </cell>
          <cell r="D4124" t="str">
            <v>FL</v>
          </cell>
          <cell r="E4124" t="str">
            <v>BLKCAGE20</v>
          </cell>
          <cell r="F4124">
            <v>39125</v>
          </cell>
          <cell r="H4124" t="str">
            <v>IQ</v>
          </cell>
          <cell r="I4124" t="str">
            <v>RF</v>
          </cell>
          <cell r="J4124" t="str">
            <v>MIAM</v>
          </cell>
        </row>
        <row r="4125">
          <cell r="A4125" t="str">
            <v>MB1559</v>
          </cell>
          <cell r="B4125" t="str">
            <v>MELINDA BURNS</v>
          </cell>
          <cell r="C4125" t="str">
            <v>BellSouth Telecommunications (BST)</v>
          </cell>
          <cell r="D4125" t="str">
            <v>FL</v>
          </cell>
          <cell r="E4125" t="str">
            <v>EYGU26180</v>
          </cell>
          <cell r="F4125">
            <v>35634</v>
          </cell>
          <cell r="H4125" t="str">
            <v>IN</v>
          </cell>
          <cell r="I4125" t="str">
            <v>RF</v>
          </cell>
          <cell r="J4125" t="str">
            <v>FTLD</v>
          </cell>
        </row>
        <row r="4126">
          <cell r="A4126" t="str">
            <v>MB1710</v>
          </cell>
          <cell r="B4126" t="str">
            <v>MICHAEL BUCHER</v>
          </cell>
          <cell r="C4126" t="str">
            <v>BellSouth Telecommunications (BST)</v>
          </cell>
          <cell r="D4126" t="str">
            <v>FL</v>
          </cell>
          <cell r="E4126" t="str">
            <v>BLNFX448C</v>
          </cell>
          <cell r="F4126">
            <v>34974</v>
          </cell>
          <cell r="H4126" t="str">
            <v>IP</v>
          </cell>
          <cell r="I4126" t="str">
            <v>RF</v>
          </cell>
          <cell r="J4126" t="str">
            <v>MIAM</v>
          </cell>
        </row>
        <row r="4127">
          <cell r="A4127" t="str">
            <v>MB3544</v>
          </cell>
          <cell r="B4127" t="str">
            <v>MICHAEL BLISS</v>
          </cell>
          <cell r="C4127" t="str">
            <v>BellSouth Telecommunications (BST)</v>
          </cell>
          <cell r="D4127" t="str">
            <v>FL</v>
          </cell>
          <cell r="E4127" t="str">
            <v>EYGU26220</v>
          </cell>
          <cell r="F4127">
            <v>36164</v>
          </cell>
          <cell r="H4127" t="str">
            <v>IR</v>
          </cell>
          <cell r="I4127" t="str">
            <v>RF</v>
          </cell>
          <cell r="J4127" t="str">
            <v>FTLD</v>
          </cell>
        </row>
        <row r="4128">
          <cell r="A4128" t="str">
            <v>MB5017</v>
          </cell>
          <cell r="B4128" t="str">
            <v>MICHAEL BAKER</v>
          </cell>
          <cell r="C4128" t="str">
            <v>BellSouth Telecommunications (BST)</v>
          </cell>
          <cell r="D4128" t="str">
            <v>FL</v>
          </cell>
          <cell r="E4128" t="str">
            <v>ACNR1217B</v>
          </cell>
          <cell r="F4128">
            <v>36171</v>
          </cell>
          <cell r="H4128" t="str">
            <v>IQ</v>
          </cell>
          <cell r="I4128" t="str">
            <v>RF</v>
          </cell>
          <cell r="J4128" t="str">
            <v>FTLD</v>
          </cell>
        </row>
        <row r="4129">
          <cell r="A4129" t="str">
            <v>MB5515</v>
          </cell>
          <cell r="B4129" t="str">
            <v>MARIA BRINGAS</v>
          </cell>
          <cell r="C4129" t="str">
            <v>BellSouth Telecommunications (BST)</v>
          </cell>
          <cell r="D4129" t="str">
            <v>FL</v>
          </cell>
          <cell r="E4129" t="str">
            <v>BLDY40J31</v>
          </cell>
          <cell r="F4129">
            <v>36171</v>
          </cell>
          <cell r="H4129" t="str">
            <v>IN</v>
          </cell>
          <cell r="I4129" t="str">
            <v>RF</v>
          </cell>
          <cell r="J4129" t="str">
            <v>MIAM</v>
          </cell>
        </row>
        <row r="4130">
          <cell r="A4130" t="str">
            <v>MB6372</v>
          </cell>
          <cell r="B4130" t="str">
            <v>MARK BENNION</v>
          </cell>
          <cell r="C4130" t="str">
            <v>BellSouth Telecommunications (BST)</v>
          </cell>
          <cell r="D4130" t="str">
            <v>FL</v>
          </cell>
          <cell r="E4130" t="str">
            <v>BLNSX422X</v>
          </cell>
          <cell r="F4130">
            <v>29955</v>
          </cell>
          <cell r="H4130" t="str">
            <v>IQ</v>
          </cell>
          <cell r="I4130" t="str">
            <v>RF</v>
          </cell>
          <cell r="J4130" t="str">
            <v>JCVL</v>
          </cell>
        </row>
        <row r="4131">
          <cell r="A4131" t="str">
            <v>MB6995</v>
          </cell>
          <cell r="B4131" t="str">
            <v>MARUJA BARRETO</v>
          </cell>
          <cell r="C4131" t="str">
            <v>BellSouth Telecommunications (BST)</v>
          </cell>
          <cell r="D4131" t="str">
            <v>FL</v>
          </cell>
          <cell r="E4131" t="str">
            <v>BLDY40J50</v>
          </cell>
          <cell r="F4131">
            <v>36621</v>
          </cell>
          <cell r="H4131" t="str">
            <v>IN</v>
          </cell>
          <cell r="I4131" t="str">
            <v>RF</v>
          </cell>
          <cell r="J4131" t="str">
            <v>MIAM</v>
          </cell>
        </row>
        <row r="4132">
          <cell r="A4132" t="str">
            <v>MB7663</v>
          </cell>
          <cell r="B4132" t="str">
            <v>MICHAEL BRAWNER</v>
          </cell>
          <cell r="C4132" t="str">
            <v>BellSouth Telecommunications (BST)</v>
          </cell>
          <cell r="D4132" t="str">
            <v>FL</v>
          </cell>
          <cell r="E4132" t="str">
            <v>ACNR1217B</v>
          </cell>
          <cell r="F4132">
            <v>35926</v>
          </cell>
          <cell r="H4132" t="str">
            <v>IQ</v>
          </cell>
          <cell r="I4132" t="str">
            <v>RF</v>
          </cell>
          <cell r="J4132" t="str">
            <v>FTLD</v>
          </cell>
        </row>
        <row r="4133">
          <cell r="A4133" t="str">
            <v>MB7900</v>
          </cell>
          <cell r="B4133" t="str">
            <v>MARY BEVIS</v>
          </cell>
          <cell r="C4133" t="str">
            <v>BellSouth Telecommunications (BST)</v>
          </cell>
          <cell r="D4133" t="str">
            <v>FL</v>
          </cell>
          <cell r="E4133" t="str">
            <v>EYGU26210</v>
          </cell>
          <cell r="F4133">
            <v>29161</v>
          </cell>
          <cell r="H4133" t="str">
            <v>IR</v>
          </cell>
          <cell r="I4133" t="str">
            <v>RF</v>
          </cell>
          <cell r="J4133" t="str">
            <v>FTLD</v>
          </cell>
        </row>
        <row r="4134">
          <cell r="A4134" t="str">
            <v>MB8667</v>
          </cell>
          <cell r="B4134" t="str">
            <v>MICHAEL BEDENBAUGH</v>
          </cell>
          <cell r="C4134" t="str">
            <v>BellSouth Telecommunications (BST)</v>
          </cell>
          <cell r="D4134" t="str">
            <v>FL</v>
          </cell>
          <cell r="E4134" t="str">
            <v>BLNSX428X</v>
          </cell>
          <cell r="F4134">
            <v>35937</v>
          </cell>
          <cell r="H4134" t="str">
            <v>IP</v>
          </cell>
          <cell r="I4134" t="str">
            <v>RF</v>
          </cell>
          <cell r="J4134" t="str">
            <v>LKCY</v>
          </cell>
        </row>
        <row r="4135">
          <cell r="A4135" t="str">
            <v>MB8801</v>
          </cell>
          <cell r="B4135" t="str">
            <v>MICHAEL BIBBY</v>
          </cell>
          <cell r="C4135" t="str">
            <v>BellSouth Telecommunications (BST)</v>
          </cell>
          <cell r="D4135" t="str">
            <v>FL</v>
          </cell>
          <cell r="E4135" t="str">
            <v>BLKC0FH10</v>
          </cell>
          <cell r="F4135">
            <v>35916</v>
          </cell>
          <cell r="H4135" t="str">
            <v>IQ</v>
          </cell>
          <cell r="I4135" t="str">
            <v>RF</v>
          </cell>
          <cell r="J4135" t="str">
            <v>COCO</v>
          </cell>
        </row>
        <row r="4136">
          <cell r="A4136" t="str">
            <v>MB930U</v>
          </cell>
          <cell r="B4136" t="str">
            <v>MARCELLE BERRY</v>
          </cell>
          <cell r="C4136" t="str">
            <v>BellSouth Telecommunications (BST)</v>
          </cell>
          <cell r="D4136" t="str">
            <v>FL</v>
          </cell>
          <cell r="E4136" t="str">
            <v>BLKA36130</v>
          </cell>
          <cell r="F4136">
            <v>34151</v>
          </cell>
          <cell r="H4136" t="str">
            <v>IF</v>
          </cell>
          <cell r="I4136" t="str">
            <v>RF</v>
          </cell>
          <cell r="J4136" t="str">
            <v>ORLD</v>
          </cell>
        </row>
        <row r="4137">
          <cell r="A4137" t="str">
            <v>MB938A</v>
          </cell>
          <cell r="B4137" t="str">
            <v>MELISA BRENLLA</v>
          </cell>
          <cell r="C4137" t="str">
            <v>BellSouth Telecommunications (BST)</v>
          </cell>
          <cell r="D4137" t="str">
            <v>FL</v>
          </cell>
          <cell r="E4137" t="str">
            <v>BLG617G00</v>
          </cell>
          <cell r="F4137">
            <v>40637</v>
          </cell>
          <cell r="H4137" t="str">
            <v>IU</v>
          </cell>
          <cell r="I4137" t="str">
            <v>RF</v>
          </cell>
          <cell r="J4137" t="str">
            <v>MIAM</v>
          </cell>
        </row>
        <row r="4138">
          <cell r="A4138" t="str">
            <v>MB9571</v>
          </cell>
          <cell r="B4138" t="str">
            <v>MICHAEL BUTLER</v>
          </cell>
          <cell r="C4138" t="str">
            <v>BellSouth Telecommunications (BST)</v>
          </cell>
          <cell r="D4138" t="str">
            <v>FL</v>
          </cell>
          <cell r="E4138" t="str">
            <v>BLKY10H60</v>
          </cell>
          <cell r="F4138">
            <v>35902</v>
          </cell>
          <cell r="H4138" t="str">
            <v>IQ</v>
          </cell>
          <cell r="I4138" t="str">
            <v>RF</v>
          </cell>
          <cell r="J4138" t="str">
            <v>TTVL</v>
          </cell>
        </row>
        <row r="4139">
          <cell r="A4139" t="str">
            <v>MC035E</v>
          </cell>
          <cell r="B4139" t="str">
            <v>MARIETTA COURET</v>
          </cell>
          <cell r="C4139" t="str">
            <v>BellSouth Telecommunications (BST)</v>
          </cell>
          <cell r="D4139" t="str">
            <v>FL</v>
          </cell>
          <cell r="E4139" t="str">
            <v>BLDY40640</v>
          </cell>
          <cell r="F4139">
            <v>39539</v>
          </cell>
          <cell r="H4139" t="str">
            <v>IN</v>
          </cell>
          <cell r="I4139" t="str">
            <v>RF</v>
          </cell>
          <cell r="J4139" t="str">
            <v>MIAM</v>
          </cell>
        </row>
        <row r="4140">
          <cell r="A4140" t="str">
            <v>MC0372</v>
          </cell>
          <cell r="B4140" t="str">
            <v>MONICA HASBUN</v>
          </cell>
          <cell r="C4140" t="str">
            <v>BellSouth Telecommunications (BST)</v>
          </cell>
          <cell r="D4140" t="str">
            <v>FL</v>
          </cell>
          <cell r="E4140" t="str">
            <v>BLDY40J33</v>
          </cell>
          <cell r="F4140">
            <v>38922</v>
          </cell>
          <cell r="H4140" t="str">
            <v>IN</v>
          </cell>
          <cell r="I4140" t="str">
            <v>RF</v>
          </cell>
          <cell r="J4140" t="str">
            <v>MIAM</v>
          </cell>
        </row>
        <row r="4141">
          <cell r="A4141" t="str">
            <v>MC0588</v>
          </cell>
          <cell r="B4141" t="str">
            <v>MARK CADE</v>
          </cell>
          <cell r="C4141" t="str">
            <v>BellSouth Telecommunications (BST)</v>
          </cell>
          <cell r="D4141" t="str">
            <v>FL</v>
          </cell>
          <cell r="E4141" t="str">
            <v>BLNSX438X</v>
          </cell>
          <cell r="F4141">
            <v>36626</v>
          </cell>
          <cell r="H4141" t="str">
            <v>IQ</v>
          </cell>
          <cell r="I4141" t="str">
            <v>RF</v>
          </cell>
          <cell r="J4141" t="str">
            <v>DELD</v>
          </cell>
        </row>
        <row r="4142">
          <cell r="A4142" t="str">
            <v>MC0598</v>
          </cell>
          <cell r="B4142" t="str">
            <v>MICHAEL CALABRESE</v>
          </cell>
          <cell r="C4142" t="str">
            <v>BellSouth Telecommunications (BST)</v>
          </cell>
          <cell r="D4142" t="str">
            <v>FL</v>
          </cell>
          <cell r="E4142" t="str">
            <v>BLKCAGE60</v>
          </cell>
          <cell r="F4142">
            <v>26917</v>
          </cell>
          <cell r="H4142" t="str">
            <v>IQ</v>
          </cell>
          <cell r="I4142" t="str">
            <v>RF</v>
          </cell>
          <cell r="J4142" t="str">
            <v>PMBH</v>
          </cell>
        </row>
        <row r="4143">
          <cell r="A4143" t="str">
            <v>MC0612</v>
          </cell>
          <cell r="B4143" t="str">
            <v>MANUEL CARNERO</v>
          </cell>
          <cell r="C4143" t="str">
            <v>BellSouth Telecommunications (BST)</v>
          </cell>
          <cell r="D4143" t="str">
            <v>FL</v>
          </cell>
          <cell r="E4143" t="str">
            <v>BLKCAGE10</v>
          </cell>
          <cell r="F4143">
            <v>36560</v>
          </cell>
          <cell r="H4143" t="str">
            <v>IQ</v>
          </cell>
          <cell r="I4143" t="str">
            <v>RF</v>
          </cell>
          <cell r="J4143" t="str">
            <v>MIAM</v>
          </cell>
        </row>
        <row r="4144">
          <cell r="A4144" t="str">
            <v>MC0644</v>
          </cell>
          <cell r="B4144" t="str">
            <v>MICHAEL CAMPISE</v>
          </cell>
          <cell r="C4144" t="str">
            <v>BellSouth Telecommunications (BST)</v>
          </cell>
          <cell r="D4144" t="str">
            <v>FL</v>
          </cell>
          <cell r="E4144" t="str">
            <v>BLNSX466X</v>
          </cell>
          <cell r="F4144">
            <v>36647</v>
          </cell>
          <cell r="H4144" t="str">
            <v>IQ</v>
          </cell>
          <cell r="I4144" t="str">
            <v>RF</v>
          </cell>
          <cell r="J4144" t="str">
            <v>BCRT</v>
          </cell>
        </row>
        <row r="4145">
          <cell r="A4145" t="str">
            <v>MC072J</v>
          </cell>
          <cell r="B4145" t="str">
            <v>MICHELLE CAPETILLO</v>
          </cell>
          <cell r="C4145" t="str">
            <v>BellSouth Telecommunications (BST)</v>
          </cell>
          <cell r="D4145" t="str">
            <v>FL</v>
          </cell>
          <cell r="E4145" t="str">
            <v>BLMLM5121</v>
          </cell>
          <cell r="F4145">
            <v>40398</v>
          </cell>
          <cell r="H4145" t="str">
            <v>IU</v>
          </cell>
          <cell r="I4145" t="str">
            <v>RF</v>
          </cell>
          <cell r="J4145" t="str">
            <v>MIAM</v>
          </cell>
        </row>
        <row r="4146">
          <cell r="A4146" t="str">
            <v>MC0739</v>
          </cell>
          <cell r="B4146" t="str">
            <v>MARI CARTER</v>
          </cell>
          <cell r="C4146" t="str">
            <v>BellSouth Telecommunications (BST)</v>
          </cell>
          <cell r="D4146" t="str">
            <v>FL</v>
          </cell>
          <cell r="E4146" t="str">
            <v>BLNFX265C</v>
          </cell>
          <cell r="F4146">
            <v>36381</v>
          </cell>
          <cell r="H4146" t="str">
            <v>IP</v>
          </cell>
          <cell r="I4146" t="str">
            <v>RF</v>
          </cell>
          <cell r="J4146" t="str">
            <v>JCVL</v>
          </cell>
        </row>
        <row r="4147">
          <cell r="A4147" t="str">
            <v>MC0781</v>
          </cell>
          <cell r="B4147" t="str">
            <v>MANUEL CASTRO</v>
          </cell>
          <cell r="C4147" t="str">
            <v>BellSouth Telecommunications (BST)</v>
          </cell>
          <cell r="D4147" t="str">
            <v>FL</v>
          </cell>
          <cell r="E4147" t="str">
            <v>BLNSX478X</v>
          </cell>
          <cell r="F4147">
            <v>36105</v>
          </cell>
          <cell r="H4147" t="str">
            <v>IQ</v>
          </cell>
          <cell r="I4147" t="str">
            <v>RF</v>
          </cell>
          <cell r="J4147" t="str">
            <v>DYBH</v>
          </cell>
        </row>
        <row r="4148">
          <cell r="A4148" t="str">
            <v>MC0807</v>
          </cell>
          <cell r="B4148" t="str">
            <v>MARIO CENDAN</v>
          </cell>
          <cell r="C4148" t="str">
            <v>BellSouth Telecommunications (BST)</v>
          </cell>
          <cell r="D4148" t="str">
            <v>FL</v>
          </cell>
          <cell r="E4148" t="str">
            <v>ACNR1217B</v>
          </cell>
          <cell r="F4148">
            <v>28010</v>
          </cell>
          <cell r="H4148" t="str">
            <v>IQ</v>
          </cell>
          <cell r="I4148" t="str">
            <v>RF</v>
          </cell>
          <cell r="J4148" t="str">
            <v>MIAM</v>
          </cell>
        </row>
        <row r="4149">
          <cell r="A4149" t="str">
            <v>MC0853</v>
          </cell>
          <cell r="B4149" t="str">
            <v>MARLY CHARLEMAGNE</v>
          </cell>
          <cell r="C4149" t="str">
            <v>BellSouth Telecommunications (BST)</v>
          </cell>
          <cell r="D4149" t="str">
            <v>FL</v>
          </cell>
          <cell r="E4149" t="str">
            <v>BLMLM5122</v>
          </cell>
          <cell r="F4149">
            <v>34636</v>
          </cell>
          <cell r="H4149" t="str">
            <v>IN</v>
          </cell>
          <cell r="I4149" t="str">
            <v>RF</v>
          </cell>
          <cell r="J4149" t="str">
            <v>MIAM</v>
          </cell>
        </row>
        <row r="4150">
          <cell r="A4150" t="str">
            <v>MC0895</v>
          </cell>
          <cell r="B4150" t="str">
            <v>MARK CHISHOLM</v>
          </cell>
          <cell r="C4150" t="str">
            <v>BellSouth Telecommunications (BST)</v>
          </cell>
          <cell r="D4150" t="str">
            <v>FL</v>
          </cell>
          <cell r="E4150" t="str">
            <v>BLNSX439X</v>
          </cell>
          <cell r="F4150">
            <v>36808</v>
          </cell>
          <cell r="H4150" t="str">
            <v>IQ</v>
          </cell>
          <cell r="I4150" t="str">
            <v>RF</v>
          </cell>
          <cell r="J4150" t="str">
            <v>ORLD</v>
          </cell>
        </row>
        <row r="4151">
          <cell r="A4151" t="str">
            <v>MC0905</v>
          </cell>
          <cell r="B4151" t="str">
            <v>MARK CHOWANIEC</v>
          </cell>
          <cell r="C4151" t="str">
            <v>BellSouth Telecommunications (BST)</v>
          </cell>
          <cell r="D4151" t="str">
            <v>FL</v>
          </cell>
          <cell r="E4151" t="str">
            <v>BLNSX424X</v>
          </cell>
          <cell r="F4151">
            <v>36899</v>
          </cell>
          <cell r="H4151" t="str">
            <v>IP</v>
          </cell>
          <cell r="I4151" t="str">
            <v>RF</v>
          </cell>
          <cell r="J4151" t="str">
            <v>ORPK</v>
          </cell>
        </row>
        <row r="4152">
          <cell r="A4152" t="str">
            <v>MC0967</v>
          </cell>
          <cell r="B4152" t="str">
            <v>MICHAEL CLAYTON</v>
          </cell>
          <cell r="C4152" t="str">
            <v>BellSouth Telecommunications (BST)</v>
          </cell>
          <cell r="D4152" t="str">
            <v>FL</v>
          </cell>
          <cell r="E4152" t="str">
            <v>BLNSX436X</v>
          </cell>
          <cell r="F4152">
            <v>36206</v>
          </cell>
          <cell r="H4152" t="str">
            <v>IQ</v>
          </cell>
          <cell r="I4152" t="str">
            <v>RF</v>
          </cell>
          <cell r="J4152" t="str">
            <v>ORLD</v>
          </cell>
        </row>
        <row r="4153">
          <cell r="A4153" t="str">
            <v>MC1019</v>
          </cell>
          <cell r="B4153" t="str">
            <v>M COLDEN</v>
          </cell>
          <cell r="C4153" t="str">
            <v>BellSouth Telecommunications (BST)</v>
          </cell>
          <cell r="D4153" t="str">
            <v>FL</v>
          </cell>
          <cell r="E4153" t="str">
            <v>BLNSX488X</v>
          </cell>
          <cell r="F4153">
            <v>28950</v>
          </cell>
          <cell r="H4153" t="str">
            <v>IP</v>
          </cell>
          <cell r="I4153" t="str">
            <v>RF</v>
          </cell>
          <cell r="J4153" t="str">
            <v>MIAM</v>
          </cell>
        </row>
        <row r="4154">
          <cell r="A4154" t="str">
            <v>MC1544</v>
          </cell>
          <cell r="B4154" t="str">
            <v>MICHAEL CATRETT</v>
          </cell>
          <cell r="C4154" t="str">
            <v>BellSouth Telecommunications (BST)</v>
          </cell>
          <cell r="D4154" t="str">
            <v>FL</v>
          </cell>
          <cell r="E4154" t="str">
            <v>BLKY10H80</v>
          </cell>
          <cell r="F4154">
            <v>26715</v>
          </cell>
          <cell r="H4154" t="str">
            <v>IQ</v>
          </cell>
          <cell r="I4154" t="str">
            <v>RF</v>
          </cell>
          <cell r="J4154" t="str">
            <v>JCBH</v>
          </cell>
        </row>
        <row r="4155">
          <cell r="A4155" t="str">
            <v>MC1775</v>
          </cell>
          <cell r="B4155" t="str">
            <v>MARITZA CORTES</v>
          </cell>
          <cell r="C4155" t="str">
            <v>BellSouth Telecommunications (BST)</v>
          </cell>
          <cell r="D4155" t="str">
            <v>FL</v>
          </cell>
          <cell r="E4155" t="str">
            <v>BLKCPPR10</v>
          </cell>
          <cell r="F4155">
            <v>25913</v>
          </cell>
          <cell r="H4155" t="str">
            <v>IC</v>
          </cell>
          <cell r="I4155" t="str">
            <v>RF</v>
          </cell>
          <cell r="J4155" t="str">
            <v>FTLD</v>
          </cell>
        </row>
        <row r="4156">
          <cell r="A4156" t="str">
            <v>MC2599</v>
          </cell>
          <cell r="B4156" t="str">
            <v>MICHAEL COOPER</v>
          </cell>
          <cell r="C4156" t="str">
            <v>BellSouth Telecommunications (BST)</v>
          </cell>
          <cell r="D4156" t="str">
            <v>FL</v>
          </cell>
          <cell r="E4156" t="str">
            <v>BLNFX211C</v>
          </cell>
          <cell r="F4156">
            <v>36360</v>
          </cell>
          <cell r="H4156" t="str">
            <v>IP</v>
          </cell>
          <cell r="I4156" t="str">
            <v>RF</v>
          </cell>
          <cell r="J4156" t="str">
            <v>BCRT</v>
          </cell>
        </row>
        <row r="4157">
          <cell r="A4157" t="str">
            <v>MC359Y</v>
          </cell>
          <cell r="B4157" t="str">
            <v>MICHAEL CHISHOLM</v>
          </cell>
          <cell r="C4157" t="str">
            <v>BellSouth Telecommunications (BST)</v>
          </cell>
          <cell r="D4157" t="str">
            <v>FL</v>
          </cell>
          <cell r="E4157" t="str">
            <v>BLKC0FG50</v>
          </cell>
          <cell r="F4157">
            <v>42461</v>
          </cell>
          <cell r="H4157" t="str">
            <v>IP</v>
          </cell>
          <cell r="I4157" t="str">
            <v>TF</v>
          </cell>
          <cell r="J4157" t="str">
            <v>NDAD</v>
          </cell>
        </row>
        <row r="4158">
          <cell r="A4158" t="str">
            <v>MC3637</v>
          </cell>
          <cell r="B4158" t="str">
            <v>MARTIN CERVANTES</v>
          </cell>
          <cell r="C4158" t="str">
            <v>BellSouth Telecommunications (BST)</v>
          </cell>
          <cell r="D4158" t="str">
            <v>FL</v>
          </cell>
          <cell r="E4158" t="str">
            <v>BLNSX414X</v>
          </cell>
          <cell r="F4158">
            <v>38558</v>
          </cell>
          <cell r="H4158" t="str">
            <v>IP</v>
          </cell>
          <cell r="I4158" t="str">
            <v>RF</v>
          </cell>
          <cell r="J4158" t="str">
            <v>FTLD</v>
          </cell>
        </row>
        <row r="4159">
          <cell r="A4159" t="str">
            <v>MC3654</v>
          </cell>
          <cell r="B4159" t="str">
            <v>MARSHALL COATES</v>
          </cell>
          <cell r="C4159" t="str">
            <v>BellSouth Telecommunications (BST)</v>
          </cell>
          <cell r="D4159" t="str">
            <v>FL</v>
          </cell>
          <cell r="E4159" t="str">
            <v>BLDY20695</v>
          </cell>
          <cell r="F4159">
            <v>38894</v>
          </cell>
          <cell r="H4159" t="str">
            <v>IN</v>
          </cell>
          <cell r="I4159" t="str">
            <v>RF</v>
          </cell>
          <cell r="J4159" t="str">
            <v>PNSC</v>
          </cell>
        </row>
        <row r="4160">
          <cell r="A4160" t="str">
            <v>MC3874</v>
          </cell>
          <cell r="B4160" t="str">
            <v>MONIQUE CHONG</v>
          </cell>
          <cell r="C4160" t="str">
            <v>BellSouth Telecommunications (BST)</v>
          </cell>
          <cell r="D4160" t="str">
            <v>FL</v>
          </cell>
          <cell r="E4160" t="str">
            <v>BLDY40641</v>
          </cell>
          <cell r="F4160">
            <v>41911</v>
          </cell>
          <cell r="H4160" t="str">
            <v>IU</v>
          </cell>
          <cell r="I4160" t="str">
            <v>RF</v>
          </cell>
          <cell r="J4160" t="str">
            <v>MIAM</v>
          </cell>
        </row>
        <row r="4161">
          <cell r="A4161" t="str">
            <v>MC393V</v>
          </cell>
          <cell r="B4161" t="str">
            <v>MELISSA CHONG</v>
          </cell>
          <cell r="C4161" t="str">
            <v>BellSouth Telecommunications (BST)</v>
          </cell>
          <cell r="D4161" t="str">
            <v>FL</v>
          </cell>
          <cell r="E4161" t="str">
            <v>BLDY40645</v>
          </cell>
          <cell r="F4161">
            <v>41330</v>
          </cell>
          <cell r="H4161" t="str">
            <v>IU</v>
          </cell>
          <cell r="I4161" t="str">
            <v>RF</v>
          </cell>
          <cell r="J4161" t="str">
            <v>MIAM</v>
          </cell>
        </row>
        <row r="4162">
          <cell r="A4162" t="str">
            <v>MC4857</v>
          </cell>
          <cell r="B4162" t="str">
            <v>MANUEL CASALES</v>
          </cell>
          <cell r="C4162" t="str">
            <v>BellSouth Telecommunications (BST)</v>
          </cell>
          <cell r="D4162" t="str">
            <v>FL</v>
          </cell>
          <cell r="E4162" t="str">
            <v>BLNSX452X</v>
          </cell>
          <cell r="F4162">
            <v>36427</v>
          </cell>
          <cell r="H4162" t="str">
            <v>IQ</v>
          </cell>
          <cell r="I4162" t="str">
            <v>RF</v>
          </cell>
          <cell r="J4162" t="str">
            <v>MIAM</v>
          </cell>
        </row>
        <row r="4163">
          <cell r="A4163" t="str">
            <v>MC573Q</v>
          </cell>
          <cell r="B4163" t="str">
            <v>MILTON CUEVAS</v>
          </cell>
          <cell r="C4163" t="str">
            <v>BellSouth Telecommunications (BST)</v>
          </cell>
          <cell r="D4163" t="str">
            <v>FL</v>
          </cell>
          <cell r="E4163" t="str">
            <v>BLDY40J56</v>
          </cell>
          <cell r="F4163">
            <v>39449</v>
          </cell>
          <cell r="H4163" t="str">
            <v>IN</v>
          </cell>
          <cell r="I4163" t="str">
            <v>RF</v>
          </cell>
          <cell r="J4163" t="str">
            <v>MIAM</v>
          </cell>
        </row>
        <row r="4164">
          <cell r="A4164" t="str">
            <v>MC5968</v>
          </cell>
          <cell r="B4164" t="str">
            <v>MARK COWART</v>
          </cell>
          <cell r="C4164" t="str">
            <v>BellSouth Telecommunications (BST)</v>
          </cell>
          <cell r="D4164" t="str">
            <v>FL</v>
          </cell>
          <cell r="E4164" t="str">
            <v>BLNSX439X</v>
          </cell>
          <cell r="F4164">
            <v>36164</v>
          </cell>
          <cell r="H4164" t="str">
            <v>IQ</v>
          </cell>
          <cell r="I4164" t="str">
            <v>RF</v>
          </cell>
          <cell r="J4164" t="str">
            <v>ORLD</v>
          </cell>
        </row>
        <row r="4165">
          <cell r="A4165" t="str">
            <v>MC7310</v>
          </cell>
          <cell r="B4165" t="str">
            <v>MAURA CORDERO</v>
          </cell>
          <cell r="C4165" t="str">
            <v>BellSouth Telecommunications (BST)</v>
          </cell>
          <cell r="D4165" t="str">
            <v>FL</v>
          </cell>
          <cell r="E4165" t="str">
            <v>EYGU26210</v>
          </cell>
          <cell r="F4165">
            <v>29005</v>
          </cell>
          <cell r="H4165" t="str">
            <v>IR</v>
          </cell>
          <cell r="I4165" t="str">
            <v>RF</v>
          </cell>
          <cell r="J4165" t="str">
            <v>FTLD</v>
          </cell>
        </row>
        <row r="4166">
          <cell r="A4166" t="str">
            <v>MC745R</v>
          </cell>
          <cell r="B4166" t="str">
            <v>MARIO CASTILLO</v>
          </cell>
          <cell r="C4166" t="str">
            <v>BellSouth Telecommunications (BST)</v>
          </cell>
          <cell r="D4166" t="str">
            <v>FL</v>
          </cell>
          <cell r="E4166" t="str">
            <v>BLKC0FA20</v>
          </cell>
          <cell r="F4166">
            <v>42132</v>
          </cell>
          <cell r="H4166" t="str">
            <v>IP</v>
          </cell>
          <cell r="I4166" t="str">
            <v>TF</v>
          </cell>
          <cell r="J4166" t="str">
            <v>ORLD</v>
          </cell>
        </row>
        <row r="4167">
          <cell r="A4167" t="str">
            <v>MC8279</v>
          </cell>
          <cell r="B4167" t="str">
            <v>MICHAEL COOK</v>
          </cell>
          <cell r="C4167" t="str">
            <v>BellSouth Telecommunications (BST)</v>
          </cell>
          <cell r="D4167" t="str">
            <v>FL</v>
          </cell>
          <cell r="E4167" t="str">
            <v>ACNR1247B</v>
          </cell>
          <cell r="F4167">
            <v>25302</v>
          </cell>
          <cell r="H4167" t="str">
            <v>IQ</v>
          </cell>
          <cell r="I4167" t="str">
            <v>RF</v>
          </cell>
          <cell r="J4167" t="str">
            <v>COCO</v>
          </cell>
        </row>
        <row r="4168">
          <cell r="A4168" t="str">
            <v>MC925X</v>
          </cell>
          <cell r="B4168" t="str">
            <v>MAGALI CRUZ</v>
          </cell>
          <cell r="C4168" t="str">
            <v>BellSouth Telecommunications (BST)</v>
          </cell>
          <cell r="D4168" t="str">
            <v>FL</v>
          </cell>
          <cell r="E4168" t="str">
            <v>BLKA36120</v>
          </cell>
          <cell r="F4168">
            <v>39475</v>
          </cell>
          <cell r="H4168" t="str">
            <v>IF</v>
          </cell>
          <cell r="I4168" t="str">
            <v>RF</v>
          </cell>
          <cell r="J4168" t="str">
            <v>ORLD</v>
          </cell>
        </row>
        <row r="4169">
          <cell r="A4169" t="str">
            <v>MD0311</v>
          </cell>
          <cell r="B4169" t="str">
            <v>MARTHA DUARTE</v>
          </cell>
          <cell r="C4169" t="str">
            <v>BellSouth Telecommunications (BST)</v>
          </cell>
          <cell r="D4169" t="str">
            <v>FL</v>
          </cell>
          <cell r="E4169" t="str">
            <v>BLDY40640</v>
          </cell>
          <cell r="F4169">
            <v>36815</v>
          </cell>
          <cell r="H4169" t="str">
            <v>IN</v>
          </cell>
          <cell r="I4169" t="str">
            <v>RF</v>
          </cell>
          <cell r="J4169" t="str">
            <v>MIAM</v>
          </cell>
        </row>
        <row r="4170">
          <cell r="A4170" t="str">
            <v>MD0350</v>
          </cell>
          <cell r="B4170" t="str">
            <v>M DORTCH</v>
          </cell>
          <cell r="C4170" t="str">
            <v>BellSouth Telecommunications (BST)</v>
          </cell>
          <cell r="D4170" t="str">
            <v>FL</v>
          </cell>
          <cell r="E4170" t="str">
            <v>BLDY40J13</v>
          </cell>
          <cell r="F4170">
            <v>25895</v>
          </cell>
          <cell r="H4170" t="str">
            <v>I8</v>
          </cell>
          <cell r="I4170" t="str">
            <v>RF</v>
          </cell>
          <cell r="J4170" t="str">
            <v>MIAM</v>
          </cell>
        </row>
        <row r="4171">
          <cell r="A4171" t="str">
            <v>MD1065</v>
          </cell>
          <cell r="B4171" t="str">
            <v>MATTHEW DIXON</v>
          </cell>
          <cell r="C4171" t="str">
            <v>BellSouth Telecommunications (BST)</v>
          </cell>
          <cell r="D4171" t="str">
            <v>FL</v>
          </cell>
          <cell r="E4171" t="str">
            <v>BLNR1241S</v>
          </cell>
          <cell r="F4171">
            <v>36924</v>
          </cell>
          <cell r="H4171" t="str">
            <v>IQ</v>
          </cell>
          <cell r="I4171" t="str">
            <v>RF</v>
          </cell>
          <cell r="J4171" t="str">
            <v>BCRT</v>
          </cell>
        </row>
        <row r="4172">
          <cell r="A4172" t="str">
            <v>MD1666</v>
          </cell>
          <cell r="B4172" t="str">
            <v>MACKINSON DORT</v>
          </cell>
          <cell r="C4172" t="str">
            <v>BellSouth Telecommunications (BST)</v>
          </cell>
          <cell r="D4172" t="str">
            <v>FL</v>
          </cell>
          <cell r="E4172" t="str">
            <v>BLNSX461X</v>
          </cell>
          <cell r="F4172">
            <v>38663</v>
          </cell>
          <cell r="H4172" t="str">
            <v>IQ</v>
          </cell>
          <cell r="I4172" t="str">
            <v>RF</v>
          </cell>
          <cell r="J4172" t="str">
            <v>WPBH</v>
          </cell>
        </row>
        <row r="4173">
          <cell r="A4173" t="str">
            <v>MD214E</v>
          </cell>
          <cell r="B4173" t="str">
            <v>MELISSA LEVINS</v>
          </cell>
          <cell r="C4173" t="str">
            <v>BellSouth Telecommunications (BST)</v>
          </cell>
          <cell r="D4173" t="str">
            <v>FL</v>
          </cell>
          <cell r="E4173" t="str">
            <v>BLDY20695</v>
          </cell>
          <cell r="F4173">
            <v>40490</v>
          </cell>
          <cell r="H4173" t="str">
            <v>IU</v>
          </cell>
          <cell r="I4173" t="str">
            <v>RF</v>
          </cell>
          <cell r="J4173" t="str">
            <v>PNSC</v>
          </cell>
        </row>
        <row r="4174">
          <cell r="A4174" t="str">
            <v>MD2617</v>
          </cell>
          <cell r="B4174" t="str">
            <v>MARK DAVIS</v>
          </cell>
          <cell r="C4174" t="str">
            <v>BellSouth Telecommunications (BST)</v>
          </cell>
          <cell r="D4174" t="str">
            <v>FL</v>
          </cell>
          <cell r="E4174" t="str">
            <v>BLNSX454X</v>
          </cell>
          <cell r="F4174">
            <v>38555</v>
          </cell>
          <cell r="H4174" t="str">
            <v>IQ</v>
          </cell>
          <cell r="I4174" t="str">
            <v>RF</v>
          </cell>
          <cell r="J4174" t="str">
            <v>MIAM</v>
          </cell>
        </row>
        <row r="4175">
          <cell r="A4175" t="str">
            <v>MD3713</v>
          </cell>
          <cell r="B4175" t="str">
            <v>MATTHEW DITROCCHIO</v>
          </cell>
          <cell r="C4175" t="str">
            <v>BellSouth Telecommunications (BST)</v>
          </cell>
          <cell r="D4175" t="str">
            <v>FL</v>
          </cell>
          <cell r="E4175" t="str">
            <v>BLKC0FA40</v>
          </cell>
          <cell r="F4175">
            <v>36024</v>
          </cell>
          <cell r="H4175" t="str">
            <v>IQ</v>
          </cell>
          <cell r="I4175" t="str">
            <v>RF</v>
          </cell>
          <cell r="J4175" t="str">
            <v>DYBH</v>
          </cell>
        </row>
        <row r="4176">
          <cell r="A4176" t="str">
            <v>MD4375</v>
          </cell>
          <cell r="B4176" t="str">
            <v>MITTIE DRINKWATER</v>
          </cell>
          <cell r="C4176" t="str">
            <v>BellSouth Telecommunications (BST)</v>
          </cell>
          <cell r="D4176" t="str">
            <v>FL</v>
          </cell>
          <cell r="E4176" t="str">
            <v>BLUEACD68</v>
          </cell>
          <cell r="F4176">
            <v>30690</v>
          </cell>
          <cell r="H4176" t="str">
            <v>IF</v>
          </cell>
          <cell r="I4176" t="str">
            <v>RF</v>
          </cell>
          <cell r="J4176" t="str">
            <v>ORPK</v>
          </cell>
        </row>
        <row r="4177">
          <cell r="A4177" t="str">
            <v>MD4847</v>
          </cell>
          <cell r="B4177" t="str">
            <v>MARC DICAPRIO</v>
          </cell>
          <cell r="C4177" t="str">
            <v>BellSouth Telecommunications (BST)</v>
          </cell>
          <cell r="D4177" t="str">
            <v>FL</v>
          </cell>
          <cell r="E4177" t="str">
            <v>BLNR1246S</v>
          </cell>
          <cell r="F4177">
            <v>35272</v>
          </cell>
          <cell r="H4177" t="str">
            <v>IQ</v>
          </cell>
          <cell r="I4177" t="str">
            <v>RF</v>
          </cell>
          <cell r="J4177" t="str">
            <v>DELD</v>
          </cell>
        </row>
        <row r="4178">
          <cell r="A4178" t="str">
            <v>MD5478</v>
          </cell>
          <cell r="B4178" t="str">
            <v>MICHAEL DELLAMORTE</v>
          </cell>
          <cell r="C4178" t="str">
            <v>BellSouth Telecommunications (BST)</v>
          </cell>
          <cell r="D4178" t="str">
            <v>FL</v>
          </cell>
          <cell r="E4178" t="str">
            <v>BLNSX465X</v>
          </cell>
          <cell r="F4178">
            <v>36801</v>
          </cell>
          <cell r="H4178" t="str">
            <v>IQ</v>
          </cell>
          <cell r="I4178" t="str">
            <v>RF</v>
          </cell>
          <cell r="J4178" t="str">
            <v>WPBH</v>
          </cell>
        </row>
        <row r="4179">
          <cell r="A4179" t="str">
            <v>MD6102</v>
          </cell>
          <cell r="B4179" t="str">
            <v>MICHAEL DEVANE</v>
          </cell>
          <cell r="C4179" t="str">
            <v>BellSouth Telecommunications (BST)</v>
          </cell>
          <cell r="D4179" t="str">
            <v>FL</v>
          </cell>
          <cell r="E4179" t="str">
            <v>BLNSX411X</v>
          </cell>
          <cell r="F4179">
            <v>29626</v>
          </cell>
          <cell r="H4179" t="str">
            <v>IQ</v>
          </cell>
          <cell r="I4179" t="str">
            <v>RF</v>
          </cell>
          <cell r="J4179" t="str">
            <v>CRSG</v>
          </cell>
        </row>
        <row r="4180">
          <cell r="A4180" t="str">
            <v>MD6631</v>
          </cell>
          <cell r="B4180" t="str">
            <v>MICHAEL DIXON</v>
          </cell>
          <cell r="C4180" t="str">
            <v>BellSouth Telecommunications (BST)</v>
          </cell>
          <cell r="D4180" t="str">
            <v>FL</v>
          </cell>
          <cell r="E4180" t="str">
            <v>BLKCAGD20</v>
          </cell>
          <cell r="F4180">
            <v>36787</v>
          </cell>
          <cell r="H4180" t="str">
            <v>IQ</v>
          </cell>
          <cell r="I4180" t="str">
            <v>RF</v>
          </cell>
          <cell r="J4180" t="str">
            <v>SNFR</v>
          </cell>
        </row>
        <row r="4181">
          <cell r="A4181" t="str">
            <v>MD6850</v>
          </cell>
          <cell r="B4181" t="str">
            <v>MIKE DESTEFANO</v>
          </cell>
          <cell r="C4181" t="str">
            <v>BellSouth Telecommunications (BST)</v>
          </cell>
          <cell r="D4181" t="str">
            <v>FL</v>
          </cell>
          <cell r="E4181" t="str">
            <v>BLKC0FH30</v>
          </cell>
          <cell r="F4181">
            <v>34092</v>
          </cell>
          <cell r="H4181" t="str">
            <v>IQ</v>
          </cell>
          <cell r="I4181" t="str">
            <v>RF</v>
          </cell>
          <cell r="J4181" t="str">
            <v>WPBH</v>
          </cell>
        </row>
        <row r="4182">
          <cell r="A4182" t="str">
            <v>MD7295</v>
          </cell>
          <cell r="B4182" t="str">
            <v>MOISE DOLCINE</v>
          </cell>
          <cell r="C4182" t="str">
            <v>BellSouth Telecommunications (BST)</v>
          </cell>
          <cell r="D4182" t="str">
            <v>FL</v>
          </cell>
          <cell r="E4182" t="str">
            <v>BLKC0FD20</v>
          </cell>
          <cell r="F4182">
            <v>38621</v>
          </cell>
          <cell r="H4182" t="str">
            <v>IP</v>
          </cell>
          <cell r="I4182" t="str">
            <v>RF</v>
          </cell>
          <cell r="J4182" t="str">
            <v>BYBH</v>
          </cell>
        </row>
        <row r="4183">
          <cell r="A4183" t="str">
            <v>MD9007</v>
          </cell>
          <cell r="B4183" t="str">
            <v>MAURICE DU MONDE</v>
          </cell>
          <cell r="C4183" t="str">
            <v>BellSouth Telecommunications (BST)</v>
          </cell>
          <cell r="D4183" t="str">
            <v>FL</v>
          </cell>
          <cell r="E4183" t="str">
            <v>EYG617A00</v>
          </cell>
          <cell r="F4183">
            <v>38229</v>
          </cell>
          <cell r="H4183" t="str">
            <v>IU</v>
          </cell>
          <cell r="I4183" t="str">
            <v>RF</v>
          </cell>
          <cell r="J4183" t="str">
            <v>MIAM</v>
          </cell>
        </row>
        <row r="4184">
          <cell r="A4184" t="str">
            <v>ME0284</v>
          </cell>
          <cell r="B4184" t="str">
            <v>MIKKI AUSTIN</v>
          </cell>
          <cell r="C4184" t="str">
            <v>BellSouth Telecommunications (BST)</v>
          </cell>
          <cell r="D4184" t="str">
            <v>FL</v>
          </cell>
          <cell r="E4184" t="str">
            <v>EYFBD2000</v>
          </cell>
          <cell r="F4184">
            <v>37928</v>
          </cell>
          <cell r="H4184" t="str">
            <v>IN</v>
          </cell>
          <cell r="I4184" t="str">
            <v>RF</v>
          </cell>
          <cell r="J4184" t="str">
            <v>ORPK</v>
          </cell>
        </row>
        <row r="4185">
          <cell r="A4185" t="str">
            <v>ME1784</v>
          </cell>
          <cell r="B4185" t="str">
            <v>MICHAEL EALEY</v>
          </cell>
          <cell r="C4185" t="str">
            <v>BellSouth Telecommunications (BST)</v>
          </cell>
          <cell r="D4185" t="str">
            <v>FL</v>
          </cell>
          <cell r="E4185" t="str">
            <v>BLNFX261C</v>
          </cell>
          <cell r="F4185">
            <v>30991</v>
          </cell>
          <cell r="H4185" t="str">
            <v>IP</v>
          </cell>
          <cell r="I4185" t="str">
            <v>RF</v>
          </cell>
          <cell r="J4185" t="str">
            <v>JCVL</v>
          </cell>
        </row>
        <row r="4186">
          <cell r="A4186" t="str">
            <v>ME1787</v>
          </cell>
          <cell r="B4186" t="str">
            <v>MARK EARL</v>
          </cell>
          <cell r="C4186" t="str">
            <v>BellSouth Telecommunications (BST)</v>
          </cell>
          <cell r="D4186" t="str">
            <v>FL</v>
          </cell>
          <cell r="E4186" t="str">
            <v>BLKCAGE30</v>
          </cell>
          <cell r="F4186">
            <v>27197</v>
          </cell>
          <cell r="H4186" t="str">
            <v>IQ</v>
          </cell>
          <cell r="I4186" t="str">
            <v>RF</v>
          </cell>
          <cell r="J4186" t="str">
            <v>PRRN</v>
          </cell>
        </row>
        <row r="4187">
          <cell r="A4187" t="str">
            <v>ME1836</v>
          </cell>
          <cell r="B4187" t="str">
            <v>MICHAEL EHRLICH</v>
          </cell>
          <cell r="C4187" t="str">
            <v>BellSouth Telecommunications (BST)</v>
          </cell>
          <cell r="D4187" t="str">
            <v>FL</v>
          </cell>
          <cell r="E4187" t="str">
            <v>BLNSX416X</v>
          </cell>
          <cell r="F4187">
            <v>36864</v>
          </cell>
          <cell r="H4187" t="str">
            <v>IQ</v>
          </cell>
          <cell r="I4187" t="str">
            <v>RF</v>
          </cell>
          <cell r="J4187" t="str">
            <v>FTLD</v>
          </cell>
        </row>
        <row r="4188">
          <cell r="A4188" t="str">
            <v>ME6518</v>
          </cell>
          <cell r="B4188" t="str">
            <v>MONIQUE ESCARMANT</v>
          </cell>
          <cell r="C4188" t="str">
            <v>BellSouth Telecommunications (BST)</v>
          </cell>
          <cell r="D4188" t="str">
            <v>FL</v>
          </cell>
          <cell r="E4188" t="str">
            <v>BLMLM5121</v>
          </cell>
          <cell r="F4188">
            <v>39569</v>
          </cell>
          <cell r="H4188" t="str">
            <v>IN</v>
          </cell>
          <cell r="I4188" t="str">
            <v>RF</v>
          </cell>
          <cell r="J4188" t="str">
            <v>MIAM</v>
          </cell>
        </row>
        <row r="4189">
          <cell r="A4189" t="str">
            <v>MF121Q</v>
          </cell>
          <cell r="B4189" t="str">
            <v>MANUEL FADUL NOY</v>
          </cell>
          <cell r="C4189" t="str">
            <v>BellSouth Telecommunications (BST)</v>
          </cell>
          <cell r="D4189" t="str">
            <v>FL</v>
          </cell>
          <cell r="E4189" t="str">
            <v>BLDY40J32</v>
          </cell>
          <cell r="F4189">
            <v>40422</v>
          </cell>
          <cell r="H4189" t="str">
            <v>IU</v>
          </cell>
          <cell r="I4189" t="str">
            <v>RF</v>
          </cell>
          <cell r="J4189" t="str">
            <v>MIAM</v>
          </cell>
        </row>
        <row r="4190">
          <cell r="A4190" t="str">
            <v>MF1996</v>
          </cell>
          <cell r="B4190" t="str">
            <v>MATTHEW FELLER</v>
          </cell>
          <cell r="C4190" t="str">
            <v>BellSouth Telecommunications (BST)</v>
          </cell>
          <cell r="D4190" t="str">
            <v>FL</v>
          </cell>
          <cell r="E4190" t="str">
            <v>BLNFX486C</v>
          </cell>
          <cell r="F4190">
            <v>36241</v>
          </cell>
          <cell r="H4190" t="str">
            <v>IP</v>
          </cell>
          <cell r="I4190" t="str">
            <v>RF</v>
          </cell>
          <cell r="J4190" t="str">
            <v>HMST</v>
          </cell>
        </row>
        <row r="4191">
          <cell r="A4191" t="str">
            <v>MF295E</v>
          </cell>
          <cell r="B4191" t="str">
            <v>MICHAEL FARRES</v>
          </cell>
          <cell r="C4191" t="str">
            <v>BellSouth Telecommunications (BST)</v>
          </cell>
          <cell r="D4191" t="str">
            <v>FL</v>
          </cell>
          <cell r="E4191" t="str">
            <v>BLDY40641</v>
          </cell>
          <cell r="F4191">
            <v>41652</v>
          </cell>
          <cell r="H4191" t="str">
            <v>IU</v>
          </cell>
          <cell r="I4191" t="str">
            <v>RF</v>
          </cell>
          <cell r="J4191" t="str">
            <v>MIAM</v>
          </cell>
        </row>
        <row r="4192">
          <cell r="A4192" t="str">
            <v>MF544K</v>
          </cell>
          <cell r="B4192" t="str">
            <v>MICHAEL FIRTH</v>
          </cell>
          <cell r="C4192" t="str">
            <v>BellSouth Telecommunications (BST)</v>
          </cell>
          <cell r="D4192" t="str">
            <v>FL</v>
          </cell>
          <cell r="E4192" t="str">
            <v>BLNFX481C</v>
          </cell>
          <cell r="F4192">
            <v>40434</v>
          </cell>
          <cell r="H4192" t="str">
            <v>IP</v>
          </cell>
          <cell r="I4192" t="str">
            <v>RF</v>
          </cell>
          <cell r="J4192" t="str">
            <v>KYWS</v>
          </cell>
        </row>
        <row r="4193">
          <cell r="A4193" t="str">
            <v>MF547R</v>
          </cell>
          <cell r="B4193" t="str">
            <v>MARK FASULO</v>
          </cell>
          <cell r="C4193" t="str">
            <v>BellSouth Telecommunications (BST)</v>
          </cell>
          <cell r="D4193" t="str">
            <v>FL</v>
          </cell>
          <cell r="E4193" t="str">
            <v>BLNFX263C</v>
          </cell>
          <cell r="F4193">
            <v>40916</v>
          </cell>
          <cell r="H4193" t="str">
            <v>IP</v>
          </cell>
          <cell r="I4193" t="str">
            <v>RF</v>
          </cell>
          <cell r="J4193" t="str">
            <v>DNLN</v>
          </cell>
        </row>
        <row r="4194">
          <cell r="A4194" t="str">
            <v>MF6218</v>
          </cell>
          <cell r="B4194" t="str">
            <v>MIGUEL FELIPE</v>
          </cell>
          <cell r="C4194" t="str">
            <v>BellSouth Telecommunications (BST)</v>
          </cell>
          <cell r="D4194" t="str">
            <v>FL</v>
          </cell>
          <cell r="E4194" t="str">
            <v>BLNR1214S</v>
          </cell>
          <cell r="F4194">
            <v>36105</v>
          </cell>
          <cell r="H4194" t="str">
            <v>IQ</v>
          </cell>
          <cell r="I4194" t="str">
            <v>RF</v>
          </cell>
          <cell r="J4194" t="str">
            <v>MIAM</v>
          </cell>
        </row>
        <row r="4195">
          <cell r="A4195" t="str">
            <v>MF7621</v>
          </cell>
          <cell r="B4195" t="str">
            <v>MARVIN FRAZIER</v>
          </cell>
          <cell r="C4195" t="str">
            <v>BellSouth Telecommunications (BST)</v>
          </cell>
          <cell r="D4195" t="str">
            <v>FL</v>
          </cell>
          <cell r="E4195" t="str">
            <v>BLNSX424X</v>
          </cell>
          <cell r="F4195">
            <v>36927</v>
          </cell>
          <cell r="H4195" t="str">
            <v>IQ</v>
          </cell>
          <cell r="I4195" t="str">
            <v>RF</v>
          </cell>
          <cell r="J4195" t="str">
            <v>ORPK</v>
          </cell>
        </row>
        <row r="4196">
          <cell r="A4196" t="str">
            <v>MF906M</v>
          </cell>
          <cell r="B4196" t="str">
            <v>MAYRA FRANCO</v>
          </cell>
          <cell r="C4196" t="str">
            <v>BellSouth Telecommunications (BST)</v>
          </cell>
          <cell r="D4196" t="str">
            <v>FL</v>
          </cell>
          <cell r="E4196" t="str">
            <v>EYG617000</v>
          </cell>
          <cell r="F4196">
            <v>42513</v>
          </cell>
          <cell r="H4196" t="str">
            <v>IU</v>
          </cell>
          <cell r="I4196" t="str">
            <v>RF</v>
          </cell>
          <cell r="J4196" t="str">
            <v>MIAM</v>
          </cell>
        </row>
        <row r="4197">
          <cell r="A4197" t="str">
            <v>MF9297</v>
          </cell>
          <cell r="B4197" t="str">
            <v>MARK FOSTER</v>
          </cell>
          <cell r="C4197" t="str">
            <v>BellSouth Telecommunications (BST)</v>
          </cell>
          <cell r="D4197" t="str">
            <v>FL</v>
          </cell>
          <cell r="E4197" t="str">
            <v>BLNFX216C</v>
          </cell>
          <cell r="F4197">
            <v>33980</v>
          </cell>
          <cell r="H4197" t="str">
            <v>IP</v>
          </cell>
          <cell r="I4197" t="str">
            <v>RF</v>
          </cell>
          <cell r="J4197" t="str">
            <v>JPTR</v>
          </cell>
        </row>
        <row r="4198">
          <cell r="A4198" t="str">
            <v>MG0111</v>
          </cell>
          <cell r="B4198" t="str">
            <v>MARTA GARZA</v>
          </cell>
          <cell r="C4198" t="str">
            <v>BellSouth Telecommunications (BST)</v>
          </cell>
          <cell r="D4198" t="str">
            <v>FL</v>
          </cell>
          <cell r="E4198" t="str">
            <v>EYGU26360</v>
          </cell>
          <cell r="F4198">
            <v>29930</v>
          </cell>
          <cell r="H4198" t="str">
            <v>IN</v>
          </cell>
          <cell r="I4198" t="str">
            <v>RF</v>
          </cell>
          <cell r="J4198" t="str">
            <v>FTLD</v>
          </cell>
        </row>
        <row r="4199">
          <cell r="A4199" t="str">
            <v>MG039V</v>
          </cell>
          <cell r="B4199" t="str">
            <v>MITCHELL GARCIA</v>
          </cell>
          <cell r="C4199" t="str">
            <v>BellSouth Telecommunications (BST)</v>
          </cell>
          <cell r="D4199" t="str">
            <v>FL</v>
          </cell>
          <cell r="E4199" t="str">
            <v>BLDY40J76</v>
          </cell>
          <cell r="F4199">
            <v>40470</v>
          </cell>
          <cell r="H4199" t="str">
            <v>IU</v>
          </cell>
          <cell r="I4199" t="str">
            <v>RF</v>
          </cell>
          <cell r="J4199" t="str">
            <v>FTLD</v>
          </cell>
        </row>
        <row r="4200">
          <cell r="A4200" t="str">
            <v>MG0763</v>
          </cell>
          <cell r="B4200" t="str">
            <v>MICHAEL GALIANO</v>
          </cell>
          <cell r="C4200" t="str">
            <v>BellSouth Telecommunications (BST)</v>
          </cell>
          <cell r="D4200" t="str">
            <v>FL</v>
          </cell>
          <cell r="E4200" t="str">
            <v>BLNFX434C</v>
          </cell>
          <cell r="F4200">
            <v>29899</v>
          </cell>
          <cell r="H4200" t="str">
            <v>IP</v>
          </cell>
          <cell r="I4200" t="str">
            <v>RF</v>
          </cell>
          <cell r="J4200" t="str">
            <v>HLWD</v>
          </cell>
        </row>
        <row r="4201">
          <cell r="A4201" t="str">
            <v>MG1504</v>
          </cell>
          <cell r="B4201" t="str">
            <v>MIJAIL GOMEZ</v>
          </cell>
          <cell r="C4201" t="str">
            <v>BellSouth Telecommunications (BST)</v>
          </cell>
          <cell r="D4201" t="str">
            <v>FL</v>
          </cell>
          <cell r="E4201" t="str">
            <v>BLNFX492C</v>
          </cell>
          <cell r="F4201">
            <v>36385</v>
          </cell>
          <cell r="H4201" t="str">
            <v>IP</v>
          </cell>
          <cell r="I4201" t="str">
            <v>RF</v>
          </cell>
          <cell r="J4201" t="str">
            <v>MIAM</v>
          </cell>
        </row>
        <row r="4202">
          <cell r="A4202" t="str">
            <v>MG1518</v>
          </cell>
          <cell r="B4202" t="str">
            <v>MARIA GUEVARA</v>
          </cell>
          <cell r="C4202" t="str">
            <v>BellSouth Telecommunications (BST)</v>
          </cell>
          <cell r="D4202" t="str">
            <v>FL</v>
          </cell>
          <cell r="E4202" t="str">
            <v>BLDY40J37</v>
          </cell>
          <cell r="F4202">
            <v>29080</v>
          </cell>
          <cell r="H4202" t="str">
            <v>IN</v>
          </cell>
          <cell r="I4202" t="str">
            <v>RF</v>
          </cell>
          <cell r="J4202" t="str">
            <v>MIAM</v>
          </cell>
        </row>
        <row r="4203">
          <cell r="A4203" t="str">
            <v>MG2303</v>
          </cell>
          <cell r="B4203" t="str">
            <v>MARIA GARRATT</v>
          </cell>
          <cell r="C4203" t="str">
            <v>BellSouth Telecommunications (BST)</v>
          </cell>
          <cell r="D4203" t="str">
            <v>FL</v>
          </cell>
          <cell r="E4203" t="str">
            <v>BLDY40J13</v>
          </cell>
          <cell r="F4203">
            <v>29584</v>
          </cell>
          <cell r="H4203" t="str">
            <v>I8</v>
          </cell>
          <cell r="I4203" t="str">
            <v>RF</v>
          </cell>
          <cell r="J4203" t="str">
            <v>MIAM</v>
          </cell>
        </row>
        <row r="4204">
          <cell r="A4204" t="str">
            <v>MG2308</v>
          </cell>
          <cell r="B4204" t="str">
            <v>MICHAEL GATLIN</v>
          </cell>
          <cell r="C4204" t="str">
            <v>BellSouth Telecommunications (BST)</v>
          </cell>
          <cell r="D4204" t="str">
            <v>FL</v>
          </cell>
          <cell r="E4204" t="str">
            <v>BLNR1243S</v>
          </cell>
          <cell r="F4204">
            <v>35135</v>
          </cell>
          <cell r="H4204" t="str">
            <v>IQ</v>
          </cell>
          <cell r="I4204" t="str">
            <v>RF</v>
          </cell>
          <cell r="J4204" t="str">
            <v>WPBH</v>
          </cell>
        </row>
        <row r="4205">
          <cell r="A4205" t="str">
            <v>MG2443</v>
          </cell>
          <cell r="B4205" t="str">
            <v>MICHAEL GODBEY</v>
          </cell>
          <cell r="C4205" t="str">
            <v>BellSouth Telecommunications (BST)</v>
          </cell>
          <cell r="D4205" t="str">
            <v>FL</v>
          </cell>
          <cell r="E4205" t="str">
            <v>BLMLM5122</v>
          </cell>
          <cell r="F4205">
            <v>32148</v>
          </cell>
          <cell r="H4205" t="str">
            <v>IN</v>
          </cell>
          <cell r="I4205" t="str">
            <v>RF</v>
          </cell>
          <cell r="J4205" t="str">
            <v>MIAM</v>
          </cell>
        </row>
        <row r="4206">
          <cell r="A4206" t="str">
            <v>MG255B</v>
          </cell>
          <cell r="B4206" t="str">
            <v>MARCELL GONZALEZ</v>
          </cell>
          <cell r="C4206" t="str">
            <v>BellSouth Telecommunications (BST)</v>
          </cell>
          <cell r="D4206" t="str">
            <v>FL</v>
          </cell>
          <cell r="E4206" t="str">
            <v>BLDY40J36</v>
          </cell>
          <cell r="F4206">
            <v>41547</v>
          </cell>
          <cell r="H4206" t="str">
            <v>IU</v>
          </cell>
          <cell r="I4206" t="str">
            <v>RF</v>
          </cell>
          <cell r="J4206" t="str">
            <v>MIAM</v>
          </cell>
        </row>
        <row r="4207">
          <cell r="A4207" t="str">
            <v>MG2577</v>
          </cell>
          <cell r="B4207" t="str">
            <v>MARIE GRAY-MIGNOTT</v>
          </cell>
          <cell r="C4207" t="str">
            <v>BellSouth Telecommunications (BST)</v>
          </cell>
          <cell r="D4207" t="str">
            <v>FL</v>
          </cell>
          <cell r="E4207" t="str">
            <v>EYGU26380</v>
          </cell>
          <cell r="F4207">
            <v>32776</v>
          </cell>
          <cell r="H4207" t="str">
            <v>IN</v>
          </cell>
          <cell r="I4207" t="str">
            <v>RF</v>
          </cell>
          <cell r="J4207" t="str">
            <v>FTLD</v>
          </cell>
        </row>
        <row r="4208">
          <cell r="A4208" t="str">
            <v>MG3313</v>
          </cell>
          <cell r="B4208" t="str">
            <v>MARK GROOVER</v>
          </cell>
          <cell r="C4208" t="str">
            <v>BellSouth Telecommunications (BST)</v>
          </cell>
          <cell r="D4208" t="str">
            <v>FL</v>
          </cell>
          <cell r="E4208" t="str">
            <v>BLNR1244S</v>
          </cell>
          <cell r="F4208">
            <v>36577</v>
          </cell>
          <cell r="H4208" t="str">
            <v>IQ</v>
          </cell>
          <cell r="I4208" t="str">
            <v>RF</v>
          </cell>
          <cell r="J4208" t="str">
            <v>COCO</v>
          </cell>
        </row>
        <row r="4209">
          <cell r="A4209" t="str">
            <v>MG3653</v>
          </cell>
          <cell r="B4209" t="str">
            <v>MARK GREEN</v>
          </cell>
          <cell r="C4209" t="str">
            <v>BellSouth Telecommunications (BST)</v>
          </cell>
          <cell r="D4209" t="str">
            <v>FL</v>
          </cell>
          <cell r="E4209" t="str">
            <v>BLNFX21AC</v>
          </cell>
          <cell r="F4209">
            <v>36091</v>
          </cell>
          <cell r="H4209" t="str">
            <v>IP</v>
          </cell>
          <cell r="I4209" t="str">
            <v>RF</v>
          </cell>
          <cell r="J4209" t="str">
            <v>ORLD</v>
          </cell>
        </row>
        <row r="4210">
          <cell r="A4210" t="str">
            <v>MG396F</v>
          </cell>
          <cell r="B4210" t="str">
            <v>MARC GAYLE</v>
          </cell>
          <cell r="C4210" t="str">
            <v>BellSouth Telecommunications (BST)</v>
          </cell>
          <cell r="D4210" t="str">
            <v>FL</v>
          </cell>
          <cell r="E4210" t="str">
            <v>BLDY40J5D</v>
          </cell>
          <cell r="F4210">
            <v>42031</v>
          </cell>
          <cell r="H4210" t="str">
            <v>IU</v>
          </cell>
          <cell r="I4210" t="str">
            <v>RF</v>
          </cell>
          <cell r="J4210" t="str">
            <v>FTLD</v>
          </cell>
        </row>
        <row r="4211">
          <cell r="A4211" t="str">
            <v>MG4296</v>
          </cell>
          <cell r="B4211" t="str">
            <v>MICHAEL GAIGELAS</v>
          </cell>
          <cell r="C4211" t="str">
            <v>BellSouth Telecommunications (BST)</v>
          </cell>
          <cell r="D4211" t="str">
            <v>FL</v>
          </cell>
          <cell r="E4211" t="str">
            <v>BLKCAGE80</v>
          </cell>
          <cell r="F4211">
            <v>36917</v>
          </cell>
          <cell r="H4211" t="str">
            <v>IQ</v>
          </cell>
          <cell r="I4211" t="str">
            <v>RF</v>
          </cell>
          <cell r="J4211" t="str">
            <v>BCRT</v>
          </cell>
        </row>
        <row r="4212">
          <cell r="A4212" t="str">
            <v>MG485T</v>
          </cell>
          <cell r="B4212" t="str">
            <v>MARIA GAMEZ</v>
          </cell>
          <cell r="C4212" t="str">
            <v>BellSouth Telecommunications (BST)</v>
          </cell>
          <cell r="D4212" t="str">
            <v>FL</v>
          </cell>
          <cell r="E4212" t="str">
            <v>BLG610000</v>
          </cell>
          <cell r="F4212">
            <v>41827</v>
          </cell>
          <cell r="H4212" t="str">
            <v>IU</v>
          </cell>
          <cell r="I4212" t="str">
            <v>RF</v>
          </cell>
          <cell r="J4212" t="str">
            <v>MIAM</v>
          </cell>
        </row>
        <row r="4213">
          <cell r="A4213" t="str">
            <v>MG5487</v>
          </cell>
          <cell r="B4213" t="str">
            <v>MARY ANN GILBERT</v>
          </cell>
          <cell r="C4213" t="str">
            <v>BellSouth Telecommunications (BST)</v>
          </cell>
          <cell r="D4213" t="str">
            <v>FL</v>
          </cell>
          <cell r="E4213" t="str">
            <v>BLKCBHC40</v>
          </cell>
          <cell r="F4213">
            <v>29010</v>
          </cell>
          <cell r="H4213" t="str">
            <v>I8</v>
          </cell>
          <cell r="I4213" t="str">
            <v>RF</v>
          </cell>
          <cell r="J4213" t="str">
            <v>FTLD</v>
          </cell>
        </row>
        <row r="4214">
          <cell r="A4214" t="str">
            <v>MG7205</v>
          </cell>
          <cell r="B4214" t="str">
            <v>MARK GUBINSKI</v>
          </cell>
          <cell r="C4214" t="str">
            <v>BellSouth Telecommunications (BST)</v>
          </cell>
          <cell r="D4214" t="str">
            <v>FL</v>
          </cell>
          <cell r="E4214" t="str">
            <v>BLNSX439X</v>
          </cell>
          <cell r="F4214">
            <v>38432</v>
          </cell>
          <cell r="H4214" t="str">
            <v>IP</v>
          </cell>
          <cell r="I4214" t="str">
            <v>RF</v>
          </cell>
          <cell r="J4214" t="str">
            <v>ORLD</v>
          </cell>
        </row>
        <row r="4215">
          <cell r="A4215" t="str">
            <v>MG7412</v>
          </cell>
          <cell r="B4215" t="str">
            <v>MICHAEL GRENON</v>
          </cell>
          <cell r="C4215" t="str">
            <v>BellSouth Telecommunications (BST)</v>
          </cell>
          <cell r="D4215" t="str">
            <v>FL</v>
          </cell>
          <cell r="E4215" t="str">
            <v>BLKC0FH10</v>
          </cell>
          <cell r="F4215">
            <v>35380</v>
          </cell>
          <cell r="H4215" t="str">
            <v>IQ</v>
          </cell>
          <cell r="I4215" t="str">
            <v>RF</v>
          </cell>
          <cell r="J4215" t="str">
            <v>COCO</v>
          </cell>
        </row>
        <row r="4216">
          <cell r="A4216" t="str">
            <v>MG7631</v>
          </cell>
          <cell r="B4216" t="str">
            <v>MICHAEL GONZALEZ</v>
          </cell>
          <cell r="C4216" t="str">
            <v>BellSouth Telecommunications (BST)</v>
          </cell>
          <cell r="D4216" t="str">
            <v>FL</v>
          </cell>
          <cell r="E4216" t="str">
            <v>BLNFX452C</v>
          </cell>
          <cell r="F4216">
            <v>36894</v>
          </cell>
          <cell r="H4216" t="str">
            <v>IP</v>
          </cell>
          <cell r="I4216" t="str">
            <v>RF</v>
          </cell>
          <cell r="J4216" t="str">
            <v>MIAM</v>
          </cell>
        </row>
        <row r="4217">
          <cell r="A4217" t="str">
            <v>MG924T</v>
          </cell>
          <cell r="B4217" t="str">
            <v>MAYANARA GONZALEZ</v>
          </cell>
          <cell r="C4217" t="str">
            <v>BellSouth Telecommunications (BST)</v>
          </cell>
          <cell r="D4217" t="str">
            <v>FL</v>
          </cell>
          <cell r="E4217" t="str">
            <v>EYG617000</v>
          </cell>
          <cell r="F4217">
            <v>42345</v>
          </cell>
          <cell r="H4217" t="str">
            <v>IU</v>
          </cell>
          <cell r="I4217" t="str">
            <v>RF</v>
          </cell>
          <cell r="J4217" t="str">
            <v>MIAM</v>
          </cell>
        </row>
        <row r="4218">
          <cell r="A4218" t="str">
            <v>MG9563</v>
          </cell>
          <cell r="B4218" t="str">
            <v>MARKISHA GUILLOT</v>
          </cell>
          <cell r="C4218" t="str">
            <v>BellSouth Telecommunications (BST)</v>
          </cell>
          <cell r="D4218" t="str">
            <v>FL</v>
          </cell>
          <cell r="E4218" t="str">
            <v>BLDY40J75</v>
          </cell>
          <cell r="F4218">
            <v>39248</v>
          </cell>
          <cell r="H4218" t="str">
            <v>IN</v>
          </cell>
          <cell r="I4218" t="str">
            <v>RF</v>
          </cell>
          <cell r="J4218" t="str">
            <v>FTLD</v>
          </cell>
        </row>
        <row r="4219">
          <cell r="A4219" t="str">
            <v>MH0363</v>
          </cell>
          <cell r="B4219" t="str">
            <v>MARK HUGHES</v>
          </cell>
          <cell r="C4219" t="str">
            <v>BellSouth Telecommunications (BST)</v>
          </cell>
          <cell r="D4219" t="str">
            <v>FL</v>
          </cell>
          <cell r="E4219" t="str">
            <v>BLKC0FH10</v>
          </cell>
          <cell r="F4219">
            <v>35731</v>
          </cell>
          <cell r="H4219" t="str">
            <v>IQ</v>
          </cell>
          <cell r="I4219" t="str">
            <v>RF</v>
          </cell>
          <cell r="J4219" t="str">
            <v>COCO</v>
          </cell>
        </row>
        <row r="4220">
          <cell r="A4220" t="str">
            <v>MH0376</v>
          </cell>
          <cell r="B4220" t="str">
            <v>MANUEL HARTMAN</v>
          </cell>
          <cell r="C4220" t="str">
            <v>BellSouth Telecommunications (BST)</v>
          </cell>
          <cell r="D4220" t="str">
            <v>FL</v>
          </cell>
          <cell r="E4220" t="str">
            <v>BLNSX456X</v>
          </cell>
          <cell r="F4220">
            <v>36714</v>
          </cell>
          <cell r="H4220" t="str">
            <v>IP</v>
          </cell>
          <cell r="I4220" t="str">
            <v>RF</v>
          </cell>
          <cell r="J4220" t="str">
            <v>MIAM</v>
          </cell>
        </row>
        <row r="4221">
          <cell r="A4221" t="str">
            <v>MH0532</v>
          </cell>
          <cell r="B4221" t="str">
            <v>RAYMOND HOWARD</v>
          </cell>
          <cell r="C4221" t="str">
            <v>BellSouth Telecommunications (BST)</v>
          </cell>
          <cell r="D4221" t="str">
            <v>FL</v>
          </cell>
          <cell r="E4221" t="str">
            <v>BLKY0M530</v>
          </cell>
          <cell r="F4221">
            <v>36271</v>
          </cell>
          <cell r="H4221" t="str">
            <v>IQ</v>
          </cell>
          <cell r="I4221" t="str">
            <v>RF</v>
          </cell>
          <cell r="J4221" t="str">
            <v>ORLD</v>
          </cell>
        </row>
        <row r="4222">
          <cell r="A4222" t="str">
            <v>MH0647</v>
          </cell>
          <cell r="B4222" t="str">
            <v>MELVONNE HEARN</v>
          </cell>
          <cell r="C4222" t="str">
            <v>BellSouth Telecommunications (BST)</v>
          </cell>
          <cell r="D4222" t="str">
            <v>FL</v>
          </cell>
          <cell r="E4222" t="str">
            <v>BLKA31C30</v>
          </cell>
          <cell r="F4222">
            <v>29102</v>
          </cell>
          <cell r="H4222" t="str">
            <v>IF</v>
          </cell>
          <cell r="I4222" t="str">
            <v>RF</v>
          </cell>
          <cell r="J4222" t="str">
            <v>FTLD</v>
          </cell>
        </row>
        <row r="4223">
          <cell r="A4223" t="str">
            <v>MH203J</v>
          </cell>
          <cell r="B4223" t="str">
            <v>MARK HAMMONS</v>
          </cell>
          <cell r="C4223" t="str">
            <v>BellSouth Telecommunications (BST)</v>
          </cell>
          <cell r="D4223" t="str">
            <v>FL</v>
          </cell>
          <cell r="E4223" t="str">
            <v>BLMLM5123</v>
          </cell>
          <cell r="F4223">
            <v>39479</v>
          </cell>
          <cell r="H4223" t="str">
            <v>IN</v>
          </cell>
          <cell r="I4223" t="str">
            <v>RF</v>
          </cell>
          <cell r="J4223" t="str">
            <v>MIAM</v>
          </cell>
        </row>
        <row r="4224">
          <cell r="A4224" t="str">
            <v>MH2339</v>
          </cell>
          <cell r="B4224" t="str">
            <v>MARK HOYLE</v>
          </cell>
          <cell r="C4224" t="str">
            <v>BellSouth Telecommunications (BST)</v>
          </cell>
          <cell r="D4224" t="str">
            <v>FL</v>
          </cell>
          <cell r="E4224" t="str">
            <v>BLNFX261C</v>
          </cell>
          <cell r="F4224">
            <v>35902</v>
          </cell>
          <cell r="H4224" t="str">
            <v>IP</v>
          </cell>
          <cell r="I4224" t="str">
            <v>RF</v>
          </cell>
          <cell r="J4224" t="str">
            <v>STAG</v>
          </cell>
        </row>
        <row r="4225">
          <cell r="A4225" t="str">
            <v>MH2856</v>
          </cell>
          <cell r="B4225" t="str">
            <v>MARTIN HANRAHAN</v>
          </cell>
          <cell r="C4225" t="str">
            <v>BellSouth Telecommunications (BST)</v>
          </cell>
          <cell r="D4225" t="str">
            <v>FL</v>
          </cell>
          <cell r="E4225" t="str">
            <v>BLNFX263C</v>
          </cell>
          <cell r="F4225">
            <v>36164</v>
          </cell>
          <cell r="H4225" t="str">
            <v>IP</v>
          </cell>
          <cell r="I4225" t="str">
            <v>RF</v>
          </cell>
          <cell r="J4225" t="str">
            <v>DNLN</v>
          </cell>
        </row>
        <row r="4226">
          <cell r="A4226" t="str">
            <v>MH3260</v>
          </cell>
          <cell r="B4226" t="str">
            <v>MARILYNN HOLMES</v>
          </cell>
          <cell r="C4226" t="str">
            <v>BellSouth Telecommunications (BST)</v>
          </cell>
          <cell r="D4226" t="str">
            <v>FL</v>
          </cell>
          <cell r="E4226" t="str">
            <v>BLKA31C30</v>
          </cell>
          <cell r="F4226">
            <v>27260</v>
          </cell>
          <cell r="H4226" t="str">
            <v>IF</v>
          </cell>
          <cell r="I4226" t="str">
            <v>RF</v>
          </cell>
          <cell r="J4226" t="str">
            <v>FTLD</v>
          </cell>
        </row>
        <row r="4227">
          <cell r="A4227" t="str">
            <v>MH3442</v>
          </cell>
          <cell r="B4227" t="str">
            <v>MICHAEL HOLNESS</v>
          </cell>
          <cell r="C4227" t="str">
            <v>BellSouth Telecommunications (BST)</v>
          </cell>
          <cell r="D4227" t="str">
            <v>FL</v>
          </cell>
          <cell r="E4227" t="str">
            <v>BLNFX472C</v>
          </cell>
          <cell r="F4227">
            <v>38453</v>
          </cell>
          <cell r="H4227" t="str">
            <v>IP</v>
          </cell>
          <cell r="I4227" t="str">
            <v>RF</v>
          </cell>
          <cell r="J4227" t="str">
            <v>DRBH</v>
          </cell>
        </row>
        <row r="4228">
          <cell r="A4228" t="str">
            <v>MH3518</v>
          </cell>
          <cell r="B4228" t="str">
            <v>MARK HARLAN</v>
          </cell>
          <cell r="C4228" t="str">
            <v>BellSouth Telecommunications (BST)</v>
          </cell>
          <cell r="D4228" t="str">
            <v>FL</v>
          </cell>
          <cell r="E4228" t="str">
            <v>BLNR1213S</v>
          </cell>
          <cell r="F4228">
            <v>38544</v>
          </cell>
          <cell r="H4228" t="str">
            <v>IQ</v>
          </cell>
          <cell r="I4228" t="str">
            <v>RF</v>
          </cell>
          <cell r="J4228" t="str">
            <v>MIAM</v>
          </cell>
        </row>
        <row r="4229">
          <cell r="A4229" t="str">
            <v>MH3732</v>
          </cell>
          <cell r="B4229" t="str">
            <v>MARILYN HOLLIS</v>
          </cell>
          <cell r="C4229" t="str">
            <v>BellSouth Telecommunications (BST)</v>
          </cell>
          <cell r="D4229" t="str">
            <v>FL</v>
          </cell>
          <cell r="E4229" t="str">
            <v>BLKY10M40</v>
          </cell>
          <cell r="F4229">
            <v>26161</v>
          </cell>
          <cell r="H4229" t="str">
            <v>IQ</v>
          </cell>
          <cell r="I4229" t="str">
            <v>RF</v>
          </cell>
          <cell r="J4229" t="str">
            <v>HLWD</v>
          </cell>
        </row>
        <row r="4230">
          <cell r="A4230" t="str">
            <v>MH3839</v>
          </cell>
          <cell r="B4230" t="str">
            <v>MARC HANSMAN</v>
          </cell>
          <cell r="C4230" t="str">
            <v>BellSouth Telecommunications (BST)</v>
          </cell>
          <cell r="D4230" t="str">
            <v>FL</v>
          </cell>
          <cell r="E4230" t="str">
            <v>BLNFX486C</v>
          </cell>
          <cell r="F4230">
            <v>36539</v>
          </cell>
          <cell r="H4230" t="str">
            <v>IP</v>
          </cell>
          <cell r="I4230" t="str">
            <v>RF</v>
          </cell>
          <cell r="J4230" t="str">
            <v>HMST</v>
          </cell>
        </row>
        <row r="4231">
          <cell r="A4231" t="str">
            <v>MH3991</v>
          </cell>
          <cell r="B4231" t="str">
            <v>MARY HOWARD</v>
          </cell>
          <cell r="C4231" t="str">
            <v>BellSouth Telecommunications (BST)</v>
          </cell>
          <cell r="D4231" t="str">
            <v>FL</v>
          </cell>
          <cell r="E4231" t="str">
            <v>EYFBD2000</v>
          </cell>
          <cell r="F4231">
            <v>30609</v>
          </cell>
          <cell r="H4231" t="str">
            <v>IN</v>
          </cell>
          <cell r="I4231" t="str">
            <v>RF</v>
          </cell>
          <cell r="J4231" t="str">
            <v>ORPK</v>
          </cell>
        </row>
        <row r="4232">
          <cell r="A4232" t="str">
            <v>MH5104</v>
          </cell>
          <cell r="B4232" t="str">
            <v>MONTRELLIS HOPKINS</v>
          </cell>
          <cell r="C4232" t="str">
            <v>BellSouth Telecommunications (BST)</v>
          </cell>
          <cell r="D4232" t="str">
            <v>FL</v>
          </cell>
          <cell r="E4232" t="str">
            <v>BLNFX26BC</v>
          </cell>
          <cell r="F4232">
            <v>33980</v>
          </cell>
          <cell r="H4232" t="str">
            <v>IP</v>
          </cell>
          <cell r="I4232" t="str">
            <v>RF</v>
          </cell>
          <cell r="J4232" t="str">
            <v>GSVL</v>
          </cell>
        </row>
        <row r="4233">
          <cell r="A4233" t="str">
            <v>MH562M</v>
          </cell>
          <cell r="B4233" t="str">
            <v>MELISSA HARDY</v>
          </cell>
          <cell r="C4233" t="str">
            <v>BellSouth Telecommunications (BST)</v>
          </cell>
          <cell r="D4233" t="str">
            <v>FL</v>
          </cell>
          <cell r="E4233" t="str">
            <v>BLDY40644</v>
          </cell>
          <cell r="F4233">
            <v>40490</v>
          </cell>
          <cell r="H4233" t="str">
            <v>IU</v>
          </cell>
          <cell r="I4233" t="str">
            <v>RF</v>
          </cell>
          <cell r="J4233" t="str">
            <v>MIAM</v>
          </cell>
        </row>
        <row r="4234">
          <cell r="A4234" t="str">
            <v>MH5760</v>
          </cell>
          <cell r="B4234" t="str">
            <v>MICHAEL HOLLERS</v>
          </cell>
          <cell r="C4234" t="str">
            <v>BellSouth Telecommunications (BST)</v>
          </cell>
          <cell r="D4234" t="str">
            <v>FL</v>
          </cell>
          <cell r="E4234" t="str">
            <v>BLKC0FH50</v>
          </cell>
          <cell r="F4234">
            <v>35368</v>
          </cell>
          <cell r="H4234" t="str">
            <v>IP</v>
          </cell>
          <cell r="I4234" t="str">
            <v>RF</v>
          </cell>
          <cell r="J4234" t="str">
            <v>FTPR</v>
          </cell>
        </row>
        <row r="4235">
          <cell r="A4235" t="str">
            <v>MH6052</v>
          </cell>
          <cell r="B4235" t="str">
            <v>MICHAEL HUTCHINSON</v>
          </cell>
          <cell r="C4235" t="str">
            <v>BellSouth Telecommunications (BST)</v>
          </cell>
          <cell r="D4235" t="str">
            <v>FL</v>
          </cell>
          <cell r="E4235" t="str">
            <v>BLNR1218S</v>
          </cell>
          <cell r="F4235">
            <v>36574</v>
          </cell>
          <cell r="H4235" t="str">
            <v>IQ</v>
          </cell>
          <cell r="I4235" t="str">
            <v>RF</v>
          </cell>
          <cell r="J4235" t="str">
            <v>FTLD</v>
          </cell>
        </row>
        <row r="4236">
          <cell r="A4236" t="str">
            <v>MH6994</v>
          </cell>
          <cell r="B4236" t="str">
            <v>MELVIN HAWTHORNE</v>
          </cell>
          <cell r="C4236" t="str">
            <v>BellSouth Telecommunications (BST)</v>
          </cell>
          <cell r="D4236" t="str">
            <v>FL</v>
          </cell>
          <cell r="E4236" t="str">
            <v>BLNSX468X</v>
          </cell>
          <cell r="F4236">
            <v>38870</v>
          </cell>
          <cell r="H4236" t="str">
            <v>IQ</v>
          </cell>
          <cell r="I4236" t="str">
            <v>RF</v>
          </cell>
          <cell r="J4236" t="str">
            <v>JPTR</v>
          </cell>
        </row>
        <row r="4237">
          <cell r="A4237" t="str">
            <v>MH7301</v>
          </cell>
          <cell r="B4237" t="str">
            <v>MICHAEL HETZEL</v>
          </cell>
          <cell r="C4237" t="str">
            <v>BellSouth Telecommunications (BST)</v>
          </cell>
          <cell r="D4237" t="str">
            <v>FL</v>
          </cell>
          <cell r="E4237" t="str">
            <v>BLNSX474X</v>
          </cell>
          <cell r="F4237">
            <v>36164</v>
          </cell>
          <cell r="H4237" t="str">
            <v>IQ</v>
          </cell>
          <cell r="I4237" t="str">
            <v>RF</v>
          </cell>
          <cell r="J4237" t="str">
            <v>FTPR</v>
          </cell>
        </row>
        <row r="4238">
          <cell r="A4238" t="str">
            <v>MH8636</v>
          </cell>
          <cell r="B4238" t="str">
            <v>M HOLLINGSWORTH</v>
          </cell>
          <cell r="C4238" t="str">
            <v>BellSouth Telecommunications (BST)</v>
          </cell>
          <cell r="D4238" t="str">
            <v>FL</v>
          </cell>
          <cell r="E4238" t="str">
            <v>BLKCAGE50</v>
          </cell>
          <cell r="F4238">
            <v>29325</v>
          </cell>
          <cell r="H4238" t="str">
            <v>IQ</v>
          </cell>
          <cell r="I4238" t="str">
            <v>RF</v>
          </cell>
          <cell r="J4238" t="str">
            <v>HLWD</v>
          </cell>
        </row>
        <row r="4239">
          <cell r="A4239" t="str">
            <v>MH8987</v>
          </cell>
          <cell r="B4239" t="str">
            <v>MARK HARDEN</v>
          </cell>
          <cell r="C4239" t="str">
            <v>BellSouth Telecommunications (BST)</v>
          </cell>
          <cell r="D4239" t="str">
            <v>FL</v>
          </cell>
          <cell r="E4239" t="str">
            <v>BLNSX513X</v>
          </cell>
          <cell r="F4239">
            <v>36444</v>
          </cell>
          <cell r="H4239" t="str">
            <v>IP</v>
          </cell>
          <cell r="I4239" t="str">
            <v>RF</v>
          </cell>
          <cell r="J4239" t="str">
            <v>CHPL</v>
          </cell>
        </row>
        <row r="4240">
          <cell r="A4240" t="str">
            <v>MI3508</v>
          </cell>
          <cell r="B4240" t="str">
            <v>MARK ICE</v>
          </cell>
          <cell r="C4240" t="str">
            <v>BellSouth Telecommunications (BST)</v>
          </cell>
          <cell r="D4240" t="str">
            <v>FL</v>
          </cell>
          <cell r="E4240" t="str">
            <v>BLNR1218S</v>
          </cell>
          <cell r="F4240">
            <v>28293</v>
          </cell>
          <cell r="H4240" t="str">
            <v>IQ</v>
          </cell>
          <cell r="I4240" t="str">
            <v>RF</v>
          </cell>
          <cell r="J4240" t="str">
            <v>FTLD</v>
          </cell>
        </row>
        <row r="4241">
          <cell r="A4241" t="str">
            <v>MI6754</v>
          </cell>
          <cell r="B4241" t="str">
            <v>MARIO IRIGOYEN</v>
          </cell>
          <cell r="C4241" t="str">
            <v>BellSouth Telecommunications (BST)</v>
          </cell>
          <cell r="D4241" t="str">
            <v>FL</v>
          </cell>
          <cell r="E4241" t="str">
            <v>BLNFX492C</v>
          </cell>
          <cell r="F4241">
            <v>29682</v>
          </cell>
          <cell r="H4241" t="str">
            <v>IP</v>
          </cell>
          <cell r="I4241" t="str">
            <v>RF</v>
          </cell>
          <cell r="J4241" t="str">
            <v>MIAM</v>
          </cell>
        </row>
        <row r="4242">
          <cell r="A4242" t="str">
            <v>MJ0746</v>
          </cell>
          <cell r="B4242" t="str">
            <v>MIGUEL JIMENEZ</v>
          </cell>
          <cell r="C4242" t="str">
            <v>BellSouth Telecommunications (BST)</v>
          </cell>
          <cell r="D4242" t="str">
            <v>FL</v>
          </cell>
          <cell r="E4242" t="str">
            <v>BLNFX496C</v>
          </cell>
          <cell r="F4242">
            <v>35972</v>
          </cell>
          <cell r="H4242" t="str">
            <v>IP</v>
          </cell>
          <cell r="I4242" t="str">
            <v>RF</v>
          </cell>
          <cell r="J4242" t="str">
            <v>MIAM</v>
          </cell>
        </row>
        <row r="4243">
          <cell r="A4243" t="str">
            <v>MJ3255</v>
          </cell>
          <cell r="B4243" t="str">
            <v>MICHAEL JULIAN</v>
          </cell>
          <cell r="C4243" t="str">
            <v>BellSouth Telecommunications (BST)</v>
          </cell>
          <cell r="D4243" t="str">
            <v>FL</v>
          </cell>
          <cell r="E4243" t="str">
            <v>BLNR1246S</v>
          </cell>
          <cell r="F4243">
            <v>33007</v>
          </cell>
          <cell r="H4243" t="str">
            <v>IQ</v>
          </cell>
          <cell r="I4243" t="str">
            <v>RF</v>
          </cell>
          <cell r="J4243" t="str">
            <v>SNFR</v>
          </cell>
        </row>
        <row r="4244">
          <cell r="A4244" t="str">
            <v>MJ756H</v>
          </cell>
          <cell r="B4244" t="str">
            <v>MELISA BROOKS</v>
          </cell>
          <cell r="C4244" t="str">
            <v>BellSouth Telecommunications (BST)</v>
          </cell>
          <cell r="D4244" t="str">
            <v>FL</v>
          </cell>
          <cell r="E4244" t="str">
            <v>BLDY40J5F</v>
          </cell>
          <cell r="F4244">
            <v>40465</v>
          </cell>
          <cell r="H4244" t="str">
            <v>IU</v>
          </cell>
          <cell r="I4244" t="str">
            <v>RF</v>
          </cell>
          <cell r="J4244" t="str">
            <v>FTLD</v>
          </cell>
        </row>
        <row r="4245">
          <cell r="A4245" t="str">
            <v>MJ8299</v>
          </cell>
          <cell r="B4245" t="str">
            <v>MIGUEL JIMENEZ</v>
          </cell>
          <cell r="C4245" t="str">
            <v>BellSouth Telecommunications (BST)</v>
          </cell>
          <cell r="D4245" t="str">
            <v>FL</v>
          </cell>
          <cell r="E4245" t="str">
            <v>BLNSX454X</v>
          </cell>
          <cell r="F4245">
            <v>28782</v>
          </cell>
          <cell r="H4245" t="str">
            <v>IQ</v>
          </cell>
          <cell r="I4245" t="str">
            <v>RF</v>
          </cell>
          <cell r="J4245" t="str">
            <v>MIAM</v>
          </cell>
        </row>
        <row r="4246">
          <cell r="A4246" t="str">
            <v>MJ9971</v>
          </cell>
          <cell r="B4246" t="str">
            <v>MICHAEL JUAREZ</v>
          </cell>
          <cell r="C4246" t="str">
            <v>BellSouth Telecommunications (BST)</v>
          </cell>
          <cell r="D4246" t="str">
            <v>FL</v>
          </cell>
          <cell r="E4246" t="str">
            <v>BLDY40641</v>
          </cell>
          <cell r="F4246">
            <v>38889</v>
          </cell>
          <cell r="H4246" t="str">
            <v>IU</v>
          </cell>
          <cell r="I4246" t="str">
            <v>RF</v>
          </cell>
          <cell r="J4246" t="str">
            <v>MIAM</v>
          </cell>
        </row>
        <row r="4247">
          <cell r="A4247" t="str">
            <v>MK017D</v>
          </cell>
          <cell r="B4247" t="str">
            <v>MICHAEL KUZIAN</v>
          </cell>
          <cell r="C4247" t="str">
            <v>BellSouth Telecommunications (BST)</v>
          </cell>
          <cell r="D4247" t="str">
            <v>FL</v>
          </cell>
          <cell r="E4247" t="str">
            <v>EY2JM2000</v>
          </cell>
          <cell r="F4247">
            <v>39387</v>
          </cell>
          <cell r="H4247" t="str">
            <v>IL</v>
          </cell>
          <cell r="I4247" t="str">
            <v>RF</v>
          </cell>
          <cell r="J4247" t="str">
            <v>ORLD</v>
          </cell>
        </row>
        <row r="4248">
          <cell r="A4248" t="str">
            <v>MK1281</v>
          </cell>
          <cell r="B4248" t="str">
            <v>MARIANN KRESGE</v>
          </cell>
          <cell r="C4248" t="str">
            <v>BellSouth Telecommunications (BST)</v>
          </cell>
          <cell r="D4248" t="str">
            <v>FL</v>
          </cell>
          <cell r="E4248" t="str">
            <v>EY53S4000</v>
          </cell>
          <cell r="F4248">
            <v>28106</v>
          </cell>
          <cell r="H4248" t="str">
            <v>I8</v>
          </cell>
          <cell r="I4248" t="str">
            <v>RF</v>
          </cell>
          <cell r="J4248" t="str">
            <v>MIAM</v>
          </cell>
        </row>
        <row r="4249">
          <cell r="A4249" t="str">
            <v>MK1476</v>
          </cell>
          <cell r="B4249" t="str">
            <v>MICHAEL KRZYKALSKI</v>
          </cell>
          <cell r="C4249" t="str">
            <v>BellSouth Telecommunications (BST)</v>
          </cell>
          <cell r="D4249" t="str">
            <v>FL</v>
          </cell>
          <cell r="E4249" t="str">
            <v>BLNSX429X</v>
          </cell>
          <cell r="F4249">
            <v>37893</v>
          </cell>
          <cell r="H4249" t="str">
            <v>IQ</v>
          </cell>
          <cell r="I4249" t="str">
            <v>RF</v>
          </cell>
          <cell r="J4249" t="str">
            <v>JCVL</v>
          </cell>
        </row>
        <row r="4250">
          <cell r="A4250" t="str">
            <v>MK2516</v>
          </cell>
          <cell r="B4250" t="str">
            <v>MICHAEL KETTERER</v>
          </cell>
          <cell r="C4250" t="str">
            <v>BellSouth Telecommunications (BST)</v>
          </cell>
          <cell r="D4250" t="str">
            <v>FL</v>
          </cell>
          <cell r="E4250" t="str">
            <v>BLNSX476X</v>
          </cell>
          <cell r="F4250">
            <v>36679</v>
          </cell>
          <cell r="H4250" t="str">
            <v>IP</v>
          </cell>
          <cell r="I4250" t="str">
            <v>RF</v>
          </cell>
          <cell r="J4250" t="str">
            <v>PTSL</v>
          </cell>
        </row>
        <row r="4251">
          <cell r="A4251" t="str">
            <v>MK3293</v>
          </cell>
          <cell r="B4251" t="str">
            <v>MARILYN KURTZER</v>
          </cell>
          <cell r="C4251" t="str">
            <v>BellSouth Telecommunications (BST)</v>
          </cell>
          <cell r="D4251" t="str">
            <v>FL</v>
          </cell>
          <cell r="E4251" t="str">
            <v>BLKY10H40</v>
          </cell>
          <cell r="F4251">
            <v>36192</v>
          </cell>
          <cell r="H4251" t="str">
            <v>IQ</v>
          </cell>
          <cell r="I4251" t="str">
            <v>RF</v>
          </cell>
          <cell r="J4251" t="str">
            <v>WPBH</v>
          </cell>
        </row>
        <row r="4252">
          <cell r="A4252" t="str">
            <v>MK3794</v>
          </cell>
          <cell r="B4252" t="str">
            <v>MICHAEL KOONTZ</v>
          </cell>
          <cell r="C4252" t="str">
            <v>BellSouth Telecommunications (BST)</v>
          </cell>
          <cell r="D4252" t="str">
            <v>FL</v>
          </cell>
          <cell r="E4252" t="str">
            <v>BLNSX427X</v>
          </cell>
          <cell r="F4252">
            <v>36200</v>
          </cell>
          <cell r="H4252" t="str">
            <v>IQ</v>
          </cell>
          <cell r="I4252" t="str">
            <v>RF</v>
          </cell>
          <cell r="J4252" t="str">
            <v>JCVL</v>
          </cell>
        </row>
        <row r="4253">
          <cell r="A4253" t="str">
            <v>MK3909</v>
          </cell>
          <cell r="B4253" t="str">
            <v>MICHAEL KEANE</v>
          </cell>
          <cell r="C4253" t="str">
            <v>BellSouth Telecommunications (BST)</v>
          </cell>
          <cell r="D4253" t="str">
            <v>FL</v>
          </cell>
          <cell r="E4253" t="str">
            <v>BLKC0FD10</v>
          </cell>
          <cell r="F4253">
            <v>36353</v>
          </cell>
          <cell r="H4253" t="str">
            <v>IQ</v>
          </cell>
          <cell r="I4253" t="str">
            <v>RF</v>
          </cell>
          <cell r="J4253" t="str">
            <v>WPBH</v>
          </cell>
        </row>
        <row r="4254">
          <cell r="A4254" t="str">
            <v>MK4030</v>
          </cell>
          <cell r="B4254" t="str">
            <v>MICHAEL KINGMAN</v>
          </cell>
          <cell r="C4254" t="str">
            <v>BellSouth Telecommunications (BST)</v>
          </cell>
          <cell r="D4254" t="str">
            <v>FL</v>
          </cell>
          <cell r="E4254" t="str">
            <v>BLNFX465C</v>
          </cell>
          <cell r="F4254">
            <v>36931</v>
          </cell>
          <cell r="H4254" t="str">
            <v>IP</v>
          </cell>
          <cell r="I4254" t="str">
            <v>RF</v>
          </cell>
          <cell r="J4254" t="str">
            <v>FTLD</v>
          </cell>
        </row>
        <row r="4255">
          <cell r="A4255" t="str">
            <v>MK4547</v>
          </cell>
          <cell r="B4255" t="str">
            <v>MARK KAIN</v>
          </cell>
          <cell r="C4255" t="str">
            <v>BellSouth Telecommunications (BST)</v>
          </cell>
          <cell r="D4255" t="str">
            <v>FL</v>
          </cell>
          <cell r="E4255" t="str">
            <v>BLKC0FA20</v>
          </cell>
          <cell r="F4255">
            <v>28576</v>
          </cell>
          <cell r="H4255" t="str">
            <v>IQ</v>
          </cell>
          <cell r="I4255" t="str">
            <v>RF</v>
          </cell>
          <cell r="J4255" t="str">
            <v>ORLD</v>
          </cell>
        </row>
        <row r="4256">
          <cell r="A4256" t="str">
            <v>MK5017</v>
          </cell>
          <cell r="B4256" t="str">
            <v>MICHAEL KNIGHT</v>
          </cell>
          <cell r="C4256" t="str">
            <v>BellSouth Telecommunications (BST)</v>
          </cell>
          <cell r="D4256" t="str">
            <v>FL</v>
          </cell>
          <cell r="E4256" t="str">
            <v>BLNSX428X</v>
          </cell>
          <cell r="F4256">
            <v>36963</v>
          </cell>
          <cell r="H4256" t="str">
            <v>IQ</v>
          </cell>
          <cell r="I4256" t="str">
            <v>RF</v>
          </cell>
          <cell r="J4256" t="str">
            <v>JCVL</v>
          </cell>
        </row>
        <row r="4257">
          <cell r="A4257" t="str">
            <v>MK5763</v>
          </cell>
          <cell r="B4257" t="str">
            <v>MIKE KRIETZKY</v>
          </cell>
          <cell r="C4257" t="str">
            <v>BellSouth Telecommunications (BST)</v>
          </cell>
          <cell r="D4257" t="str">
            <v>FL</v>
          </cell>
          <cell r="E4257" t="str">
            <v>BLKY10H60</v>
          </cell>
          <cell r="F4257">
            <v>35954</v>
          </cell>
          <cell r="H4257" t="str">
            <v>IQ</v>
          </cell>
          <cell r="I4257" t="str">
            <v>RF</v>
          </cell>
          <cell r="J4257" t="str">
            <v>PTSL</v>
          </cell>
        </row>
        <row r="4258">
          <cell r="A4258" t="str">
            <v>MK6899</v>
          </cell>
          <cell r="B4258" t="str">
            <v>MARY KOSTAL-FISHER</v>
          </cell>
          <cell r="C4258" t="str">
            <v>BellSouth Telecommunications (BST)</v>
          </cell>
          <cell r="D4258" t="str">
            <v>FL</v>
          </cell>
          <cell r="E4258" t="str">
            <v>EYGU26380</v>
          </cell>
          <cell r="F4258">
            <v>35499</v>
          </cell>
          <cell r="H4258" t="str">
            <v>IN</v>
          </cell>
          <cell r="I4258" t="str">
            <v>RF</v>
          </cell>
          <cell r="J4258" t="str">
            <v>FTLD</v>
          </cell>
        </row>
        <row r="4259">
          <cell r="A4259" t="str">
            <v>MK7022</v>
          </cell>
          <cell r="B4259" t="str">
            <v>MICHAEL KYGER</v>
          </cell>
          <cell r="C4259" t="str">
            <v>BellSouth Telecommunications (BST)</v>
          </cell>
          <cell r="D4259" t="str">
            <v>FL</v>
          </cell>
          <cell r="E4259" t="str">
            <v>BLKC0FD30</v>
          </cell>
          <cell r="F4259">
            <v>36756</v>
          </cell>
          <cell r="H4259" t="str">
            <v>IQ</v>
          </cell>
          <cell r="I4259" t="str">
            <v>RF</v>
          </cell>
          <cell r="J4259" t="str">
            <v>PMBH</v>
          </cell>
        </row>
        <row r="4260">
          <cell r="A4260" t="str">
            <v>MK7304</v>
          </cell>
          <cell r="B4260" t="str">
            <v>MICHAEL KOLE</v>
          </cell>
          <cell r="C4260" t="str">
            <v>BellSouth Telecommunications (BST)</v>
          </cell>
          <cell r="D4260" t="str">
            <v>FL</v>
          </cell>
          <cell r="E4260" t="str">
            <v>BLKC0FH60</v>
          </cell>
          <cell r="F4260">
            <v>36980</v>
          </cell>
          <cell r="H4260" t="str">
            <v>IQ</v>
          </cell>
          <cell r="I4260" t="str">
            <v>RF</v>
          </cell>
          <cell r="J4260" t="str">
            <v>JSBH</v>
          </cell>
        </row>
        <row r="4261">
          <cell r="A4261" t="str">
            <v>MK8571</v>
          </cell>
          <cell r="B4261" t="str">
            <v>GEORGE KING</v>
          </cell>
          <cell r="C4261" t="str">
            <v>BellSouth Telecommunications (BST)</v>
          </cell>
          <cell r="D4261" t="str">
            <v>FL</v>
          </cell>
          <cell r="E4261" t="str">
            <v>ACNR1147B</v>
          </cell>
          <cell r="F4261">
            <v>36347</v>
          </cell>
          <cell r="H4261" t="str">
            <v>IQ</v>
          </cell>
          <cell r="I4261" t="str">
            <v>RF</v>
          </cell>
          <cell r="J4261" t="str">
            <v>PNSC</v>
          </cell>
        </row>
        <row r="4262">
          <cell r="A4262" t="str">
            <v>MK8641</v>
          </cell>
          <cell r="B4262" t="str">
            <v>MICHAEL KEENAN</v>
          </cell>
          <cell r="C4262" t="str">
            <v>BellSouth Telecommunications (BST)</v>
          </cell>
          <cell r="D4262" t="str">
            <v>FL</v>
          </cell>
          <cell r="E4262" t="str">
            <v>BLNR1241S</v>
          </cell>
          <cell r="F4262">
            <v>35002</v>
          </cell>
          <cell r="H4262" t="str">
            <v>IQ</v>
          </cell>
          <cell r="I4262" t="str">
            <v>RF</v>
          </cell>
          <cell r="J4262" t="str">
            <v>BCRT</v>
          </cell>
        </row>
        <row r="4263">
          <cell r="A4263" t="str">
            <v>MK9108</v>
          </cell>
          <cell r="B4263" t="str">
            <v>MICHAEL KEATON</v>
          </cell>
          <cell r="C4263" t="str">
            <v>BellSouth Telecommunications (BST)</v>
          </cell>
          <cell r="D4263" t="str">
            <v>FL</v>
          </cell>
          <cell r="E4263" t="str">
            <v>BLNFX268C</v>
          </cell>
          <cell r="F4263">
            <v>36962</v>
          </cell>
          <cell r="H4263" t="str">
            <v>IP</v>
          </cell>
          <cell r="I4263" t="str">
            <v>RF</v>
          </cell>
          <cell r="J4263" t="str">
            <v>KYHG</v>
          </cell>
        </row>
        <row r="4264">
          <cell r="A4264" t="str">
            <v>ML017D</v>
          </cell>
          <cell r="B4264" t="str">
            <v>MICHAEL LOMBARDO</v>
          </cell>
          <cell r="C4264" t="str">
            <v>BellSouth Telecommunications (BST)</v>
          </cell>
          <cell r="D4264" t="str">
            <v>FL</v>
          </cell>
          <cell r="E4264" t="str">
            <v>BLKC0FH10</v>
          </cell>
          <cell r="F4264">
            <v>39387</v>
          </cell>
          <cell r="H4264" t="str">
            <v>IQ</v>
          </cell>
          <cell r="I4264" t="str">
            <v>RF</v>
          </cell>
          <cell r="J4264" t="str">
            <v>COCO</v>
          </cell>
        </row>
        <row r="4265">
          <cell r="A4265" t="str">
            <v>ML2120</v>
          </cell>
          <cell r="B4265" t="str">
            <v>LAWRENCE LIGON</v>
          </cell>
          <cell r="C4265" t="str">
            <v>BellSouth Telecommunications (BST)</v>
          </cell>
          <cell r="D4265" t="str">
            <v>FL</v>
          </cell>
          <cell r="E4265" t="str">
            <v>BLNSX465X</v>
          </cell>
          <cell r="F4265">
            <v>34386</v>
          </cell>
          <cell r="H4265" t="str">
            <v>IQ</v>
          </cell>
          <cell r="I4265" t="str">
            <v>RF</v>
          </cell>
          <cell r="J4265" t="str">
            <v>WPBH</v>
          </cell>
        </row>
        <row r="4266">
          <cell r="A4266" t="str">
            <v>ML3377</v>
          </cell>
          <cell r="B4266" t="str">
            <v>MOSES LAURISTON</v>
          </cell>
          <cell r="C4266" t="str">
            <v>BellSouth Telecommunications (BST)</v>
          </cell>
          <cell r="D4266" t="str">
            <v>FL</v>
          </cell>
          <cell r="E4266" t="str">
            <v>BLMLM5124</v>
          </cell>
          <cell r="F4266">
            <v>35803</v>
          </cell>
          <cell r="H4266" t="str">
            <v>IN</v>
          </cell>
          <cell r="I4266" t="str">
            <v>RF</v>
          </cell>
          <cell r="J4266" t="str">
            <v>MIAM</v>
          </cell>
        </row>
        <row r="4267">
          <cell r="A4267" t="str">
            <v>ML421H</v>
          </cell>
          <cell r="B4267" t="str">
            <v>MICHAEL LOACES</v>
          </cell>
          <cell r="C4267" t="str">
            <v>BellSouth Telecommunications (BST)</v>
          </cell>
          <cell r="D4267" t="str">
            <v>FL</v>
          </cell>
          <cell r="E4267" t="str">
            <v>BLDY40649</v>
          </cell>
          <cell r="F4267">
            <v>40490</v>
          </cell>
          <cell r="H4267" t="str">
            <v>IU</v>
          </cell>
          <cell r="I4267" t="str">
            <v>RF</v>
          </cell>
          <cell r="J4267" t="str">
            <v>MIAM</v>
          </cell>
        </row>
        <row r="4268">
          <cell r="A4268" t="str">
            <v>ML4223</v>
          </cell>
          <cell r="B4268" t="str">
            <v>MARK LARKIN</v>
          </cell>
          <cell r="C4268" t="str">
            <v>BellSouth Telecommunications (BST)</v>
          </cell>
          <cell r="D4268" t="str">
            <v>FL</v>
          </cell>
          <cell r="E4268" t="str">
            <v>BLNFX211C</v>
          </cell>
          <cell r="F4268">
            <v>33728</v>
          </cell>
          <cell r="H4268" t="str">
            <v>IP</v>
          </cell>
          <cell r="I4268" t="str">
            <v>RF</v>
          </cell>
          <cell r="J4268" t="str">
            <v>BCRT</v>
          </cell>
        </row>
        <row r="4269">
          <cell r="A4269" t="str">
            <v>ML4301</v>
          </cell>
          <cell r="B4269" t="str">
            <v>MICHAEL LEE</v>
          </cell>
          <cell r="C4269" t="str">
            <v>BellSouth Telecommunications (BST)</v>
          </cell>
          <cell r="D4269" t="str">
            <v>FL</v>
          </cell>
          <cell r="E4269" t="str">
            <v>BLNSX474X</v>
          </cell>
          <cell r="F4269">
            <v>36963</v>
          </cell>
          <cell r="H4269" t="str">
            <v>IQ</v>
          </cell>
          <cell r="I4269" t="str">
            <v>RF</v>
          </cell>
          <cell r="J4269" t="str">
            <v>FTPR</v>
          </cell>
        </row>
        <row r="4270">
          <cell r="A4270" t="str">
            <v>ML4514</v>
          </cell>
          <cell r="B4270" t="str">
            <v>MONICA LATSHAW</v>
          </cell>
          <cell r="C4270" t="str">
            <v>BellSouth Telecommunications (BST)</v>
          </cell>
          <cell r="D4270" t="str">
            <v>FL</v>
          </cell>
          <cell r="E4270" t="str">
            <v>BLNFX485C</v>
          </cell>
          <cell r="F4270">
            <v>34807</v>
          </cell>
          <cell r="H4270" t="str">
            <v>IP</v>
          </cell>
          <cell r="I4270" t="str">
            <v>RF</v>
          </cell>
          <cell r="J4270" t="str">
            <v>PRRN</v>
          </cell>
        </row>
        <row r="4271">
          <cell r="A4271" t="str">
            <v>ML5267</v>
          </cell>
          <cell r="B4271" t="str">
            <v>MANUEL LIZARDO</v>
          </cell>
          <cell r="C4271" t="str">
            <v>BellSouth Telecommunications (BST)</v>
          </cell>
          <cell r="D4271" t="str">
            <v>FL</v>
          </cell>
          <cell r="E4271" t="str">
            <v>BLNR1215S</v>
          </cell>
          <cell r="F4271">
            <v>36903</v>
          </cell>
          <cell r="H4271" t="str">
            <v>IQ</v>
          </cell>
          <cell r="I4271" t="str">
            <v>RF</v>
          </cell>
          <cell r="J4271" t="str">
            <v>MIAM</v>
          </cell>
        </row>
        <row r="4272">
          <cell r="A4272" t="str">
            <v>ML5472</v>
          </cell>
          <cell r="B4272" t="str">
            <v>MICHAEL LANGFORD</v>
          </cell>
          <cell r="C4272" t="str">
            <v>BellSouth Telecommunications (BST)</v>
          </cell>
          <cell r="D4272" t="str">
            <v>FL</v>
          </cell>
          <cell r="E4272" t="str">
            <v>BLKY0KN50</v>
          </cell>
          <cell r="F4272">
            <v>36922</v>
          </cell>
          <cell r="H4272" t="str">
            <v>IQ</v>
          </cell>
          <cell r="I4272" t="str">
            <v>RF</v>
          </cell>
          <cell r="J4272" t="str">
            <v>LYHN</v>
          </cell>
        </row>
        <row r="4273">
          <cell r="A4273" t="str">
            <v>ML5495</v>
          </cell>
          <cell r="B4273" t="str">
            <v>MICHAEL LOCK</v>
          </cell>
          <cell r="C4273" t="str">
            <v>BellSouth Telecommunications (BST)</v>
          </cell>
          <cell r="D4273" t="str">
            <v>FL</v>
          </cell>
          <cell r="E4273" t="str">
            <v>BLNSX476X</v>
          </cell>
          <cell r="F4273">
            <v>36560</v>
          </cell>
          <cell r="H4273" t="str">
            <v>IP</v>
          </cell>
          <cell r="I4273" t="str">
            <v>RF</v>
          </cell>
          <cell r="J4273" t="str">
            <v>PTSL</v>
          </cell>
        </row>
        <row r="4274">
          <cell r="A4274" t="str">
            <v>ML5719</v>
          </cell>
          <cell r="B4274" t="str">
            <v>MAT LEGASPI</v>
          </cell>
          <cell r="C4274" t="str">
            <v>BellSouth Telecommunications (BST)</v>
          </cell>
          <cell r="D4274" t="str">
            <v>FL</v>
          </cell>
          <cell r="E4274" t="str">
            <v>BLKY0M530</v>
          </cell>
          <cell r="F4274">
            <v>36640</v>
          </cell>
          <cell r="H4274" t="str">
            <v>IQ</v>
          </cell>
          <cell r="I4274" t="str">
            <v>RF</v>
          </cell>
          <cell r="J4274" t="str">
            <v>JCVL</v>
          </cell>
        </row>
        <row r="4275">
          <cell r="A4275" t="str">
            <v>ML5814</v>
          </cell>
          <cell r="B4275" t="str">
            <v>MICHAEL LOWE</v>
          </cell>
          <cell r="C4275" t="str">
            <v>BellSouth Telecommunications (BST)</v>
          </cell>
          <cell r="D4275" t="str">
            <v>FL</v>
          </cell>
          <cell r="E4275" t="str">
            <v>BLNFX485C</v>
          </cell>
          <cell r="F4275">
            <v>36315</v>
          </cell>
          <cell r="H4275" t="str">
            <v>IP</v>
          </cell>
          <cell r="I4275" t="str">
            <v>RF</v>
          </cell>
          <cell r="J4275" t="str">
            <v>PRRN</v>
          </cell>
        </row>
        <row r="4276">
          <cell r="A4276" t="str">
            <v>ML6636</v>
          </cell>
          <cell r="B4276" t="str">
            <v>MICHAEL LEE</v>
          </cell>
          <cell r="C4276" t="str">
            <v>BellSouth Telecommunications (BST)</v>
          </cell>
          <cell r="D4276" t="str">
            <v>FL</v>
          </cell>
          <cell r="E4276" t="str">
            <v>BLNSX436X</v>
          </cell>
          <cell r="F4276">
            <v>30053</v>
          </cell>
          <cell r="H4276" t="str">
            <v>IQ</v>
          </cell>
          <cell r="I4276" t="str">
            <v>RF</v>
          </cell>
          <cell r="J4276" t="str">
            <v>ORLD</v>
          </cell>
        </row>
        <row r="4277">
          <cell r="A4277" t="str">
            <v>ML7524</v>
          </cell>
          <cell r="B4277" t="str">
            <v>MICHAEL LENNON</v>
          </cell>
          <cell r="C4277" t="str">
            <v>BellSouth Telecommunications (BST)</v>
          </cell>
          <cell r="D4277" t="str">
            <v>FL</v>
          </cell>
          <cell r="E4277" t="str">
            <v>BLNFX26CC</v>
          </cell>
          <cell r="F4277">
            <v>39338</v>
          </cell>
          <cell r="H4277" t="str">
            <v>IP</v>
          </cell>
          <cell r="I4277" t="str">
            <v>RF</v>
          </cell>
          <cell r="J4277" t="str">
            <v>JCBH</v>
          </cell>
        </row>
        <row r="4278">
          <cell r="A4278" t="str">
            <v>ML8398</v>
          </cell>
          <cell r="B4278" t="str">
            <v>MICHAEL LYNCH</v>
          </cell>
          <cell r="C4278" t="str">
            <v>BellSouth Telecommunications (BST)</v>
          </cell>
          <cell r="D4278" t="str">
            <v>FL</v>
          </cell>
          <cell r="E4278" t="str">
            <v>BLNFX496C</v>
          </cell>
          <cell r="F4278">
            <v>34219</v>
          </cell>
          <cell r="H4278" t="str">
            <v>IP</v>
          </cell>
          <cell r="I4278" t="str">
            <v>RF</v>
          </cell>
          <cell r="J4278" t="str">
            <v>MIAM</v>
          </cell>
        </row>
        <row r="4279">
          <cell r="A4279" t="str">
            <v>ML931W</v>
          </cell>
          <cell r="B4279" t="str">
            <v>MELISA LAWSON</v>
          </cell>
          <cell r="C4279" t="str">
            <v>BellSouth Telecommunications (BST)</v>
          </cell>
          <cell r="D4279" t="str">
            <v>FL</v>
          </cell>
          <cell r="E4279" t="str">
            <v>BLDY40J72</v>
          </cell>
          <cell r="F4279">
            <v>40365</v>
          </cell>
          <cell r="H4279" t="str">
            <v>IU</v>
          </cell>
          <cell r="I4279" t="str">
            <v>RF</v>
          </cell>
          <cell r="J4279" t="str">
            <v>FTLD</v>
          </cell>
        </row>
        <row r="4280">
          <cell r="A4280" t="str">
            <v>ML9907</v>
          </cell>
          <cell r="B4280" t="str">
            <v>MANUEL LACA</v>
          </cell>
          <cell r="C4280" t="str">
            <v>BellSouth Telecommunications (BST)</v>
          </cell>
          <cell r="D4280" t="str">
            <v>FL</v>
          </cell>
          <cell r="E4280" t="str">
            <v>BLKY10M30</v>
          </cell>
          <cell r="F4280">
            <v>35937</v>
          </cell>
          <cell r="H4280" t="str">
            <v>IQ</v>
          </cell>
          <cell r="I4280" t="str">
            <v>RF</v>
          </cell>
          <cell r="J4280" t="str">
            <v>MIAM</v>
          </cell>
        </row>
        <row r="4281">
          <cell r="A4281" t="str">
            <v>MM0201</v>
          </cell>
          <cell r="B4281" t="str">
            <v>JOHN MAGUIRE</v>
          </cell>
          <cell r="C4281" t="str">
            <v>BellSouth Telecommunications (BST)</v>
          </cell>
          <cell r="D4281" t="str">
            <v>FL</v>
          </cell>
          <cell r="E4281" t="str">
            <v>BLKCAGD50</v>
          </cell>
          <cell r="F4281">
            <v>36676</v>
          </cell>
          <cell r="H4281" t="str">
            <v>IQ</v>
          </cell>
          <cell r="I4281" t="str">
            <v>RF</v>
          </cell>
          <cell r="J4281" t="str">
            <v>JCVL</v>
          </cell>
        </row>
        <row r="4282">
          <cell r="A4282" t="str">
            <v>MM0252</v>
          </cell>
          <cell r="B4282" t="str">
            <v>MICHAEL MIXON</v>
          </cell>
          <cell r="C4282" t="str">
            <v>BellSouth Telecommunications (BST)</v>
          </cell>
          <cell r="D4282" t="str">
            <v>FL</v>
          </cell>
          <cell r="E4282" t="str">
            <v>BLKCAGD50</v>
          </cell>
          <cell r="F4282">
            <v>36227</v>
          </cell>
          <cell r="H4282" t="str">
            <v>IQ</v>
          </cell>
          <cell r="I4282" t="str">
            <v>RF</v>
          </cell>
          <cell r="J4282" t="str">
            <v>JCVL</v>
          </cell>
        </row>
        <row r="4283">
          <cell r="A4283" t="str">
            <v>MM0333</v>
          </cell>
          <cell r="B4283" t="str">
            <v>MARIANA GIL</v>
          </cell>
          <cell r="C4283" t="str">
            <v>BellSouth Telecommunications (BST)</v>
          </cell>
          <cell r="D4283" t="str">
            <v>FL</v>
          </cell>
          <cell r="E4283" t="str">
            <v>BLDY40J50</v>
          </cell>
          <cell r="F4283">
            <v>38327</v>
          </cell>
          <cell r="H4283" t="str">
            <v>IN</v>
          </cell>
          <cell r="I4283" t="str">
            <v>RF</v>
          </cell>
          <cell r="J4283" t="str">
            <v>MIAM</v>
          </cell>
        </row>
        <row r="4284">
          <cell r="A4284" t="str">
            <v>MM0354</v>
          </cell>
          <cell r="B4284" t="str">
            <v>MICHAEL MCMAHON</v>
          </cell>
          <cell r="C4284" t="str">
            <v>BellSouth Telecommunications (BST)</v>
          </cell>
          <cell r="D4284" t="str">
            <v>FL</v>
          </cell>
          <cell r="E4284" t="str">
            <v>BLKY10H90</v>
          </cell>
          <cell r="F4284">
            <v>36022</v>
          </cell>
          <cell r="H4284" t="str">
            <v>IQ</v>
          </cell>
          <cell r="I4284" t="str">
            <v>RF</v>
          </cell>
          <cell r="J4284" t="str">
            <v>DYBH</v>
          </cell>
        </row>
        <row r="4285">
          <cell r="A4285" t="str">
            <v>MM0429</v>
          </cell>
          <cell r="B4285" t="str">
            <v>MICHAEL MELENDEZ</v>
          </cell>
          <cell r="C4285" t="str">
            <v>BellSouth Telecommunications (BST)</v>
          </cell>
          <cell r="D4285" t="str">
            <v>FL</v>
          </cell>
          <cell r="E4285" t="str">
            <v>BLDY40J75</v>
          </cell>
          <cell r="F4285">
            <v>38733</v>
          </cell>
          <cell r="H4285" t="str">
            <v>IN</v>
          </cell>
          <cell r="I4285" t="str">
            <v>RF</v>
          </cell>
          <cell r="J4285" t="str">
            <v>FTLD</v>
          </cell>
        </row>
        <row r="4286">
          <cell r="A4286" t="str">
            <v>MM0430</v>
          </cell>
          <cell r="B4286" t="str">
            <v>MICHAEL MCFARLANE</v>
          </cell>
          <cell r="C4286" t="str">
            <v>BellSouth Telecommunications (BST)</v>
          </cell>
          <cell r="D4286" t="str">
            <v>FL</v>
          </cell>
          <cell r="E4286" t="str">
            <v>BLNFX21AC</v>
          </cell>
          <cell r="F4286">
            <v>39122</v>
          </cell>
          <cell r="H4286" t="str">
            <v>IP</v>
          </cell>
          <cell r="I4286" t="str">
            <v>RF</v>
          </cell>
          <cell r="J4286" t="str">
            <v>ORLD</v>
          </cell>
        </row>
        <row r="4287">
          <cell r="A4287" t="str">
            <v>MM0469</v>
          </cell>
          <cell r="B4287" t="str">
            <v>MICHAEL MONREAL</v>
          </cell>
          <cell r="C4287" t="str">
            <v>BellSouth Telecommunications (BST)</v>
          </cell>
          <cell r="D4287" t="str">
            <v>FL</v>
          </cell>
          <cell r="E4287" t="str">
            <v>EYGU263A0</v>
          </cell>
          <cell r="F4287">
            <v>34442</v>
          </cell>
          <cell r="H4287" t="str">
            <v>IN</v>
          </cell>
          <cell r="I4287" t="str">
            <v>RF</v>
          </cell>
          <cell r="J4287" t="str">
            <v>FTLD</v>
          </cell>
        </row>
        <row r="4288">
          <cell r="A4288" t="str">
            <v>MM0628</v>
          </cell>
          <cell r="B4288" t="str">
            <v>MICHAEL MONTOYA</v>
          </cell>
          <cell r="C4288" t="str">
            <v>BellSouth Telecommunications (BST)</v>
          </cell>
          <cell r="D4288" t="str">
            <v>FL</v>
          </cell>
          <cell r="E4288" t="str">
            <v>BLNFX496C</v>
          </cell>
          <cell r="F4288">
            <v>35499</v>
          </cell>
          <cell r="H4288" t="str">
            <v>IP</v>
          </cell>
          <cell r="I4288" t="str">
            <v>RF</v>
          </cell>
          <cell r="J4288" t="str">
            <v>MIAM</v>
          </cell>
        </row>
        <row r="4289">
          <cell r="A4289" t="str">
            <v>MM0682</v>
          </cell>
          <cell r="B4289" t="str">
            <v>MICHAEL MITIC</v>
          </cell>
          <cell r="C4289" t="str">
            <v>BellSouth Telecommunications (BST)</v>
          </cell>
          <cell r="D4289" t="str">
            <v>FL</v>
          </cell>
          <cell r="E4289" t="str">
            <v>BLNR1245S</v>
          </cell>
          <cell r="F4289">
            <v>36943</v>
          </cell>
          <cell r="H4289" t="str">
            <v>IQ</v>
          </cell>
          <cell r="I4289" t="str">
            <v>RF</v>
          </cell>
          <cell r="J4289" t="str">
            <v>JCVL</v>
          </cell>
        </row>
        <row r="4290">
          <cell r="A4290" t="str">
            <v>MM0729</v>
          </cell>
          <cell r="B4290" t="str">
            <v>MICHAEL MURPHY</v>
          </cell>
          <cell r="C4290" t="str">
            <v>BellSouth Telecommunications (BST)</v>
          </cell>
          <cell r="D4290" t="str">
            <v>FL</v>
          </cell>
          <cell r="E4290" t="str">
            <v>BLNEX177C</v>
          </cell>
          <cell r="F4290">
            <v>36794</v>
          </cell>
          <cell r="H4290" t="str">
            <v>IP</v>
          </cell>
          <cell r="I4290" t="str">
            <v>RF</v>
          </cell>
          <cell r="J4290" t="str">
            <v>PNSC</v>
          </cell>
        </row>
        <row r="4291">
          <cell r="A4291" t="str">
            <v>MM0772</v>
          </cell>
          <cell r="B4291" t="str">
            <v>MARK MCCARTHY</v>
          </cell>
          <cell r="C4291" t="str">
            <v>BellSouth Telecommunications (BST)</v>
          </cell>
          <cell r="D4291" t="str">
            <v>FL</v>
          </cell>
          <cell r="E4291" t="str">
            <v>BLNSX487X</v>
          </cell>
          <cell r="F4291">
            <v>38632</v>
          </cell>
          <cell r="H4291" t="str">
            <v>IQ</v>
          </cell>
          <cell r="I4291" t="str">
            <v>RF</v>
          </cell>
          <cell r="J4291" t="str">
            <v>MIAM</v>
          </cell>
        </row>
        <row r="4292">
          <cell r="A4292" t="str">
            <v>MM077G</v>
          </cell>
          <cell r="B4292" t="str">
            <v>MICHAEL MURPHY</v>
          </cell>
          <cell r="C4292" t="str">
            <v>BellSouth Telecommunications (BST)</v>
          </cell>
          <cell r="D4292" t="str">
            <v>FL</v>
          </cell>
          <cell r="E4292" t="str">
            <v>BLKA36120</v>
          </cell>
          <cell r="F4292">
            <v>37831</v>
          </cell>
          <cell r="H4292" t="str">
            <v>IF</v>
          </cell>
          <cell r="I4292" t="str">
            <v>RF</v>
          </cell>
          <cell r="J4292" t="str">
            <v>ORLD</v>
          </cell>
        </row>
        <row r="4293">
          <cell r="A4293" t="str">
            <v>MM1403</v>
          </cell>
          <cell r="B4293" t="str">
            <v>MICHAEL MCCLUNEY</v>
          </cell>
          <cell r="C4293" t="str">
            <v>BellSouth Telecommunications (BST)</v>
          </cell>
          <cell r="D4293" t="str">
            <v>FL</v>
          </cell>
          <cell r="E4293" t="str">
            <v>BLKY10H90</v>
          </cell>
          <cell r="F4293">
            <v>28702</v>
          </cell>
          <cell r="H4293" t="str">
            <v>IQ</v>
          </cell>
          <cell r="I4293" t="str">
            <v>RF</v>
          </cell>
          <cell r="J4293" t="str">
            <v>DELD</v>
          </cell>
        </row>
        <row r="4294">
          <cell r="A4294" t="str">
            <v>MM2059</v>
          </cell>
          <cell r="B4294" t="str">
            <v>MELANIE MARTIN</v>
          </cell>
          <cell r="C4294" t="str">
            <v>BellSouth Telecommunications (BST)</v>
          </cell>
          <cell r="D4294" t="str">
            <v>FL</v>
          </cell>
          <cell r="E4294" t="str">
            <v>BLUEACD68</v>
          </cell>
          <cell r="F4294">
            <v>29031</v>
          </cell>
          <cell r="H4294" t="str">
            <v>IF</v>
          </cell>
          <cell r="I4294" t="str">
            <v>RF</v>
          </cell>
          <cell r="J4294" t="str">
            <v>ORPK</v>
          </cell>
        </row>
        <row r="4295">
          <cell r="A4295" t="str">
            <v>MM2410</v>
          </cell>
          <cell r="B4295" t="str">
            <v>MICHAEL MODAFFERI</v>
          </cell>
          <cell r="C4295" t="str">
            <v>BellSouth Telecommunications (BST)</v>
          </cell>
          <cell r="D4295" t="str">
            <v>FL</v>
          </cell>
          <cell r="E4295" t="str">
            <v>BLNFX268C</v>
          </cell>
          <cell r="F4295">
            <v>36535</v>
          </cell>
          <cell r="H4295" t="str">
            <v>IP</v>
          </cell>
          <cell r="I4295" t="str">
            <v>RF</v>
          </cell>
          <cell r="J4295" t="str">
            <v>ORPK</v>
          </cell>
        </row>
        <row r="4296">
          <cell r="A4296" t="str">
            <v>MM2677</v>
          </cell>
          <cell r="B4296" t="str">
            <v>MARIA MAGNANI</v>
          </cell>
          <cell r="C4296" t="str">
            <v>BellSouth Telecommunications (BST)</v>
          </cell>
          <cell r="D4296" t="str">
            <v>FL</v>
          </cell>
          <cell r="E4296" t="str">
            <v>BL8LTL106</v>
          </cell>
          <cell r="F4296">
            <v>26637</v>
          </cell>
          <cell r="H4296" t="str">
            <v>I8</v>
          </cell>
          <cell r="I4296" t="str">
            <v>RF</v>
          </cell>
          <cell r="J4296" t="str">
            <v>FTLD</v>
          </cell>
        </row>
        <row r="4297">
          <cell r="A4297" t="str">
            <v>MM3060</v>
          </cell>
          <cell r="B4297" t="str">
            <v>MANUEL MARQUEZ</v>
          </cell>
          <cell r="C4297" t="str">
            <v>BellSouth Telecommunications (BST)</v>
          </cell>
          <cell r="D4297" t="str">
            <v>FL</v>
          </cell>
          <cell r="E4297" t="str">
            <v>BLG610000</v>
          </cell>
          <cell r="F4297">
            <v>39219</v>
          </cell>
          <cell r="H4297" t="str">
            <v>IU</v>
          </cell>
          <cell r="I4297" t="str">
            <v>RF</v>
          </cell>
          <cell r="J4297" t="str">
            <v>MIAM</v>
          </cell>
        </row>
        <row r="4298">
          <cell r="A4298" t="str">
            <v>MM328K</v>
          </cell>
          <cell r="B4298" t="str">
            <v>MARCO MENDOZA</v>
          </cell>
          <cell r="C4298" t="str">
            <v>BellSouth Telecommunications (BST)</v>
          </cell>
          <cell r="D4298" t="str">
            <v>FL</v>
          </cell>
          <cell r="E4298" t="str">
            <v>BLDY40J53</v>
          </cell>
          <cell r="F4298">
            <v>40198</v>
          </cell>
          <cell r="H4298" t="str">
            <v>IU</v>
          </cell>
          <cell r="I4298" t="str">
            <v>RF</v>
          </cell>
          <cell r="J4298" t="str">
            <v>MIAM</v>
          </cell>
        </row>
        <row r="4299">
          <cell r="A4299" t="str">
            <v>MM3334</v>
          </cell>
          <cell r="B4299" t="str">
            <v>MICHAEL MANCINI</v>
          </cell>
          <cell r="C4299" t="str">
            <v>BellSouth Telecommunications (BST)</v>
          </cell>
          <cell r="D4299" t="str">
            <v>FL</v>
          </cell>
          <cell r="E4299" t="str">
            <v>BLNFX266C</v>
          </cell>
          <cell r="F4299">
            <v>36539</v>
          </cell>
          <cell r="H4299" t="str">
            <v>IP</v>
          </cell>
          <cell r="I4299" t="str">
            <v>RF</v>
          </cell>
          <cell r="J4299" t="str">
            <v>DYBH</v>
          </cell>
        </row>
        <row r="4300">
          <cell r="A4300" t="str">
            <v>MM3674</v>
          </cell>
          <cell r="B4300" t="str">
            <v>MAUREEN MADDEN</v>
          </cell>
          <cell r="C4300" t="str">
            <v>BellSouth Telecommunications (BST)</v>
          </cell>
          <cell r="D4300" t="str">
            <v>FL</v>
          </cell>
          <cell r="E4300" t="str">
            <v>BLNK17D00</v>
          </cell>
          <cell r="F4300">
            <v>29444</v>
          </cell>
          <cell r="H4300" t="str">
            <v>I8</v>
          </cell>
          <cell r="I4300" t="str">
            <v>RF</v>
          </cell>
          <cell r="J4300" t="str">
            <v>ORLD</v>
          </cell>
        </row>
        <row r="4301">
          <cell r="A4301" t="str">
            <v>MM3822</v>
          </cell>
          <cell r="B4301" t="str">
            <v>MARSHALL MORTON</v>
          </cell>
          <cell r="C4301" t="str">
            <v>BellSouth Telecommunications (BST)</v>
          </cell>
          <cell r="D4301" t="str">
            <v>FL</v>
          </cell>
          <cell r="E4301" t="str">
            <v>BLNSX451X</v>
          </cell>
          <cell r="F4301">
            <v>35814</v>
          </cell>
          <cell r="H4301" t="str">
            <v>IQ</v>
          </cell>
          <cell r="I4301" t="str">
            <v>RF</v>
          </cell>
          <cell r="J4301" t="str">
            <v>MIAM</v>
          </cell>
        </row>
        <row r="4302">
          <cell r="A4302" t="str">
            <v>MM3833</v>
          </cell>
          <cell r="B4302" t="str">
            <v>MATTHEW MONAHAN</v>
          </cell>
          <cell r="C4302" t="str">
            <v>BellSouth Telecommunications (BST)</v>
          </cell>
          <cell r="D4302" t="str">
            <v>FL</v>
          </cell>
          <cell r="E4302" t="str">
            <v>BLKY10M10</v>
          </cell>
          <cell r="F4302">
            <v>36733</v>
          </cell>
          <cell r="H4302" t="str">
            <v>IQ</v>
          </cell>
          <cell r="I4302" t="str">
            <v>RF</v>
          </cell>
          <cell r="J4302" t="str">
            <v>FTLD</v>
          </cell>
        </row>
        <row r="4303">
          <cell r="A4303" t="str">
            <v>MM4008</v>
          </cell>
          <cell r="B4303" t="str">
            <v>MAITEE MEDRANO</v>
          </cell>
          <cell r="C4303" t="str">
            <v>BellSouth Telecommunications (BST)</v>
          </cell>
          <cell r="D4303" t="str">
            <v>FL</v>
          </cell>
          <cell r="E4303" t="str">
            <v>BLMLM5122</v>
          </cell>
          <cell r="F4303">
            <v>35562</v>
          </cell>
          <cell r="H4303" t="str">
            <v>IN</v>
          </cell>
          <cell r="I4303" t="str">
            <v>RF</v>
          </cell>
          <cell r="J4303" t="str">
            <v>MIAM</v>
          </cell>
        </row>
        <row r="4304">
          <cell r="A4304" t="str">
            <v>MM4159</v>
          </cell>
          <cell r="B4304" t="str">
            <v>MICHAEL MCSWAIN</v>
          </cell>
          <cell r="C4304" t="str">
            <v>BellSouth Telecommunications (BST)</v>
          </cell>
          <cell r="D4304" t="str">
            <v>FL</v>
          </cell>
          <cell r="E4304" t="str">
            <v>BLNFX268C</v>
          </cell>
          <cell r="F4304">
            <v>28590</v>
          </cell>
          <cell r="H4304" t="str">
            <v>IP</v>
          </cell>
          <cell r="I4304" t="str">
            <v>RF</v>
          </cell>
          <cell r="J4304" t="str">
            <v>ORPK</v>
          </cell>
        </row>
        <row r="4305">
          <cell r="A4305" t="str">
            <v>MM4250</v>
          </cell>
          <cell r="B4305" t="str">
            <v>MICHAEL MORRELL</v>
          </cell>
          <cell r="C4305" t="str">
            <v>BellSouth Telecommunications (BST)</v>
          </cell>
          <cell r="D4305" t="str">
            <v>FL</v>
          </cell>
          <cell r="E4305" t="str">
            <v>BLNR1243S</v>
          </cell>
          <cell r="F4305">
            <v>28249</v>
          </cell>
          <cell r="H4305" t="str">
            <v>IQ</v>
          </cell>
          <cell r="I4305" t="str">
            <v>RF</v>
          </cell>
          <cell r="J4305" t="str">
            <v>WPBH</v>
          </cell>
        </row>
        <row r="4306">
          <cell r="A4306" t="str">
            <v>MM4342</v>
          </cell>
          <cell r="B4306" t="str">
            <v>MICHELET MEREUS</v>
          </cell>
          <cell r="C4306" t="str">
            <v>BellSouth Telecommunications (BST)</v>
          </cell>
          <cell r="D4306" t="str">
            <v>FL</v>
          </cell>
          <cell r="E4306" t="str">
            <v>BLKC0FG60</v>
          </cell>
          <cell r="F4306">
            <v>38905</v>
          </cell>
          <cell r="H4306" t="str">
            <v>IP</v>
          </cell>
          <cell r="I4306" t="str">
            <v>RF</v>
          </cell>
          <cell r="J4306" t="str">
            <v>FTLD</v>
          </cell>
        </row>
        <row r="4307">
          <cell r="A4307" t="str">
            <v>MM4406</v>
          </cell>
          <cell r="B4307" t="str">
            <v>MARK MCCALLMAN</v>
          </cell>
          <cell r="C4307" t="str">
            <v>BellSouth Telecommunications (BST)</v>
          </cell>
          <cell r="D4307" t="str">
            <v>FL</v>
          </cell>
          <cell r="E4307" t="str">
            <v>BLNSX423X</v>
          </cell>
          <cell r="F4307">
            <v>31096</v>
          </cell>
          <cell r="H4307" t="str">
            <v>IQ</v>
          </cell>
          <cell r="I4307" t="str">
            <v>RF</v>
          </cell>
          <cell r="J4307" t="str">
            <v>JCBH</v>
          </cell>
        </row>
        <row r="4308">
          <cell r="A4308" t="str">
            <v>MM4418</v>
          </cell>
          <cell r="B4308" t="str">
            <v>MARY MAGEE</v>
          </cell>
          <cell r="C4308" t="str">
            <v>BellSouth Telecommunications (BST)</v>
          </cell>
          <cell r="D4308" t="str">
            <v>FL</v>
          </cell>
          <cell r="E4308" t="str">
            <v>EYFBD2000</v>
          </cell>
          <cell r="F4308">
            <v>36548</v>
          </cell>
          <cell r="H4308" t="str">
            <v>IN</v>
          </cell>
          <cell r="I4308" t="str">
            <v>RF</v>
          </cell>
          <cell r="J4308" t="str">
            <v>ORPK</v>
          </cell>
        </row>
        <row r="4309">
          <cell r="A4309" t="str">
            <v>MM5023</v>
          </cell>
          <cell r="B4309" t="str">
            <v>MARQUITA HOBLEY</v>
          </cell>
          <cell r="C4309" t="str">
            <v>BellSouth Telecommunications (BST)</v>
          </cell>
          <cell r="D4309" t="str">
            <v>FL</v>
          </cell>
          <cell r="E4309" t="str">
            <v>BLDY40646</v>
          </cell>
          <cell r="F4309">
            <v>38704</v>
          </cell>
          <cell r="H4309" t="str">
            <v>IN</v>
          </cell>
          <cell r="I4309" t="str">
            <v>RF</v>
          </cell>
          <cell r="J4309" t="str">
            <v>MIAM</v>
          </cell>
        </row>
        <row r="4310">
          <cell r="A4310" t="str">
            <v>MM5049</v>
          </cell>
          <cell r="B4310" t="str">
            <v>MICHAEL MCNALLY</v>
          </cell>
          <cell r="C4310" t="str">
            <v>BellSouth Telecommunications (BST)</v>
          </cell>
          <cell r="D4310" t="str">
            <v>FL</v>
          </cell>
          <cell r="E4310" t="str">
            <v>BLNSX461X</v>
          </cell>
          <cell r="F4310">
            <v>36301</v>
          </cell>
          <cell r="H4310" t="str">
            <v>IQ</v>
          </cell>
          <cell r="I4310" t="str">
            <v>RF</v>
          </cell>
          <cell r="J4310" t="str">
            <v>WPBH</v>
          </cell>
        </row>
        <row r="4311">
          <cell r="A4311" t="str">
            <v>MM5083</v>
          </cell>
          <cell r="B4311" t="str">
            <v>MICHAEL MOSKO</v>
          </cell>
          <cell r="C4311" t="str">
            <v>BellSouth Telecommunications (BST)</v>
          </cell>
          <cell r="D4311" t="str">
            <v>FL</v>
          </cell>
          <cell r="E4311" t="str">
            <v>BLKC0FA70</v>
          </cell>
          <cell r="F4311">
            <v>35135</v>
          </cell>
          <cell r="H4311" t="str">
            <v>IQ</v>
          </cell>
          <cell r="I4311" t="str">
            <v>RF</v>
          </cell>
          <cell r="J4311" t="str">
            <v>PLTK</v>
          </cell>
        </row>
        <row r="4312">
          <cell r="A4312" t="str">
            <v>MM513G</v>
          </cell>
          <cell r="B4312" t="str">
            <v>MEL MEJIA</v>
          </cell>
          <cell r="C4312" t="str">
            <v>BellSouth Telecommunications (BST)</v>
          </cell>
          <cell r="D4312" t="str">
            <v>FL</v>
          </cell>
          <cell r="E4312" t="str">
            <v>BLDY40J51</v>
          </cell>
          <cell r="F4312">
            <v>42324</v>
          </cell>
          <cell r="H4312" t="str">
            <v>IU</v>
          </cell>
          <cell r="I4312" t="str">
            <v>RF</v>
          </cell>
          <cell r="J4312" t="str">
            <v>MIAM</v>
          </cell>
        </row>
        <row r="4313">
          <cell r="A4313" t="str">
            <v>MM525C</v>
          </cell>
          <cell r="B4313" t="str">
            <v>MARANDA MCDOWELL</v>
          </cell>
          <cell r="C4313" t="str">
            <v>BellSouth Telecommunications (BST)</v>
          </cell>
          <cell r="D4313" t="str">
            <v>FL</v>
          </cell>
          <cell r="E4313" t="str">
            <v>BLDY20695</v>
          </cell>
          <cell r="F4313">
            <v>39818</v>
          </cell>
          <cell r="H4313" t="str">
            <v>IU</v>
          </cell>
          <cell r="I4313" t="str">
            <v>RF</v>
          </cell>
          <cell r="J4313" t="str">
            <v>PNSC</v>
          </cell>
        </row>
        <row r="4314">
          <cell r="A4314" t="str">
            <v>MM5319</v>
          </cell>
          <cell r="B4314" t="str">
            <v>MARIA MITCHELL</v>
          </cell>
          <cell r="C4314" t="str">
            <v>BellSouth Telecommunications (BST)</v>
          </cell>
          <cell r="D4314" t="str">
            <v>FL</v>
          </cell>
          <cell r="E4314" t="str">
            <v>BLKCPPR10</v>
          </cell>
          <cell r="F4314">
            <v>29724</v>
          </cell>
          <cell r="H4314" t="str">
            <v>IC</v>
          </cell>
          <cell r="I4314" t="str">
            <v>RF</v>
          </cell>
          <cell r="J4314" t="str">
            <v>MIAM</v>
          </cell>
        </row>
        <row r="4315">
          <cell r="A4315" t="str">
            <v>MM5510</v>
          </cell>
          <cell r="B4315" t="str">
            <v>MARTIN MOSS</v>
          </cell>
          <cell r="C4315" t="str">
            <v>BellSouth Telecommunications (BST)</v>
          </cell>
          <cell r="D4315" t="str">
            <v>FL</v>
          </cell>
          <cell r="E4315" t="str">
            <v>BLNSX482X</v>
          </cell>
          <cell r="F4315">
            <v>34428</v>
          </cell>
          <cell r="H4315" t="str">
            <v>IQ</v>
          </cell>
          <cell r="I4315" t="str">
            <v>RF</v>
          </cell>
          <cell r="J4315" t="str">
            <v>MIAM</v>
          </cell>
        </row>
        <row r="4316">
          <cell r="A4316" t="str">
            <v>MM5568</v>
          </cell>
          <cell r="B4316" t="str">
            <v>MIKE MURPHY</v>
          </cell>
          <cell r="C4316" t="str">
            <v>BellSouth Telecommunications (BST)</v>
          </cell>
          <cell r="D4316" t="str">
            <v>FL</v>
          </cell>
          <cell r="E4316" t="str">
            <v>BLNSX415X</v>
          </cell>
          <cell r="F4316">
            <v>34420</v>
          </cell>
          <cell r="H4316" t="str">
            <v>IQ</v>
          </cell>
          <cell r="I4316" t="str">
            <v>RF</v>
          </cell>
          <cell r="J4316" t="str">
            <v>PMBH</v>
          </cell>
        </row>
        <row r="4317">
          <cell r="A4317" t="str">
            <v>MM5591</v>
          </cell>
          <cell r="B4317" t="str">
            <v>MATTHEW MERCADO</v>
          </cell>
          <cell r="C4317" t="str">
            <v>BellSouth Telecommunications (BST)</v>
          </cell>
          <cell r="D4317" t="str">
            <v>FL</v>
          </cell>
          <cell r="E4317" t="str">
            <v>BLNSX414X</v>
          </cell>
          <cell r="F4317">
            <v>35303</v>
          </cell>
          <cell r="H4317" t="str">
            <v>IP</v>
          </cell>
          <cell r="I4317" t="str">
            <v>RF</v>
          </cell>
          <cell r="J4317" t="str">
            <v>FTLD</v>
          </cell>
        </row>
        <row r="4318">
          <cell r="A4318" t="str">
            <v>MM5780</v>
          </cell>
          <cell r="B4318" t="str">
            <v>MICHAEL MURRAY</v>
          </cell>
          <cell r="C4318" t="str">
            <v>BellSouth Telecommunications (BST)</v>
          </cell>
          <cell r="D4318" t="str">
            <v>FL</v>
          </cell>
          <cell r="E4318" t="str">
            <v>BLKC0FD40</v>
          </cell>
          <cell r="F4318">
            <v>36007</v>
          </cell>
          <cell r="H4318" t="str">
            <v>IQ</v>
          </cell>
          <cell r="I4318" t="str">
            <v>RF</v>
          </cell>
          <cell r="J4318" t="str">
            <v>PMBH</v>
          </cell>
        </row>
        <row r="4319">
          <cell r="A4319" t="str">
            <v>MM5888</v>
          </cell>
          <cell r="B4319" t="str">
            <v>MANTON MAPLE</v>
          </cell>
          <cell r="C4319" t="str">
            <v>BellSouth Telecommunications (BST)</v>
          </cell>
          <cell r="D4319" t="str">
            <v>FL</v>
          </cell>
          <cell r="E4319" t="str">
            <v>BLNSX463X</v>
          </cell>
          <cell r="F4319">
            <v>34179</v>
          </cell>
          <cell r="H4319" t="str">
            <v>IQ</v>
          </cell>
          <cell r="I4319" t="str">
            <v>RF</v>
          </cell>
          <cell r="J4319" t="str">
            <v>WPBH</v>
          </cell>
        </row>
        <row r="4320">
          <cell r="A4320" t="str">
            <v>MM5902</v>
          </cell>
          <cell r="B4320" t="str">
            <v>MARK MOXLEY</v>
          </cell>
          <cell r="C4320" t="str">
            <v>BellSouth Telecommunications (BST)</v>
          </cell>
          <cell r="D4320" t="str">
            <v>FL</v>
          </cell>
          <cell r="E4320" t="str">
            <v>BLNSX475X</v>
          </cell>
          <cell r="F4320">
            <v>36605</v>
          </cell>
          <cell r="H4320" t="str">
            <v>IP</v>
          </cell>
          <cell r="I4320" t="str">
            <v>RF</v>
          </cell>
          <cell r="J4320" t="str">
            <v>VRBH</v>
          </cell>
        </row>
        <row r="4321">
          <cell r="A4321" t="str">
            <v>MM5980</v>
          </cell>
          <cell r="B4321" t="str">
            <v>MATT MILLIKEN</v>
          </cell>
          <cell r="C4321" t="str">
            <v>BellSouth Telecommunications (BST)</v>
          </cell>
          <cell r="D4321" t="str">
            <v>FL</v>
          </cell>
          <cell r="E4321" t="str">
            <v>BLNSX421X</v>
          </cell>
          <cell r="F4321">
            <v>37182</v>
          </cell>
          <cell r="H4321" t="str">
            <v>IP</v>
          </cell>
          <cell r="I4321" t="str">
            <v>RF</v>
          </cell>
          <cell r="J4321" t="str">
            <v>STAG</v>
          </cell>
        </row>
        <row r="4322">
          <cell r="A4322" t="str">
            <v>MM6340</v>
          </cell>
          <cell r="B4322" t="str">
            <v>MARTIN MENDEZ</v>
          </cell>
          <cell r="C4322" t="str">
            <v>BellSouth Telecommunications (BST)</v>
          </cell>
          <cell r="D4322" t="str">
            <v>FL</v>
          </cell>
          <cell r="E4322" t="str">
            <v>BLNSX482X</v>
          </cell>
          <cell r="F4322">
            <v>32355</v>
          </cell>
          <cell r="H4322" t="str">
            <v>IQ</v>
          </cell>
          <cell r="I4322" t="str">
            <v>RF</v>
          </cell>
          <cell r="J4322" t="str">
            <v>MIAM</v>
          </cell>
        </row>
        <row r="4323">
          <cell r="A4323" t="str">
            <v>MM7420</v>
          </cell>
          <cell r="B4323" t="str">
            <v>MICHAEL MILBRANDT</v>
          </cell>
          <cell r="C4323" t="str">
            <v>BellSouth Telecommunications (BST)</v>
          </cell>
          <cell r="D4323" t="str">
            <v>FL</v>
          </cell>
          <cell r="E4323" t="str">
            <v>BLNSX428X</v>
          </cell>
          <cell r="F4323">
            <v>35114</v>
          </cell>
          <cell r="H4323" t="str">
            <v>IQ</v>
          </cell>
          <cell r="I4323" t="str">
            <v>RF</v>
          </cell>
          <cell r="J4323" t="str">
            <v>JCVL</v>
          </cell>
        </row>
        <row r="4324">
          <cell r="A4324" t="str">
            <v>MM7607</v>
          </cell>
          <cell r="B4324" t="str">
            <v>MICHAEL MERWIN</v>
          </cell>
          <cell r="C4324" t="str">
            <v>BellSouth Telecommunications (BST)</v>
          </cell>
          <cell r="D4324" t="str">
            <v>FL</v>
          </cell>
          <cell r="E4324" t="str">
            <v>BLNFX21AC</v>
          </cell>
          <cell r="F4324">
            <v>39059</v>
          </cell>
          <cell r="H4324" t="str">
            <v>IP</v>
          </cell>
          <cell r="I4324" t="str">
            <v>RF</v>
          </cell>
          <cell r="J4324" t="str">
            <v>ORLD</v>
          </cell>
        </row>
        <row r="4325">
          <cell r="A4325" t="str">
            <v>MM7716</v>
          </cell>
          <cell r="B4325" t="str">
            <v>MARK MAJEWSKI</v>
          </cell>
          <cell r="C4325" t="str">
            <v>BellSouth Telecommunications (BST)</v>
          </cell>
          <cell r="D4325" t="str">
            <v>FL</v>
          </cell>
          <cell r="E4325" t="str">
            <v>BLNFX428C</v>
          </cell>
          <cell r="F4325">
            <v>36924</v>
          </cell>
          <cell r="H4325" t="str">
            <v>IP</v>
          </cell>
          <cell r="I4325" t="str">
            <v>RF</v>
          </cell>
          <cell r="J4325" t="str">
            <v>FTLD</v>
          </cell>
        </row>
        <row r="4326">
          <cell r="A4326" t="str">
            <v>MM8570</v>
          </cell>
          <cell r="B4326" t="str">
            <v>MICHAEL MCCONIHAY</v>
          </cell>
          <cell r="C4326" t="str">
            <v>BellSouth Telecommunications (BST)</v>
          </cell>
          <cell r="D4326" t="str">
            <v>FL</v>
          </cell>
          <cell r="E4326" t="str">
            <v>BLNFX2400</v>
          </cell>
          <cell r="F4326">
            <v>28877</v>
          </cell>
          <cell r="H4326" t="str">
            <v>I8</v>
          </cell>
          <cell r="I4326" t="str">
            <v>RF</v>
          </cell>
          <cell r="J4326" t="str">
            <v>JCVL</v>
          </cell>
        </row>
        <row r="4327">
          <cell r="A4327" t="str">
            <v>MM900V</v>
          </cell>
          <cell r="B4327" t="str">
            <v>MILTON MARTINEZ</v>
          </cell>
          <cell r="C4327" t="str">
            <v>BellSouth Telecommunications (BST)</v>
          </cell>
          <cell r="D4327" t="str">
            <v>FL</v>
          </cell>
          <cell r="E4327" t="str">
            <v>BLKC0FF60</v>
          </cell>
          <cell r="F4327">
            <v>42468</v>
          </cell>
          <cell r="H4327" t="str">
            <v>IP</v>
          </cell>
          <cell r="I4327" t="str">
            <v>TF</v>
          </cell>
          <cell r="J4327" t="str">
            <v>MIAM</v>
          </cell>
        </row>
        <row r="4328">
          <cell r="A4328" t="str">
            <v>MM9783</v>
          </cell>
          <cell r="B4328" t="str">
            <v>MICHAEL MARTIN</v>
          </cell>
          <cell r="C4328" t="str">
            <v>BellSouth Telecommunications (BST)</v>
          </cell>
          <cell r="D4328" t="str">
            <v>FL</v>
          </cell>
          <cell r="E4328" t="str">
            <v>BLKC0FG20</v>
          </cell>
          <cell r="F4328">
            <v>34053</v>
          </cell>
          <cell r="H4328" t="str">
            <v>IQ</v>
          </cell>
          <cell r="I4328" t="str">
            <v>RF</v>
          </cell>
          <cell r="J4328" t="str">
            <v>MIAM</v>
          </cell>
        </row>
        <row r="4329">
          <cell r="A4329" t="str">
            <v>MN1024</v>
          </cell>
          <cell r="B4329" t="str">
            <v>MARK NAGRO</v>
          </cell>
          <cell r="C4329" t="str">
            <v>BellSouth Telecommunications (BST)</v>
          </cell>
          <cell r="D4329" t="str">
            <v>FL</v>
          </cell>
          <cell r="E4329" t="str">
            <v>BLNR1245S</v>
          </cell>
          <cell r="F4329">
            <v>35114</v>
          </cell>
          <cell r="H4329" t="str">
            <v>IQ</v>
          </cell>
          <cell r="I4329" t="str">
            <v>RF</v>
          </cell>
          <cell r="J4329" t="str">
            <v>JCVL</v>
          </cell>
        </row>
        <row r="4330">
          <cell r="A4330" t="str">
            <v>MN1027</v>
          </cell>
          <cell r="B4330" t="str">
            <v>MARK NOEL</v>
          </cell>
          <cell r="C4330" t="str">
            <v>BellSouth Telecommunications (BST)</v>
          </cell>
          <cell r="D4330" t="str">
            <v>FL</v>
          </cell>
          <cell r="E4330" t="str">
            <v>BLKC0FG70</v>
          </cell>
          <cell r="F4330">
            <v>36301</v>
          </cell>
          <cell r="H4330" t="str">
            <v>IQ</v>
          </cell>
          <cell r="I4330" t="str">
            <v>RF</v>
          </cell>
          <cell r="J4330" t="str">
            <v>MIAM</v>
          </cell>
        </row>
        <row r="4331">
          <cell r="A4331" t="str">
            <v>MN1856</v>
          </cell>
          <cell r="B4331" t="str">
            <v>MATHEW NEIGHBARGER</v>
          </cell>
          <cell r="C4331" t="str">
            <v>BellSouth Telecommunications (BST)</v>
          </cell>
          <cell r="D4331" t="str">
            <v>FL</v>
          </cell>
          <cell r="E4331" t="str">
            <v>BLKC0FH50</v>
          </cell>
          <cell r="F4331">
            <v>33919</v>
          </cell>
          <cell r="H4331" t="str">
            <v>IQ</v>
          </cell>
          <cell r="I4331" t="str">
            <v>RF</v>
          </cell>
          <cell r="J4331" t="str">
            <v>FTPR</v>
          </cell>
        </row>
        <row r="4332">
          <cell r="A4332" t="str">
            <v>MN5670</v>
          </cell>
          <cell r="B4332" t="str">
            <v>MAGALY NETO</v>
          </cell>
          <cell r="C4332" t="str">
            <v>BellSouth Telecommunications (BST)</v>
          </cell>
          <cell r="D4332" t="str">
            <v>FL</v>
          </cell>
          <cell r="E4332" t="str">
            <v>EYGU26180</v>
          </cell>
          <cell r="F4332">
            <v>36675</v>
          </cell>
          <cell r="H4332" t="str">
            <v>IN</v>
          </cell>
          <cell r="I4332" t="str">
            <v>RF</v>
          </cell>
          <cell r="J4332" t="str">
            <v>FTLD</v>
          </cell>
        </row>
        <row r="4333">
          <cell r="A4333" t="str">
            <v>MN6393</v>
          </cell>
          <cell r="B4333" t="str">
            <v>MARK NUNEZ</v>
          </cell>
          <cell r="C4333" t="str">
            <v>BellSouth Telecommunications (BST)</v>
          </cell>
          <cell r="D4333" t="str">
            <v>FL</v>
          </cell>
          <cell r="E4333" t="str">
            <v>BLKC0FD40</v>
          </cell>
          <cell r="F4333">
            <v>34407</v>
          </cell>
          <cell r="H4333" t="str">
            <v>IQ</v>
          </cell>
          <cell r="I4333" t="str">
            <v>RF</v>
          </cell>
          <cell r="J4333" t="str">
            <v>PMBH</v>
          </cell>
        </row>
        <row r="4334">
          <cell r="A4334" t="str">
            <v>MN8773</v>
          </cell>
          <cell r="B4334" t="str">
            <v>MYRON NELSON</v>
          </cell>
          <cell r="C4334" t="str">
            <v>BellSouth Telecommunications (BST)</v>
          </cell>
          <cell r="D4334" t="str">
            <v>FL</v>
          </cell>
          <cell r="E4334" t="str">
            <v>BLKCAGE50</v>
          </cell>
          <cell r="F4334">
            <v>29918</v>
          </cell>
          <cell r="H4334" t="str">
            <v>IQ</v>
          </cell>
          <cell r="I4334" t="str">
            <v>RF</v>
          </cell>
          <cell r="J4334" t="str">
            <v>HLWD</v>
          </cell>
        </row>
        <row r="4335">
          <cell r="A4335" t="str">
            <v>MN9012</v>
          </cell>
          <cell r="B4335" t="str">
            <v>MAIRA NIEVES</v>
          </cell>
          <cell r="C4335" t="str">
            <v>BellSouth Telecommunications (BST)</v>
          </cell>
          <cell r="D4335" t="str">
            <v>FL</v>
          </cell>
          <cell r="E4335" t="str">
            <v>BLDY40J13</v>
          </cell>
          <cell r="F4335">
            <v>29402</v>
          </cell>
          <cell r="H4335" t="str">
            <v>I8</v>
          </cell>
          <cell r="I4335" t="str">
            <v>RF</v>
          </cell>
          <cell r="J4335" t="str">
            <v>MIAM</v>
          </cell>
        </row>
        <row r="4336">
          <cell r="A4336" t="str">
            <v>MO5817</v>
          </cell>
          <cell r="B4336" t="str">
            <v>MANUEL OQUENDO</v>
          </cell>
          <cell r="C4336" t="str">
            <v>BellSouth Telecommunications (BST)</v>
          </cell>
          <cell r="D4336" t="str">
            <v>FL</v>
          </cell>
          <cell r="E4336" t="str">
            <v>BLKCAGE10</v>
          </cell>
          <cell r="F4336">
            <v>33994</v>
          </cell>
          <cell r="H4336" t="str">
            <v>IQ</v>
          </cell>
          <cell r="I4336" t="str">
            <v>RF</v>
          </cell>
          <cell r="J4336" t="str">
            <v>MIAM</v>
          </cell>
        </row>
        <row r="4337">
          <cell r="A4337" t="str">
            <v>MO5839</v>
          </cell>
          <cell r="B4337" t="str">
            <v>MADELINE MACHADO</v>
          </cell>
          <cell r="C4337" t="str">
            <v>BellSouth Telecommunications (BST)</v>
          </cell>
          <cell r="D4337" t="str">
            <v>FL</v>
          </cell>
          <cell r="E4337" t="str">
            <v>BLDY40J37</v>
          </cell>
          <cell r="F4337">
            <v>37168</v>
          </cell>
          <cell r="H4337" t="str">
            <v>IN</v>
          </cell>
          <cell r="I4337" t="str">
            <v>RF</v>
          </cell>
          <cell r="J4337" t="str">
            <v>MIAM</v>
          </cell>
        </row>
        <row r="4338">
          <cell r="A4338" t="str">
            <v>MP034S</v>
          </cell>
          <cell r="B4338" t="str">
            <v>MICHAEL PRIOLETTI</v>
          </cell>
          <cell r="C4338" t="str">
            <v>BellSouth Telecommunications (BST)</v>
          </cell>
          <cell r="D4338" t="str">
            <v>FL</v>
          </cell>
          <cell r="E4338" t="str">
            <v>BLG610000</v>
          </cell>
          <cell r="F4338">
            <v>41827</v>
          </cell>
          <cell r="H4338" t="str">
            <v>IU</v>
          </cell>
          <cell r="I4338" t="str">
            <v>RF</v>
          </cell>
          <cell r="J4338" t="str">
            <v>MIAM</v>
          </cell>
        </row>
        <row r="4339">
          <cell r="A4339" t="str">
            <v>MP1166</v>
          </cell>
          <cell r="B4339" t="str">
            <v>MATTHEW PROVAN</v>
          </cell>
          <cell r="C4339" t="str">
            <v>BellSouth Telecommunications (BST)</v>
          </cell>
          <cell r="D4339" t="str">
            <v>FL</v>
          </cell>
          <cell r="E4339" t="str">
            <v>BLMLM5124</v>
          </cell>
          <cell r="F4339">
            <v>38831</v>
          </cell>
          <cell r="H4339" t="str">
            <v>IN</v>
          </cell>
          <cell r="I4339" t="str">
            <v>RF</v>
          </cell>
          <cell r="J4339" t="str">
            <v>MIAM</v>
          </cell>
        </row>
        <row r="4340">
          <cell r="A4340" t="str">
            <v>MP1477</v>
          </cell>
          <cell r="B4340" t="str">
            <v>MAURICE PINNIX</v>
          </cell>
          <cell r="C4340" t="str">
            <v>BellSouth Telecommunications (BST)</v>
          </cell>
          <cell r="D4340" t="str">
            <v>FL</v>
          </cell>
          <cell r="E4340" t="str">
            <v>BLNSX486X</v>
          </cell>
          <cell r="F4340">
            <v>34942</v>
          </cell>
          <cell r="H4340" t="str">
            <v>IQ</v>
          </cell>
          <cell r="I4340" t="str">
            <v>RF</v>
          </cell>
          <cell r="J4340" t="str">
            <v>PRRN</v>
          </cell>
        </row>
        <row r="4341">
          <cell r="A4341" t="str">
            <v>MP2336</v>
          </cell>
          <cell r="B4341" t="str">
            <v>MARIA PRIETO-MOWBRAY</v>
          </cell>
          <cell r="C4341" t="str">
            <v>BellSouth Telecommunications (BST)</v>
          </cell>
          <cell r="D4341" t="str">
            <v>FL</v>
          </cell>
          <cell r="E4341" t="str">
            <v>BLKCPFL10</v>
          </cell>
          <cell r="F4341">
            <v>31410</v>
          </cell>
          <cell r="H4341" t="str">
            <v>IC</v>
          </cell>
          <cell r="I4341" t="str">
            <v>RF</v>
          </cell>
          <cell r="J4341" t="str">
            <v>MIAM</v>
          </cell>
        </row>
        <row r="4342">
          <cell r="A4342" t="str">
            <v>MP3070</v>
          </cell>
          <cell r="B4342" t="str">
            <v>MARICELA PALMA</v>
          </cell>
          <cell r="C4342" t="str">
            <v>BellSouth Telecommunications (BST)</v>
          </cell>
          <cell r="D4342" t="str">
            <v>FL</v>
          </cell>
          <cell r="E4342" t="str">
            <v>BLDY40A8F</v>
          </cell>
          <cell r="F4342">
            <v>28660</v>
          </cell>
          <cell r="H4342" t="str">
            <v>I8</v>
          </cell>
          <cell r="I4342" t="str">
            <v>RF</v>
          </cell>
          <cell r="J4342" t="str">
            <v>MIAM</v>
          </cell>
        </row>
        <row r="4343">
          <cell r="A4343" t="str">
            <v>MP5619</v>
          </cell>
          <cell r="B4343" t="str">
            <v>MATTHEW PARKER</v>
          </cell>
          <cell r="C4343" t="str">
            <v>BellSouth Telecommunications (BST)</v>
          </cell>
          <cell r="D4343" t="str">
            <v>FL</v>
          </cell>
          <cell r="E4343" t="str">
            <v>BLNFX269C</v>
          </cell>
          <cell r="F4343">
            <v>38530</v>
          </cell>
          <cell r="H4343" t="str">
            <v>IP</v>
          </cell>
          <cell r="I4343" t="str">
            <v>RF</v>
          </cell>
          <cell r="J4343" t="str">
            <v>DELD</v>
          </cell>
        </row>
        <row r="4344">
          <cell r="A4344" t="str">
            <v>MP5626</v>
          </cell>
          <cell r="B4344" t="str">
            <v>MANUEL PACHECO</v>
          </cell>
          <cell r="C4344" t="str">
            <v>BellSouth Telecommunications (BST)</v>
          </cell>
          <cell r="D4344" t="str">
            <v>FL</v>
          </cell>
          <cell r="E4344" t="str">
            <v>BLDY40643</v>
          </cell>
          <cell r="F4344">
            <v>39280</v>
          </cell>
          <cell r="H4344" t="str">
            <v>IN</v>
          </cell>
          <cell r="I4344" t="str">
            <v>RF</v>
          </cell>
          <cell r="J4344" t="str">
            <v>MIAM</v>
          </cell>
        </row>
        <row r="4345">
          <cell r="A4345" t="str">
            <v>MP5834</v>
          </cell>
          <cell r="B4345" t="str">
            <v>MATTHEW PERLOW</v>
          </cell>
          <cell r="C4345" t="str">
            <v>BellSouth Telecommunications (BST)</v>
          </cell>
          <cell r="D4345" t="str">
            <v>FL</v>
          </cell>
          <cell r="E4345" t="str">
            <v>ACNR1242B</v>
          </cell>
          <cell r="F4345">
            <v>35899</v>
          </cell>
          <cell r="H4345" t="str">
            <v>IQ</v>
          </cell>
          <cell r="I4345" t="str">
            <v>RF</v>
          </cell>
          <cell r="J4345" t="str">
            <v>WPBH</v>
          </cell>
        </row>
        <row r="4346">
          <cell r="A4346" t="str">
            <v>MP5875</v>
          </cell>
          <cell r="B4346" t="str">
            <v>MARIE PADRON</v>
          </cell>
          <cell r="C4346" t="str">
            <v>BellSouth Telecommunications (BST)</v>
          </cell>
          <cell r="D4346" t="str">
            <v>FL</v>
          </cell>
          <cell r="E4346" t="str">
            <v>BLUEACD68</v>
          </cell>
          <cell r="F4346">
            <v>28905</v>
          </cell>
          <cell r="H4346" t="str">
            <v>IF</v>
          </cell>
          <cell r="I4346" t="str">
            <v>RF</v>
          </cell>
          <cell r="J4346" t="str">
            <v>ORPK</v>
          </cell>
        </row>
        <row r="4347">
          <cell r="A4347" t="str">
            <v>MP5970</v>
          </cell>
          <cell r="B4347" t="str">
            <v>MATT PATRICK</v>
          </cell>
          <cell r="C4347" t="str">
            <v>BellSouth Telecommunications (BST)</v>
          </cell>
          <cell r="D4347" t="str">
            <v>FL</v>
          </cell>
          <cell r="E4347" t="str">
            <v>BLNR1147S</v>
          </cell>
          <cell r="F4347">
            <v>36163</v>
          </cell>
          <cell r="H4347" t="str">
            <v>IQ</v>
          </cell>
          <cell r="I4347" t="str">
            <v>RF</v>
          </cell>
          <cell r="J4347" t="str">
            <v>PNSC</v>
          </cell>
        </row>
        <row r="4348">
          <cell r="A4348" t="str">
            <v>MP597P</v>
          </cell>
          <cell r="B4348" t="str">
            <v>MONICA PINEDA</v>
          </cell>
          <cell r="C4348" t="str">
            <v>BellSouth Telecommunications (BST)</v>
          </cell>
          <cell r="D4348" t="str">
            <v>FL</v>
          </cell>
          <cell r="E4348" t="str">
            <v>BLDY40J50</v>
          </cell>
          <cell r="F4348">
            <v>40595</v>
          </cell>
          <cell r="H4348" t="str">
            <v>IU</v>
          </cell>
          <cell r="I4348" t="str">
            <v>RF</v>
          </cell>
          <cell r="J4348" t="str">
            <v>MIAM</v>
          </cell>
        </row>
        <row r="4349">
          <cell r="A4349" t="str">
            <v>MP6026</v>
          </cell>
          <cell r="B4349" t="str">
            <v>MANUEL PELAEZ</v>
          </cell>
          <cell r="C4349" t="str">
            <v>BellSouth Telecommunications (BST)</v>
          </cell>
          <cell r="D4349" t="str">
            <v>FL</v>
          </cell>
          <cell r="E4349" t="str">
            <v>BLNFX413C</v>
          </cell>
          <cell r="F4349">
            <v>36335</v>
          </cell>
          <cell r="H4349" t="str">
            <v>IP</v>
          </cell>
          <cell r="I4349" t="str">
            <v>RF</v>
          </cell>
          <cell r="J4349" t="str">
            <v>MIAM</v>
          </cell>
        </row>
        <row r="4350">
          <cell r="A4350" t="str">
            <v>MP6081</v>
          </cell>
          <cell r="B4350" t="str">
            <v>MICHAEL PERRY</v>
          </cell>
          <cell r="C4350" t="str">
            <v>BellSouth Telecommunications (BST)</v>
          </cell>
          <cell r="D4350" t="str">
            <v>FL</v>
          </cell>
          <cell r="E4350" t="str">
            <v>BLKC0FA20</v>
          </cell>
          <cell r="F4350">
            <v>35888</v>
          </cell>
          <cell r="H4350" t="str">
            <v>IQ</v>
          </cell>
          <cell r="I4350" t="str">
            <v>RF</v>
          </cell>
          <cell r="J4350" t="str">
            <v>ORLD</v>
          </cell>
        </row>
        <row r="4351">
          <cell r="A4351" t="str">
            <v>MP6203</v>
          </cell>
          <cell r="B4351" t="str">
            <v>MATTHEW PADGETT</v>
          </cell>
          <cell r="C4351" t="str">
            <v>BellSouth Telecommunications (BST)</v>
          </cell>
          <cell r="D4351" t="str">
            <v>FL</v>
          </cell>
          <cell r="E4351" t="str">
            <v>BLNSX423X</v>
          </cell>
          <cell r="F4351">
            <v>36357</v>
          </cell>
          <cell r="H4351" t="str">
            <v>IQ</v>
          </cell>
          <cell r="I4351" t="str">
            <v>RF</v>
          </cell>
          <cell r="J4351" t="str">
            <v>JCVL</v>
          </cell>
        </row>
        <row r="4352">
          <cell r="A4352" t="str">
            <v>MP6261</v>
          </cell>
          <cell r="B4352" t="str">
            <v>MARCO PRATA</v>
          </cell>
          <cell r="C4352" t="str">
            <v>BellSouth Telecommunications (BST)</v>
          </cell>
          <cell r="D4352" t="str">
            <v>FL</v>
          </cell>
          <cell r="E4352" t="str">
            <v>BLNSX456X</v>
          </cell>
          <cell r="F4352">
            <v>36567</v>
          </cell>
          <cell r="H4352" t="str">
            <v>IP</v>
          </cell>
          <cell r="I4352" t="str">
            <v>RF</v>
          </cell>
          <cell r="J4352" t="str">
            <v>MIAM</v>
          </cell>
        </row>
        <row r="4353">
          <cell r="A4353" t="str">
            <v>MP7339</v>
          </cell>
          <cell r="B4353" t="str">
            <v>MICHAEL POPE</v>
          </cell>
          <cell r="C4353" t="str">
            <v>BellSouth Telecommunications (BST)</v>
          </cell>
          <cell r="D4353" t="str">
            <v>FL</v>
          </cell>
          <cell r="E4353" t="str">
            <v>BLNFX218C</v>
          </cell>
          <cell r="F4353">
            <v>40260</v>
          </cell>
          <cell r="H4353" t="str">
            <v>IP</v>
          </cell>
          <cell r="I4353" t="str">
            <v>RF</v>
          </cell>
          <cell r="J4353" t="str">
            <v>EGLL</v>
          </cell>
        </row>
        <row r="4354">
          <cell r="A4354" t="str">
            <v>MP7964</v>
          </cell>
          <cell r="B4354" t="str">
            <v>MIGUEL PELEGRI</v>
          </cell>
          <cell r="C4354" t="str">
            <v>BellSouth Telecommunications (BST)</v>
          </cell>
          <cell r="D4354" t="str">
            <v>FL</v>
          </cell>
          <cell r="E4354" t="str">
            <v>BLKC0FG40</v>
          </cell>
          <cell r="F4354">
            <v>36742</v>
          </cell>
          <cell r="H4354" t="str">
            <v>IQ</v>
          </cell>
          <cell r="I4354" t="str">
            <v>RF</v>
          </cell>
          <cell r="J4354" t="str">
            <v>MIAM</v>
          </cell>
        </row>
        <row r="4355">
          <cell r="A4355" t="str">
            <v>MP8303</v>
          </cell>
          <cell r="B4355" t="str">
            <v>MARGARITA MARTINEZ</v>
          </cell>
          <cell r="C4355" t="str">
            <v>BellSouth Telecommunications (BST)</v>
          </cell>
          <cell r="D4355" t="str">
            <v>FL</v>
          </cell>
          <cell r="E4355" t="str">
            <v>EYGU26160</v>
          </cell>
          <cell r="F4355">
            <v>29589</v>
          </cell>
          <cell r="H4355" t="str">
            <v>IN</v>
          </cell>
          <cell r="I4355" t="str">
            <v>RF</v>
          </cell>
          <cell r="J4355" t="str">
            <v>FTLD</v>
          </cell>
        </row>
        <row r="4356">
          <cell r="A4356" t="str">
            <v>MP8827</v>
          </cell>
          <cell r="B4356" t="str">
            <v>MIKE PATRICK</v>
          </cell>
          <cell r="C4356" t="str">
            <v>BellSouth Telecommunications (BST)</v>
          </cell>
          <cell r="D4356" t="str">
            <v>FL</v>
          </cell>
          <cell r="E4356" t="str">
            <v>BLNFX269C</v>
          </cell>
          <cell r="F4356">
            <v>36584</v>
          </cell>
          <cell r="H4356" t="str">
            <v>IP</v>
          </cell>
          <cell r="I4356" t="str">
            <v>RF</v>
          </cell>
          <cell r="J4356" t="str">
            <v>BNNL</v>
          </cell>
        </row>
        <row r="4357">
          <cell r="A4357" t="str">
            <v>MP9131</v>
          </cell>
          <cell r="B4357" t="str">
            <v>MARK PFANNENSTIEL</v>
          </cell>
          <cell r="C4357" t="str">
            <v>BellSouth Telecommunications (BST)</v>
          </cell>
          <cell r="D4357" t="str">
            <v>FL</v>
          </cell>
          <cell r="E4357" t="str">
            <v>BLKC0FH30</v>
          </cell>
          <cell r="F4357">
            <v>39206</v>
          </cell>
          <cell r="H4357" t="str">
            <v>IQ</v>
          </cell>
          <cell r="I4357" t="str">
            <v>RF</v>
          </cell>
          <cell r="J4357" t="str">
            <v>WPBH</v>
          </cell>
        </row>
        <row r="4358">
          <cell r="A4358" t="str">
            <v>MQ2379</v>
          </cell>
          <cell r="B4358" t="str">
            <v>MARVIN QUAINTANCE</v>
          </cell>
          <cell r="C4358" t="str">
            <v>BellSouth Telecommunications (BST)</v>
          </cell>
          <cell r="D4358" t="str">
            <v>FL</v>
          </cell>
          <cell r="E4358" t="str">
            <v>BLNFX265C</v>
          </cell>
          <cell r="F4358">
            <v>36381</v>
          </cell>
          <cell r="H4358" t="str">
            <v>IP</v>
          </cell>
          <cell r="I4358" t="str">
            <v>RF</v>
          </cell>
          <cell r="J4358" t="str">
            <v>JCVL</v>
          </cell>
        </row>
        <row r="4359">
          <cell r="A4359" t="str">
            <v>MR0088</v>
          </cell>
          <cell r="B4359" t="str">
            <v>MICHAEL ROMERO</v>
          </cell>
          <cell r="C4359" t="str">
            <v>BellSouth Telecommunications (BST)</v>
          </cell>
          <cell r="D4359" t="str">
            <v>FL</v>
          </cell>
          <cell r="E4359" t="str">
            <v>BLKC0FF80</v>
          </cell>
          <cell r="F4359">
            <v>34221</v>
          </cell>
          <cell r="H4359" t="str">
            <v>IQ</v>
          </cell>
          <cell r="I4359" t="str">
            <v>RF</v>
          </cell>
          <cell r="J4359" t="str">
            <v>PRRN</v>
          </cell>
        </row>
        <row r="4360">
          <cell r="A4360" t="str">
            <v>MR0231</v>
          </cell>
          <cell r="B4360" t="str">
            <v>MIKE RAMOS</v>
          </cell>
          <cell r="C4360" t="str">
            <v>BellSouth Telecommunications (BST)</v>
          </cell>
          <cell r="D4360" t="str">
            <v>FL</v>
          </cell>
          <cell r="E4360" t="str">
            <v>BLNSX465X</v>
          </cell>
          <cell r="F4360">
            <v>38870</v>
          </cell>
          <cell r="H4360" t="str">
            <v>IQ</v>
          </cell>
          <cell r="I4360" t="str">
            <v>RF</v>
          </cell>
          <cell r="J4360" t="str">
            <v>WPBH</v>
          </cell>
        </row>
        <row r="4361">
          <cell r="A4361" t="str">
            <v>MR0337</v>
          </cell>
          <cell r="B4361" t="str">
            <v>MIGUEL RODRIGUEZ</v>
          </cell>
          <cell r="C4361" t="str">
            <v>BellSouth Telecommunications (BST)</v>
          </cell>
          <cell r="D4361" t="str">
            <v>FL</v>
          </cell>
          <cell r="E4361" t="str">
            <v>BLNSX487X</v>
          </cell>
          <cell r="F4361">
            <v>38285</v>
          </cell>
          <cell r="H4361" t="str">
            <v>IQ</v>
          </cell>
          <cell r="I4361" t="str">
            <v>RF</v>
          </cell>
          <cell r="J4361" t="str">
            <v>MIAM</v>
          </cell>
        </row>
        <row r="4362">
          <cell r="A4362" t="str">
            <v>MR0508</v>
          </cell>
          <cell r="B4362" t="str">
            <v>MICHAEL ROSSMAN</v>
          </cell>
          <cell r="C4362" t="str">
            <v>BellSouth Telecommunications (BST)</v>
          </cell>
          <cell r="D4362" t="str">
            <v>FL</v>
          </cell>
          <cell r="E4362" t="str">
            <v>BLKC0FH50</v>
          </cell>
          <cell r="F4362">
            <v>35016</v>
          </cell>
          <cell r="H4362" t="str">
            <v>IQ</v>
          </cell>
          <cell r="I4362" t="str">
            <v>RF</v>
          </cell>
          <cell r="J4362" t="str">
            <v>FTPR</v>
          </cell>
        </row>
        <row r="4363">
          <cell r="A4363" t="str">
            <v>MR0804</v>
          </cell>
          <cell r="B4363" t="str">
            <v>MARILYNN ROZIER</v>
          </cell>
          <cell r="C4363" t="str">
            <v>BellSouth Telecommunications (BST)</v>
          </cell>
          <cell r="D4363" t="str">
            <v>FL</v>
          </cell>
          <cell r="E4363" t="str">
            <v>BLDY40J75</v>
          </cell>
          <cell r="F4363">
            <v>37648</v>
          </cell>
          <cell r="H4363" t="str">
            <v>IN</v>
          </cell>
          <cell r="I4363" t="str">
            <v>RF</v>
          </cell>
          <cell r="J4363" t="str">
            <v>FTLD</v>
          </cell>
        </row>
        <row r="4364">
          <cell r="A4364" t="str">
            <v>MR2100</v>
          </cell>
          <cell r="B4364" t="str">
            <v>MARK RIGSBY</v>
          </cell>
          <cell r="C4364" t="str">
            <v>BellSouth Telecommunications (BST)</v>
          </cell>
          <cell r="D4364" t="str">
            <v>FL</v>
          </cell>
          <cell r="E4364" t="str">
            <v>BLKY10H20</v>
          </cell>
          <cell r="F4364">
            <v>35898</v>
          </cell>
          <cell r="H4364" t="str">
            <v>IQ</v>
          </cell>
          <cell r="I4364" t="str">
            <v>RF</v>
          </cell>
          <cell r="J4364" t="str">
            <v>BKVL</v>
          </cell>
        </row>
        <row r="4365">
          <cell r="A4365" t="str">
            <v>MR2304</v>
          </cell>
          <cell r="B4365" t="str">
            <v>MARIA REX</v>
          </cell>
          <cell r="C4365" t="str">
            <v>BellSouth Telecommunications (BST)</v>
          </cell>
          <cell r="D4365" t="str">
            <v>FL</v>
          </cell>
          <cell r="E4365" t="str">
            <v>BLKY10M30</v>
          </cell>
          <cell r="F4365">
            <v>29244</v>
          </cell>
          <cell r="H4365" t="str">
            <v>IQ</v>
          </cell>
          <cell r="I4365" t="str">
            <v>RF</v>
          </cell>
          <cell r="J4365" t="str">
            <v>MIAM</v>
          </cell>
        </row>
        <row r="4366">
          <cell r="A4366" t="str">
            <v>MR2410</v>
          </cell>
          <cell r="B4366" t="str">
            <v>MUNAIR REID</v>
          </cell>
          <cell r="C4366" t="str">
            <v>BellSouth Telecommunications (BST)</v>
          </cell>
          <cell r="D4366" t="str">
            <v>FL</v>
          </cell>
          <cell r="E4366" t="str">
            <v>BLKC0FG30</v>
          </cell>
          <cell r="F4366">
            <v>36787</v>
          </cell>
          <cell r="H4366" t="str">
            <v>IP</v>
          </cell>
          <cell r="I4366" t="str">
            <v>RF</v>
          </cell>
          <cell r="J4366" t="str">
            <v>HLWD</v>
          </cell>
        </row>
        <row r="4367">
          <cell r="A4367" t="str">
            <v>MR3986</v>
          </cell>
          <cell r="B4367" t="str">
            <v>MICHAEL RANDOLPH</v>
          </cell>
          <cell r="C4367" t="str">
            <v>BellSouth Telecommunications (BST)</v>
          </cell>
          <cell r="D4367" t="str">
            <v>FL</v>
          </cell>
          <cell r="E4367" t="str">
            <v>BLKC0FH20</v>
          </cell>
          <cell r="F4367">
            <v>36056</v>
          </cell>
          <cell r="H4367" t="str">
            <v>IQ</v>
          </cell>
          <cell r="I4367" t="str">
            <v>RF</v>
          </cell>
          <cell r="J4367" t="str">
            <v>MLBR</v>
          </cell>
        </row>
        <row r="4368">
          <cell r="A4368" t="str">
            <v>MR4467</v>
          </cell>
          <cell r="B4368" t="str">
            <v>MICHAEL RETZLER</v>
          </cell>
          <cell r="C4368" t="str">
            <v>BellSouth Telecommunications (BST)</v>
          </cell>
          <cell r="D4368" t="str">
            <v>FL</v>
          </cell>
          <cell r="E4368" t="str">
            <v>BLKCAGE80</v>
          </cell>
          <cell r="F4368">
            <v>29388</v>
          </cell>
          <cell r="H4368" t="str">
            <v>IQ</v>
          </cell>
          <cell r="I4368" t="str">
            <v>RF</v>
          </cell>
          <cell r="J4368" t="str">
            <v>WPBH</v>
          </cell>
        </row>
        <row r="4369">
          <cell r="A4369" t="str">
            <v>MR5491</v>
          </cell>
          <cell r="B4369" t="str">
            <v>MORRIS RICHARD</v>
          </cell>
          <cell r="C4369" t="str">
            <v>BellSouth Telecommunications (BST)</v>
          </cell>
          <cell r="D4369" t="str">
            <v>FL</v>
          </cell>
          <cell r="E4369" t="str">
            <v>BLNSX463X</v>
          </cell>
          <cell r="F4369">
            <v>38982</v>
          </cell>
          <cell r="H4369" t="str">
            <v>IQ</v>
          </cell>
          <cell r="I4369" t="str">
            <v>RF</v>
          </cell>
          <cell r="J4369" t="str">
            <v>WPBH</v>
          </cell>
        </row>
        <row r="4370">
          <cell r="A4370" t="str">
            <v>MR6032</v>
          </cell>
          <cell r="B4370" t="str">
            <v>MANUEL RODRIGUEZ</v>
          </cell>
          <cell r="C4370" t="str">
            <v>BellSouth Telecommunications (BST)</v>
          </cell>
          <cell r="D4370" t="str">
            <v>FL</v>
          </cell>
          <cell r="E4370" t="str">
            <v>BLNFX485C</v>
          </cell>
          <cell r="F4370">
            <v>34064</v>
          </cell>
          <cell r="H4370" t="str">
            <v>IP</v>
          </cell>
          <cell r="I4370" t="str">
            <v>RF</v>
          </cell>
          <cell r="J4370" t="str">
            <v>PRRN</v>
          </cell>
        </row>
        <row r="4371">
          <cell r="A4371" t="str">
            <v>MR6131</v>
          </cell>
          <cell r="B4371" t="str">
            <v>MICHAEL ROSE</v>
          </cell>
          <cell r="C4371" t="str">
            <v>BellSouth Telecommunications (BST)</v>
          </cell>
          <cell r="D4371" t="str">
            <v>FL</v>
          </cell>
          <cell r="E4371" t="str">
            <v>BLNSX477X</v>
          </cell>
          <cell r="F4371">
            <v>36931</v>
          </cell>
          <cell r="H4371" t="str">
            <v>IQ</v>
          </cell>
          <cell r="I4371" t="str">
            <v>RF</v>
          </cell>
          <cell r="J4371" t="str">
            <v>MLBR</v>
          </cell>
        </row>
        <row r="4372">
          <cell r="A4372" t="str">
            <v>MR6229</v>
          </cell>
          <cell r="B4372" t="str">
            <v>MARIA RODRIGUEZ</v>
          </cell>
          <cell r="C4372" t="str">
            <v>BellSouth Telecommunications (BST)</v>
          </cell>
          <cell r="D4372" t="str">
            <v>FL</v>
          </cell>
          <cell r="E4372" t="str">
            <v>EYGU26120</v>
          </cell>
          <cell r="F4372">
            <v>29293</v>
          </cell>
          <cell r="H4372" t="str">
            <v>IN</v>
          </cell>
          <cell r="I4372" t="str">
            <v>RF</v>
          </cell>
          <cell r="J4372" t="str">
            <v>FTLD</v>
          </cell>
        </row>
        <row r="4373">
          <cell r="A4373" t="str">
            <v>MR6240</v>
          </cell>
          <cell r="B4373" t="str">
            <v>MARIO RODRIGUEZ</v>
          </cell>
          <cell r="C4373" t="str">
            <v>BellSouth Telecommunications (BST)</v>
          </cell>
          <cell r="D4373" t="str">
            <v>FL</v>
          </cell>
          <cell r="E4373" t="str">
            <v>BLKC0FF90</v>
          </cell>
          <cell r="F4373">
            <v>38590</v>
          </cell>
          <cell r="H4373" t="str">
            <v>IP</v>
          </cell>
          <cell r="I4373" t="str">
            <v>RF</v>
          </cell>
          <cell r="J4373" t="str">
            <v>PRRN</v>
          </cell>
        </row>
        <row r="4374">
          <cell r="A4374" t="str">
            <v>MR651U</v>
          </cell>
          <cell r="B4374" t="str">
            <v>MADELYN MENDEZ</v>
          </cell>
          <cell r="C4374" t="str">
            <v>BellSouth Telecommunications (BST)</v>
          </cell>
          <cell r="D4374" t="str">
            <v>FL</v>
          </cell>
          <cell r="E4374" t="str">
            <v>BLDY40J50</v>
          </cell>
          <cell r="F4374">
            <v>39569</v>
          </cell>
          <cell r="H4374" t="str">
            <v>IN</v>
          </cell>
          <cell r="I4374" t="str">
            <v>RF</v>
          </cell>
          <cell r="J4374" t="str">
            <v>MIAM</v>
          </cell>
        </row>
        <row r="4375">
          <cell r="A4375" t="str">
            <v>MR6653</v>
          </cell>
          <cell r="B4375" t="str">
            <v>MARTINIECE ROBERTSON</v>
          </cell>
          <cell r="C4375" t="str">
            <v>BellSouth Telecommunications (BST)</v>
          </cell>
          <cell r="D4375" t="str">
            <v>FL</v>
          </cell>
          <cell r="E4375" t="str">
            <v>EYGU26360</v>
          </cell>
          <cell r="F4375">
            <v>32302</v>
          </cell>
          <cell r="H4375" t="str">
            <v>IN</v>
          </cell>
          <cell r="I4375" t="str">
            <v>RF</v>
          </cell>
          <cell r="J4375" t="str">
            <v>FTLD</v>
          </cell>
        </row>
        <row r="4376">
          <cell r="A4376" t="str">
            <v>MR6760</v>
          </cell>
          <cell r="B4376" t="str">
            <v>MARLENE ROSADO</v>
          </cell>
          <cell r="C4376" t="str">
            <v>BellSouth Telecommunications (BST)</v>
          </cell>
          <cell r="D4376" t="str">
            <v>FL</v>
          </cell>
          <cell r="E4376" t="str">
            <v>EYGU26150</v>
          </cell>
          <cell r="F4376">
            <v>29143</v>
          </cell>
          <cell r="H4376" t="str">
            <v>IN</v>
          </cell>
          <cell r="I4376" t="str">
            <v>RF</v>
          </cell>
          <cell r="J4376" t="str">
            <v>FTLD</v>
          </cell>
        </row>
        <row r="4377">
          <cell r="A4377" t="str">
            <v>MR7944</v>
          </cell>
          <cell r="B4377" t="str">
            <v>MICHELLE MARTINEZ</v>
          </cell>
          <cell r="C4377" t="str">
            <v>BellSouth Telecommunications (BST)</v>
          </cell>
          <cell r="D4377" t="str">
            <v>FL</v>
          </cell>
          <cell r="E4377" t="str">
            <v>EYFBD2000</v>
          </cell>
          <cell r="F4377">
            <v>35669</v>
          </cell>
          <cell r="H4377" t="str">
            <v>IN</v>
          </cell>
          <cell r="I4377" t="str">
            <v>RF</v>
          </cell>
          <cell r="J4377" t="str">
            <v>ORPK</v>
          </cell>
        </row>
        <row r="4378">
          <cell r="A4378" t="str">
            <v>MR8326</v>
          </cell>
          <cell r="B4378" t="str">
            <v>MARK RAMSAY</v>
          </cell>
          <cell r="C4378" t="str">
            <v>BellSouth Telecommunications (BST)</v>
          </cell>
          <cell r="D4378" t="str">
            <v>FL</v>
          </cell>
          <cell r="E4378" t="str">
            <v>BLKC0FD30</v>
          </cell>
          <cell r="F4378">
            <v>37553</v>
          </cell>
          <cell r="H4378" t="str">
            <v>IQ</v>
          </cell>
          <cell r="I4378" t="str">
            <v>RF</v>
          </cell>
          <cell r="J4378" t="str">
            <v>PMBH</v>
          </cell>
        </row>
        <row r="4379">
          <cell r="A4379" t="str">
            <v>MR8756</v>
          </cell>
          <cell r="B4379" t="str">
            <v>MARISOL ROSS</v>
          </cell>
          <cell r="C4379" t="str">
            <v>BellSouth Telecommunications (BST)</v>
          </cell>
          <cell r="D4379" t="str">
            <v>FL</v>
          </cell>
          <cell r="E4379" t="str">
            <v>BLDY40J50</v>
          </cell>
          <cell r="F4379">
            <v>35938</v>
          </cell>
          <cell r="H4379" t="str">
            <v>IN</v>
          </cell>
          <cell r="I4379" t="str">
            <v>RF</v>
          </cell>
          <cell r="J4379" t="str">
            <v>MIAM</v>
          </cell>
        </row>
        <row r="4380">
          <cell r="A4380" t="str">
            <v>MR9008</v>
          </cell>
          <cell r="B4380" t="str">
            <v>MARIA RUIZ</v>
          </cell>
          <cell r="C4380" t="str">
            <v>BellSouth Telecommunications (BST)</v>
          </cell>
          <cell r="D4380" t="str">
            <v>FL</v>
          </cell>
          <cell r="E4380" t="str">
            <v>EYGU26240</v>
          </cell>
          <cell r="F4380">
            <v>29011</v>
          </cell>
          <cell r="H4380" t="str">
            <v>IR</v>
          </cell>
          <cell r="I4380" t="str">
            <v>RF</v>
          </cell>
          <cell r="J4380" t="str">
            <v>FTLD</v>
          </cell>
        </row>
        <row r="4381">
          <cell r="A4381" t="str">
            <v>MR9761</v>
          </cell>
          <cell r="B4381" t="str">
            <v>MARK RITTER</v>
          </cell>
          <cell r="C4381" t="str">
            <v>BellSouth Telecommunications (BST)</v>
          </cell>
          <cell r="D4381" t="str">
            <v>FL</v>
          </cell>
          <cell r="E4381" t="str">
            <v>BLNSX431X</v>
          </cell>
          <cell r="F4381">
            <v>35902</v>
          </cell>
          <cell r="H4381" t="str">
            <v>IP</v>
          </cell>
          <cell r="I4381" t="str">
            <v>RF</v>
          </cell>
          <cell r="J4381" t="str">
            <v>ORLD</v>
          </cell>
        </row>
        <row r="4382">
          <cell r="A4382" t="str">
            <v>MS0028</v>
          </cell>
          <cell r="B4382" t="str">
            <v>MARVIN STEM</v>
          </cell>
          <cell r="C4382" t="str">
            <v>BellSouth Telecommunications (BST)</v>
          </cell>
          <cell r="D4382" t="str">
            <v>FL</v>
          </cell>
          <cell r="E4382" t="str">
            <v>BLNFX265C</v>
          </cell>
          <cell r="F4382">
            <v>36829</v>
          </cell>
          <cell r="H4382" t="str">
            <v>IP</v>
          </cell>
          <cell r="I4382" t="str">
            <v>RF</v>
          </cell>
          <cell r="J4382" t="str">
            <v>JCVL</v>
          </cell>
        </row>
        <row r="4383">
          <cell r="A4383" t="str">
            <v>MS0093</v>
          </cell>
          <cell r="B4383" t="str">
            <v>MICHAEL SIRMANS</v>
          </cell>
          <cell r="C4383" t="str">
            <v>BellSouth Telecommunications (BST)</v>
          </cell>
          <cell r="D4383" t="str">
            <v>FL</v>
          </cell>
          <cell r="E4383" t="str">
            <v>BLNFX261C</v>
          </cell>
          <cell r="F4383">
            <v>28256</v>
          </cell>
          <cell r="H4383" t="str">
            <v>IP</v>
          </cell>
          <cell r="I4383" t="str">
            <v>RF</v>
          </cell>
          <cell r="J4383" t="str">
            <v>FRBH</v>
          </cell>
        </row>
        <row r="4384">
          <cell r="A4384" t="str">
            <v>MS0319</v>
          </cell>
          <cell r="B4384" t="str">
            <v>MICHAEL STYKA</v>
          </cell>
          <cell r="C4384" t="str">
            <v>BellSouth Telecommunications (BST)</v>
          </cell>
          <cell r="D4384" t="str">
            <v>FL</v>
          </cell>
          <cell r="E4384" t="str">
            <v>BLNSX434X</v>
          </cell>
          <cell r="F4384">
            <v>36731</v>
          </cell>
          <cell r="H4384" t="str">
            <v>IP</v>
          </cell>
          <cell r="I4384" t="str">
            <v>RF</v>
          </cell>
          <cell r="J4384" t="str">
            <v>SNFR</v>
          </cell>
        </row>
        <row r="4385">
          <cell r="A4385" t="str">
            <v>MS0444</v>
          </cell>
          <cell r="B4385" t="str">
            <v>MICHAEL SACKS</v>
          </cell>
          <cell r="C4385" t="str">
            <v>BellSouth Telecommunications (BST)</v>
          </cell>
          <cell r="D4385" t="str">
            <v>FL</v>
          </cell>
          <cell r="E4385" t="str">
            <v>BLNFX214C</v>
          </cell>
          <cell r="F4385">
            <v>36867</v>
          </cell>
          <cell r="H4385" t="str">
            <v>IP</v>
          </cell>
          <cell r="I4385" t="str">
            <v>RF</v>
          </cell>
          <cell r="J4385" t="str">
            <v>WPBH</v>
          </cell>
        </row>
        <row r="4386">
          <cell r="A4386" t="str">
            <v>MS0545</v>
          </cell>
          <cell r="B4386" t="str">
            <v>M SCHOENBERG</v>
          </cell>
          <cell r="C4386" t="str">
            <v>BellSouth Telecommunications (BST)</v>
          </cell>
          <cell r="D4386" t="str">
            <v>FL</v>
          </cell>
          <cell r="E4386" t="str">
            <v>BLNFX465C</v>
          </cell>
          <cell r="F4386">
            <v>29143</v>
          </cell>
          <cell r="H4386" t="str">
            <v>IP</v>
          </cell>
          <cell r="I4386" t="str">
            <v>RF</v>
          </cell>
          <cell r="J4386" t="str">
            <v>FTLD</v>
          </cell>
        </row>
        <row r="4387">
          <cell r="A4387" t="str">
            <v>MS0634</v>
          </cell>
          <cell r="B4387" t="str">
            <v>MICHAEL STANSELL</v>
          </cell>
          <cell r="C4387" t="str">
            <v>BellSouth Telecommunications (BST)</v>
          </cell>
          <cell r="D4387" t="str">
            <v>FL</v>
          </cell>
          <cell r="E4387" t="str">
            <v>BLNSX466X</v>
          </cell>
          <cell r="F4387">
            <v>36381</v>
          </cell>
          <cell r="H4387" t="str">
            <v>IQ</v>
          </cell>
          <cell r="I4387" t="str">
            <v>RF</v>
          </cell>
          <cell r="J4387" t="str">
            <v>BCRT</v>
          </cell>
        </row>
        <row r="4388">
          <cell r="A4388" t="str">
            <v>MS074F</v>
          </cell>
          <cell r="B4388" t="str">
            <v>MATTHEW SUTHERLAND</v>
          </cell>
          <cell r="C4388" t="str">
            <v>BellSouth Telecommunications (BST)</v>
          </cell>
          <cell r="D4388" t="str">
            <v>FL</v>
          </cell>
          <cell r="E4388" t="str">
            <v>BLDY40J5B</v>
          </cell>
          <cell r="F4388">
            <v>41309</v>
          </cell>
          <cell r="H4388" t="str">
            <v>IU</v>
          </cell>
          <cell r="I4388" t="str">
            <v>RF</v>
          </cell>
          <cell r="J4388" t="str">
            <v>FTLD</v>
          </cell>
        </row>
        <row r="4389">
          <cell r="A4389" t="str">
            <v>MS0756</v>
          </cell>
          <cell r="B4389" t="str">
            <v>MICHAEL SHEA</v>
          </cell>
          <cell r="C4389" t="str">
            <v>BellSouth Telecommunications (BST)</v>
          </cell>
          <cell r="D4389" t="str">
            <v>FL</v>
          </cell>
          <cell r="E4389" t="str">
            <v>BLKC0FA70</v>
          </cell>
          <cell r="F4389">
            <v>36168</v>
          </cell>
          <cell r="H4389" t="str">
            <v>IP</v>
          </cell>
          <cell r="I4389" t="str">
            <v>RF</v>
          </cell>
          <cell r="J4389" t="str">
            <v>BKVL</v>
          </cell>
        </row>
        <row r="4390">
          <cell r="A4390" t="str">
            <v>MS1090</v>
          </cell>
          <cell r="B4390" t="str">
            <v>MARK STAHL</v>
          </cell>
          <cell r="C4390" t="str">
            <v>BellSouth Telecommunications (BST)</v>
          </cell>
          <cell r="D4390" t="str">
            <v>FL</v>
          </cell>
          <cell r="E4390" t="str">
            <v>BLNSX462X</v>
          </cell>
          <cell r="F4390">
            <v>35905</v>
          </cell>
          <cell r="H4390" t="str">
            <v>IQ</v>
          </cell>
          <cell r="I4390" t="str">
            <v>RF</v>
          </cell>
          <cell r="J4390" t="str">
            <v>WPBH</v>
          </cell>
        </row>
        <row r="4391">
          <cell r="A4391" t="str">
            <v>MS1111</v>
          </cell>
          <cell r="B4391" t="str">
            <v>MARK SULLIVAN</v>
          </cell>
          <cell r="C4391" t="str">
            <v>BellSouth Telecommunications (BST)</v>
          </cell>
          <cell r="D4391" t="str">
            <v>FL</v>
          </cell>
          <cell r="E4391" t="str">
            <v>BLNFX26CC</v>
          </cell>
          <cell r="F4391">
            <v>28044</v>
          </cell>
          <cell r="H4391" t="str">
            <v>IP</v>
          </cell>
          <cell r="I4391" t="str">
            <v>RF</v>
          </cell>
          <cell r="J4391" t="str">
            <v>STAG</v>
          </cell>
        </row>
        <row r="4392">
          <cell r="A4392" t="str">
            <v>MS140Y</v>
          </cell>
          <cell r="B4392" t="str">
            <v>MANNY SALAS</v>
          </cell>
          <cell r="C4392" t="str">
            <v>BellSouth Telecommunications (BST)</v>
          </cell>
          <cell r="D4392" t="str">
            <v>FL</v>
          </cell>
          <cell r="E4392" t="str">
            <v>BLG610000</v>
          </cell>
          <cell r="F4392">
            <v>40637</v>
          </cell>
          <cell r="H4392" t="str">
            <v>IU</v>
          </cell>
          <cell r="I4392" t="str">
            <v>RF</v>
          </cell>
          <cell r="J4392" t="str">
            <v>MIAM</v>
          </cell>
        </row>
        <row r="4393">
          <cell r="A4393" t="str">
            <v>MS1599</v>
          </cell>
          <cell r="B4393" t="str">
            <v>MICHAEL SEARCHWELL</v>
          </cell>
          <cell r="C4393" t="str">
            <v>BellSouth Telecommunications (BST)</v>
          </cell>
          <cell r="D4393" t="str">
            <v>FL</v>
          </cell>
          <cell r="E4393" t="str">
            <v>BLNSX474X</v>
          </cell>
          <cell r="F4393">
            <v>36661</v>
          </cell>
          <cell r="H4393" t="str">
            <v>IP</v>
          </cell>
          <cell r="I4393" t="str">
            <v>RF</v>
          </cell>
          <cell r="J4393" t="str">
            <v>FTPR</v>
          </cell>
        </row>
        <row r="4394">
          <cell r="A4394" t="str">
            <v>MS2227</v>
          </cell>
          <cell r="B4394" t="str">
            <v>MICHAEL SMILEY</v>
          </cell>
          <cell r="C4394" t="str">
            <v>BellSouth Telecommunications (BST)</v>
          </cell>
          <cell r="D4394" t="str">
            <v>FL</v>
          </cell>
          <cell r="E4394" t="str">
            <v>BLNSX433X</v>
          </cell>
          <cell r="F4394">
            <v>36584</v>
          </cell>
          <cell r="H4394" t="str">
            <v>IQ</v>
          </cell>
          <cell r="I4394" t="str">
            <v>RF</v>
          </cell>
          <cell r="J4394" t="str">
            <v>PLTK</v>
          </cell>
        </row>
        <row r="4395">
          <cell r="A4395" t="str">
            <v>MS2308</v>
          </cell>
          <cell r="B4395" t="str">
            <v>MICHAEL SIMS</v>
          </cell>
          <cell r="C4395" t="str">
            <v>BellSouth Telecommunications (BST)</v>
          </cell>
          <cell r="D4395" t="str">
            <v>FL</v>
          </cell>
          <cell r="E4395" t="str">
            <v>BLKCAGE70</v>
          </cell>
          <cell r="F4395">
            <v>33308</v>
          </cell>
          <cell r="H4395" t="str">
            <v>IQ</v>
          </cell>
          <cell r="I4395" t="str">
            <v>RF</v>
          </cell>
          <cell r="J4395" t="str">
            <v>FTLD</v>
          </cell>
        </row>
        <row r="4396">
          <cell r="A4396" t="str">
            <v>MS2610</v>
          </cell>
          <cell r="B4396" t="str">
            <v>MELODY SMITH</v>
          </cell>
          <cell r="C4396" t="str">
            <v>BellSouth Telecommunications (BST)</v>
          </cell>
          <cell r="D4396" t="str">
            <v>FL</v>
          </cell>
          <cell r="E4396" t="str">
            <v>BLNSX485X</v>
          </cell>
          <cell r="F4396">
            <v>29404</v>
          </cell>
          <cell r="H4396" t="str">
            <v>IP</v>
          </cell>
          <cell r="I4396" t="str">
            <v>RF</v>
          </cell>
          <cell r="J4396" t="str">
            <v>HMST</v>
          </cell>
        </row>
        <row r="4397">
          <cell r="A4397" t="str">
            <v>MS3105</v>
          </cell>
          <cell r="B4397" t="str">
            <v>MICHAEL SACKETT</v>
          </cell>
          <cell r="C4397" t="str">
            <v>BellSouth Telecommunications (BST)</v>
          </cell>
          <cell r="D4397" t="str">
            <v>FL</v>
          </cell>
          <cell r="E4397" t="str">
            <v>EYGU26320</v>
          </cell>
          <cell r="F4397">
            <v>37674</v>
          </cell>
          <cell r="H4397" t="str">
            <v>IN</v>
          </cell>
          <cell r="I4397" t="str">
            <v>RF</v>
          </cell>
          <cell r="J4397" t="str">
            <v>FTLD</v>
          </cell>
        </row>
        <row r="4398">
          <cell r="A4398" t="str">
            <v>MS3221</v>
          </cell>
          <cell r="B4398" t="str">
            <v>MARK SPRING</v>
          </cell>
          <cell r="C4398" t="str">
            <v>BellSouth Telecommunications (BST)</v>
          </cell>
          <cell r="D4398" t="str">
            <v>FL</v>
          </cell>
          <cell r="E4398" t="str">
            <v>BLNSX423X</v>
          </cell>
          <cell r="F4398">
            <v>35583</v>
          </cell>
          <cell r="H4398" t="str">
            <v>IQ</v>
          </cell>
          <cell r="I4398" t="str">
            <v>RF</v>
          </cell>
          <cell r="J4398" t="str">
            <v>JCVL</v>
          </cell>
        </row>
        <row r="4399">
          <cell r="A4399" t="str">
            <v>MS3484</v>
          </cell>
          <cell r="B4399" t="str">
            <v>MARIA SANTANA-BAUGHER</v>
          </cell>
          <cell r="C4399" t="str">
            <v>BellSouth Telecommunications (BST)</v>
          </cell>
          <cell r="D4399" t="str">
            <v>FL</v>
          </cell>
          <cell r="E4399" t="str">
            <v>EYGU26380</v>
          </cell>
          <cell r="F4399">
            <v>28926</v>
          </cell>
          <cell r="H4399" t="str">
            <v>IN</v>
          </cell>
          <cell r="I4399" t="str">
            <v>RF</v>
          </cell>
          <cell r="J4399" t="str">
            <v>FTLD</v>
          </cell>
        </row>
        <row r="4400">
          <cell r="A4400" t="str">
            <v>MS3555</v>
          </cell>
          <cell r="B4400" t="str">
            <v>MARGARET SOGEGIAN</v>
          </cell>
          <cell r="C4400" t="str">
            <v>BellSouth Telecommunications (BST)</v>
          </cell>
          <cell r="D4400" t="str">
            <v>FL</v>
          </cell>
          <cell r="E4400" t="str">
            <v>EYGU263A0</v>
          </cell>
          <cell r="F4400">
            <v>29472</v>
          </cell>
          <cell r="H4400" t="str">
            <v>IN</v>
          </cell>
          <cell r="I4400" t="str">
            <v>RF</v>
          </cell>
          <cell r="J4400" t="str">
            <v>FTLD</v>
          </cell>
        </row>
        <row r="4401">
          <cell r="A4401" t="str">
            <v>MS4133</v>
          </cell>
          <cell r="B4401" t="str">
            <v>MICHAEL STOVALL</v>
          </cell>
          <cell r="C4401" t="str">
            <v>BellSouth Telecommunications (BST)</v>
          </cell>
          <cell r="D4401" t="str">
            <v>FL</v>
          </cell>
          <cell r="E4401" t="str">
            <v>BLKC0FC40</v>
          </cell>
          <cell r="F4401">
            <v>26715</v>
          </cell>
          <cell r="H4401" t="str">
            <v>IQ</v>
          </cell>
          <cell r="I4401" t="str">
            <v>RF</v>
          </cell>
          <cell r="J4401" t="str">
            <v>ORPK</v>
          </cell>
        </row>
        <row r="4402">
          <cell r="A4402" t="str">
            <v>MS4740</v>
          </cell>
          <cell r="B4402" t="str">
            <v>MICHAEL SARVER</v>
          </cell>
          <cell r="C4402" t="str">
            <v>BellSouth Telecommunications (BST)</v>
          </cell>
          <cell r="D4402" t="str">
            <v>FL</v>
          </cell>
          <cell r="E4402" t="str">
            <v>BLNR1243S</v>
          </cell>
          <cell r="F4402">
            <v>36535</v>
          </cell>
          <cell r="H4402" t="str">
            <v>IQ</v>
          </cell>
          <cell r="I4402" t="str">
            <v>RF</v>
          </cell>
          <cell r="J4402" t="str">
            <v>WPBH</v>
          </cell>
        </row>
        <row r="4403">
          <cell r="A4403" t="str">
            <v>MS491T</v>
          </cell>
          <cell r="B4403" t="str">
            <v>MICHAEL SANTOS</v>
          </cell>
          <cell r="C4403" t="str">
            <v>BellSouth Telecommunications (BST)</v>
          </cell>
          <cell r="D4403" t="str">
            <v>FL</v>
          </cell>
          <cell r="E4403" t="str">
            <v>BLKC0FA50</v>
          </cell>
          <cell r="F4403">
            <v>42132</v>
          </cell>
          <cell r="H4403" t="str">
            <v>IP</v>
          </cell>
          <cell r="I4403" t="str">
            <v>TF</v>
          </cell>
          <cell r="J4403" t="str">
            <v>SNFR</v>
          </cell>
        </row>
        <row r="4404">
          <cell r="A4404" t="str">
            <v>MS4963</v>
          </cell>
          <cell r="B4404" t="str">
            <v>MICHAEL SINGLETON</v>
          </cell>
          <cell r="C4404" t="str">
            <v>BellSouth Telecommunications (BST)</v>
          </cell>
          <cell r="D4404" t="str">
            <v>FL</v>
          </cell>
          <cell r="E4404" t="str">
            <v>BLKC0FA50</v>
          </cell>
          <cell r="F4404">
            <v>35902</v>
          </cell>
          <cell r="H4404" t="str">
            <v>IQ</v>
          </cell>
          <cell r="I4404" t="str">
            <v>RF</v>
          </cell>
          <cell r="J4404" t="str">
            <v>SNFR</v>
          </cell>
        </row>
        <row r="4405">
          <cell r="A4405" t="str">
            <v>MS5198</v>
          </cell>
          <cell r="B4405" t="str">
            <v>MARK SHATLEY</v>
          </cell>
          <cell r="C4405" t="str">
            <v>BellSouth Telecommunications (BST)</v>
          </cell>
          <cell r="D4405" t="str">
            <v>FL</v>
          </cell>
          <cell r="E4405" t="str">
            <v>BLKC0FG40</v>
          </cell>
          <cell r="F4405">
            <v>35902</v>
          </cell>
          <cell r="H4405" t="str">
            <v>IQ</v>
          </cell>
          <cell r="I4405" t="str">
            <v>RF</v>
          </cell>
          <cell r="J4405" t="str">
            <v>MIAM</v>
          </cell>
        </row>
        <row r="4406">
          <cell r="A4406" t="str">
            <v>MS5269</v>
          </cell>
          <cell r="B4406" t="str">
            <v>MICHAEL SHINE</v>
          </cell>
          <cell r="C4406" t="str">
            <v>BellSouth Telecommunications (BST)</v>
          </cell>
          <cell r="D4406" t="str">
            <v>FL</v>
          </cell>
          <cell r="E4406" t="str">
            <v>BLKC0LB30</v>
          </cell>
          <cell r="F4406">
            <v>29980</v>
          </cell>
          <cell r="H4406" t="str">
            <v>IQ</v>
          </cell>
          <cell r="I4406" t="str">
            <v>RF</v>
          </cell>
          <cell r="J4406" t="str">
            <v>PNSC</v>
          </cell>
        </row>
        <row r="4407">
          <cell r="A4407" t="str">
            <v>MS5780</v>
          </cell>
          <cell r="B4407" t="str">
            <v>MICHAEL SCHROEDER</v>
          </cell>
          <cell r="C4407" t="str">
            <v>BellSouth Telecommunications (BST)</v>
          </cell>
          <cell r="D4407" t="str">
            <v>FL</v>
          </cell>
          <cell r="E4407" t="str">
            <v>BLKC0FD30</v>
          </cell>
          <cell r="F4407">
            <v>36931</v>
          </cell>
          <cell r="H4407" t="str">
            <v>IQ</v>
          </cell>
          <cell r="I4407" t="str">
            <v>RF</v>
          </cell>
          <cell r="J4407" t="str">
            <v>PMBH</v>
          </cell>
        </row>
        <row r="4408">
          <cell r="A4408" t="str">
            <v>MS6215</v>
          </cell>
          <cell r="B4408" t="str">
            <v>MICHAEL SELLERS</v>
          </cell>
          <cell r="C4408" t="str">
            <v>BellSouth Telecommunications (BST)</v>
          </cell>
          <cell r="D4408" t="str">
            <v>FL</v>
          </cell>
          <cell r="E4408" t="str">
            <v>BLNSX513X</v>
          </cell>
          <cell r="F4408">
            <v>36199</v>
          </cell>
          <cell r="H4408" t="str">
            <v>IQ</v>
          </cell>
          <cell r="I4408" t="str">
            <v>RF</v>
          </cell>
          <cell r="J4408" t="str">
            <v>CHPL</v>
          </cell>
        </row>
        <row r="4409">
          <cell r="A4409" t="str">
            <v>MS6894</v>
          </cell>
          <cell r="B4409" t="str">
            <v>MICHAEL SALVANTO</v>
          </cell>
          <cell r="C4409" t="str">
            <v>BellSouth Telecommunications (BST)</v>
          </cell>
          <cell r="D4409" t="str">
            <v>FL</v>
          </cell>
          <cell r="E4409" t="str">
            <v>BLNSX416X</v>
          </cell>
          <cell r="F4409">
            <v>36420</v>
          </cell>
          <cell r="H4409" t="str">
            <v>IP</v>
          </cell>
          <cell r="I4409" t="str">
            <v>RF</v>
          </cell>
          <cell r="J4409" t="str">
            <v>FTLD</v>
          </cell>
        </row>
        <row r="4410">
          <cell r="A4410" t="str">
            <v>MS7015</v>
          </cell>
          <cell r="B4410" t="str">
            <v>MATTHEW SCHREIBER</v>
          </cell>
          <cell r="C4410" t="str">
            <v>BellSouth Telecommunications (BST)</v>
          </cell>
          <cell r="D4410" t="str">
            <v>FL</v>
          </cell>
          <cell r="E4410" t="str">
            <v>BLNSX466X</v>
          </cell>
          <cell r="F4410">
            <v>36357</v>
          </cell>
          <cell r="H4410" t="str">
            <v>IQ</v>
          </cell>
          <cell r="I4410" t="str">
            <v>RF</v>
          </cell>
          <cell r="J4410" t="str">
            <v>BCRT</v>
          </cell>
        </row>
        <row r="4411">
          <cell r="A4411" t="str">
            <v>MS7263</v>
          </cell>
          <cell r="B4411" t="str">
            <v>MARQUETTA SIMMONS-EARLE</v>
          </cell>
          <cell r="C4411" t="str">
            <v>BellSouth Telecommunications (BST)</v>
          </cell>
          <cell r="D4411" t="str">
            <v>FL</v>
          </cell>
          <cell r="E4411" t="str">
            <v>BLKA31C40</v>
          </cell>
          <cell r="F4411">
            <v>36103</v>
          </cell>
          <cell r="H4411" t="str">
            <v>IF</v>
          </cell>
          <cell r="I4411" t="str">
            <v>RF</v>
          </cell>
          <cell r="J4411" t="str">
            <v>JCVL</v>
          </cell>
        </row>
        <row r="4412">
          <cell r="A4412" t="str">
            <v>MS7335</v>
          </cell>
          <cell r="B4412" t="str">
            <v>MICHAEL SLICHTER</v>
          </cell>
          <cell r="C4412" t="str">
            <v>BellSouth Telecommunications (BST)</v>
          </cell>
          <cell r="D4412" t="str">
            <v>FL</v>
          </cell>
          <cell r="E4412" t="str">
            <v>BLNFX414C</v>
          </cell>
          <cell r="F4412">
            <v>29045</v>
          </cell>
          <cell r="H4412" t="str">
            <v>IP</v>
          </cell>
          <cell r="I4412" t="str">
            <v>RF</v>
          </cell>
          <cell r="J4412" t="str">
            <v>MIAM</v>
          </cell>
        </row>
        <row r="4413">
          <cell r="A4413" t="str">
            <v>MS7601</v>
          </cell>
          <cell r="B4413" t="str">
            <v>MARK SHAMES</v>
          </cell>
          <cell r="C4413" t="str">
            <v>BellSouth Telecommunications (BST)</v>
          </cell>
          <cell r="D4413" t="str">
            <v>FL</v>
          </cell>
          <cell r="E4413" t="str">
            <v>BLNSX463X</v>
          </cell>
          <cell r="F4413">
            <v>35205</v>
          </cell>
          <cell r="H4413" t="str">
            <v>IP</v>
          </cell>
          <cell r="I4413" t="str">
            <v>RF</v>
          </cell>
          <cell r="J4413" t="str">
            <v>WPBH</v>
          </cell>
        </row>
        <row r="4414">
          <cell r="A4414" t="str">
            <v>MS7667</v>
          </cell>
          <cell r="B4414" t="str">
            <v>MARK SACERIO</v>
          </cell>
          <cell r="C4414" t="str">
            <v>BellSouth Telecommunications (BST)</v>
          </cell>
          <cell r="D4414" t="str">
            <v>FL</v>
          </cell>
          <cell r="E4414" t="str">
            <v>BLNSX418X</v>
          </cell>
          <cell r="F4414">
            <v>36784</v>
          </cell>
          <cell r="H4414" t="str">
            <v>IQ</v>
          </cell>
          <cell r="I4414" t="str">
            <v>RF</v>
          </cell>
          <cell r="J4414" t="str">
            <v>HLWD</v>
          </cell>
        </row>
        <row r="4415">
          <cell r="A4415" t="str">
            <v>MS7727</v>
          </cell>
          <cell r="B4415" t="str">
            <v>MAURICE STIMPSON</v>
          </cell>
          <cell r="C4415" t="str">
            <v>BellSouth Telecommunications (BST)</v>
          </cell>
          <cell r="D4415" t="str">
            <v>FL</v>
          </cell>
          <cell r="E4415" t="str">
            <v>BLKCAGE60</v>
          </cell>
          <cell r="F4415">
            <v>25748</v>
          </cell>
          <cell r="H4415" t="str">
            <v>IQ</v>
          </cell>
          <cell r="I4415" t="str">
            <v>RF</v>
          </cell>
          <cell r="J4415" t="str">
            <v>BCRT</v>
          </cell>
        </row>
        <row r="4416">
          <cell r="A4416" t="str">
            <v>MS7757</v>
          </cell>
          <cell r="B4416" t="str">
            <v>MICHAEL SAENZ</v>
          </cell>
          <cell r="C4416" t="str">
            <v>BellSouth Telecommunications (BST)</v>
          </cell>
          <cell r="D4416" t="str">
            <v>FL</v>
          </cell>
          <cell r="E4416" t="str">
            <v>BLNSX451X</v>
          </cell>
          <cell r="F4416">
            <v>33910</v>
          </cell>
          <cell r="H4416" t="str">
            <v>IQ</v>
          </cell>
          <cell r="I4416" t="str">
            <v>RF</v>
          </cell>
          <cell r="J4416" t="str">
            <v>MIAM</v>
          </cell>
        </row>
        <row r="4417">
          <cell r="A4417" t="str">
            <v>MS889T</v>
          </cell>
          <cell r="B4417" t="str">
            <v>MICHELLE SEARLE</v>
          </cell>
          <cell r="C4417" t="str">
            <v>BellSouth Telecommunications (BST)</v>
          </cell>
          <cell r="D4417" t="str">
            <v>FL</v>
          </cell>
          <cell r="E4417" t="str">
            <v>BLKA31C80</v>
          </cell>
          <cell r="F4417">
            <v>39398</v>
          </cell>
          <cell r="H4417" t="str">
            <v>IF</v>
          </cell>
          <cell r="I4417" t="str">
            <v>RF</v>
          </cell>
          <cell r="J4417" t="str">
            <v>ORLD</v>
          </cell>
        </row>
        <row r="4418">
          <cell r="A4418" t="str">
            <v>MS9480</v>
          </cell>
          <cell r="B4418" t="str">
            <v>MARICELA SOTO</v>
          </cell>
          <cell r="C4418" t="str">
            <v>BellSouth Telecommunications (BST)</v>
          </cell>
          <cell r="D4418" t="str">
            <v>FL</v>
          </cell>
          <cell r="E4418" t="str">
            <v>BLDY40J13</v>
          </cell>
          <cell r="F4418">
            <v>29294</v>
          </cell>
          <cell r="H4418" t="str">
            <v>I8</v>
          </cell>
          <cell r="I4418" t="str">
            <v>RF</v>
          </cell>
          <cell r="J4418" t="str">
            <v>MIAM</v>
          </cell>
        </row>
        <row r="4419">
          <cell r="A4419" t="str">
            <v>MT0167</v>
          </cell>
          <cell r="B4419" t="str">
            <v>MARK TAYLOR</v>
          </cell>
          <cell r="C4419" t="str">
            <v>BellSouth Telecommunications (BST)</v>
          </cell>
          <cell r="D4419" t="str">
            <v>FL</v>
          </cell>
          <cell r="E4419" t="str">
            <v>BLKC0FA70</v>
          </cell>
          <cell r="F4419">
            <v>36049</v>
          </cell>
          <cell r="H4419" t="str">
            <v>IQ</v>
          </cell>
          <cell r="I4419" t="str">
            <v>RF</v>
          </cell>
          <cell r="J4419" t="str">
            <v>DYBH</v>
          </cell>
        </row>
        <row r="4420">
          <cell r="A4420" t="str">
            <v>MT5537</v>
          </cell>
          <cell r="B4420" t="str">
            <v>MITCHELL TIMBLIN</v>
          </cell>
          <cell r="C4420" t="str">
            <v>BellSouth Telecommunications (BST)</v>
          </cell>
          <cell r="D4420" t="str">
            <v>FL</v>
          </cell>
          <cell r="E4420" t="str">
            <v>BLNR1244S</v>
          </cell>
          <cell r="F4420">
            <v>35989</v>
          </cell>
          <cell r="H4420" t="str">
            <v>IQ</v>
          </cell>
          <cell r="I4420" t="str">
            <v>RF</v>
          </cell>
          <cell r="J4420" t="str">
            <v>FTPR</v>
          </cell>
        </row>
        <row r="4421">
          <cell r="A4421" t="str">
            <v>MT7880</v>
          </cell>
          <cell r="B4421" t="str">
            <v>MARIE TABSCH</v>
          </cell>
          <cell r="C4421" t="str">
            <v>BellSouth Telecommunications (BST)</v>
          </cell>
          <cell r="D4421" t="str">
            <v>FL</v>
          </cell>
          <cell r="E4421" t="str">
            <v>EYG617H00</v>
          </cell>
          <cell r="F4421">
            <v>35376</v>
          </cell>
          <cell r="H4421" t="str">
            <v>IU</v>
          </cell>
          <cell r="I4421" t="str">
            <v>RF</v>
          </cell>
          <cell r="J4421" t="str">
            <v>MIAM</v>
          </cell>
        </row>
        <row r="4422">
          <cell r="A4422" t="str">
            <v>MT8184</v>
          </cell>
          <cell r="B4422" t="str">
            <v>MARK TRECO</v>
          </cell>
          <cell r="C4422" t="str">
            <v>BellSouth Telecommunications (BST)</v>
          </cell>
          <cell r="D4422" t="str">
            <v>FL</v>
          </cell>
          <cell r="E4422" t="str">
            <v>BLKC0FF80</v>
          </cell>
          <cell r="F4422">
            <v>36539</v>
          </cell>
          <cell r="H4422" t="str">
            <v>IP</v>
          </cell>
          <cell r="I4422" t="str">
            <v>RF</v>
          </cell>
          <cell r="J4422" t="str">
            <v>PRRN</v>
          </cell>
        </row>
        <row r="4423">
          <cell r="A4423" t="str">
            <v>MT974A</v>
          </cell>
          <cell r="B4423" t="str">
            <v>MILENA TOVAR</v>
          </cell>
          <cell r="C4423" t="str">
            <v>BellSouth Telecommunications (BST)</v>
          </cell>
          <cell r="D4423" t="str">
            <v>FL</v>
          </cell>
          <cell r="E4423" t="str">
            <v>BLDY40J37</v>
          </cell>
          <cell r="F4423">
            <v>39694</v>
          </cell>
          <cell r="H4423" t="str">
            <v>IU</v>
          </cell>
          <cell r="I4423" t="str">
            <v>RF</v>
          </cell>
          <cell r="J4423" t="str">
            <v>MIAM</v>
          </cell>
        </row>
        <row r="4424">
          <cell r="A4424" t="str">
            <v>MV4928</v>
          </cell>
          <cell r="B4424" t="str">
            <v>MAURICIO VELANDIA</v>
          </cell>
          <cell r="C4424" t="str">
            <v>BellSouth Telecommunications (BST)</v>
          </cell>
          <cell r="D4424" t="str">
            <v>FL</v>
          </cell>
          <cell r="E4424" t="str">
            <v>BLNSX416X</v>
          </cell>
          <cell r="F4424">
            <v>35763</v>
          </cell>
          <cell r="H4424" t="str">
            <v>IQ</v>
          </cell>
          <cell r="I4424" t="str">
            <v>RF</v>
          </cell>
          <cell r="J4424" t="str">
            <v>FTLD</v>
          </cell>
        </row>
        <row r="4425">
          <cell r="A4425" t="str">
            <v>MV4959</v>
          </cell>
          <cell r="B4425" t="str">
            <v>MARLON VALDES</v>
          </cell>
          <cell r="C4425" t="str">
            <v>BellSouth Telecommunications (BST)</v>
          </cell>
          <cell r="D4425" t="str">
            <v>FL</v>
          </cell>
          <cell r="E4425" t="str">
            <v>BLDY40J35</v>
          </cell>
          <cell r="F4425">
            <v>42303</v>
          </cell>
          <cell r="H4425" t="str">
            <v>IU</v>
          </cell>
          <cell r="I4425" t="str">
            <v>RF</v>
          </cell>
          <cell r="J4425" t="str">
            <v>MIAM</v>
          </cell>
        </row>
        <row r="4426">
          <cell r="A4426" t="str">
            <v>MV5166</v>
          </cell>
          <cell r="B4426" t="str">
            <v>MANUEL VALLE</v>
          </cell>
          <cell r="C4426" t="str">
            <v>BellSouth Telecommunications (BST)</v>
          </cell>
          <cell r="D4426" t="str">
            <v>FL</v>
          </cell>
          <cell r="E4426" t="str">
            <v>BLNSX482X</v>
          </cell>
          <cell r="F4426">
            <v>28884</v>
          </cell>
          <cell r="H4426" t="str">
            <v>IP</v>
          </cell>
          <cell r="I4426" t="str">
            <v>RF</v>
          </cell>
          <cell r="J4426" t="str">
            <v>MIAM</v>
          </cell>
        </row>
        <row r="4427">
          <cell r="A4427" t="str">
            <v>MV5307</v>
          </cell>
          <cell r="B4427" t="str">
            <v>MARLON VELEZ</v>
          </cell>
          <cell r="C4427" t="str">
            <v>BellSouth Telecommunications (BST)</v>
          </cell>
          <cell r="D4427" t="str">
            <v>FL</v>
          </cell>
          <cell r="E4427" t="str">
            <v>BLKY10M30</v>
          </cell>
          <cell r="F4427">
            <v>33630</v>
          </cell>
          <cell r="H4427" t="str">
            <v>IQ</v>
          </cell>
          <cell r="I4427" t="str">
            <v>RF</v>
          </cell>
          <cell r="J4427" t="str">
            <v>MIAM</v>
          </cell>
        </row>
        <row r="4428">
          <cell r="A4428" t="str">
            <v>MV685F</v>
          </cell>
          <cell r="B4428" t="str">
            <v>MICHAEL VICK</v>
          </cell>
          <cell r="C4428" t="str">
            <v>BellSouth Telecommunications (BST)</v>
          </cell>
          <cell r="D4428" t="str">
            <v>FL</v>
          </cell>
          <cell r="E4428" t="str">
            <v>BLKC0FC10</v>
          </cell>
          <cell r="F4428">
            <v>42125</v>
          </cell>
          <cell r="H4428" t="str">
            <v>IP</v>
          </cell>
          <cell r="I4428" t="str">
            <v>TF</v>
          </cell>
          <cell r="J4428" t="str">
            <v>GSVL</v>
          </cell>
        </row>
        <row r="4429">
          <cell r="A4429" t="str">
            <v>MV7198</v>
          </cell>
          <cell r="B4429" t="str">
            <v>MARSHA VAUGHN</v>
          </cell>
          <cell r="C4429" t="str">
            <v>BellSouth Telecommunications (BST)</v>
          </cell>
          <cell r="D4429" t="str">
            <v>FL</v>
          </cell>
          <cell r="E4429" t="str">
            <v>BLDY20691</v>
          </cell>
          <cell r="F4429">
            <v>32972</v>
          </cell>
          <cell r="H4429" t="str">
            <v>I8</v>
          </cell>
          <cell r="I4429" t="str">
            <v>RF</v>
          </cell>
          <cell r="J4429" t="str">
            <v>PNSC</v>
          </cell>
        </row>
        <row r="4430">
          <cell r="A4430" t="str">
            <v>MV8276</v>
          </cell>
          <cell r="B4430" t="str">
            <v>MANUEL VALAREZO</v>
          </cell>
          <cell r="C4430" t="str">
            <v>BellSouth Telecommunications (BST)</v>
          </cell>
          <cell r="D4430" t="str">
            <v>FL</v>
          </cell>
          <cell r="E4430" t="str">
            <v>BLNFX448C</v>
          </cell>
          <cell r="F4430">
            <v>35288</v>
          </cell>
          <cell r="H4430" t="str">
            <v>IP</v>
          </cell>
          <cell r="I4430" t="str">
            <v>RF</v>
          </cell>
          <cell r="J4430" t="str">
            <v>MIAM</v>
          </cell>
        </row>
        <row r="4431">
          <cell r="A4431" t="str">
            <v>MV9721</v>
          </cell>
          <cell r="B4431" t="str">
            <v>MARIA VELEIZAN</v>
          </cell>
          <cell r="C4431" t="str">
            <v>BellSouth Telecommunications (BST)</v>
          </cell>
          <cell r="D4431" t="str">
            <v>FL</v>
          </cell>
          <cell r="E4431" t="str">
            <v>BLDY40J58</v>
          </cell>
          <cell r="F4431">
            <v>39312</v>
          </cell>
          <cell r="H4431" t="str">
            <v>IN</v>
          </cell>
          <cell r="I4431" t="str">
            <v>RF</v>
          </cell>
          <cell r="J4431" t="str">
            <v>MIAM</v>
          </cell>
        </row>
        <row r="4432">
          <cell r="A4432" t="str">
            <v>MW0114</v>
          </cell>
          <cell r="B4432" t="str">
            <v>MICHAEL WINDELL</v>
          </cell>
          <cell r="C4432" t="str">
            <v>BellSouth Telecommunications (BST)</v>
          </cell>
          <cell r="D4432" t="str">
            <v>FL</v>
          </cell>
          <cell r="E4432" t="str">
            <v>BLNSX427X</v>
          </cell>
          <cell r="F4432">
            <v>36843</v>
          </cell>
          <cell r="H4432" t="str">
            <v>IQ</v>
          </cell>
          <cell r="I4432" t="str">
            <v>RF</v>
          </cell>
          <cell r="J4432" t="str">
            <v>JCVL</v>
          </cell>
        </row>
        <row r="4433">
          <cell r="A4433" t="str">
            <v>MW0213</v>
          </cell>
          <cell r="B4433" t="str">
            <v>MICHAEL WALKER</v>
          </cell>
          <cell r="C4433" t="str">
            <v>BellSouth Telecommunications (BST)</v>
          </cell>
          <cell r="D4433" t="str">
            <v>FL</v>
          </cell>
          <cell r="E4433" t="str">
            <v>BLNSX455X</v>
          </cell>
          <cell r="F4433">
            <v>36290</v>
          </cell>
          <cell r="H4433" t="str">
            <v>IQ</v>
          </cell>
          <cell r="I4433" t="str">
            <v>RF</v>
          </cell>
          <cell r="J4433" t="str">
            <v>NDAD</v>
          </cell>
        </row>
        <row r="4434">
          <cell r="A4434" t="str">
            <v>MW0369</v>
          </cell>
          <cell r="B4434" t="str">
            <v>MARIA WILLIAMS-SAULSBY</v>
          </cell>
          <cell r="C4434" t="str">
            <v>BellSouth Telecommunications (BST)</v>
          </cell>
          <cell r="D4434" t="str">
            <v>FL</v>
          </cell>
          <cell r="E4434" t="str">
            <v>BLNR1212S</v>
          </cell>
          <cell r="F4434">
            <v>34569</v>
          </cell>
          <cell r="H4434" t="str">
            <v>IQ</v>
          </cell>
          <cell r="I4434" t="str">
            <v>RF</v>
          </cell>
          <cell r="J4434" t="str">
            <v>FTLD</v>
          </cell>
        </row>
        <row r="4435">
          <cell r="A4435" t="str">
            <v>MW1184</v>
          </cell>
          <cell r="B4435" t="str">
            <v>MARTIN WHEELER</v>
          </cell>
          <cell r="C4435" t="str">
            <v>BellSouth Telecommunications (BST)</v>
          </cell>
          <cell r="D4435" t="str">
            <v>FL</v>
          </cell>
          <cell r="E4435" t="str">
            <v>BLNFX48CC</v>
          </cell>
          <cell r="F4435">
            <v>28625</v>
          </cell>
          <cell r="H4435" t="str">
            <v>IP</v>
          </cell>
          <cell r="I4435" t="str">
            <v>RF</v>
          </cell>
          <cell r="J4435" t="str">
            <v>HMST</v>
          </cell>
        </row>
        <row r="4436">
          <cell r="A4436" t="str">
            <v>MW3114</v>
          </cell>
          <cell r="B4436" t="str">
            <v>MARY WICKENSHEIMER</v>
          </cell>
          <cell r="C4436" t="str">
            <v>BellSouth Telecommunications (BST)</v>
          </cell>
          <cell r="D4436" t="str">
            <v>FL</v>
          </cell>
          <cell r="E4436" t="str">
            <v>BLKY10M10</v>
          </cell>
          <cell r="F4436">
            <v>35098</v>
          </cell>
          <cell r="H4436" t="str">
            <v>IQ</v>
          </cell>
          <cell r="I4436" t="str">
            <v>RF</v>
          </cell>
          <cell r="J4436" t="str">
            <v>FTLD</v>
          </cell>
        </row>
        <row r="4437">
          <cell r="A4437" t="str">
            <v>MW3666</v>
          </cell>
          <cell r="B4437" t="str">
            <v>MARKIVON WALLACE</v>
          </cell>
          <cell r="C4437" t="str">
            <v>BellSouth Telecommunications (BST)</v>
          </cell>
          <cell r="D4437" t="str">
            <v>FL</v>
          </cell>
          <cell r="E4437" t="str">
            <v>BLNSX457X</v>
          </cell>
          <cell r="F4437">
            <v>36665</v>
          </cell>
          <cell r="H4437" t="str">
            <v>IQ</v>
          </cell>
          <cell r="I4437" t="str">
            <v>RF</v>
          </cell>
          <cell r="J4437" t="str">
            <v>MIAM</v>
          </cell>
        </row>
        <row r="4438">
          <cell r="A4438" t="str">
            <v>MW4797</v>
          </cell>
          <cell r="B4438" t="str">
            <v>MARY WIELAND</v>
          </cell>
          <cell r="C4438" t="str">
            <v>BellSouth Telecommunications (BST)</v>
          </cell>
          <cell r="D4438" t="str">
            <v>FL</v>
          </cell>
          <cell r="E4438" t="str">
            <v>BLKCAGD10</v>
          </cell>
          <cell r="F4438">
            <v>28662</v>
          </cell>
          <cell r="H4438" t="str">
            <v>IL</v>
          </cell>
          <cell r="I4438" t="str">
            <v>RF</v>
          </cell>
          <cell r="J4438" t="str">
            <v>ORLD</v>
          </cell>
        </row>
        <row r="4439">
          <cell r="A4439" t="str">
            <v>MW5304</v>
          </cell>
          <cell r="B4439" t="str">
            <v>MATTHEW WAUGH</v>
          </cell>
          <cell r="C4439" t="str">
            <v>BellSouth Telecommunications (BST)</v>
          </cell>
          <cell r="D4439" t="str">
            <v>FL</v>
          </cell>
          <cell r="E4439" t="str">
            <v>BLNFX268C</v>
          </cell>
          <cell r="F4439">
            <v>36535</v>
          </cell>
          <cell r="H4439" t="str">
            <v>IP</v>
          </cell>
          <cell r="I4439" t="str">
            <v>RF</v>
          </cell>
          <cell r="J4439" t="str">
            <v>ORPK</v>
          </cell>
        </row>
        <row r="4440">
          <cell r="A4440" t="str">
            <v>MW6639</v>
          </cell>
          <cell r="B4440" t="str">
            <v>MICHAEL WOLFE</v>
          </cell>
          <cell r="C4440" t="str">
            <v>BellSouth Telecommunications (BST)</v>
          </cell>
          <cell r="D4440" t="str">
            <v>FL</v>
          </cell>
          <cell r="E4440" t="str">
            <v>BLNFX434C</v>
          </cell>
          <cell r="F4440">
            <v>34750</v>
          </cell>
          <cell r="H4440" t="str">
            <v>IP</v>
          </cell>
          <cell r="I4440" t="str">
            <v>RF</v>
          </cell>
          <cell r="J4440" t="str">
            <v>HLWD</v>
          </cell>
        </row>
        <row r="4441">
          <cell r="A4441" t="str">
            <v>MW7461</v>
          </cell>
          <cell r="B4441" t="str">
            <v>MICHAEL WHITT</v>
          </cell>
          <cell r="C4441" t="str">
            <v>BellSouth Telecommunications (BST)</v>
          </cell>
          <cell r="D4441" t="str">
            <v>FL</v>
          </cell>
          <cell r="E4441" t="str">
            <v>BLNSX472X</v>
          </cell>
          <cell r="F4441">
            <v>36164</v>
          </cell>
          <cell r="H4441" t="str">
            <v>IP</v>
          </cell>
          <cell r="I4441" t="str">
            <v>RF</v>
          </cell>
          <cell r="J4441" t="str">
            <v>TTVL</v>
          </cell>
        </row>
        <row r="4442">
          <cell r="A4442" t="str">
            <v>MW7561</v>
          </cell>
          <cell r="B4442" t="str">
            <v>MARC WERNSTROM</v>
          </cell>
          <cell r="C4442" t="str">
            <v>BellSouth Telecommunications (BST)</v>
          </cell>
          <cell r="D4442" t="str">
            <v>FL</v>
          </cell>
          <cell r="E4442" t="str">
            <v>EYNB30000</v>
          </cell>
          <cell r="F4442">
            <v>36716</v>
          </cell>
          <cell r="H4442" t="str">
            <v>IQ</v>
          </cell>
          <cell r="I4442" t="str">
            <v>RF</v>
          </cell>
          <cell r="J4442" t="str">
            <v>MIAM</v>
          </cell>
        </row>
        <row r="4443">
          <cell r="A4443" t="str">
            <v>MW8422</v>
          </cell>
          <cell r="B4443" t="str">
            <v>MICHAEL WINSKO</v>
          </cell>
          <cell r="C4443" t="str">
            <v>BellSouth Telecommunications (BST)</v>
          </cell>
          <cell r="D4443" t="str">
            <v>FL</v>
          </cell>
          <cell r="E4443" t="str">
            <v>ACNR1142B</v>
          </cell>
          <cell r="F4443">
            <v>34764</v>
          </cell>
          <cell r="H4443" t="str">
            <v>IQ</v>
          </cell>
          <cell r="I4443" t="str">
            <v>RF</v>
          </cell>
          <cell r="J4443" t="str">
            <v>TAMP</v>
          </cell>
        </row>
        <row r="4444">
          <cell r="A4444" t="str">
            <v>MW8990</v>
          </cell>
          <cell r="B4444" t="str">
            <v>MERWIN WILSON</v>
          </cell>
          <cell r="C4444" t="str">
            <v>BellSouth Telecommunications (BST)</v>
          </cell>
          <cell r="D4444" t="str">
            <v>FL</v>
          </cell>
          <cell r="E4444" t="str">
            <v>BLHD56C55</v>
          </cell>
          <cell r="F4444">
            <v>33898</v>
          </cell>
          <cell r="H4444" t="str">
            <v>IF</v>
          </cell>
          <cell r="I4444" t="str">
            <v>RF</v>
          </cell>
          <cell r="J4444" t="str">
            <v>MIAM</v>
          </cell>
        </row>
        <row r="4445">
          <cell r="A4445" t="str">
            <v>MW9576</v>
          </cell>
          <cell r="B4445" t="str">
            <v>MICHAEL WARNER</v>
          </cell>
          <cell r="C4445" t="str">
            <v>BellSouth Telecommunications (BST)</v>
          </cell>
          <cell r="D4445" t="str">
            <v>FL</v>
          </cell>
          <cell r="E4445" t="str">
            <v>BLNFX47AC</v>
          </cell>
          <cell r="F4445">
            <v>26847</v>
          </cell>
          <cell r="H4445" t="str">
            <v>IP</v>
          </cell>
          <cell r="I4445" t="str">
            <v>RF</v>
          </cell>
          <cell r="J4445" t="str">
            <v>DRBH</v>
          </cell>
        </row>
        <row r="4446">
          <cell r="A4446" t="str">
            <v>MW978U</v>
          </cell>
          <cell r="B4446" t="str">
            <v>MICHAEL WEINZIRL</v>
          </cell>
          <cell r="C4446" t="str">
            <v>BellSouth Telecommunications (BST)</v>
          </cell>
          <cell r="D4446" t="str">
            <v>FL</v>
          </cell>
          <cell r="E4446" t="str">
            <v>BLDY40J74</v>
          </cell>
          <cell r="F4446">
            <v>39880</v>
          </cell>
          <cell r="H4446" t="str">
            <v>IU</v>
          </cell>
          <cell r="I4446" t="str">
            <v>RF</v>
          </cell>
          <cell r="J4446" t="str">
            <v>FTLD</v>
          </cell>
        </row>
        <row r="4447">
          <cell r="A4447" t="str">
            <v>MW9866</v>
          </cell>
          <cell r="B4447" t="str">
            <v>MARC WILLIAMS</v>
          </cell>
          <cell r="C4447" t="str">
            <v>BellSouth Telecommunications (BST)</v>
          </cell>
          <cell r="D4447" t="str">
            <v>FL</v>
          </cell>
          <cell r="E4447" t="str">
            <v>BLNFX47AC</v>
          </cell>
          <cell r="F4447">
            <v>36217</v>
          </cell>
          <cell r="H4447" t="str">
            <v>IP</v>
          </cell>
          <cell r="I4447" t="str">
            <v>RF</v>
          </cell>
          <cell r="J4447" t="str">
            <v>DRBH</v>
          </cell>
        </row>
        <row r="4448">
          <cell r="A4448" t="str">
            <v>MZ017D</v>
          </cell>
          <cell r="B4448" t="str">
            <v>MAURICIO ZUNIGA</v>
          </cell>
          <cell r="C4448" t="str">
            <v>BellSouth Telecommunications (BST)</v>
          </cell>
          <cell r="D4448" t="str">
            <v>FL</v>
          </cell>
          <cell r="E4448" t="str">
            <v>BLG617G00</v>
          </cell>
          <cell r="F4448">
            <v>39392</v>
          </cell>
          <cell r="H4448" t="str">
            <v>IU</v>
          </cell>
          <cell r="I4448" t="str">
            <v>RF</v>
          </cell>
          <cell r="J4448" t="str">
            <v>MIAM</v>
          </cell>
        </row>
        <row r="4449">
          <cell r="A4449" t="str">
            <v>MZ9023</v>
          </cell>
          <cell r="B4449" t="str">
            <v>MARY ZIEFEL</v>
          </cell>
          <cell r="C4449" t="str">
            <v>BellSouth Telecommunications (BST)</v>
          </cell>
          <cell r="D4449" t="str">
            <v>FL</v>
          </cell>
          <cell r="E4449" t="str">
            <v>EYFBD2000</v>
          </cell>
          <cell r="F4449">
            <v>36684</v>
          </cell>
          <cell r="H4449" t="str">
            <v>IN</v>
          </cell>
          <cell r="I4449" t="str">
            <v>RF</v>
          </cell>
          <cell r="J4449" t="str">
            <v>ORPK</v>
          </cell>
        </row>
        <row r="4450">
          <cell r="A4450" t="str">
            <v>MZ9115</v>
          </cell>
          <cell r="B4450" t="str">
            <v>MARIA ZIMMERMAN</v>
          </cell>
          <cell r="C4450" t="str">
            <v>BellSouth Telecommunications (BST)</v>
          </cell>
          <cell r="D4450" t="str">
            <v>FL</v>
          </cell>
          <cell r="E4450" t="str">
            <v>BLNFX4900</v>
          </cell>
          <cell r="F4450">
            <v>28688</v>
          </cell>
          <cell r="H4450" t="str">
            <v>I8</v>
          </cell>
          <cell r="I4450" t="str">
            <v>RF</v>
          </cell>
          <cell r="J4450" t="str">
            <v>MIAM</v>
          </cell>
        </row>
        <row r="4451">
          <cell r="A4451" t="str">
            <v>NA2331</v>
          </cell>
          <cell r="B4451" t="str">
            <v>NERISSA ASH</v>
          </cell>
          <cell r="C4451" t="str">
            <v>BellSouth Telecommunications (BST)</v>
          </cell>
          <cell r="D4451" t="str">
            <v>FL</v>
          </cell>
          <cell r="E4451" t="str">
            <v>BLDY40648</v>
          </cell>
          <cell r="F4451">
            <v>38684</v>
          </cell>
          <cell r="H4451" t="str">
            <v>IN</v>
          </cell>
          <cell r="I4451" t="str">
            <v>RF</v>
          </cell>
          <cell r="J4451" t="str">
            <v>MIAM</v>
          </cell>
        </row>
        <row r="4452">
          <cell r="A4452" t="str">
            <v>NA2363</v>
          </cell>
          <cell r="B4452" t="str">
            <v>NORMA AVELLANA</v>
          </cell>
          <cell r="C4452" t="str">
            <v>BellSouth Telecommunications (BST)</v>
          </cell>
          <cell r="D4452" t="str">
            <v>FL</v>
          </cell>
          <cell r="E4452" t="str">
            <v>EYGU26270</v>
          </cell>
          <cell r="F4452">
            <v>26890</v>
          </cell>
          <cell r="H4452" t="str">
            <v>IR</v>
          </cell>
          <cell r="I4452" t="str">
            <v>RF</v>
          </cell>
          <cell r="J4452" t="str">
            <v>FTLD</v>
          </cell>
        </row>
        <row r="4453">
          <cell r="A4453" t="str">
            <v>NA5717</v>
          </cell>
          <cell r="B4453" t="str">
            <v>NELSON ARTIME</v>
          </cell>
          <cell r="C4453" t="str">
            <v>BellSouth Telecommunications (BST)</v>
          </cell>
          <cell r="D4453" t="str">
            <v>FL</v>
          </cell>
          <cell r="E4453" t="str">
            <v>BLNFX413C</v>
          </cell>
          <cell r="F4453">
            <v>36714</v>
          </cell>
          <cell r="H4453" t="str">
            <v>IP</v>
          </cell>
          <cell r="I4453" t="str">
            <v>RF</v>
          </cell>
          <cell r="J4453" t="str">
            <v>MIAM</v>
          </cell>
        </row>
        <row r="4454">
          <cell r="A4454" t="str">
            <v>NA6993</v>
          </cell>
          <cell r="B4454" t="str">
            <v>NATHAN ADLER</v>
          </cell>
          <cell r="C4454" t="str">
            <v>BellSouth Telecommunications (BST)</v>
          </cell>
          <cell r="D4454" t="str">
            <v>FL</v>
          </cell>
          <cell r="E4454" t="str">
            <v>BLNFX485C</v>
          </cell>
          <cell r="F4454">
            <v>35898</v>
          </cell>
          <cell r="H4454" t="str">
            <v>IP</v>
          </cell>
          <cell r="I4454" t="str">
            <v>RF</v>
          </cell>
          <cell r="J4454" t="str">
            <v>PRRN</v>
          </cell>
        </row>
        <row r="4455">
          <cell r="A4455" t="str">
            <v>NB0072</v>
          </cell>
          <cell r="B4455" t="str">
            <v>NORMAN BOETIUS</v>
          </cell>
          <cell r="C4455" t="str">
            <v>BellSouth Telecommunications (BST)</v>
          </cell>
          <cell r="D4455" t="str">
            <v>FL</v>
          </cell>
          <cell r="E4455" t="str">
            <v>BLNFX212C</v>
          </cell>
          <cell r="F4455">
            <v>29514</v>
          </cell>
          <cell r="H4455" t="str">
            <v>IP</v>
          </cell>
          <cell r="I4455" t="str">
            <v>RF</v>
          </cell>
          <cell r="J4455" t="str">
            <v>WPBH</v>
          </cell>
        </row>
        <row r="4456">
          <cell r="A4456" t="str">
            <v>NB1305</v>
          </cell>
          <cell r="B4456" t="str">
            <v>NEIL BEAULIEU</v>
          </cell>
          <cell r="C4456" t="str">
            <v>BellSouth Telecommunications (BST)</v>
          </cell>
          <cell r="D4456" t="str">
            <v>FL</v>
          </cell>
          <cell r="E4456" t="str">
            <v>BLNFX434C</v>
          </cell>
          <cell r="F4456">
            <v>36749</v>
          </cell>
          <cell r="H4456" t="str">
            <v>IP</v>
          </cell>
          <cell r="I4456" t="str">
            <v>RF</v>
          </cell>
          <cell r="J4456" t="str">
            <v>HLWD</v>
          </cell>
        </row>
        <row r="4457">
          <cell r="A4457" t="str">
            <v>NB6892</v>
          </cell>
          <cell r="B4457" t="str">
            <v>NATASHA BOSTON</v>
          </cell>
          <cell r="C4457" t="str">
            <v>BellSouth Telecommunications (BST)</v>
          </cell>
          <cell r="D4457" t="str">
            <v>FL</v>
          </cell>
          <cell r="E4457" t="str">
            <v>EYFBD2000</v>
          </cell>
          <cell r="F4457">
            <v>37669</v>
          </cell>
          <cell r="H4457" t="str">
            <v>IN</v>
          </cell>
          <cell r="I4457" t="str">
            <v>RF</v>
          </cell>
          <cell r="J4457" t="str">
            <v>ORPK</v>
          </cell>
        </row>
        <row r="4458">
          <cell r="A4458" t="str">
            <v>NC0525</v>
          </cell>
          <cell r="B4458" t="str">
            <v>NICK CLARK</v>
          </cell>
          <cell r="C4458" t="str">
            <v>BellSouth Telecommunications (BST)</v>
          </cell>
          <cell r="D4458" t="str">
            <v>FL</v>
          </cell>
          <cell r="E4458" t="str">
            <v>BLKY10HB0</v>
          </cell>
          <cell r="F4458">
            <v>36808</v>
          </cell>
          <cell r="H4458" t="str">
            <v>IQ</v>
          </cell>
          <cell r="I4458" t="str">
            <v>RF</v>
          </cell>
          <cell r="J4458" t="str">
            <v>GSVL</v>
          </cell>
        </row>
        <row r="4459">
          <cell r="A4459" t="str">
            <v>NC0598</v>
          </cell>
          <cell r="B4459" t="str">
            <v>NANCY CALDERON</v>
          </cell>
          <cell r="C4459" t="str">
            <v>BellSouth Telecommunications (BST)</v>
          </cell>
          <cell r="D4459" t="str">
            <v>FL</v>
          </cell>
          <cell r="E4459" t="str">
            <v>BLKA31A90</v>
          </cell>
          <cell r="F4459">
            <v>31777</v>
          </cell>
          <cell r="H4459" t="str">
            <v>IQ</v>
          </cell>
          <cell r="I4459" t="str">
            <v>RF</v>
          </cell>
          <cell r="J4459" t="str">
            <v>FTLD</v>
          </cell>
        </row>
        <row r="4460">
          <cell r="A4460" t="str">
            <v>NC0837</v>
          </cell>
          <cell r="B4460" t="str">
            <v>NILSA CHANDLER</v>
          </cell>
          <cell r="C4460" t="str">
            <v>BellSouth Telecommunications (BST)</v>
          </cell>
          <cell r="D4460" t="str">
            <v>FL</v>
          </cell>
          <cell r="E4460" t="str">
            <v>EYGU26180</v>
          </cell>
          <cell r="F4460">
            <v>29017</v>
          </cell>
          <cell r="H4460" t="str">
            <v>IN</v>
          </cell>
          <cell r="I4460" t="str">
            <v>RF</v>
          </cell>
          <cell r="J4460" t="str">
            <v>FTLD</v>
          </cell>
        </row>
        <row r="4461">
          <cell r="A4461" t="str">
            <v>NC091V</v>
          </cell>
          <cell r="B4461" t="str">
            <v>NELSON CERVANTES</v>
          </cell>
          <cell r="C4461" t="str">
            <v>BellSouth Telecommunications (BST)</v>
          </cell>
          <cell r="D4461" t="str">
            <v>FL</v>
          </cell>
          <cell r="E4461" t="str">
            <v>BLDY40J56</v>
          </cell>
          <cell r="F4461">
            <v>39539</v>
          </cell>
          <cell r="H4461" t="str">
            <v>IU</v>
          </cell>
          <cell r="I4461" t="str">
            <v>RF</v>
          </cell>
          <cell r="J4461" t="str">
            <v>MIAM</v>
          </cell>
        </row>
        <row r="4462">
          <cell r="A4462" t="str">
            <v>NC0954</v>
          </cell>
          <cell r="B4462" t="str">
            <v>NICK CLARK</v>
          </cell>
          <cell r="C4462" t="str">
            <v>BellSouth Telecommunications (BST)</v>
          </cell>
          <cell r="D4462" t="str">
            <v>FL</v>
          </cell>
          <cell r="E4462" t="str">
            <v>ACNR124AB</v>
          </cell>
          <cell r="F4462">
            <v>36906</v>
          </cell>
          <cell r="H4462" t="str">
            <v>IQ</v>
          </cell>
          <cell r="I4462" t="str">
            <v>RF</v>
          </cell>
          <cell r="J4462" t="str">
            <v>JCVL</v>
          </cell>
        </row>
        <row r="4463">
          <cell r="A4463" t="str">
            <v>NC1078</v>
          </cell>
          <cell r="B4463" t="str">
            <v>ENEIDA PERUYERO</v>
          </cell>
          <cell r="C4463" t="str">
            <v>BellSouth Telecommunications (BST)</v>
          </cell>
          <cell r="D4463" t="str">
            <v>FL</v>
          </cell>
          <cell r="E4463" t="str">
            <v>EYFB51000</v>
          </cell>
          <cell r="F4463">
            <v>28206</v>
          </cell>
          <cell r="H4463" t="str">
            <v>IR</v>
          </cell>
          <cell r="I4463" t="str">
            <v>RF</v>
          </cell>
          <cell r="J4463" t="str">
            <v>FTLD</v>
          </cell>
        </row>
        <row r="4464">
          <cell r="A4464" t="str">
            <v>NC1228</v>
          </cell>
          <cell r="B4464" t="str">
            <v>NOAH CRAWFORD</v>
          </cell>
          <cell r="C4464" t="str">
            <v>BellSouth Telecommunications (BST)</v>
          </cell>
          <cell r="D4464" t="str">
            <v>FL</v>
          </cell>
          <cell r="E4464" t="str">
            <v>BLNR1214S</v>
          </cell>
          <cell r="F4464">
            <v>34225</v>
          </cell>
          <cell r="H4464" t="str">
            <v>IQ</v>
          </cell>
          <cell r="I4464" t="str">
            <v>RF</v>
          </cell>
          <cell r="J4464" t="str">
            <v>KYWS</v>
          </cell>
        </row>
        <row r="4465">
          <cell r="A4465" t="str">
            <v>NC9731</v>
          </cell>
          <cell r="B4465" t="str">
            <v>NICOLAS COHEN-SKALLI</v>
          </cell>
          <cell r="C4465" t="str">
            <v>BellSouth Telecommunications (BST)</v>
          </cell>
          <cell r="D4465" t="str">
            <v>FL</v>
          </cell>
          <cell r="E4465" t="str">
            <v>BLDY40J5C</v>
          </cell>
          <cell r="F4465">
            <v>39052</v>
          </cell>
          <cell r="H4465" t="str">
            <v>IN</v>
          </cell>
          <cell r="I4465" t="str">
            <v>RF</v>
          </cell>
          <cell r="J4465" t="str">
            <v>FTLD</v>
          </cell>
        </row>
        <row r="4466">
          <cell r="A4466" t="str">
            <v>ND2508</v>
          </cell>
          <cell r="B4466" t="str">
            <v>NOEL DIAZ</v>
          </cell>
          <cell r="C4466" t="str">
            <v>BellSouth Telecommunications (BST)</v>
          </cell>
          <cell r="D4466" t="str">
            <v>FL</v>
          </cell>
          <cell r="E4466" t="str">
            <v>BLKC0FA10</v>
          </cell>
          <cell r="F4466">
            <v>37998</v>
          </cell>
          <cell r="H4466" t="str">
            <v>IP</v>
          </cell>
          <cell r="I4466" t="str">
            <v>RF</v>
          </cell>
          <cell r="J4466" t="str">
            <v>ORLD</v>
          </cell>
        </row>
        <row r="4467">
          <cell r="A4467" t="str">
            <v>ND8938</v>
          </cell>
          <cell r="B4467" t="str">
            <v>NORRIS DUNCAN</v>
          </cell>
          <cell r="C4467" t="str">
            <v>BellSouth Telecommunications (BST)</v>
          </cell>
          <cell r="D4467" t="str">
            <v>FL</v>
          </cell>
          <cell r="E4467" t="str">
            <v>BLNSX433X</v>
          </cell>
          <cell r="F4467">
            <v>36963</v>
          </cell>
          <cell r="H4467" t="str">
            <v>IQ</v>
          </cell>
          <cell r="I4467" t="str">
            <v>RF</v>
          </cell>
          <cell r="J4467" t="str">
            <v>GSVL</v>
          </cell>
        </row>
        <row r="4468">
          <cell r="A4468" t="str">
            <v>NE1846</v>
          </cell>
          <cell r="B4468" t="str">
            <v>NICK ELIASON</v>
          </cell>
          <cell r="C4468" t="str">
            <v>BellSouth Telecommunications (BST)</v>
          </cell>
          <cell r="D4468" t="str">
            <v>FL</v>
          </cell>
          <cell r="E4468" t="str">
            <v>BLKC0FF30</v>
          </cell>
          <cell r="F4468">
            <v>36168</v>
          </cell>
          <cell r="H4468" t="str">
            <v>IP</v>
          </cell>
          <cell r="I4468" t="str">
            <v>RF</v>
          </cell>
          <cell r="J4468" t="str">
            <v>PRRN</v>
          </cell>
        </row>
        <row r="4469">
          <cell r="A4469" t="str">
            <v>NE1878</v>
          </cell>
          <cell r="B4469" t="str">
            <v>NORMAN EMERY</v>
          </cell>
          <cell r="C4469" t="str">
            <v>BellSouth Telecommunications (BST)</v>
          </cell>
          <cell r="D4469" t="str">
            <v>FL</v>
          </cell>
          <cell r="E4469" t="str">
            <v>BLNSX455X</v>
          </cell>
          <cell r="F4469">
            <v>34309</v>
          </cell>
          <cell r="H4469" t="str">
            <v>IQ</v>
          </cell>
          <cell r="I4469" t="str">
            <v>RF</v>
          </cell>
          <cell r="J4469" t="str">
            <v>NDAD</v>
          </cell>
        </row>
        <row r="4470">
          <cell r="A4470" t="str">
            <v>NF2012</v>
          </cell>
          <cell r="B4470" t="str">
            <v>NELSON FERNANDEZ</v>
          </cell>
          <cell r="C4470" t="str">
            <v>BellSouth Telecommunications (BST)</v>
          </cell>
          <cell r="D4470" t="str">
            <v>FL</v>
          </cell>
          <cell r="E4470" t="str">
            <v>BLNR1211S</v>
          </cell>
          <cell r="F4470">
            <v>36560</v>
          </cell>
          <cell r="H4470" t="str">
            <v>IQ</v>
          </cell>
          <cell r="I4470" t="str">
            <v>RF</v>
          </cell>
          <cell r="J4470" t="str">
            <v>MIAM</v>
          </cell>
        </row>
        <row r="4471">
          <cell r="A4471" t="str">
            <v>NF2179</v>
          </cell>
          <cell r="B4471" t="str">
            <v>NANCY FRECHETTE</v>
          </cell>
          <cell r="C4471" t="str">
            <v>BellSouth Telecommunications (BST)</v>
          </cell>
          <cell r="D4471" t="str">
            <v>FL</v>
          </cell>
          <cell r="E4471" t="str">
            <v>EYGU26180</v>
          </cell>
          <cell r="F4471">
            <v>35749</v>
          </cell>
          <cell r="H4471" t="str">
            <v>IN</v>
          </cell>
          <cell r="I4471" t="str">
            <v>RF</v>
          </cell>
          <cell r="J4471" t="str">
            <v>FTLD</v>
          </cell>
        </row>
        <row r="4472">
          <cell r="A4472" t="str">
            <v>NG0408</v>
          </cell>
          <cell r="B4472" t="str">
            <v>NIKKEA GAITER</v>
          </cell>
          <cell r="C4472" t="str">
            <v>BellSouth Telecommunications (BST)</v>
          </cell>
          <cell r="D4472" t="str">
            <v>FL</v>
          </cell>
          <cell r="E4472" t="str">
            <v>BLDY40648</v>
          </cell>
          <cell r="F4472">
            <v>39533</v>
          </cell>
          <cell r="H4472" t="str">
            <v>IN</v>
          </cell>
          <cell r="I4472" t="str">
            <v>RF</v>
          </cell>
          <cell r="J4472" t="str">
            <v>MIAM</v>
          </cell>
        </row>
        <row r="4473">
          <cell r="A4473" t="str">
            <v>NG2303</v>
          </cell>
          <cell r="B4473" t="str">
            <v>NATHAN GARRETSON</v>
          </cell>
          <cell r="C4473" t="str">
            <v>BellSouth Telecommunications (BST)</v>
          </cell>
          <cell r="D4473" t="str">
            <v>FL</v>
          </cell>
          <cell r="E4473" t="str">
            <v>BLKC0FC10</v>
          </cell>
          <cell r="F4473">
            <v>36077</v>
          </cell>
          <cell r="H4473" t="str">
            <v>IQ</v>
          </cell>
          <cell r="I4473" t="str">
            <v>RF</v>
          </cell>
          <cell r="J4473" t="str">
            <v>GSVL</v>
          </cell>
        </row>
        <row r="4474">
          <cell r="A4474" t="str">
            <v>NG2482</v>
          </cell>
          <cell r="B4474" t="str">
            <v>NELSON GONZALEZ</v>
          </cell>
          <cell r="C4474" t="str">
            <v>BellSouth Telecommunications (BST)</v>
          </cell>
          <cell r="D4474" t="str">
            <v>FL</v>
          </cell>
          <cell r="E4474" t="str">
            <v>BLNFX496C</v>
          </cell>
          <cell r="F4474">
            <v>34771</v>
          </cell>
          <cell r="H4474" t="str">
            <v>IP</v>
          </cell>
          <cell r="I4474" t="str">
            <v>RF</v>
          </cell>
          <cell r="J4474" t="str">
            <v>MIAM</v>
          </cell>
        </row>
        <row r="4475">
          <cell r="A4475" t="str">
            <v>NG2711</v>
          </cell>
          <cell r="B4475" t="str">
            <v>NEIL GUSTIN</v>
          </cell>
          <cell r="C4475" t="str">
            <v>BellSouth Telecommunications (BST)</v>
          </cell>
          <cell r="D4475" t="str">
            <v>FL</v>
          </cell>
          <cell r="E4475" t="str">
            <v>BLNSX474X</v>
          </cell>
          <cell r="F4475">
            <v>36388</v>
          </cell>
          <cell r="H4475" t="str">
            <v>IQ</v>
          </cell>
          <cell r="I4475" t="str">
            <v>RF</v>
          </cell>
          <cell r="J4475" t="str">
            <v>FTPR</v>
          </cell>
        </row>
        <row r="4476">
          <cell r="A4476" t="str">
            <v>NG3546</v>
          </cell>
          <cell r="B4476" t="str">
            <v>NATHAN GADSON</v>
          </cell>
          <cell r="C4476" t="str">
            <v>BellSouth Telecommunications (BST)</v>
          </cell>
          <cell r="D4476" t="str">
            <v>FL</v>
          </cell>
          <cell r="E4476" t="str">
            <v>BLNFX428C</v>
          </cell>
          <cell r="F4476">
            <v>38415</v>
          </cell>
          <cell r="H4476" t="str">
            <v>IP</v>
          </cell>
          <cell r="I4476" t="str">
            <v>RF</v>
          </cell>
          <cell r="J4476" t="str">
            <v>PMBH</v>
          </cell>
        </row>
        <row r="4477">
          <cell r="A4477" t="str">
            <v>NG4315</v>
          </cell>
          <cell r="B4477" t="str">
            <v>NICHOLAS GRANELL</v>
          </cell>
          <cell r="C4477" t="str">
            <v>BellSouth Telecommunications (BST)</v>
          </cell>
          <cell r="D4477" t="str">
            <v>FL</v>
          </cell>
          <cell r="E4477" t="str">
            <v>BLKC0FF90</v>
          </cell>
          <cell r="F4477">
            <v>39234</v>
          </cell>
          <cell r="H4477" t="str">
            <v>IP</v>
          </cell>
          <cell r="I4477" t="str">
            <v>RF</v>
          </cell>
          <cell r="J4477" t="str">
            <v>PRRN</v>
          </cell>
        </row>
        <row r="4478">
          <cell r="A4478" t="str">
            <v>NG9656</v>
          </cell>
          <cell r="B4478" t="str">
            <v>NANCY GORNIEWICZ</v>
          </cell>
          <cell r="C4478" t="str">
            <v>BellSouth Telecommunications (BST)</v>
          </cell>
          <cell r="D4478" t="str">
            <v>FL</v>
          </cell>
          <cell r="E4478" t="str">
            <v>BLNFX217C</v>
          </cell>
          <cell r="F4478">
            <v>32713</v>
          </cell>
          <cell r="H4478" t="str">
            <v>IP</v>
          </cell>
          <cell r="I4478" t="str">
            <v>RF</v>
          </cell>
          <cell r="J4478" t="str">
            <v>FTPR</v>
          </cell>
        </row>
        <row r="4479">
          <cell r="A4479" t="str">
            <v>NH2744</v>
          </cell>
          <cell r="B4479" t="str">
            <v>NICOLE HAIRE</v>
          </cell>
          <cell r="C4479" t="str">
            <v>BellSouth Telecommunications (BST)</v>
          </cell>
          <cell r="D4479" t="str">
            <v>FL</v>
          </cell>
          <cell r="E4479" t="str">
            <v>BLKY10M10</v>
          </cell>
          <cell r="F4479">
            <v>36445</v>
          </cell>
          <cell r="H4479" t="str">
            <v>IQ</v>
          </cell>
          <cell r="I4479" t="str">
            <v>RF</v>
          </cell>
          <cell r="J4479" t="str">
            <v>FTLD</v>
          </cell>
        </row>
        <row r="4480">
          <cell r="A4480" t="str">
            <v>NH3124</v>
          </cell>
          <cell r="B4480" t="str">
            <v>NIURKA HERNANDEZ</v>
          </cell>
          <cell r="C4480" t="str">
            <v>BellSouth Telecommunications (BST)</v>
          </cell>
          <cell r="D4480" t="str">
            <v>FL</v>
          </cell>
          <cell r="E4480" t="str">
            <v>BLDY40J17</v>
          </cell>
          <cell r="F4480">
            <v>29405</v>
          </cell>
          <cell r="H4480" t="str">
            <v>I8</v>
          </cell>
          <cell r="I4480" t="str">
            <v>RF</v>
          </cell>
          <cell r="J4480" t="str">
            <v>MIAM</v>
          </cell>
        </row>
        <row r="4481">
          <cell r="A4481" t="str">
            <v>NH489B</v>
          </cell>
          <cell r="B4481" t="str">
            <v>NICOLE HALL</v>
          </cell>
          <cell r="C4481" t="str">
            <v>BellSouth Telecommunications (BST)</v>
          </cell>
          <cell r="D4481" t="str">
            <v>FL</v>
          </cell>
          <cell r="E4481" t="str">
            <v>EYGU26360</v>
          </cell>
          <cell r="F4481">
            <v>39300</v>
          </cell>
          <cell r="H4481" t="str">
            <v>IN</v>
          </cell>
          <cell r="I4481" t="str">
            <v>RF</v>
          </cell>
          <cell r="J4481" t="str">
            <v>FTLD</v>
          </cell>
        </row>
        <row r="4482">
          <cell r="A4482" t="str">
            <v>NJ394A</v>
          </cell>
          <cell r="B4482" t="str">
            <v>NAKITA MORALES</v>
          </cell>
          <cell r="C4482" t="str">
            <v>BellSouth Telecommunications (BST)</v>
          </cell>
          <cell r="D4482" t="str">
            <v>FL</v>
          </cell>
          <cell r="E4482" t="str">
            <v>BLDY40641</v>
          </cell>
          <cell r="F4482">
            <v>40554</v>
          </cell>
          <cell r="H4482" t="str">
            <v>IU</v>
          </cell>
          <cell r="I4482" t="str">
            <v>RF</v>
          </cell>
          <cell r="J4482" t="str">
            <v>MIAM</v>
          </cell>
        </row>
        <row r="4483">
          <cell r="A4483" t="str">
            <v>NJ6154</v>
          </cell>
          <cell r="B4483" t="str">
            <v>NATHAN JOHNSON</v>
          </cell>
          <cell r="C4483" t="str">
            <v>BellSouth Telecommunications (BST)</v>
          </cell>
          <cell r="D4483" t="str">
            <v>FL</v>
          </cell>
          <cell r="E4483" t="str">
            <v>ACNR1216B</v>
          </cell>
          <cell r="F4483">
            <v>39034</v>
          </cell>
          <cell r="H4483" t="str">
            <v>IQ</v>
          </cell>
          <cell r="I4483" t="str">
            <v>RF</v>
          </cell>
          <cell r="J4483" t="str">
            <v>MIAM</v>
          </cell>
        </row>
        <row r="4484">
          <cell r="A4484" t="str">
            <v>NK4073</v>
          </cell>
          <cell r="B4484" t="str">
            <v>NOEL KNIGHTS</v>
          </cell>
          <cell r="C4484" t="str">
            <v>BellSouth Telecommunications (BST)</v>
          </cell>
          <cell r="D4484" t="str">
            <v>FL</v>
          </cell>
          <cell r="E4484" t="str">
            <v>BLNR1213S</v>
          </cell>
          <cell r="F4484">
            <v>36564</v>
          </cell>
          <cell r="H4484" t="str">
            <v>IQ</v>
          </cell>
          <cell r="I4484" t="str">
            <v>RF</v>
          </cell>
          <cell r="J4484" t="str">
            <v>MIAM</v>
          </cell>
        </row>
        <row r="4485">
          <cell r="A4485" t="str">
            <v>NL214K</v>
          </cell>
          <cell r="B4485" t="str">
            <v>NATHAN LIGHTBOURNE</v>
          </cell>
          <cell r="C4485" t="str">
            <v>BellSouth Telecommunications (BST)</v>
          </cell>
          <cell r="D4485" t="str">
            <v>FL</v>
          </cell>
          <cell r="E4485" t="str">
            <v>BLDY40645</v>
          </cell>
          <cell r="F4485">
            <v>41925</v>
          </cell>
          <cell r="H4485" t="str">
            <v>IU</v>
          </cell>
          <cell r="I4485" t="str">
            <v>RF</v>
          </cell>
          <cell r="J4485" t="str">
            <v>MIAM</v>
          </cell>
        </row>
        <row r="4486">
          <cell r="A4486" t="str">
            <v>NL4487</v>
          </cell>
          <cell r="B4486" t="str">
            <v>NICOLE GOODMAN</v>
          </cell>
          <cell r="C4486" t="str">
            <v>BellSouth Telecommunications (BST)</v>
          </cell>
          <cell r="D4486" t="str">
            <v>FL</v>
          </cell>
          <cell r="E4486" t="str">
            <v>EYGU26150</v>
          </cell>
          <cell r="F4486">
            <v>38019</v>
          </cell>
          <cell r="H4486" t="str">
            <v>IN</v>
          </cell>
          <cell r="I4486" t="str">
            <v>RF</v>
          </cell>
          <cell r="J4486" t="str">
            <v>FTLD</v>
          </cell>
        </row>
        <row r="4487">
          <cell r="A4487" t="str">
            <v>NL965N</v>
          </cell>
          <cell r="B4487" t="str">
            <v>NICHOLAS LA ROSA</v>
          </cell>
          <cell r="C4487" t="str">
            <v>BellSouth Telecommunications (BST)</v>
          </cell>
          <cell r="D4487" t="str">
            <v>FL</v>
          </cell>
          <cell r="E4487" t="str">
            <v>BLDY40J71</v>
          </cell>
          <cell r="F4487">
            <v>39818</v>
          </cell>
          <cell r="H4487" t="str">
            <v>IU</v>
          </cell>
          <cell r="I4487" t="str">
            <v>RF</v>
          </cell>
          <cell r="J4487" t="str">
            <v>FTLD</v>
          </cell>
        </row>
        <row r="4488">
          <cell r="A4488" t="str">
            <v>NM0065</v>
          </cell>
          <cell r="B4488" t="str">
            <v>NANCY MAYER</v>
          </cell>
          <cell r="C4488" t="str">
            <v>BellSouth Telecommunications (BST)</v>
          </cell>
          <cell r="D4488" t="str">
            <v>FL</v>
          </cell>
          <cell r="E4488" t="str">
            <v>EYFBD2000</v>
          </cell>
          <cell r="F4488">
            <v>38264</v>
          </cell>
          <cell r="H4488" t="str">
            <v>IN</v>
          </cell>
          <cell r="I4488" t="str">
            <v>RF</v>
          </cell>
          <cell r="J4488" t="str">
            <v>ORPK</v>
          </cell>
        </row>
        <row r="4489">
          <cell r="A4489" t="str">
            <v>NM1999</v>
          </cell>
          <cell r="B4489" t="str">
            <v>NORMAN MURRAY</v>
          </cell>
          <cell r="C4489" t="str">
            <v>BellSouth Telecommunications (BST)</v>
          </cell>
          <cell r="D4489" t="str">
            <v>FL</v>
          </cell>
          <cell r="E4489" t="str">
            <v>BLNFX211C</v>
          </cell>
          <cell r="F4489">
            <v>37344</v>
          </cell>
          <cell r="H4489" t="str">
            <v>IP</v>
          </cell>
          <cell r="I4489" t="str">
            <v>RF</v>
          </cell>
          <cell r="J4489" t="str">
            <v>BCRT</v>
          </cell>
        </row>
        <row r="4490">
          <cell r="A4490" t="str">
            <v>NM2944</v>
          </cell>
          <cell r="B4490" t="str">
            <v>NOEL MCCLELLAND</v>
          </cell>
          <cell r="C4490" t="str">
            <v>BellSouth Telecommunications (BST)</v>
          </cell>
          <cell r="D4490" t="str">
            <v>FL</v>
          </cell>
          <cell r="E4490" t="str">
            <v>BLNFX212C</v>
          </cell>
          <cell r="F4490">
            <v>37022</v>
          </cell>
          <cell r="H4490" t="str">
            <v>IP</v>
          </cell>
          <cell r="I4490" t="str">
            <v>RF</v>
          </cell>
          <cell r="J4490" t="str">
            <v>WPBH</v>
          </cell>
        </row>
        <row r="4491">
          <cell r="A4491" t="str">
            <v>NM4909</v>
          </cell>
          <cell r="B4491" t="str">
            <v>NATALIE MCCONNEY</v>
          </cell>
          <cell r="C4491" t="str">
            <v>BellSouth Telecommunications (BST)</v>
          </cell>
          <cell r="D4491" t="str">
            <v>FL</v>
          </cell>
          <cell r="E4491" t="str">
            <v>EYGU26120</v>
          </cell>
          <cell r="F4491">
            <v>37877</v>
          </cell>
          <cell r="H4491" t="str">
            <v>IN</v>
          </cell>
          <cell r="I4491" t="str">
            <v>RF</v>
          </cell>
          <cell r="J4491" t="str">
            <v>FTLD</v>
          </cell>
        </row>
        <row r="4492">
          <cell r="A4492" t="str">
            <v>NM5235</v>
          </cell>
          <cell r="B4492" t="str">
            <v>NATARSHA MILLS</v>
          </cell>
          <cell r="C4492" t="str">
            <v>BellSouth Telecommunications (BST)</v>
          </cell>
          <cell r="D4492" t="str">
            <v>FL</v>
          </cell>
          <cell r="E4492" t="str">
            <v>EYFBD2000</v>
          </cell>
          <cell r="F4492">
            <v>36534</v>
          </cell>
          <cell r="H4492" t="str">
            <v>IN</v>
          </cell>
          <cell r="I4492" t="str">
            <v>RF</v>
          </cell>
          <cell r="J4492" t="str">
            <v>ORPK</v>
          </cell>
        </row>
        <row r="4493">
          <cell r="A4493" t="str">
            <v>NM5284</v>
          </cell>
          <cell r="B4493" t="str">
            <v>NANNETTE MITCHELL</v>
          </cell>
          <cell r="C4493" t="str">
            <v>BellSouth Telecommunications (BST)</v>
          </cell>
          <cell r="D4493" t="str">
            <v>FL</v>
          </cell>
          <cell r="E4493" t="str">
            <v>BLUEACD68</v>
          </cell>
          <cell r="F4493">
            <v>29413</v>
          </cell>
          <cell r="H4493" t="str">
            <v>IF</v>
          </cell>
          <cell r="I4493" t="str">
            <v>RF</v>
          </cell>
          <cell r="J4493" t="str">
            <v>ORPK</v>
          </cell>
        </row>
        <row r="4494">
          <cell r="A4494" t="str">
            <v>NM5405</v>
          </cell>
          <cell r="B4494" t="str">
            <v>NATE MOORE</v>
          </cell>
          <cell r="C4494" t="str">
            <v>BellSouth Telecommunications (BST)</v>
          </cell>
          <cell r="D4494" t="str">
            <v>FL</v>
          </cell>
          <cell r="E4494" t="str">
            <v>BLKY10H40</v>
          </cell>
          <cell r="F4494">
            <v>36410</v>
          </cell>
          <cell r="H4494" t="str">
            <v>IQ</v>
          </cell>
          <cell r="I4494" t="str">
            <v>RF</v>
          </cell>
          <cell r="J4494" t="str">
            <v>WPBH</v>
          </cell>
        </row>
        <row r="4495">
          <cell r="A4495" t="str">
            <v>NM5781</v>
          </cell>
          <cell r="B4495" t="str">
            <v>NORBERTO MEDINA</v>
          </cell>
          <cell r="C4495" t="str">
            <v>BellSouth Telecommunications (BST)</v>
          </cell>
          <cell r="D4495" t="str">
            <v>FL</v>
          </cell>
          <cell r="E4495" t="str">
            <v>BLNFX453C</v>
          </cell>
          <cell r="F4495">
            <v>39332</v>
          </cell>
          <cell r="H4495" t="str">
            <v>IP</v>
          </cell>
          <cell r="I4495" t="str">
            <v>RF</v>
          </cell>
          <cell r="J4495" t="str">
            <v>NDAD</v>
          </cell>
        </row>
        <row r="4496">
          <cell r="A4496" t="str">
            <v>NM721M</v>
          </cell>
          <cell r="B4496" t="str">
            <v>NICHOLAS MARTIN</v>
          </cell>
          <cell r="C4496" t="str">
            <v>BellSouth Telecommunications (BST)</v>
          </cell>
          <cell r="D4496" t="str">
            <v>FL</v>
          </cell>
          <cell r="E4496" t="str">
            <v>BLKC0FG50</v>
          </cell>
          <cell r="F4496">
            <v>42489</v>
          </cell>
          <cell r="H4496" t="str">
            <v>IP</v>
          </cell>
          <cell r="I4496" t="str">
            <v>TF</v>
          </cell>
          <cell r="J4496" t="str">
            <v>NDAD</v>
          </cell>
        </row>
        <row r="4497">
          <cell r="A4497" t="str">
            <v>NM8006</v>
          </cell>
          <cell r="B4497" t="str">
            <v>NATHAN MCCUNE</v>
          </cell>
          <cell r="C4497" t="str">
            <v>BellSouth Telecommunications (BST)</v>
          </cell>
          <cell r="D4497" t="str">
            <v>FL</v>
          </cell>
          <cell r="E4497" t="str">
            <v>BLDY40643</v>
          </cell>
          <cell r="F4497">
            <v>41239</v>
          </cell>
          <cell r="H4497" t="str">
            <v>IU</v>
          </cell>
          <cell r="I4497" t="str">
            <v>RF</v>
          </cell>
          <cell r="J4497" t="str">
            <v>MIAM</v>
          </cell>
        </row>
        <row r="4498">
          <cell r="A4498" t="str">
            <v>NN5715</v>
          </cell>
          <cell r="B4498" t="str">
            <v>NAHA NIXON</v>
          </cell>
          <cell r="C4498" t="str">
            <v>BellSouth Telecommunications (BST)</v>
          </cell>
          <cell r="D4498" t="str">
            <v>FL</v>
          </cell>
          <cell r="E4498" t="str">
            <v>BLNSX456X</v>
          </cell>
          <cell r="F4498">
            <v>29430</v>
          </cell>
          <cell r="H4498" t="str">
            <v>IP</v>
          </cell>
          <cell r="I4498" t="str">
            <v>RF</v>
          </cell>
          <cell r="J4498" t="str">
            <v>MIAM</v>
          </cell>
        </row>
        <row r="4499">
          <cell r="A4499" t="str">
            <v>NO2575</v>
          </cell>
          <cell r="B4499" t="str">
            <v>NOEL OCON</v>
          </cell>
          <cell r="C4499" t="str">
            <v>BellSouth Telecommunications (BST)</v>
          </cell>
          <cell r="D4499" t="str">
            <v>FL</v>
          </cell>
          <cell r="E4499" t="str">
            <v>EYG617000</v>
          </cell>
          <cell r="F4499">
            <v>42345</v>
          </cell>
          <cell r="H4499" t="str">
            <v>IU</v>
          </cell>
          <cell r="I4499" t="str">
            <v>RF</v>
          </cell>
          <cell r="J4499" t="str">
            <v>MIAM</v>
          </cell>
        </row>
        <row r="4500">
          <cell r="A4500" t="str">
            <v>NO5764</v>
          </cell>
          <cell r="B4500" t="str">
            <v>NANCY O'CONNELL</v>
          </cell>
          <cell r="C4500" t="str">
            <v>BellSouth Telecommunications (BST)</v>
          </cell>
          <cell r="D4500" t="str">
            <v>FL</v>
          </cell>
          <cell r="E4500" t="str">
            <v>EYGU26340</v>
          </cell>
          <cell r="F4500">
            <v>28604</v>
          </cell>
          <cell r="H4500" t="str">
            <v>IN</v>
          </cell>
          <cell r="I4500" t="str">
            <v>RF</v>
          </cell>
          <cell r="J4500" t="str">
            <v>FTLD</v>
          </cell>
        </row>
        <row r="4501">
          <cell r="A4501" t="str">
            <v>NO5774</v>
          </cell>
          <cell r="B4501" t="str">
            <v>NATHAN O'NORA</v>
          </cell>
          <cell r="C4501" t="str">
            <v>BellSouth Telecommunications (BST)</v>
          </cell>
          <cell r="D4501" t="str">
            <v>FL</v>
          </cell>
          <cell r="E4501" t="str">
            <v>BLNFX26CC</v>
          </cell>
          <cell r="F4501">
            <v>36829</v>
          </cell>
          <cell r="H4501" t="str">
            <v>IP</v>
          </cell>
          <cell r="I4501" t="str">
            <v>RF</v>
          </cell>
          <cell r="J4501" t="str">
            <v>STAG</v>
          </cell>
        </row>
        <row r="4502">
          <cell r="A4502" t="str">
            <v>NP3063</v>
          </cell>
          <cell r="B4502" t="str">
            <v>NORMAN PILIGIAN</v>
          </cell>
          <cell r="C4502" t="str">
            <v>BellSouth Telecommunications (BST)</v>
          </cell>
          <cell r="D4502" t="str">
            <v>FL</v>
          </cell>
          <cell r="E4502" t="str">
            <v>BLNFX428C</v>
          </cell>
          <cell r="F4502">
            <v>36798</v>
          </cell>
          <cell r="H4502" t="str">
            <v>IP</v>
          </cell>
          <cell r="I4502" t="str">
            <v>RF</v>
          </cell>
          <cell r="J4502" t="str">
            <v>FTLD</v>
          </cell>
        </row>
        <row r="4503">
          <cell r="A4503" t="str">
            <v>NP5911</v>
          </cell>
          <cell r="B4503" t="str">
            <v>NATALIA PARGAS</v>
          </cell>
          <cell r="C4503" t="str">
            <v>BellSouth Telecommunications (BST)</v>
          </cell>
          <cell r="D4503" t="str">
            <v>FL</v>
          </cell>
          <cell r="E4503" t="str">
            <v>BLKCBHC40</v>
          </cell>
          <cell r="F4503">
            <v>29438</v>
          </cell>
          <cell r="H4503" t="str">
            <v>I8</v>
          </cell>
          <cell r="I4503" t="str">
            <v>RF</v>
          </cell>
          <cell r="J4503" t="str">
            <v>MIAM</v>
          </cell>
        </row>
        <row r="4504">
          <cell r="A4504" t="str">
            <v>NP6048</v>
          </cell>
          <cell r="B4504" t="str">
            <v>NERIO PERDOMO</v>
          </cell>
          <cell r="C4504" t="str">
            <v>BellSouth Telecommunications (BST)</v>
          </cell>
          <cell r="D4504" t="str">
            <v>FL</v>
          </cell>
          <cell r="E4504" t="str">
            <v>BLNSX485X</v>
          </cell>
          <cell r="F4504">
            <v>36768</v>
          </cell>
          <cell r="H4504" t="str">
            <v>IQ</v>
          </cell>
          <cell r="I4504" t="str">
            <v>RF</v>
          </cell>
          <cell r="J4504" t="str">
            <v>HMST</v>
          </cell>
        </row>
        <row r="4505">
          <cell r="A4505" t="str">
            <v>NP6388</v>
          </cell>
          <cell r="B4505" t="str">
            <v>NICHOLAS PIAZZA</v>
          </cell>
          <cell r="C4505" t="str">
            <v>BellSouth Telecommunications (BST)</v>
          </cell>
          <cell r="D4505" t="str">
            <v>FL</v>
          </cell>
          <cell r="E4505" t="str">
            <v>BLKC0FA50</v>
          </cell>
          <cell r="F4505">
            <v>36066</v>
          </cell>
          <cell r="H4505" t="str">
            <v>IP</v>
          </cell>
          <cell r="I4505" t="str">
            <v>RF</v>
          </cell>
          <cell r="J4505" t="str">
            <v>SNFR</v>
          </cell>
        </row>
        <row r="4506">
          <cell r="A4506" t="str">
            <v>NP7506</v>
          </cell>
          <cell r="B4506" t="str">
            <v>NEVILLE PHILLIP</v>
          </cell>
          <cell r="C4506" t="str">
            <v>BellSouth Telecommunications (BST)</v>
          </cell>
          <cell r="D4506" t="str">
            <v>FL</v>
          </cell>
          <cell r="E4506" t="str">
            <v>BLKY10H30</v>
          </cell>
          <cell r="F4506">
            <v>35912</v>
          </cell>
          <cell r="H4506" t="str">
            <v>IQ</v>
          </cell>
          <cell r="I4506" t="str">
            <v>RF</v>
          </cell>
          <cell r="J4506" t="str">
            <v>JCVL</v>
          </cell>
        </row>
        <row r="4507">
          <cell r="A4507" t="str">
            <v>NR194G</v>
          </cell>
          <cell r="B4507" t="str">
            <v>NASTACIA ROLLINS</v>
          </cell>
          <cell r="C4507" t="str">
            <v>BellSouth Telecommunications (BST)</v>
          </cell>
          <cell r="D4507" t="str">
            <v>FL</v>
          </cell>
          <cell r="E4507" t="str">
            <v>BLDY40646</v>
          </cell>
          <cell r="F4507">
            <v>41934</v>
          </cell>
          <cell r="H4507" t="str">
            <v>IU</v>
          </cell>
          <cell r="I4507" t="str">
            <v>RF</v>
          </cell>
          <cell r="J4507" t="str">
            <v>MIAM</v>
          </cell>
        </row>
        <row r="4508">
          <cell r="A4508" t="str">
            <v>NR6613</v>
          </cell>
          <cell r="B4508" t="str">
            <v>NORA RIVERA</v>
          </cell>
          <cell r="C4508" t="str">
            <v>BellSouth Telecommunications (BST)</v>
          </cell>
          <cell r="D4508" t="str">
            <v>FL</v>
          </cell>
          <cell r="E4508" t="str">
            <v>BLDY40J72</v>
          </cell>
          <cell r="F4508">
            <v>38178</v>
          </cell>
          <cell r="H4508" t="str">
            <v>IN</v>
          </cell>
          <cell r="I4508" t="str">
            <v>RF</v>
          </cell>
          <cell r="J4508" t="str">
            <v>FTLD</v>
          </cell>
        </row>
        <row r="4509">
          <cell r="A4509" t="str">
            <v>NR9921</v>
          </cell>
          <cell r="B4509" t="str">
            <v>NITA RAY</v>
          </cell>
          <cell r="C4509" t="str">
            <v>BellSouth Telecommunications (BST)</v>
          </cell>
          <cell r="D4509" t="str">
            <v>FL</v>
          </cell>
          <cell r="E4509" t="str">
            <v>BLKA31C40</v>
          </cell>
          <cell r="F4509">
            <v>28548</v>
          </cell>
          <cell r="H4509" t="str">
            <v>IF</v>
          </cell>
          <cell r="I4509" t="str">
            <v>RF</v>
          </cell>
          <cell r="J4509" t="str">
            <v>JCVL</v>
          </cell>
        </row>
        <row r="4510">
          <cell r="A4510" t="str">
            <v>NS142J</v>
          </cell>
          <cell r="B4510" t="str">
            <v>NATHALI SUAREZ</v>
          </cell>
          <cell r="C4510" t="str">
            <v>BellSouth Telecommunications (BST)</v>
          </cell>
          <cell r="D4510" t="str">
            <v>FL</v>
          </cell>
          <cell r="E4510" t="str">
            <v>BLDY40J5E</v>
          </cell>
          <cell r="F4510">
            <v>41764</v>
          </cell>
          <cell r="H4510" t="str">
            <v>IU</v>
          </cell>
          <cell r="I4510" t="str">
            <v>RF</v>
          </cell>
          <cell r="J4510" t="str">
            <v>FTLD</v>
          </cell>
        </row>
        <row r="4511">
          <cell r="A4511" t="str">
            <v>NS6438</v>
          </cell>
          <cell r="B4511" t="str">
            <v>NEWTON SANTANA</v>
          </cell>
          <cell r="C4511" t="str">
            <v>BellSouth Telecommunications (BST)</v>
          </cell>
          <cell r="D4511" t="str">
            <v>FL</v>
          </cell>
          <cell r="E4511" t="str">
            <v>BLG617H00</v>
          </cell>
          <cell r="F4511">
            <v>40637</v>
          </cell>
          <cell r="H4511" t="str">
            <v>IU</v>
          </cell>
          <cell r="I4511" t="str">
            <v>RF</v>
          </cell>
          <cell r="J4511" t="str">
            <v>MIAM</v>
          </cell>
        </row>
        <row r="4512">
          <cell r="A4512" t="str">
            <v>NS6848</v>
          </cell>
          <cell r="B4512" t="str">
            <v>NORALYN SAMPSON</v>
          </cell>
          <cell r="C4512" t="str">
            <v>BellSouth Telecommunications (BST)</v>
          </cell>
          <cell r="D4512" t="str">
            <v>FL</v>
          </cell>
          <cell r="E4512" t="str">
            <v>EYGU26340</v>
          </cell>
          <cell r="F4512">
            <v>29269</v>
          </cell>
          <cell r="H4512" t="str">
            <v>IN</v>
          </cell>
          <cell r="I4512" t="str">
            <v>RF</v>
          </cell>
          <cell r="J4512" t="str">
            <v>FTLD</v>
          </cell>
        </row>
        <row r="4513">
          <cell r="A4513" t="str">
            <v>NS6950</v>
          </cell>
          <cell r="B4513" t="str">
            <v>NATALIE SANTIAGO</v>
          </cell>
          <cell r="C4513" t="str">
            <v>BellSouth Telecommunications (BST)</v>
          </cell>
          <cell r="D4513" t="str">
            <v>FL</v>
          </cell>
          <cell r="E4513" t="str">
            <v>BLDY40J76</v>
          </cell>
          <cell r="F4513">
            <v>35858</v>
          </cell>
          <cell r="H4513" t="str">
            <v>IN</v>
          </cell>
          <cell r="I4513" t="str">
            <v>RF</v>
          </cell>
          <cell r="J4513" t="str">
            <v>FTLD</v>
          </cell>
        </row>
        <row r="4514">
          <cell r="A4514" t="str">
            <v>NS7437</v>
          </cell>
          <cell r="B4514" t="str">
            <v>NELSON SEGURA</v>
          </cell>
          <cell r="C4514" t="str">
            <v>BellSouth Telecommunications (BST)</v>
          </cell>
          <cell r="D4514" t="str">
            <v>FL</v>
          </cell>
          <cell r="E4514" t="str">
            <v>BLNSX451X</v>
          </cell>
          <cell r="F4514">
            <v>38618</v>
          </cell>
          <cell r="H4514" t="str">
            <v>IQ</v>
          </cell>
          <cell r="I4514" t="str">
            <v>RF</v>
          </cell>
          <cell r="J4514" t="str">
            <v>MIAM</v>
          </cell>
        </row>
        <row r="4515">
          <cell r="A4515" t="str">
            <v>NS7763</v>
          </cell>
          <cell r="B4515" t="str">
            <v>NATHANIEL STRAUGHTER</v>
          </cell>
          <cell r="C4515" t="str">
            <v>BellSouth Telecommunications (BST)</v>
          </cell>
          <cell r="D4515" t="str">
            <v>FL</v>
          </cell>
          <cell r="E4515" t="str">
            <v>BLNSX455X</v>
          </cell>
          <cell r="F4515">
            <v>33635</v>
          </cell>
          <cell r="H4515" t="str">
            <v>IQ</v>
          </cell>
          <cell r="I4515" t="str">
            <v>RF</v>
          </cell>
          <cell r="J4515" t="str">
            <v>NDAD</v>
          </cell>
        </row>
        <row r="4516">
          <cell r="A4516" t="str">
            <v>NS9776</v>
          </cell>
          <cell r="B4516" t="str">
            <v>NICOLA SLATER</v>
          </cell>
          <cell r="C4516" t="str">
            <v>BellSouth Telecommunications (BST)</v>
          </cell>
          <cell r="D4516" t="str">
            <v>FL</v>
          </cell>
          <cell r="E4516" t="str">
            <v>BLDY40J5E</v>
          </cell>
          <cell r="F4516">
            <v>39510</v>
          </cell>
          <cell r="H4516" t="str">
            <v>IN</v>
          </cell>
          <cell r="I4516" t="str">
            <v>RF</v>
          </cell>
          <cell r="J4516" t="str">
            <v>FTLD</v>
          </cell>
        </row>
        <row r="4517">
          <cell r="A4517" t="str">
            <v>NT0164</v>
          </cell>
          <cell r="B4517" t="str">
            <v>NIKEYA TAYLOR</v>
          </cell>
          <cell r="C4517" t="str">
            <v>BellSouth Telecommunications (BST)</v>
          </cell>
          <cell r="D4517" t="str">
            <v>FL</v>
          </cell>
          <cell r="E4517" t="str">
            <v>EYFBD2000</v>
          </cell>
          <cell r="F4517">
            <v>37557</v>
          </cell>
          <cell r="H4517" t="str">
            <v>IN</v>
          </cell>
          <cell r="I4517" t="str">
            <v>RF</v>
          </cell>
          <cell r="J4517" t="str">
            <v>ORPK</v>
          </cell>
        </row>
        <row r="4518">
          <cell r="A4518" t="str">
            <v>NT7893</v>
          </cell>
          <cell r="B4518" t="str">
            <v>NICHOLAS TAMNEY</v>
          </cell>
          <cell r="C4518" t="str">
            <v>BellSouth Telecommunications (BST)</v>
          </cell>
          <cell r="D4518" t="str">
            <v>FL</v>
          </cell>
          <cell r="E4518" t="str">
            <v>BLKC0FA30</v>
          </cell>
          <cell r="F4518">
            <v>34156</v>
          </cell>
          <cell r="H4518" t="str">
            <v>IQ</v>
          </cell>
          <cell r="I4518" t="str">
            <v>RF</v>
          </cell>
          <cell r="J4518" t="str">
            <v>ORLD</v>
          </cell>
        </row>
        <row r="4519">
          <cell r="A4519" t="str">
            <v>NT8158</v>
          </cell>
          <cell r="B4519" t="str">
            <v>NELSON TORRES</v>
          </cell>
          <cell r="C4519" t="str">
            <v>BellSouth Telecommunications (BST)</v>
          </cell>
          <cell r="D4519" t="str">
            <v>FL</v>
          </cell>
          <cell r="E4519" t="str">
            <v>BLNR1213S</v>
          </cell>
          <cell r="F4519">
            <v>36896</v>
          </cell>
          <cell r="H4519" t="str">
            <v>IQ</v>
          </cell>
          <cell r="I4519" t="str">
            <v>RF</v>
          </cell>
          <cell r="J4519" t="str">
            <v>MIAM</v>
          </cell>
        </row>
        <row r="4520">
          <cell r="A4520" t="str">
            <v>NV2206</v>
          </cell>
          <cell r="B4520" t="str">
            <v>NERY HERNANDEZ</v>
          </cell>
          <cell r="C4520" t="str">
            <v>BellSouth Telecommunications (BST)</v>
          </cell>
          <cell r="D4520" t="str">
            <v>FL</v>
          </cell>
          <cell r="E4520" t="str">
            <v>EYGU26180</v>
          </cell>
          <cell r="F4520">
            <v>35583</v>
          </cell>
          <cell r="H4520" t="str">
            <v>IN</v>
          </cell>
          <cell r="I4520" t="str">
            <v>RF</v>
          </cell>
          <cell r="J4520" t="str">
            <v>FTLD</v>
          </cell>
        </row>
        <row r="4521">
          <cell r="A4521" t="str">
            <v>NV5011</v>
          </cell>
          <cell r="B4521" t="str">
            <v>NEIL VIENNEAU</v>
          </cell>
          <cell r="C4521" t="str">
            <v>BellSouth Telecommunications (BST)</v>
          </cell>
          <cell r="D4521" t="str">
            <v>FL</v>
          </cell>
          <cell r="E4521" t="str">
            <v>BLKCAGE50</v>
          </cell>
          <cell r="F4521">
            <v>29517</v>
          </cell>
          <cell r="H4521" t="str">
            <v>IQ</v>
          </cell>
          <cell r="I4521" t="str">
            <v>RF</v>
          </cell>
          <cell r="J4521" t="str">
            <v>FTLD</v>
          </cell>
        </row>
        <row r="4522">
          <cell r="A4522" t="str">
            <v>NV6795</v>
          </cell>
          <cell r="B4522" t="str">
            <v>NORVIN VELASQUEZ</v>
          </cell>
          <cell r="C4522" t="str">
            <v>BellSouth Telecommunications (BST)</v>
          </cell>
          <cell r="D4522" t="str">
            <v>FL</v>
          </cell>
          <cell r="E4522" t="str">
            <v>BLDY40J57</v>
          </cell>
          <cell r="F4522">
            <v>39174</v>
          </cell>
          <cell r="H4522" t="str">
            <v>IN</v>
          </cell>
          <cell r="I4522" t="str">
            <v>RF</v>
          </cell>
          <cell r="J4522" t="str">
            <v>MIAM</v>
          </cell>
        </row>
        <row r="4523">
          <cell r="A4523" t="str">
            <v>NV8351</v>
          </cell>
          <cell r="B4523" t="str">
            <v>NELSON VIDAL</v>
          </cell>
          <cell r="C4523" t="str">
            <v>BellSouth Telecommunications (BST)</v>
          </cell>
          <cell r="D4523" t="str">
            <v>FL</v>
          </cell>
          <cell r="E4523" t="str">
            <v>BLNSX484X</v>
          </cell>
          <cell r="F4523">
            <v>34064</v>
          </cell>
          <cell r="H4523" t="str">
            <v>IQ</v>
          </cell>
          <cell r="I4523" t="str">
            <v>RF</v>
          </cell>
          <cell r="J4523" t="str">
            <v>MIAM</v>
          </cell>
        </row>
        <row r="4524">
          <cell r="A4524" t="str">
            <v>NW5768</v>
          </cell>
          <cell r="B4524" t="str">
            <v>NATALIE WILLIAMS</v>
          </cell>
          <cell r="C4524" t="str">
            <v>BellSouth Telecommunications (BST)</v>
          </cell>
          <cell r="D4524" t="str">
            <v>FL</v>
          </cell>
          <cell r="E4524" t="str">
            <v>BLUEACD68</v>
          </cell>
          <cell r="F4524">
            <v>29752</v>
          </cell>
          <cell r="H4524" t="str">
            <v>IF</v>
          </cell>
          <cell r="I4524" t="str">
            <v>RF</v>
          </cell>
          <cell r="J4524" t="str">
            <v>ORPK</v>
          </cell>
        </row>
        <row r="4525">
          <cell r="A4525" t="str">
            <v>NW8481</v>
          </cell>
          <cell r="B4525" t="str">
            <v>NANC WARD</v>
          </cell>
          <cell r="C4525" t="str">
            <v>BellSouth Telecommunications (BST)</v>
          </cell>
          <cell r="D4525" t="str">
            <v>FL</v>
          </cell>
          <cell r="E4525" t="str">
            <v>EYGU26360</v>
          </cell>
          <cell r="F4525">
            <v>30250</v>
          </cell>
          <cell r="H4525" t="str">
            <v>IN</v>
          </cell>
          <cell r="I4525" t="str">
            <v>RF</v>
          </cell>
          <cell r="J4525" t="str">
            <v>FTLD</v>
          </cell>
        </row>
        <row r="4526">
          <cell r="A4526" t="str">
            <v>NW8961</v>
          </cell>
          <cell r="B4526" t="str">
            <v>NORMAN WONG</v>
          </cell>
          <cell r="C4526" t="str">
            <v>BellSouth Telecommunications (BST)</v>
          </cell>
          <cell r="D4526" t="str">
            <v>FL</v>
          </cell>
          <cell r="E4526" t="str">
            <v>BLNFX211C</v>
          </cell>
          <cell r="F4526">
            <v>36903</v>
          </cell>
          <cell r="H4526" t="str">
            <v>IP</v>
          </cell>
          <cell r="I4526" t="str">
            <v>RF</v>
          </cell>
          <cell r="J4526" t="str">
            <v>BCRT</v>
          </cell>
        </row>
        <row r="4527">
          <cell r="A4527" t="str">
            <v>OA167M</v>
          </cell>
          <cell r="B4527" t="str">
            <v>OSVALDO AVILA</v>
          </cell>
          <cell r="C4527" t="str">
            <v>BellSouth Telecommunications (BST)</v>
          </cell>
          <cell r="D4527" t="str">
            <v>FL</v>
          </cell>
          <cell r="E4527" t="str">
            <v>EYG617H00</v>
          </cell>
          <cell r="F4527">
            <v>42079</v>
          </cell>
          <cell r="H4527" t="str">
            <v>IU</v>
          </cell>
          <cell r="I4527" t="str">
            <v>RF</v>
          </cell>
          <cell r="J4527" t="str">
            <v>MIAM</v>
          </cell>
        </row>
        <row r="4528">
          <cell r="A4528" t="str">
            <v>OA2321</v>
          </cell>
          <cell r="B4528" t="str">
            <v>OSCAR ARRIOLA</v>
          </cell>
          <cell r="C4528" t="str">
            <v>BellSouth Telecommunications (BST)</v>
          </cell>
          <cell r="D4528" t="str">
            <v>FL</v>
          </cell>
          <cell r="E4528" t="str">
            <v>BLNSX482X</v>
          </cell>
          <cell r="F4528">
            <v>36896</v>
          </cell>
          <cell r="H4528" t="str">
            <v>IQ</v>
          </cell>
          <cell r="I4528" t="str">
            <v>RF</v>
          </cell>
          <cell r="J4528" t="str">
            <v>MIAM</v>
          </cell>
        </row>
        <row r="4529">
          <cell r="A4529" t="str">
            <v>OA2376</v>
          </cell>
          <cell r="B4529" t="str">
            <v>ORLANDO AYUKAWA</v>
          </cell>
          <cell r="C4529" t="str">
            <v>BellSouth Telecommunications (BST)</v>
          </cell>
          <cell r="D4529" t="str">
            <v>FL</v>
          </cell>
          <cell r="E4529" t="str">
            <v>BLNFX478C</v>
          </cell>
          <cell r="F4529">
            <v>36938</v>
          </cell>
          <cell r="H4529" t="str">
            <v>IP</v>
          </cell>
          <cell r="I4529" t="str">
            <v>RF</v>
          </cell>
          <cell r="J4529" t="str">
            <v>CRSG</v>
          </cell>
        </row>
        <row r="4530">
          <cell r="A4530" t="str">
            <v>OC4341</v>
          </cell>
          <cell r="B4530" t="str">
            <v>OSMANY CABRERA</v>
          </cell>
          <cell r="C4530" t="str">
            <v>BellSouth Telecommunications (BST)</v>
          </cell>
          <cell r="D4530" t="str">
            <v>FL</v>
          </cell>
          <cell r="E4530" t="str">
            <v>BLG630000</v>
          </cell>
          <cell r="F4530">
            <v>38446</v>
          </cell>
          <cell r="H4530" t="str">
            <v>IN</v>
          </cell>
          <cell r="I4530" t="str">
            <v>RF</v>
          </cell>
          <cell r="J4530" t="str">
            <v>MIAM</v>
          </cell>
        </row>
        <row r="4531">
          <cell r="A4531" t="str">
            <v>OC697M</v>
          </cell>
          <cell r="B4531" t="str">
            <v>O'DELL CHARETTE</v>
          </cell>
          <cell r="C4531" t="str">
            <v>BellSouth Telecommunications (BST)</v>
          </cell>
          <cell r="D4531" t="str">
            <v>FL</v>
          </cell>
          <cell r="E4531" t="str">
            <v>BLDY40J71</v>
          </cell>
          <cell r="F4531">
            <v>41729</v>
          </cell>
          <cell r="H4531" t="str">
            <v>IU</v>
          </cell>
          <cell r="I4531" t="str">
            <v>RF</v>
          </cell>
          <cell r="J4531" t="str">
            <v>FTLD</v>
          </cell>
        </row>
        <row r="4532">
          <cell r="A4532" t="str">
            <v>OC7059</v>
          </cell>
          <cell r="B4532" t="str">
            <v>OSIRIS CORTINA</v>
          </cell>
          <cell r="C4532" t="str">
            <v>BellSouth Telecommunications (BST)</v>
          </cell>
          <cell r="D4532" t="str">
            <v>FL</v>
          </cell>
          <cell r="E4532" t="str">
            <v>BLG617G00</v>
          </cell>
          <cell r="F4532">
            <v>37788</v>
          </cell>
          <cell r="H4532" t="str">
            <v>IN</v>
          </cell>
          <cell r="I4532" t="str">
            <v>RF</v>
          </cell>
          <cell r="J4532" t="str">
            <v>MIAM</v>
          </cell>
        </row>
        <row r="4533">
          <cell r="A4533" t="str">
            <v>OD1581</v>
          </cell>
          <cell r="B4533" t="str">
            <v>ORLANDO DIAZ</v>
          </cell>
          <cell r="C4533" t="str">
            <v>BellSouth Telecommunications (BST)</v>
          </cell>
          <cell r="D4533" t="str">
            <v>FL</v>
          </cell>
          <cell r="E4533" t="str">
            <v>BLKY10M60</v>
          </cell>
          <cell r="F4533">
            <v>36864</v>
          </cell>
          <cell r="H4533" t="str">
            <v>IQ</v>
          </cell>
          <cell r="I4533" t="str">
            <v>RF</v>
          </cell>
          <cell r="J4533" t="str">
            <v>PMBH</v>
          </cell>
        </row>
        <row r="4534">
          <cell r="A4534" t="str">
            <v>OE1862</v>
          </cell>
          <cell r="B4534" t="str">
            <v>OSCAR ELLIS</v>
          </cell>
          <cell r="C4534" t="str">
            <v>BellSouth Telecommunications (BST)</v>
          </cell>
          <cell r="D4534" t="str">
            <v>FL</v>
          </cell>
          <cell r="E4534" t="str">
            <v>BLNSX466X</v>
          </cell>
          <cell r="F4534">
            <v>38523</v>
          </cell>
          <cell r="H4534" t="str">
            <v>IQ</v>
          </cell>
          <cell r="I4534" t="str">
            <v>RF</v>
          </cell>
          <cell r="J4534" t="str">
            <v>BCRT</v>
          </cell>
        </row>
        <row r="4535">
          <cell r="A4535" t="str">
            <v>OF4252</v>
          </cell>
          <cell r="B4535" t="str">
            <v>ORVILLE FRANCIS</v>
          </cell>
          <cell r="C4535" t="str">
            <v>BellSouth Telecommunications (BST)</v>
          </cell>
          <cell r="D4535" t="str">
            <v>FL</v>
          </cell>
          <cell r="E4535" t="str">
            <v>BLKC0FH10</v>
          </cell>
          <cell r="F4535">
            <v>42461</v>
          </cell>
          <cell r="H4535" t="str">
            <v>IP</v>
          </cell>
          <cell r="I4535" t="str">
            <v>TF</v>
          </cell>
          <cell r="J4535" t="str">
            <v>COCO</v>
          </cell>
        </row>
        <row r="4536">
          <cell r="A4536" t="str">
            <v>OG0680</v>
          </cell>
          <cell r="B4536" t="str">
            <v>OLAVO GOUVEIA</v>
          </cell>
          <cell r="C4536" t="str">
            <v>BellSouth Telecommunications (BST)</v>
          </cell>
          <cell r="D4536" t="str">
            <v>FL</v>
          </cell>
          <cell r="E4536" t="str">
            <v>BLNSX418X</v>
          </cell>
          <cell r="F4536">
            <v>36896</v>
          </cell>
          <cell r="H4536" t="str">
            <v>IQ</v>
          </cell>
          <cell r="I4536" t="str">
            <v>RF</v>
          </cell>
          <cell r="J4536" t="str">
            <v>HLWD</v>
          </cell>
        </row>
        <row r="4537">
          <cell r="A4537" t="str">
            <v>OG174S</v>
          </cell>
          <cell r="B4537" t="str">
            <v>ORLANDO GUTIERREZ</v>
          </cell>
          <cell r="C4537" t="str">
            <v>BellSouth Telecommunications (BST)</v>
          </cell>
          <cell r="D4537" t="str">
            <v>FL</v>
          </cell>
          <cell r="E4537" t="str">
            <v>BLKC0FD20</v>
          </cell>
          <cell r="F4537">
            <v>42125</v>
          </cell>
          <cell r="H4537" t="str">
            <v>IP</v>
          </cell>
          <cell r="I4537" t="str">
            <v>TF</v>
          </cell>
          <cell r="J4537" t="str">
            <v>BYBH</v>
          </cell>
        </row>
        <row r="4538">
          <cell r="A4538" t="str">
            <v>OH9687</v>
          </cell>
          <cell r="B4538" t="str">
            <v>OWEN HUNT</v>
          </cell>
          <cell r="C4538" t="str">
            <v>BellSouth Telecommunications (BST)</v>
          </cell>
          <cell r="D4538" t="str">
            <v>FL</v>
          </cell>
          <cell r="E4538" t="str">
            <v>BLKC0FA40</v>
          </cell>
          <cell r="F4538">
            <v>37732</v>
          </cell>
          <cell r="H4538" t="str">
            <v>IP</v>
          </cell>
          <cell r="I4538" t="str">
            <v>RF</v>
          </cell>
          <cell r="J4538" t="str">
            <v>DYBH</v>
          </cell>
        </row>
        <row r="4539">
          <cell r="A4539" t="str">
            <v>OJ2840</v>
          </cell>
          <cell r="B4539" t="str">
            <v>OSITA GIBSON</v>
          </cell>
          <cell r="C4539" t="str">
            <v>BellSouth Telecommunications (BST)</v>
          </cell>
          <cell r="D4539" t="str">
            <v>FL</v>
          </cell>
          <cell r="E4539" t="str">
            <v>BLDY40641</v>
          </cell>
          <cell r="F4539">
            <v>39861</v>
          </cell>
          <cell r="H4539" t="str">
            <v>IN</v>
          </cell>
          <cell r="I4539" t="str">
            <v>RF</v>
          </cell>
          <cell r="J4539" t="str">
            <v>MIAM</v>
          </cell>
        </row>
        <row r="4540">
          <cell r="A4540" t="str">
            <v>OJ3576</v>
          </cell>
          <cell r="B4540" t="str">
            <v>ONEL JEAN LOUIS</v>
          </cell>
          <cell r="C4540" t="str">
            <v>BellSouth Telecommunications (BST)</v>
          </cell>
          <cell r="D4540" t="str">
            <v>FL</v>
          </cell>
          <cell r="E4540" t="str">
            <v>BLKC0FD20</v>
          </cell>
          <cell r="F4540">
            <v>38509</v>
          </cell>
          <cell r="H4540" t="str">
            <v>IP</v>
          </cell>
          <cell r="I4540" t="str">
            <v>RF</v>
          </cell>
          <cell r="J4540" t="str">
            <v>BYBH</v>
          </cell>
        </row>
        <row r="4541">
          <cell r="A4541" t="str">
            <v>OJ8310</v>
          </cell>
          <cell r="B4541" t="str">
            <v>OCTAVIA JONES</v>
          </cell>
          <cell r="C4541" t="str">
            <v>BellSouth Telecommunications (BST)</v>
          </cell>
          <cell r="D4541" t="str">
            <v>FL</v>
          </cell>
          <cell r="E4541" t="str">
            <v>BLDY40J74</v>
          </cell>
          <cell r="F4541">
            <v>39419</v>
          </cell>
          <cell r="H4541" t="str">
            <v>IN</v>
          </cell>
          <cell r="I4541" t="str">
            <v>RF</v>
          </cell>
          <cell r="J4541" t="str">
            <v>FTLD</v>
          </cell>
        </row>
        <row r="4542">
          <cell r="A4542" t="str">
            <v>OK3958</v>
          </cell>
          <cell r="B4542" t="str">
            <v>OLIN KENNEDY</v>
          </cell>
          <cell r="C4542" t="str">
            <v>BellSouth Telecommunications (BST)</v>
          </cell>
          <cell r="D4542" t="str">
            <v>FL</v>
          </cell>
          <cell r="E4542" t="str">
            <v>BLNSX471X</v>
          </cell>
          <cell r="F4542">
            <v>26909</v>
          </cell>
          <cell r="H4542" t="str">
            <v>IQ</v>
          </cell>
          <cell r="I4542" t="str">
            <v>RF</v>
          </cell>
          <cell r="J4542" t="str">
            <v>DYBH</v>
          </cell>
        </row>
        <row r="4543">
          <cell r="A4543" t="str">
            <v>OL1086</v>
          </cell>
          <cell r="B4543" t="str">
            <v>OLGA LOPEZ</v>
          </cell>
          <cell r="C4543" t="str">
            <v>BellSouth Telecommunications (BST)</v>
          </cell>
          <cell r="D4543" t="str">
            <v>FL</v>
          </cell>
          <cell r="E4543" t="str">
            <v>EYGU26340</v>
          </cell>
          <cell r="F4543">
            <v>33502</v>
          </cell>
          <cell r="H4543" t="str">
            <v>IN</v>
          </cell>
          <cell r="I4543" t="str">
            <v>RF</v>
          </cell>
          <cell r="J4543" t="str">
            <v>FTLD</v>
          </cell>
        </row>
        <row r="4544">
          <cell r="A4544" t="str">
            <v>OL4331</v>
          </cell>
          <cell r="B4544" t="str">
            <v>OTTO LENZ</v>
          </cell>
          <cell r="C4544" t="str">
            <v>BellSouth Telecommunications (BST)</v>
          </cell>
          <cell r="D4544" t="str">
            <v>FL</v>
          </cell>
          <cell r="E4544" t="str">
            <v>BLKCAGE80</v>
          </cell>
          <cell r="F4544">
            <v>29080</v>
          </cell>
          <cell r="H4544" t="str">
            <v>IQ</v>
          </cell>
          <cell r="I4544" t="str">
            <v>RF</v>
          </cell>
          <cell r="J4544" t="str">
            <v>WPBH</v>
          </cell>
        </row>
        <row r="4545">
          <cell r="A4545" t="str">
            <v>OM332G</v>
          </cell>
          <cell r="B4545" t="str">
            <v>OSENYOU MITCHELL</v>
          </cell>
          <cell r="C4545" t="str">
            <v>BellSouth Telecommunications (BST)</v>
          </cell>
          <cell r="D4545" t="str">
            <v>FL</v>
          </cell>
          <cell r="E4545" t="str">
            <v>BLDY40J74</v>
          </cell>
          <cell r="F4545">
            <v>41757</v>
          </cell>
          <cell r="H4545" t="str">
            <v>IU</v>
          </cell>
          <cell r="I4545" t="str">
            <v>RF</v>
          </cell>
          <cell r="J4545" t="str">
            <v>FTLD</v>
          </cell>
        </row>
        <row r="4546">
          <cell r="A4546" t="str">
            <v>OM5519</v>
          </cell>
          <cell r="B4546" t="str">
            <v>ORONDO MOWATT</v>
          </cell>
          <cell r="C4546" t="str">
            <v>BellSouth Telecommunications (BST)</v>
          </cell>
          <cell r="D4546" t="str">
            <v>FL</v>
          </cell>
          <cell r="E4546" t="str">
            <v>BLNSX418X</v>
          </cell>
          <cell r="F4546">
            <v>36364</v>
          </cell>
          <cell r="H4546" t="str">
            <v>IP</v>
          </cell>
          <cell r="I4546" t="str">
            <v>RF</v>
          </cell>
          <cell r="J4546" t="str">
            <v>HLWD</v>
          </cell>
        </row>
        <row r="4547">
          <cell r="A4547" t="str">
            <v>OM5552</v>
          </cell>
          <cell r="B4547" t="str">
            <v>OMAR MUNOZ</v>
          </cell>
          <cell r="C4547" t="str">
            <v>BellSouth Telecommunications (BST)</v>
          </cell>
          <cell r="D4547" t="str">
            <v>FL</v>
          </cell>
          <cell r="E4547" t="str">
            <v>BLNFX413C</v>
          </cell>
          <cell r="F4547">
            <v>36910</v>
          </cell>
          <cell r="H4547" t="str">
            <v>IP</v>
          </cell>
          <cell r="I4547" t="str">
            <v>RF</v>
          </cell>
          <cell r="J4547" t="str">
            <v>MIAM</v>
          </cell>
        </row>
        <row r="4548">
          <cell r="A4548" t="str">
            <v>OM787S</v>
          </cell>
          <cell r="B4548" t="str">
            <v>ORLANDO MARTINEZ</v>
          </cell>
          <cell r="C4548" t="str">
            <v>BellSouth Telecommunications (BST)</v>
          </cell>
          <cell r="D4548" t="str">
            <v>FL</v>
          </cell>
          <cell r="E4548" t="str">
            <v>BLDY40J33</v>
          </cell>
          <cell r="F4548">
            <v>41386</v>
          </cell>
          <cell r="H4548" t="str">
            <v>IU</v>
          </cell>
          <cell r="I4548" t="str">
            <v>RF</v>
          </cell>
          <cell r="J4548" t="str">
            <v>MIAM</v>
          </cell>
        </row>
        <row r="4549">
          <cell r="A4549" t="str">
            <v>ON5748</v>
          </cell>
          <cell r="B4549" t="str">
            <v>OSCAR NOVAS</v>
          </cell>
          <cell r="C4549" t="str">
            <v>BellSouth Telecommunications (BST)</v>
          </cell>
          <cell r="D4549" t="str">
            <v>FL</v>
          </cell>
          <cell r="E4549" t="str">
            <v>BLNSX451X</v>
          </cell>
          <cell r="F4549">
            <v>38632</v>
          </cell>
          <cell r="H4549" t="str">
            <v>IQ</v>
          </cell>
          <cell r="I4549" t="str">
            <v>RF</v>
          </cell>
          <cell r="J4549" t="str">
            <v>MIAM</v>
          </cell>
        </row>
        <row r="4550">
          <cell r="A4550" t="str">
            <v>OO2156</v>
          </cell>
          <cell r="B4550" t="str">
            <v>OTHMAN OBANDO</v>
          </cell>
          <cell r="C4550" t="str">
            <v>BellSouth Telecommunications (BST)</v>
          </cell>
          <cell r="D4550" t="str">
            <v>FL</v>
          </cell>
          <cell r="E4550" t="str">
            <v>BLDY40J58</v>
          </cell>
          <cell r="F4550">
            <v>40471</v>
          </cell>
          <cell r="H4550" t="str">
            <v>IU</v>
          </cell>
          <cell r="I4550" t="str">
            <v>RF</v>
          </cell>
          <cell r="J4550" t="str">
            <v>MIAM</v>
          </cell>
        </row>
        <row r="4551">
          <cell r="A4551" t="str">
            <v>OP5875</v>
          </cell>
          <cell r="B4551" t="str">
            <v>ORESTES PADRON</v>
          </cell>
          <cell r="C4551" t="str">
            <v>BellSouth Telecommunications (BST)</v>
          </cell>
          <cell r="D4551" t="str">
            <v>FL</v>
          </cell>
          <cell r="E4551" t="str">
            <v>BLNFX482C</v>
          </cell>
          <cell r="F4551">
            <v>33924</v>
          </cell>
          <cell r="H4551" t="str">
            <v>IQ</v>
          </cell>
          <cell r="I4551" t="str">
            <v>RF</v>
          </cell>
          <cell r="J4551" t="str">
            <v>MRTH</v>
          </cell>
        </row>
        <row r="4552">
          <cell r="A4552" t="str">
            <v>OP6022</v>
          </cell>
          <cell r="B4552" t="str">
            <v>OMAR PEDRON</v>
          </cell>
          <cell r="C4552" t="str">
            <v>BellSouth Telecommunications (BST)</v>
          </cell>
          <cell r="D4552" t="str">
            <v>FL</v>
          </cell>
          <cell r="E4552" t="str">
            <v>BLDY40673</v>
          </cell>
          <cell r="F4552">
            <v>29941</v>
          </cell>
          <cell r="H4552" t="str">
            <v>I8</v>
          </cell>
          <cell r="I4552" t="str">
            <v>RF</v>
          </cell>
          <cell r="J4552" t="str">
            <v>MIAM</v>
          </cell>
        </row>
        <row r="4553">
          <cell r="A4553" t="str">
            <v>OP6026</v>
          </cell>
          <cell r="B4553" t="str">
            <v>OLGA PELAEZ</v>
          </cell>
          <cell r="C4553" t="str">
            <v>BellSouth Telecommunications (BST)</v>
          </cell>
          <cell r="D4553" t="str">
            <v>FL</v>
          </cell>
          <cell r="E4553" t="str">
            <v>EYGU26120</v>
          </cell>
          <cell r="F4553">
            <v>29234</v>
          </cell>
          <cell r="H4553" t="str">
            <v>IN</v>
          </cell>
          <cell r="I4553" t="str">
            <v>RF</v>
          </cell>
          <cell r="J4553" t="str">
            <v>FTLD</v>
          </cell>
        </row>
        <row r="4554">
          <cell r="A4554" t="str">
            <v>OP6058</v>
          </cell>
          <cell r="B4554" t="str">
            <v>OLGA PEREZ</v>
          </cell>
          <cell r="C4554" t="str">
            <v>BellSouth Telecommunications (BST)</v>
          </cell>
          <cell r="D4554" t="str">
            <v>FL</v>
          </cell>
          <cell r="E4554" t="str">
            <v>EYGU263A0</v>
          </cell>
          <cell r="F4554">
            <v>29158</v>
          </cell>
          <cell r="H4554" t="str">
            <v>IN</v>
          </cell>
          <cell r="I4554" t="str">
            <v>RF</v>
          </cell>
          <cell r="J4554" t="str">
            <v>FTLD</v>
          </cell>
        </row>
        <row r="4555">
          <cell r="A4555" t="str">
            <v>OR4010</v>
          </cell>
          <cell r="B4555" t="str">
            <v>OSDAMI RODRIGUEZ</v>
          </cell>
          <cell r="C4555" t="str">
            <v>BellSouth Telecommunications (BST)</v>
          </cell>
          <cell r="D4555" t="str">
            <v>FL</v>
          </cell>
          <cell r="E4555" t="str">
            <v>BLNSX458X</v>
          </cell>
          <cell r="F4555">
            <v>37111</v>
          </cell>
          <cell r="H4555" t="str">
            <v>IQ</v>
          </cell>
          <cell r="I4555" t="str">
            <v>RF</v>
          </cell>
          <cell r="J4555" t="str">
            <v>MIAM</v>
          </cell>
        </row>
        <row r="4556">
          <cell r="A4556" t="str">
            <v>OR857F</v>
          </cell>
          <cell r="B4556" t="str">
            <v>OLIVIA RICHARDS</v>
          </cell>
          <cell r="C4556" t="str">
            <v>BellSouth Telecommunications (BST)</v>
          </cell>
          <cell r="D4556" t="str">
            <v>FL</v>
          </cell>
          <cell r="E4556" t="str">
            <v>BLDY40649</v>
          </cell>
          <cell r="F4556">
            <v>41682</v>
          </cell>
          <cell r="H4556" t="str">
            <v>IU</v>
          </cell>
          <cell r="I4556" t="str">
            <v>RF</v>
          </cell>
          <cell r="J4556" t="str">
            <v>MIAM</v>
          </cell>
        </row>
        <row r="4557">
          <cell r="A4557" t="str">
            <v>OS372V</v>
          </cell>
          <cell r="B4557" t="str">
            <v>ORA STEPHENS</v>
          </cell>
          <cell r="C4557" t="str">
            <v>BellSouth Telecommunications (BST)</v>
          </cell>
          <cell r="D4557" t="str">
            <v>FL</v>
          </cell>
          <cell r="E4557" t="str">
            <v>BLKA31C80</v>
          </cell>
          <cell r="F4557">
            <v>27580</v>
          </cell>
          <cell r="H4557" t="str">
            <v>IF</v>
          </cell>
          <cell r="I4557" t="str">
            <v>RF</v>
          </cell>
          <cell r="J4557" t="str">
            <v>ORLD</v>
          </cell>
        </row>
        <row r="4558">
          <cell r="A4558" t="str">
            <v>OS4134</v>
          </cell>
          <cell r="B4558" t="str">
            <v>ODEAN SPENCE</v>
          </cell>
          <cell r="C4558" t="str">
            <v>BellSouth Telecommunications (BST)</v>
          </cell>
          <cell r="D4558" t="str">
            <v>FL</v>
          </cell>
          <cell r="E4558" t="str">
            <v>BLKC0FH60</v>
          </cell>
          <cell r="F4558">
            <v>42475</v>
          </cell>
          <cell r="H4558" t="str">
            <v>IP</v>
          </cell>
          <cell r="I4558" t="str">
            <v>TF</v>
          </cell>
          <cell r="J4558" t="str">
            <v>JSBH</v>
          </cell>
        </row>
        <row r="4559">
          <cell r="A4559" t="str">
            <v>OV8357</v>
          </cell>
          <cell r="B4559" t="str">
            <v>OSVALDO VILLAVICENCIO</v>
          </cell>
          <cell r="C4559" t="str">
            <v>BellSouth Telecommunications (BST)</v>
          </cell>
          <cell r="D4559" t="str">
            <v>FL</v>
          </cell>
          <cell r="E4559" t="str">
            <v>ACNR1216B</v>
          </cell>
          <cell r="F4559">
            <v>28195</v>
          </cell>
          <cell r="H4559" t="str">
            <v>IQ</v>
          </cell>
          <cell r="I4559" t="str">
            <v>RF</v>
          </cell>
          <cell r="J4559" t="str">
            <v>MIAM</v>
          </cell>
        </row>
        <row r="4560">
          <cell r="A4560" t="str">
            <v>OW7815</v>
          </cell>
          <cell r="B4560" t="str">
            <v>ORLAND WILLIAMS</v>
          </cell>
          <cell r="C4560" t="str">
            <v>BellSouth Telecommunications (BST)</v>
          </cell>
          <cell r="D4560" t="str">
            <v>FL</v>
          </cell>
          <cell r="E4560" t="str">
            <v>BLHF913A3</v>
          </cell>
          <cell r="F4560">
            <v>36884</v>
          </cell>
          <cell r="H4560" t="str">
            <v>IF</v>
          </cell>
          <cell r="I4560" t="str">
            <v>RF</v>
          </cell>
          <cell r="J4560" t="str">
            <v>ORPK</v>
          </cell>
        </row>
        <row r="4561">
          <cell r="A4561" t="str">
            <v>OW8906</v>
          </cell>
          <cell r="B4561" t="str">
            <v>OSWALD WILSON</v>
          </cell>
          <cell r="C4561" t="str">
            <v>BellSouth Telecommunications (BST)</v>
          </cell>
          <cell r="D4561" t="str">
            <v>FL</v>
          </cell>
          <cell r="E4561" t="str">
            <v>BLNFX268C</v>
          </cell>
          <cell r="F4561">
            <v>36535</v>
          </cell>
          <cell r="H4561" t="str">
            <v>IP</v>
          </cell>
          <cell r="I4561" t="str">
            <v>RF</v>
          </cell>
          <cell r="J4561" t="str">
            <v>ORPK</v>
          </cell>
        </row>
        <row r="4562">
          <cell r="A4562" t="str">
            <v>OZ9102</v>
          </cell>
          <cell r="B4562" t="str">
            <v>OSVALDO ZAYAS</v>
          </cell>
          <cell r="C4562" t="str">
            <v>BellSouth Telecommunications (BST)</v>
          </cell>
          <cell r="D4562" t="str">
            <v>FL</v>
          </cell>
          <cell r="E4562" t="str">
            <v>BLKY10M70</v>
          </cell>
          <cell r="F4562">
            <v>35902</v>
          </cell>
          <cell r="H4562" t="str">
            <v>IQ</v>
          </cell>
          <cell r="I4562" t="str">
            <v>RF</v>
          </cell>
          <cell r="J4562" t="str">
            <v>MIAM</v>
          </cell>
        </row>
        <row r="4563">
          <cell r="A4563" t="str">
            <v>PA2102</v>
          </cell>
          <cell r="B4563" t="str">
            <v>PHILIP AGOLIO</v>
          </cell>
          <cell r="C4563" t="str">
            <v>BellSouth Telecommunications (BST)</v>
          </cell>
          <cell r="D4563" t="str">
            <v>FL</v>
          </cell>
          <cell r="E4563" t="str">
            <v>BLNSX513X</v>
          </cell>
          <cell r="F4563">
            <v>36563</v>
          </cell>
          <cell r="H4563" t="str">
            <v>IQ</v>
          </cell>
          <cell r="I4563" t="str">
            <v>RF</v>
          </cell>
          <cell r="J4563" t="str">
            <v>PNCY</v>
          </cell>
        </row>
        <row r="4564">
          <cell r="A4564" t="str">
            <v>PA2347</v>
          </cell>
          <cell r="B4564" t="str">
            <v>PAUL ATKINSON</v>
          </cell>
          <cell r="C4564" t="str">
            <v>BellSouth Telecommunications (BST)</v>
          </cell>
          <cell r="D4564" t="str">
            <v>FL</v>
          </cell>
          <cell r="E4564" t="str">
            <v>EY2JM2000</v>
          </cell>
          <cell r="F4564">
            <v>28982</v>
          </cell>
          <cell r="H4564" t="str">
            <v>IL</v>
          </cell>
          <cell r="I4564" t="str">
            <v>RF</v>
          </cell>
          <cell r="J4564" t="str">
            <v>MIAM</v>
          </cell>
        </row>
        <row r="4565">
          <cell r="A4565" t="str">
            <v>PA8105</v>
          </cell>
          <cell r="B4565" t="str">
            <v>PETER ANGELAKOS</v>
          </cell>
          <cell r="C4565" t="str">
            <v>BellSouth Telecommunications (BST)</v>
          </cell>
          <cell r="D4565" t="str">
            <v>FL</v>
          </cell>
          <cell r="E4565" t="str">
            <v>BLNFX213C</v>
          </cell>
          <cell r="F4565">
            <v>36980</v>
          </cell>
          <cell r="H4565" t="str">
            <v>IP</v>
          </cell>
          <cell r="I4565" t="str">
            <v>RF</v>
          </cell>
          <cell r="J4565" t="str">
            <v>DLBH</v>
          </cell>
        </row>
        <row r="4566">
          <cell r="A4566" t="str">
            <v>PA9715</v>
          </cell>
          <cell r="B4566" t="str">
            <v>PHILLIP ALEJO</v>
          </cell>
          <cell r="C4566" t="str">
            <v>BellSouth Telecommunications (BST)</v>
          </cell>
          <cell r="D4566" t="str">
            <v>FL</v>
          </cell>
          <cell r="E4566" t="str">
            <v>BLMLM5121</v>
          </cell>
          <cell r="F4566">
            <v>39052</v>
          </cell>
          <cell r="H4566" t="str">
            <v>IN</v>
          </cell>
          <cell r="I4566" t="str">
            <v>RF</v>
          </cell>
          <cell r="J4566" t="str">
            <v>MIAM</v>
          </cell>
        </row>
        <row r="4567">
          <cell r="A4567" t="str">
            <v>PB0004</v>
          </cell>
          <cell r="B4567" t="str">
            <v>PETER BITHMAN</v>
          </cell>
          <cell r="C4567" t="str">
            <v>BellSouth Telecommunications (BST)</v>
          </cell>
          <cell r="D4567" t="str">
            <v>FL</v>
          </cell>
          <cell r="E4567" t="str">
            <v>BLKCAGE30</v>
          </cell>
          <cell r="F4567">
            <v>27302</v>
          </cell>
          <cell r="H4567" t="str">
            <v>IQ</v>
          </cell>
          <cell r="I4567" t="str">
            <v>RF</v>
          </cell>
          <cell r="J4567" t="str">
            <v>PRRN</v>
          </cell>
        </row>
        <row r="4568">
          <cell r="A4568" t="str">
            <v>PB0161</v>
          </cell>
          <cell r="B4568" t="str">
            <v>PAMELA BOWMAN</v>
          </cell>
          <cell r="C4568" t="str">
            <v>BellSouth Telecommunications (BST)</v>
          </cell>
          <cell r="D4568" t="str">
            <v>FL</v>
          </cell>
          <cell r="E4568" t="str">
            <v>BLUEACD68</v>
          </cell>
          <cell r="F4568">
            <v>31665</v>
          </cell>
          <cell r="H4568" t="str">
            <v>IF</v>
          </cell>
          <cell r="I4568" t="str">
            <v>RF</v>
          </cell>
          <cell r="J4568" t="str">
            <v>ORPK</v>
          </cell>
        </row>
        <row r="4569">
          <cell r="A4569" t="str">
            <v>PB0307</v>
          </cell>
          <cell r="B4569" t="str">
            <v>PADRAIG BROUSSEAU</v>
          </cell>
          <cell r="C4569" t="str">
            <v>BellSouth Telecommunications (BST)</v>
          </cell>
          <cell r="D4569" t="str">
            <v>FL</v>
          </cell>
          <cell r="E4569" t="str">
            <v>BLKC0FF40</v>
          </cell>
          <cell r="F4569">
            <v>36413</v>
          </cell>
          <cell r="H4569" t="str">
            <v>IP</v>
          </cell>
          <cell r="I4569" t="str">
            <v>RF</v>
          </cell>
          <cell r="J4569" t="str">
            <v>KYLR</v>
          </cell>
        </row>
        <row r="4570">
          <cell r="A4570" t="str">
            <v>PB0388</v>
          </cell>
          <cell r="B4570" t="str">
            <v>PATRICK BUCKLEY</v>
          </cell>
          <cell r="C4570" t="str">
            <v>BellSouth Telecommunications (BST)</v>
          </cell>
          <cell r="D4570" t="str">
            <v>FL</v>
          </cell>
          <cell r="E4570" t="str">
            <v>BLNFX434C</v>
          </cell>
          <cell r="F4570">
            <v>36553</v>
          </cell>
          <cell r="H4570" t="str">
            <v>IP</v>
          </cell>
          <cell r="I4570" t="str">
            <v>RF</v>
          </cell>
          <cell r="J4570" t="str">
            <v>HLWD</v>
          </cell>
        </row>
        <row r="4571">
          <cell r="A4571" t="str">
            <v>PB0415</v>
          </cell>
          <cell r="B4571" t="str">
            <v>PATRICIA BRUGGEMAN</v>
          </cell>
          <cell r="C4571" t="str">
            <v>BellSouth Telecommunications (BST)</v>
          </cell>
          <cell r="D4571" t="str">
            <v>FL</v>
          </cell>
          <cell r="E4571" t="str">
            <v>EYGU26210</v>
          </cell>
          <cell r="F4571">
            <v>28702</v>
          </cell>
          <cell r="H4571" t="str">
            <v>IR</v>
          </cell>
          <cell r="I4571" t="str">
            <v>RF</v>
          </cell>
          <cell r="J4571" t="str">
            <v>FTLD</v>
          </cell>
        </row>
        <row r="4572">
          <cell r="A4572" t="str">
            <v>PB0852</v>
          </cell>
          <cell r="B4572" t="str">
            <v>PABLO BAUZA</v>
          </cell>
          <cell r="C4572" t="str">
            <v>BellSouth Telecommunications (BST)</v>
          </cell>
          <cell r="D4572" t="str">
            <v>FL</v>
          </cell>
          <cell r="E4572" t="str">
            <v>BLNSX482X</v>
          </cell>
          <cell r="F4572">
            <v>34795</v>
          </cell>
          <cell r="H4572" t="str">
            <v>IP</v>
          </cell>
          <cell r="I4572" t="str">
            <v>RF</v>
          </cell>
          <cell r="J4572" t="str">
            <v>MIAM</v>
          </cell>
        </row>
        <row r="4573">
          <cell r="A4573" t="str">
            <v>PB2009</v>
          </cell>
          <cell r="B4573" t="str">
            <v>PAUL BEVILLE</v>
          </cell>
          <cell r="C4573" t="str">
            <v>BellSouth Telecommunications (BST)</v>
          </cell>
          <cell r="D4573" t="str">
            <v>FL</v>
          </cell>
          <cell r="E4573" t="str">
            <v>BLNSX437X</v>
          </cell>
          <cell r="F4573">
            <v>36110</v>
          </cell>
          <cell r="H4573" t="str">
            <v>IQ</v>
          </cell>
          <cell r="I4573" t="str">
            <v>RF</v>
          </cell>
          <cell r="J4573" t="str">
            <v>GSVL</v>
          </cell>
        </row>
        <row r="4574">
          <cell r="A4574" t="str">
            <v>PB2622</v>
          </cell>
          <cell r="B4574" t="str">
            <v>PAUL BARNETT</v>
          </cell>
          <cell r="C4574" t="str">
            <v>BellSouth Telecommunications (BST)</v>
          </cell>
          <cell r="D4574" t="str">
            <v>FL</v>
          </cell>
          <cell r="E4574" t="str">
            <v>BLKCAGD80</v>
          </cell>
          <cell r="F4574">
            <v>36584</v>
          </cell>
          <cell r="H4574" t="str">
            <v>IQ</v>
          </cell>
          <cell r="I4574" t="str">
            <v>RF</v>
          </cell>
          <cell r="J4574" t="str">
            <v>JCVL</v>
          </cell>
        </row>
        <row r="4575">
          <cell r="A4575" t="str">
            <v>PB4449</v>
          </cell>
          <cell r="B4575" t="str">
            <v>PETER BECKFORD</v>
          </cell>
          <cell r="C4575" t="str">
            <v>BellSouth Telecommunications (BST)</v>
          </cell>
          <cell r="D4575" t="str">
            <v>FL</v>
          </cell>
          <cell r="E4575" t="str">
            <v>BLNSX413X</v>
          </cell>
          <cell r="F4575">
            <v>37438</v>
          </cell>
          <cell r="H4575" t="str">
            <v>IP</v>
          </cell>
          <cell r="I4575" t="str">
            <v>RF</v>
          </cell>
          <cell r="J4575" t="str">
            <v>PMBH</v>
          </cell>
        </row>
        <row r="4576">
          <cell r="A4576" t="str">
            <v>PB5320</v>
          </cell>
          <cell r="B4576" t="str">
            <v>PATRICK BROWN</v>
          </cell>
          <cell r="C4576" t="str">
            <v>BellSouth Telecommunications (BST)</v>
          </cell>
          <cell r="D4576" t="str">
            <v>FL</v>
          </cell>
          <cell r="E4576" t="str">
            <v>BLNSX437X</v>
          </cell>
          <cell r="F4576">
            <v>36937</v>
          </cell>
          <cell r="H4576" t="str">
            <v>IQ</v>
          </cell>
          <cell r="I4576" t="str">
            <v>RF</v>
          </cell>
          <cell r="J4576" t="str">
            <v>CFLD</v>
          </cell>
        </row>
        <row r="4577">
          <cell r="A4577" t="str">
            <v>PB5896</v>
          </cell>
          <cell r="B4577" t="str">
            <v>PETER BROWN</v>
          </cell>
          <cell r="C4577" t="str">
            <v>BellSouth Telecommunications (BST)</v>
          </cell>
          <cell r="D4577" t="str">
            <v>FL</v>
          </cell>
          <cell r="E4577" t="str">
            <v>BLNFX268C</v>
          </cell>
          <cell r="F4577">
            <v>35888</v>
          </cell>
          <cell r="H4577" t="str">
            <v>IP</v>
          </cell>
          <cell r="I4577" t="str">
            <v>RF</v>
          </cell>
          <cell r="J4577" t="str">
            <v>ORPK</v>
          </cell>
        </row>
        <row r="4578">
          <cell r="A4578" t="str">
            <v>PB6080</v>
          </cell>
          <cell r="B4578" t="str">
            <v>PAUL BARBERA</v>
          </cell>
          <cell r="C4578" t="str">
            <v>BellSouth Telecommunications (BST)</v>
          </cell>
          <cell r="D4578" t="str">
            <v>FL</v>
          </cell>
          <cell r="E4578" t="str">
            <v>BLNSX411X</v>
          </cell>
          <cell r="F4578">
            <v>35247</v>
          </cell>
          <cell r="H4578" t="str">
            <v>IQ</v>
          </cell>
          <cell r="I4578" t="str">
            <v>RF</v>
          </cell>
          <cell r="J4578" t="str">
            <v>PMBH</v>
          </cell>
        </row>
        <row r="4579">
          <cell r="A4579" t="str">
            <v>PB6369</v>
          </cell>
          <cell r="B4579" t="str">
            <v>PHILLIP BOULNOIS</v>
          </cell>
          <cell r="C4579" t="str">
            <v>BellSouth Telecommunications (BST)</v>
          </cell>
          <cell r="D4579" t="str">
            <v>FL</v>
          </cell>
          <cell r="E4579" t="str">
            <v>BLNSX432X</v>
          </cell>
          <cell r="F4579">
            <v>36731</v>
          </cell>
          <cell r="H4579" t="str">
            <v>IQ</v>
          </cell>
          <cell r="I4579" t="str">
            <v>RF</v>
          </cell>
          <cell r="J4579" t="str">
            <v>ORLD</v>
          </cell>
        </row>
        <row r="4580">
          <cell r="A4580" t="str">
            <v>PB7352</v>
          </cell>
          <cell r="B4580" t="str">
            <v>PAUL BARBAROTTA</v>
          </cell>
          <cell r="C4580" t="str">
            <v>BellSouth Telecommunications (BST)</v>
          </cell>
          <cell r="D4580" t="str">
            <v>FL</v>
          </cell>
          <cell r="E4580" t="str">
            <v>BLKCAGE70</v>
          </cell>
          <cell r="F4580">
            <v>36392</v>
          </cell>
          <cell r="H4580" t="str">
            <v>IQ</v>
          </cell>
          <cell r="I4580" t="str">
            <v>RF</v>
          </cell>
          <cell r="J4580" t="str">
            <v>PMBH</v>
          </cell>
        </row>
        <row r="4581">
          <cell r="A4581" t="str">
            <v>PB815D</v>
          </cell>
          <cell r="B4581" t="str">
            <v>PIERO BAZO</v>
          </cell>
          <cell r="C4581" t="str">
            <v>BellSouth Telecommunications (BST)</v>
          </cell>
          <cell r="D4581" t="str">
            <v>FL</v>
          </cell>
          <cell r="E4581" t="str">
            <v>BLG610000</v>
          </cell>
          <cell r="F4581">
            <v>40854</v>
          </cell>
          <cell r="H4581" t="str">
            <v>IU</v>
          </cell>
          <cell r="I4581" t="str">
            <v>RF</v>
          </cell>
          <cell r="J4581" t="str">
            <v>MIAM</v>
          </cell>
        </row>
        <row r="4582">
          <cell r="A4582" t="str">
            <v>PB8736</v>
          </cell>
          <cell r="B4582" t="str">
            <v>PAXTON BRYANT</v>
          </cell>
          <cell r="C4582" t="str">
            <v>BellSouth Telecommunications (BST)</v>
          </cell>
          <cell r="D4582" t="str">
            <v>FL</v>
          </cell>
          <cell r="E4582" t="str">
            <v>BLKCAGD40</v>
          </cell>
          <cell r="F4582">
            <v>36164</v>
          </cell>
          <cell r="H4582" t="str">
            <v>IQ</v>
          </cell>
          <cell r="I4582" t="str">
            <v>RF</v>
          </cell>
          <cell r="J4582" t="str">
            <v>DYBH</v>
          </cell>
        </row>
        <row r="4583">
          <cell r="A4583" t="str">
            <v>PB8870</v>
          </cell>
          <cell r="B4583" t="str">
            <v>PETER BATTAGLIA</v>
          </cell>
          <cell r="C4583" t="str">
            <v>BellSouth Telecommunications (BST)</v>
          </cell>
          <cell r="D4583" t="str">
            <v>FL</v>
          </cell>
          <cell r="E4583" t="str">
            <v>BLKC0FD20</v>
          </cell>
          <cell r="F4583">
            <v>38495</v>
          </cell>
          <cell r="H4583" t="str">
            <v>IP</v>
          </cell>
          <cell r="I4583" t="str">
            <v>RF</v>
          </cell>
          <cell r="J4583" t="str">
            <v>BYBH</v>
          </cell>
        </row>
        <row r="4584">
          <cell r="A4584" t="str">
            <v>PC0031</v>
          </cell>
          <cell r="B4584" t="str">
            <v>PAUL CORCORAN</v>
          </cell>
          <cell r="C4584" t="str">
            <v>BellSouth Telecommunications (BST)</v>
          </cell>
          <cell r="D4584" t="str">
            <v>FL</v>
          </cell>
          <cell r="E4584" t="str">
            <v>BLNEX171C</v>
          </cell>
          <cell r="F4584">
            <v>40119</v>
          </cell>
          <cell r="H4584" t="str">
            <v>IP</v>
          </cell>
          <cell r="I4584" t="str">
            <v>RF</v>
          </cell>
          <cell r="J4584" t="str">
            <v>PNCY</v>
          </cell>
        </row>
        <row r="4585">
          <cell r="A4585" t="str">
            <v>PC037C</v>
          </cell>
          <cell r="B4585" t="str">
            <v>PAUL CESSNA</v>
          </cell>
          <cell r="C4585" t="str">
            <v>BellSouth Telecommunications (BST)</v>
          </cell>
          <cell r="D4585" t="str">
            <v>FL</v>
          </cell>
          <cell r="E4585" t="str">
            <v>BLNFX219C</v>
          </cell>
          <cell r="F4585">
            <v>39416</v>
          </cell>
          <cell r="H4585" t="str">
            <v>IP</v>
          </cell>
          <cell r="I4585" t="str">
            <v>RF</v>
          </cell>
          <cell r="J4585" t="str">
            <v>COCO</v>
          </cell>
        </row>
        <row r="4586">
          <cell r="A4586" t="str">
            <v>PC0598</v>
          </cell>
          <cell r="B4586" t="str">
            <v>PRISCILLA CALABRIA</v>
          </cell>
          <cell r="C4586" t="str">
            <v>BellSouth Telecommunications (BST)</v>
          </cell>
          <cell r="D4586" t="str">
            <v>FL</v>
          </cell>
          <cell r="E4586" t="str">
            <v>BLUEACD68</v>
          </cell>
          <cell r="F4586">
            <v>33449</v>
          </cell>
          <cell r="H4586" t="str">
            <v>IF</v>
          </cell>
          <cell r="I4586" t="str">
            <v>RF</v>
          </cell>
          <cell r="J4586" t="str">
            <v>ORPK</v>
          </cell>
        </row>
        <row r="4587">
          <cell r="A4587" t="str">
            <v>PC0814</v>
          </cell>
          <cell r="B4587" t="str">
            <v>PATRICK CHAFFIN</v>
          </cell>
          <cell r="C4587" t="str">
            <v>BellSouth Telecommunications (BST)</v>
          </cell>
          <cell r="D4587" t="str">
            <v>FL</v>
          </cell>
          <cell r="E4587" t="str">
            <v>EYFBD2000</v>
          </cell>
          <cell r="F4587">
            <v>36997</v>
          </cell>
          <cell r="H4587" t="str">
            <v>IN</v>
          </cell>
          <cell r="I4587" t="str">
            <v>RF</v>
          </cell>
          <cell r="J4587" t="str">
            <v>ORPK</v>
          </cell>
        </row>
        <row r="4588">
          <cell r="A4588" t="str">
            <v>PC0856</v>
          </cell>
          <cell r="B4588" t="str">
            <v>PATRICK CHARLES</v>
          </cell>
          <cell r="C4588" t="str">
            <v>BellSouth Telecommunications (BST)</v>
          </cell>
          <cell r="D4588" t="str">
            <v>FL</v>
          </cell>
          <cell r="E4588" t="str">
            <v>BLNFX215C</v>
          </cell>
          <cell r="F4588">
            <v>36871</v>
          </cell>
          <cell r="H4588" t="str">
            <v>IP</v>
          </cell>
          <cell r="I4588" t="str">
            <v>RF</v>
          </cell>
          <cell r="J4588" t="str">
            <v>WPBH</v>
          </cell>
        </row>
        <row r="4589">
          <cell r="A4589" t="str">
            <v>PC1290</v>
          </cell>
          <cell r="B4589" t="str">
            <v>PATRICK CUEVAS</v>
          </cell>
          <cell r="C4589" t="str">
            <v>BellSouth Telecommunications (BST)</v>
          </cell>
          <cell r="D4589" t="str">
            <v>FL</v>
          </cell>
          <cell r="E4589" t="str">
            <v>BLNR1212S</v>
          </cell>
          <cell r="F4589">
            <v>36588</v>
          </cell>
          <cell r="H4589" t="str">
            <v>IQ</v>
          </cell>
          <cell r="I4589" t="str">
            <v>RF</v>
          </cell>
          <cell r="J4589" t="str">
            <v>FTLD</v>
          </cell>
        </row>
        <row r="4590">
          <cell r="A4590" t="str">
            <v>PC1333</v>
          </cell>
          <cell r="B4590" t="str">
            <v>PATRICIA CREWS</v>
          </cell>
          <cell r="C4590" t="str">
            <v>BellSouth Telecommunications (BST)</v>
          </cell>
          <cell r="D4590" t="str">
            <v>FL</v>
          </cell>
          <cell r="E4590" t="str">
            <v>EYGU26360</v>
          </cell>
          <cell r="F4590">
            <v>33830</v>
          </cell>
          <cell r="H4590" t="str">
            <v>IN</v>
          </cell>
          <cell r="I4590" t="str">
            <v>RF</v>
          </cell>
          <cell r="J4590" t="str">
            <v>FTLD</v>
          </cell>
        </row>
        <row r="4591">
          <cell r="A4591" t="str">
            <v>PC1804</v>
          </cell>
          <cell r="B4591" t="str">
            <v>PETER CONFUSIONE</v>
          </cell>
          <cell r="C4591" t="str">
            <v>BellSouth Telecommunications (BST)</v>
          </cell>
          <cell r="D4591" t="str">
            <v>FL</v>
          </cell>
          <cell r="E4591" t="str">
            <v>BLKC0LB30</v>
          </cell>
          <cell r="F4591">
            <v>35184</v>
          </cell>
          <cell r="H4591" t="str">
            <v>IQ</v>
          </cell>
          <cell r="I4591" t="str">
            <v>RF</v>
          </cell>
          <cell r="J4591" t="str">
            <v>PNSC</v>
          </cell>
        </row>
        <row r="4592">
          <cell r="A4592" t="str">
            <v>PC7084</v>
          </cell>
          <cell r="B4592" t="str">
            <v>PERRY COOPER</v>
          </cell>
          <cell r="C4592" t="str">
            <v>BellSouth Telecommunications (BST)</v>
          </cell>
          <cell r="D4592" t="str">
            <v>FL</v>
          </cell>
          <cell r="E4592" t="str">
            <v>BLNFX485C</v>
          </cell>
          <cell r="F4592">
            <v>28590</v>
          </cell>
          <cell r="H4592" t="str">
            <v>IP</v>
          </cell>
          <cell r="I4592" t="str">
            <v>RF</v>
          </cell>
          <cell r="J4592" t="str">
            <v>PRRN</v>
          </cell>
        </row>
        <row r="4593">
          <cell r="A4593" t="str">
            <v>PC8422</v>
          </cell>
          <cell r="B4593" t="str">
            <v>PATRICK CUOCO</v>
          </cell>
          <cell r="C4593" t="str">
            <v>BellSouth Telecommunications (BST)</v>
          </cell>
          <cell r="D4593" t="str">
            <v>FL</v>
          </cell>
          <cell r="E4593" t="str">
            <v>BLNR1244S</v>
          </cell>
          <cell r="F4593">
            <v>35965</v>
          </cell>
          <cell r="H4593" t="str">
            <v>IQ</v>
          </cell>
          <cell r="I4593" t="str">
            <v>RF</v>
          </cell>
          <cell r="J4593" t="str">
            <v>JSBH</v>
          </cell>
        </row>
        <row r="4594">
          <cell r="A4594" t="str">
            <v>PC9635</v>
          </cell>
          <cell r="B4594" t="str">
            <v>PEDRO CARDENAS</v>
          </cell>
          <cell r="C4594" t="str">
            <v>BellSouth Telecommunications (BST)</v>
          </cell>
          <cell r="D4594" t="str">
            <v>FL</v>
          </cell>
          <cell r="E4594" t="str">
            <v>BLNFX413C</v>
          </cell>
          <cell r="F4594">
            <v>36434</v>
          </cell>
          <cell r="H4594" t="str">
            <v>IP</v>
          </cell>
          <cell r="I4594" t="str">
            <v>RF</v>
          </cell>
          <cell r="J4594" t="str">
            <v>MIAM</v>
          </cell>
        </row>
        <row r="4595">
          <cell r="A4595" t="str">
            <v>PD1467</v>
          </cell>
          <cell r="B4595" t="str">
            <v>PEGGY DAWSON</v>
          </cell>
          <cell r="C4595" t="str">
            <v>BellSouth Telecommunications (BST)</v>
          </cell>
          <cell r="D4595" t="str">
            <v>FL</v>
          </cell>
          <cell r="E4595" t="str">
            <v>EYFBD2000</v>
          </cell>
          <cell r="F4595">
            <v>35912</v>
          </cell>
          <cell r="H4595" t="str">
            <v>IN</v>
          </cell>
          <cell r="I4595" t="str">
            <v>RF</v>
          </cell>
          <cell r="J4595" t="str">
            <v>ORPK</v>
          </cell>
        </row>
        <row r="4596">
          <cell r="A4596" t="str">
            <v>PD1764</v>
          </cell>
          <cell r="B4596" t="str">
            <v>PETER DURAN</v>
          </cell>
          <cell r="C4596" t="str">
            <v>BellSouth Telecommunications (BST)</v>
          </cell>
          <cell r="D4596" t="str">
            <v>FL</v>
          </cell>
          <cell r="E4596" t="str">
            <v>BLNR1211S</v>
          </cell>
          <cell r="F4596">
            <v>32876</v>
          </cell>
          <cell r="H4596" t="str">
            <v>IQ</v>
          </cell>
          <cell r="I4596" t="str">
            <v>RF</v>
          </cell>
          <cell r="J4596" t="str">
            <v>MIAM</v>
          </cell>
        </row>
        <row r="4597">
          <cell r="A4597" t="str">
            <v>PD6035</v>
          </cell>
          <cell r="B4597" t="str">
            <v>PERCIVAL DARBY</v>
          </cell>
          <cell r="C4597" t="str">
            <v>BellSouth Telecommunications (BST)</v>
          </cell>
          <cell r="D4597" t="str">
            <v>FL</v>
          </cell>
          <cell r="E4597" t="str">
            <v>BLNSX485X</v>
          </cell>
          <cell r="F4597">
            <v>32721</v>
          </cell>
          <cell r="H4597" t="str">
            <v>IQ</v>
          </cell>
          <cell r="I4597" t="str">
            <v>RF</v>
          </cell>
          <cell r="J4597" t="str">
            <v>HMST</v>
          </cell>
        </row>
        <row r="4598">
          <cell r="A4598" t="str">
            <v>PD728A</v>
          </cell>
          <cell r="B4598" t="str">
            <v>PAULINE GASSANT</v>
          </cell>
          <cell r="C4598" t="str">
            <v>BellSouth Telecommunications (BST)</v>
          </cell>
          <cell r="D4598" t="str">
            <v>FL</v>
          </cell>
          <cell r="E4598" t="str">
            <v>BLDY40J5F</v>
          </cell>
          <cell r="F4598">
            <v>40149</v>
          </cell>
          <cell r="H4598" t="str">
            <v>IU</v>
          </cell>
          <cell r="I4598" t="str">
            <v>RF</v>
          </cell>
          <cell r="J4598" t="str">
            <v>FTLD</v>
          </cell>
        </row>
        <row r="4599">
          <cell r="A4599" t="str">
            <v>PE1898</v>
          </cell>
          <cell r="B4599" t="str">
            <v>PHILIP ERTHAL</v>
          </cell>
          <cell r="C4599" t="str">
            <v>BellSouth Telecommunications (BST)</v>
          </cell>
          <cell r="D4599" t="str">
            <v>FL</v>
          </cell>
          <cell r="E4599" t="str">
            <v>BLNSX431X</v>
          </cell>
          <cell r="F4599">
            <v>28371</v>
          </cell>
          <cell r="H4599" t="str">
            <v>IP</v>
          </cell>
          <cell r="I4599" t="str">
            <v>RF</v>
          </cell>
          <cell r="J4599" t="str">
            <v>ORLD</v>
          </cell>
        </row>
        <row r="4600">
          <cell r="A4600" t="str">
            <v>PE1917</v>
          </cell>
          <cell r="B4600" t="str">
            <v>PHANOL ETIENNE</v>
          </cell>
          <cell r="C4600" t="str">
            <v>BellSouth Telecommunications (BST)</v>
          </cell>
          <cell r="D4600" t="str">
            <v>FL</v>
          </cell>
          <cell r="E4600" t="str">
            <v>BLNSX475X</v>
          </cell>
          <cell r="F4600">
            <v>36553</v>
          </cell>
          <cell r="H4600" t="str">
            <v>IQ</v>
          </cell>
          <cell r="I4600" t="str">
            <v>RF</v>
          </cell>
          <cell r="J4600" t="str">
            <v>VRBH</v>
          </cell>
        </row>
        <row r="4601">
          <cell r="A4601" t="str">
            <v>PE5801</v>
          </cell>
          <cell r="B4601" t="str">
            <v>PAUL ECKMAN</v>
          </cell>
          <cell r="C4601" t="str">
            <v>BellSouth Telecommunications (BST)</v>
          </cell>
          <cell r="D4601" t="str">
            <v>FL</v>
          </cell>
          <cell r="E4601" t="str">
            <v>BLKY10M20</v>
          </cell>
          <cell r="F4601">
            <v>25713</v>
          </cell>
          <cell r="H4601" t="str">
            <v>IQ</v>
          </cell>
          <cell r="I4601" t="str">
            <v>RF</v>
          </cell>
          <cell r="J4601" t="str">
            <v>PRRN</v>
          </cell>
        </row>
        <row r="4602">
          <cell r="A4602" t="str">
            <v>PE7510</v>
          </cell>
          <cell r="B4602" t="str">
            <v>PATRICIA EUBANKS</v>
          </cell>
          <cell r="C4602" t="str">
            <v>BellSouth Telecommunications (BST)</v>
          </cell>
          <cell r="D4602" t="str">
            <v>FL</v>
          </cell>
          <cell r="E4602" t="str">
            <v>BLKA31C30</v>
          </cell>
          <cell r="F4602">
            <v>29192</v>
          </cell>
          <cell r="H4602" t="str">
            <v>IF</v>
          </cell>
          <cell r="I4602" t="str">
            <v>RF</v>
          </cell>
          <cell r="J4602" t="str">
            <v>FTLD</v>
          </cell>
        </row>
        <row r="4603">
          <cell r="A4603" t="str">
            <v>PF1976</v>
          </cell>
          <cell r="B4603" t="str">
            <v>PATRICK FARRELL</v>
          </cell>
          <cell r="C4603" t="str">
            <v>BellSouth Telecommunications (BST)</v>
          </cell>
          <cell r="D4603" t="str">
            <v>FL</v>
          </cell>
          <cell r="E4603" t="str">
            <v>ACNR1217B</v>
          </cell>
          <cell r="F4603">
            <v>29512</v>
          </cell>
          <cell r="H4603" t="str">
            <v>IQ</v>
          </cell>
          <cell r="I4603" t="str">
            <v>RF</v>
          </cell>
          <cell r="J4603" t="str">
            <v>FTLD</v>
          </cell>
        </row>
        <row r="4604">
          <cell r="A4604" t="str">
            <v>PF217U</v>
          </cell>
          <cell r="B4604" t="str">
            <v>PEDRO FABIAN</v>
          </cell>
          <cell r="C4604" t="str">
            <v>BellSouth Telecommunications (BST)</v>
          </cell>
          <cell r="D4604" t="str">
            <v>FL</v>
          </cell>
          <cell r="E4604" t="str">
            <v>BLDY40645</v>
          </cell>
          <cell r="F4604">
            <v>41925</v>
          </cell>
          <cell r="H4604" t="str">
            <v>IU</v>
          </cell>
          <cell r="I4604" t="str">
            <v>RF</v>
          </cell>
          <cell r="J4604" t="str">
            <v>MIAM</v>
          </cell>
        </row>
        <row r="4605">
          <cell r="A4605" t="str">
            <v>PF6686</v>
          </cell>
          <cell r="B4605" t="str">
            <v>PAUL FAIRWEATHER</v>
          </cell>
          <cell r="C4605" t="str">
            <v>BellSouth Telecommunications (BST)</v>
          </cell>
          <cell r="D4605" t="str">
            <v>FL</v>
          </cell>
          <cell r="E4605" t="str">
            <v>BLKC0FF80</v>
          </cell>
          <cell r="F4605">
            <v>36168</v>
          </cell>
          <cell r="H4605" t="str">
            <v>IQ</v>
          </cell>
          <cell r="I4605" t="str">
            <v>RF</v>
          </cell>
          <cell r="J4605" t="str">
            <v>PRRN</v>
          </cell>
        </row>
        <row r="4606">
          <cell r="A4606" t="str">
            <v>PG2293</v>
          </cell>
          <cell r="B4606" t="str">
            <v>PAUL GARDNER</v>
          </cell>
          <cell r="C4606" t="str">
            <v>BellSouth Telecommunications (BST)</v>
          </cell>
          <cell r="D4606" t="str">
            <v>FL</v>
          </cell>
          <cell r="E4606" t="str">
            <v>BLNSX472X</v>
          </cell>
          <cell r="F4606">
            <v>38464</v>
          </cell>
          <cell r="H4606" t="str">
            <v>IQ</v>
          </cell>
          <cell r="I4606" t="str">
            <v>RF</v>
          </cell>
          <cell r="J4606" t="str">
            <v>COCO</v>
          </cell>
        </row>
        <row r="4607">
          <cell r="A4607" t="str">
            <v>PG2365</v>
          </cell>
          <cell r="B4607" t="str">
            <v>PETER GIAVATTO</v>
          </cell>
          <cell r="C4607" t="str">
            <v>BellSouth Telecommunications (BST)</v>
          </cell>
          <cell r="D4607" t="str">
            <v>FL</v>
          </cell>
          <cell r="E4607" t="str">
            <v>BLNSX467X</v>
          </cell>
          <cell r="F4607">
            <v>36689</v>
          </cell>
          <cell r="H4607" t="str">
            <v>IQ</v>
          </cell>
          <cell r="I4607" t="str">
            <v>RF</v>
          </cell>
          <cell r="J4607" t="str">
            <v>DLBH</v>
          </cell>
        </row>
        <row r="4608">
          <cell r="A4608" t="str">
            <v>PG822X</v>
          </cell>
          <cell r="B4608" t="str">
            <v>PABLO GARGALLO</v>
          </cell>
          <cell r="C4608" t="str">
            <v>BellSouth Telecommunications (BST)</v>
          </cell>
          <cell r="D4608" t="str">
            <v>FL</v>
          </cell>
          <cell r="E4608" t="str">
            <v>BLKC0FA20</v>
          </cell>
          <cell r="F4608">
            <v>42139</v>
          </cell>
          <cell r="H4608" t="str">
            <v>IP</v>
          </cell>
          <cell r="I4608" t="str">
            <v>TF</v>
          </cell>
          <cell r="J4608" t="str">
            <v>ORLD</v>
          </cell>
        </row>
        <row r="4609">
          <cell r="A4609" t="str">
            <v>PG8428</v>
          </cell>
          <cell r="B4609" t="str">
            <v>PATRICIA GRIFFIN</v>
          </cell>
          <cell r="C4609" t="str">
            <v>BellSouth Telecommunications (BST)</v>
          </cell>
          <cell r="D4609" t="str">
            <v>FL</v>
          </cell>
          <cell r="E4609" t="str">
            <v>EYFB51000</v>
          </cell>
          <cell r="F4609">
            <v>29004</v>
          </cell>
          <cell r="H4609" t="str">
            <v>IR</v>
          </cell>
          <cell r="I4609" t="str">
            <v>RF</v>
          </cell>
          <cell r="J4609" t="str">
            <v>FTLD</v>
          </cell>
        </row>
        <row r="4610">
          <cell r="A4610" t="str">
            <v>PH6493</v>
          </cell>
          <cell r="B4610" t="str">
            <v>PHILIP HARVEY</v>
          </cell>
          <cell r="C4610" t="str">
            <v>BellSouth Telecommunications (BST)</v>
          </cell>
          <cell r="D4610" t="str">
            <v>FL</v>
          </cell>
          <cell r="E4610" t="str">
            <v>BLKY10M10</v>
          </cell>
          <cell r="F4610">
            <v>36647</v>
          </cell>
          <cell r="H4610" t="str">
            <v>IQ</v>
          </cell>
          <cell r="I4610" t="str">
            <v>RF</v>
          </cell>
          <cell r="J4610" t="str">
            <v>FTLD</v>
          </cell>
        </row>
        <row r="4611">
          <cell r="A4611" t="str">
            <v>PH9652</v>
          </cell>
          <cell r="B4611" t="str">
            <v>PAUL HOLMES</v>
          </cell>
          <cell r="C4611" t="str">
            <v>BellSouth Telecommunications (BST)</v>
          </cell>
          <cell r="D4611" t="str">
            <v>FL</v>
          </cell>
          <cell r="E4611" t="str">
            <v>BLNR1243S</v>
          </cell>
          <cell r="F4611">
            <v>36312</v>
          </cell>
          <cell r="H4611" t="str">
            <v>IQ</v>
          </cell>
          <cell r="I4611" t="str">
            <v>RF</v>
          </cell>
          <cell r="J4611" t="str">
            <v>WPBH</v>
          </cell>
        </row>
        <row r="4612">
          <cell r="A4612" t="str">
            <v>PJ1936</v>
          </cell>
          <cell r="B4612" t="str">
            <v>PERRY JOHNSON</v>
          </cell>
          <cell r="C4612" t="str">
            <v>BellSouth Telecommunications (BST)</v>
          </cell>
          <cell r="D4612" t="str">
            <v>FL</v>
          </cell>
          <cell r="E4612" t="str">
            <v>ACNR1142B</v>
          </cell>
          <cell r="F4612">
            <v>38376</v>
          </cell>
          <cell r="H4612" t="str">
            <v>IQ</v>
          </cell>
          <cell r="I4612" t="str">
            <v>RF</v>
          </cell>
          <cell r="J4612" t="str">
            <v>TAMP</v>
          </cell>
        </row>
        <row r="4613">
          <cell r="A4613" t="str">
            <v>PJ2751</v>
          </cell>
          <cell r="B4613" t="str">
            <v>PATRICIA JONES</v>
          </cell>
          <cell r="C4613" t="str">
            <v>BellSouth Telecommunications (BST)</v>
          </cell>
          <cell r="D4613" t="str">
            <v>FL</v>
          </cell>
          <cell r="E4613" t="str">
            <v>EYFBD2000</v>
          </cell>
          <cell r="F4613">
            <v>26777</v>
          </cell>
          <cell r="H4613" t="str">
            <v>IN</v>
          </cell>
          <cell r="I4613" t="str">
            <v>RF</v>
          </cell>
          <cell r="J4613" t="str">
            <v>ORPK</v>
          </cell>
        </row>
        <row r="4614">
          <cell r="A4614" t="str">
            <v>PK0727</v>
          </cell>
          <cell r="B4614" t="str">
            <v>PAUL KROPER</v>
          </cell>
          <cell r="C4614" t="str">
            <v>BellSouth Telecommunications (BST)</v>
          </cell>
          <cell r="D4614" t="str">
            <v>FL</v>
          </cell>
          <cell r="E4614" t="str">
            <v>BLKC0FC60</v>
          </cell>
          <cell r="F4614">
            <v>29382</v>
          </cell>
          <cell r="H4614" t="str">
            <v>IQ</v>
          </cell>
          <cell r="I4614" t="str">
            <v>RF</v>
          </cell>
          <cell r="J4614" t="str">
            <v>JCVL</v>
          </cell>
        </row>
        <row r="4615">
          <cell r="A4615" t="str">
            <v>PK2229</v>
          </cell>
          <cell r="B4615" t="str">
            <v>PETER KASONIC</v>
          </cell>
          <cell r="C4615" t="str">
            <v>BellSouth Telecommunications (BST)</v>
          </cell>
          <cell r="D4615" t="str">
            <v>FL</v>
          </cell>
          <cell r="E4615" t="str">
            <v>BLNSX427X</v>
          </cell>
          <cell r="F4615">
            <v>36787</v>
          </cell>
          <cell r="H4615" t="str">
            <v>IQ</v>
          </cell>
          <cell r="I4615" t="str">
            <v>RF</v>
          </cell>
          <cell r="J4615" t="str">
            <v>JCVL</v>
          </cell>
        </row>
        <row r="4616">
          <cell r="A4616" t="str">
            <v>PK4034</v>
          </cell>
          <cell r="B4616" t="str">
            <v>PATRICK KINIRY</v>
          </cell>
          <cell r="C4616" t="str">
            <v>BellSouth Telecommunications (BST)</v>
          </cell>
          <cell r="D4616" t="str">
            <v>FL</v>
          </cell>
          <cell r="E4616" t="str">
            <v>BLNSX416X</v>
          </cell>
          <cell r="F4616">
            <v>35870</v>
          </cell>
          <cell r="H4616" t="str">
            <v>IQ</v>
          </cell>
          <cell r="I4616" t="str">
            <v>RF</v>
          </cell>
          <cell r="J4616" t="str">
            <v>FTLD</v>
          </cell>
        </row>
        <row r="4617">
          <cell r="A4617" t="str">
            <v>PK868B</v>
          </cell>
          <cell r="B4617" t="str">
            <v>PATRICK KREHEMKER</v>
          </cell>
          <cell r="C4617" t="str">
            <v>BellSouth Telecommunications (BST)</v>
          </cell>
          <cell r="D4617" t="str">
            <v>FL</v>
          </cell>
          <cell r="E4617" t="str">
            <v>EYFBD2000</v>
          </cell>
          <cell r="F4617">
            <v>42450</v>
          </cell>
          <cell r="H4617" t="str">
            <v>IN</v>
          </cell>
          <cell r="I4617" t="str">
            <v>RF</v>
          </cell>
          <cell r="J4617" t="str">
            <v>ORPK</v>
          </cell>
        </row>
        <row r="4618">
          <cell r="A4618" t="str">
            <v>PL0494</v>
          </cell>
          <cell r="B4618" t="str">
            <v>PAUL LYN</v>
          </cell>
          <cell r="C4618" t="str">
            <v>BellSouth Telecommunications (BST)</v>
          </cell>
          <cell r="D4618" t="str">
            <v>FL</v>
          </cell>
          <cell r="E4618" t="str">
            <v>BLNSX482X</v>
          </cell>
          <cell r="F4618">
            <v>33917</v>
          </cell>
          <cell r="H4618" t="str">
            <v>IQ</v>
          </cell>
          <cell r="I4618" t="str">
            <v>RF</v>
          </cell>
          <cell r="J4618" t="str">
            <v>MIAM</v>
          </cell>
        </row>
        <row r="4619">
          <cell r="A4619" t="str">
            <v>PL3334</v>
          </cell>
          <cell r="B4619" t="str">
            <v>PETER LOWELL</v>
          </cell>
          <cell r="C4619" t="str">
            <v>BellSouth Telecommunications (BST)</v>
          </cell>
          <cell r="D4619" t="str">
            <v>FL</v>
          </cell>
          <cell r="E4619" t="str">
            <v>BLKC0FG10</v>
          </cell>
          <cell r="F4619">
            <v>35165</v>
          </cell>
          <cell r="H4619" t="str">
            <v>IQ</v>
          </cell>
          <cell r="I4619" t="str">
            <v>RF</v>
          </cell>
          <cell r="J4619" t="str">
            <v>HLWD</v>
          </cell>
        </row>
        <row r="4620">
          <cell r="A4620" t="str">
            <v>PL3857</v>
          </cell>
          <cell r="B4620" t="str">
            <v>PERNETIA LOVETT</v>
          </cell>
          <cell r="C4620" t="str">
            <v>BellSouth Telecommunications (BST)</v>
          </cell>
          <cell r="D4620" t="str">
            <v>FL</v>
          </cell>
          <cell r="E4620" t="str">
            <v>BLDY20694</v>
          </cell>
          <cell r="F4620">
            <v>37978</v>
          </cell>
          <cell r="H4620" t="str">
            <v>IN</v>
          </cell>
          <cell r="I4620" t="str">
            <v>RF</v>
          </cell>
          <cell r="J4620" t="str">
            <v>PNSC</v>
          </cell>
        </row>
        <row r="4621">
          <cell r="A4621" t="str">
            <v>PL4347</v>
          </cell>
          <cell r="B4621" t="str">
            <v>PARTHENIA LEVELL</v>
          </cell>
          <cell r="C4621" t="str">
            <v>BellSouth Telecommunications (BST)</v>
          </cell>
          <cell r="D4621" t="str">
            <v>FL</v>
          </cell>
          <cell r="E4621" t="str">
            <v>BLMLM5123</v>
          </cell>
          <cell r="F4621">
            <v>36743</v>
          </cell>
          <cell r="H4621" t="str">
            <v>IN</v>
          </cell>
          <cell r="I4621" t="str">
            <v>RF</v>
          </cell>
          <cell r="J4621" t="str">
            <v>MIAM</v>
          </cell>
        </row>
        <row r="4622">
          <cell r="A4622" t="str">
            <v>PL902D</v>
          </cell>
          <cell r="B4622" t="str">
            <v>PATRICK LEDFORD</v>
          </cell>
          <cell r="C4622" t="str">
            <v>BellSouth Telecommunications (BST)</v>
          </cell>
          <cell r="D4622" t="str">
            <v>FL</v>
          </cell>
          <cell r="E4622" t="str">
            <v>BLKC0FA20</v>
          </cell>
          <cell r="F4622">
            <v>42139</v>
          </cell>
          <cell r="H4622" t="str">
            <v>IP</v>
          </cell>
          <cell r="I4622" t="str">
            <v>TF</v>
          </cell>
          <cell r="J4622" t="str">
            <v>ORLD</v>
          </cell>
        </row>
        <row r="4623">
          <cell r="A4623" t="str">
            <v>PM0026</v>
          </cell>
          <cell r="B4623" t="str">
            <v>PARNELL MARET</v>
          </cell>
          <cell r="C4623" t="str">
            <v>BellSouth Telecommunications (BST)</v>
          </cell>
          <cell r="D4623" t="str">
            <v>FL</v>
          </cell>
          <cell r="E4623" t="str">
            <v>BLNSX417X</v>
          </cell>
          <cell r="F4623">
            <v>36273</v>
          </cell>
          <cell r="H4623" t="str">
            <v>IQ</v>
          </cell>
          <cell r="I4623" t="str">
            <v>RF</v>
          </cell>
          <cell r="J4623" t="str">
            <v>FTLD</v>
          </cell>
        </row>
        <row r="4624">
          <cell r="A4624" t="str">
            <v>PM0717</v>
          </cell>
          <cell r="B4624" t="str">
            <v>PETER MASSACESI</v>
          </cell>
          <cell r="C4624" t="str">
            <v>BellSouth Telecommunications (BST)</v>
          </cell>
          <cell r="D4624" t="str">
            <v>FL</v>
          </cell>
          <cell r="E4624" t="str">
            <v>BLKC0FA20</v>
          </cell>
          <cell r="F4624">
            <v>36192</v>
          </cell>
          <cell r="H4624" t="str">
            <v>IQ</v>
          </cell>
          <cell r="I4624" t="str">
            <v>RF</v>
          </cell>
          <cell r="J4624" t="str">
            <v>ORLD</v>
          </cell>
        </row>
        <row r="4625">
          <cell r="A4625" t="str">
            <v>PM1762</v>
          </cell>
          <cell r="B4625" t="str">
            <v>PLINIO MARTINEZ</v>
          </cell>
          <cell r="C4625" t="str">
            <v>BellSouth Telecommunications (BST)</v>
          </cell>
          <cell r="D4625" t="str">
            <v>FL</v>
          </cell>
          <cell r="E4625" t="str">
            <v>BLNSX462X</v>
          </cell>
          <cell r="F4625">
            <v>36255</v>
          </cell>
          <cell r="H4625" t="str">
            <v>IQ</v>
          </cell>
          <cell r="I4625" t="str">
            <v>RF</v>
          </cell>
          <cell r="J4625" t="str">
            <v>WPBH</v>
          </cell>
        </row>
        <row r="4626">
          <cell r="A4626" t="str">
            <v>PM201U</v>
          </cell>
          <cell r="B4626" t="str">
            <v>PABLO MATELUNA</v>
          </cell>
          <cell r="C4626" t="str">
            <v>BellSouth Telecommunications (BST)</v>
          </cell>
          <cell r="D4626" t="str">
            <v>FL</v>
          </cell>
          <cell r="E4626" t="str">
            <v>BLDY40J76</v>
          </cell>
          <cell r="F4626">
            <v>40365</v>
          </cell>
          <cell r="H4626" t="str">
            <v>IU</v>
          </cell>
          <cell r="I4626" t="str">
            <v>RF</v>
          </cell>
          <cell r="J4626" t="str">
            <v>FTLD</v>
          </cell>
        </row>
        <row r="4627">
          <cell r="A4627" t="str">
            <v>PM2940</v>
          </cell>
          <cell r="B4627" t="str">
            <v>PERRY MENEFEE</v>
          </cell>
          <cell r="C4627" t="str">
            <v>BellSouth Telecommunications (BST)</v>
          </cell>
          <cell r="D4627" t="str">
            <v>FL</v>
          </cell>
          <cell r="E4627" t="str">
            <v>BLNFX26CC</v>
          </cell>
          <cell r="F4627">
            <v>36738</v>
          </cell>
          <cell r="H4627" t="str">
            <v>IP</v>
          </cell>
          <cell r="I4627" t="str">
            <v>RF</v>
          </cell>
          <cell r="J4627" t="str">
            <v>STAG</v>
          </cell>
        </row>
        <row r="4628">
          <cell r="A4628" t="str">
            <v>PM4657</v>
          </cell>
          <cell r="B4628" t="str">
            <v>PADASH MANSOORI</v>
          </cell>
          <cell r="C4628" t="str">
            <v>BellSouth Telecommunications (BST)</v>
          </cell>
          <cell r="D4628" t="str">
            <v>FL</v>
          </cell>
          <cell r="E4628" t="str">
            <v>BLKC0FD30</v>
          </cell>
          <cell r="F4628">
            <v>36910</v>
          </cell>
          <cell r="H4628" t="str">
            <v>IQ</v>
          </cell>
          <cell r="I4628" t="str">
            <v>RF</v>
          </cell>
          <cell r="J4628" t="str">
            <v>PMBH</v>
          </cell>
        </row>
        <row r="4629">
          <cell r="A4629" t="str">
            <v>PM4788</v>
          </cell>
          <cell r="B4629" t="str">
            <v>PATRICIA MANYARI</v>
          </cell>
          <cell r="C4629" t="str">
            <v>BellSouth Telecommunications (BST)</v>
          </cell>
          <cell r="D4629" t="str">
            <v>FL</v>
          </cell>
          <cell r="E4629" t="str">
            <v>EYGU26390</v>
          </cell>
          <cell r="F4629">
            <v>36703</v>
          </cell>
          <cell r="H4629" t="str">
            <v>IN</v>
          </cell>
          <cell r="I4629" t="str">
            <v>RF</v>
          </cell>
          <cell r="J4629" t="str">
            <v>FTLD</v>
          </cell>
        </row>
        <row r="4630">
          <cell r="A4630" t="str">
            <v>PM4821</v>
          </cell>
          <cell r="B4630" t="str">
            <v>PATRICK MATTSON</v>
          </cell>
          <cell r="C4630" t="str">
            <v>BellSouth Telecommunications (BST)</v>
          </cell>
          <cell r="D4630" t="str">
            <v>FL</v>
          </cell>
          <cell r="E4630" t="str">
            <v>BLNFX21AC</v>
          </cell>
          <cell r="F4630">
            <v>36196</v>
          </cell>
          <cell r="H4630" t="str">
            <v>IP</v>
          </cell>
          <cell r="I4630" t="str">
            <v>RF</v>
          </cell>
          <cell r="J4630" t="str">
            <v>ORLD</v>
          </cell>
        </row>
        <row r="4631">
          <cell r="A4631" t="str">
            <v>PM4862</v>
          </cell>
          <cell r="B4631" t="str">
            <v>PHYLLIS MINCEY</v>
          </cell>
          <cell r="C4631" t="str">
            <v>BellSouth Telecommunications (BST)</v>
          </cell>
          <cell r="D4631" t="str">
            <v>FL</v>
          </cell>
          <cell r="E4631" t="str">
            <v>BLUEACD68</v>
          </cell>
          <cell r="F4631">
            <v>28818</v>
          </cell>
          <cell r="H4631" t="str">
            <v>IF</v>
          </cell>
          <cell r="I4631" t="str">
            <v>RF</v>
          </cell>
          <cell r="J4631" t="str">
            <v>ORPK</v>
          </cell>
        </row>
        <row r="4632">
          <cell r="A4632" t="str">
            <v>PM4971</v>
          </cell>
          <cell r="B4632" t="str">
            <v>PAUL MCFARLANE</v>
          </cell>
          <cell r="C4632" t="str">
            <v>BellSouth Telecommunications (BST)</v>
          </cell>
          <cell r="D4632" t="str">
            <v>FL</v>
          </cell>
          <cell r="E4632" t="str">
            <v>BLNR1212S</v>
          </cell>
          <cell r="F4632">
            <v>36203</v>
          </cell>
          <cell r="H4632" t="str">
            <v>IQ</v>
          </cell>
          <cell r="I4632" t="str">
            <v>RF</v>
          </cell>
          <cell r="J4632" t="str">
            <v>FTLD</v>
          </cell>
        </row>
        <row r="4633">
          <cell r="A4633" t="str">
            <v>PM5718</v>
          </cell>
          <cell r="B4633" t="str">
            <v>PETER MARCONI</v>
          </cell>
          <cell r="C4633" t="str">
            <v>BellSouth Telecommunications (BST)</v>
          </cell>
          <cell r="D4633" t="str">
            <v>FL</v>
          </cell>
          <cell r="E4633" t="str">
            <v>BLNSX412X</v>
          </cell>
          <cell r="F4633">
            <v>25412</v>
          </cell>
          <cell r="H4633" t="str">
            <v>IQ</v>
          </cell>
          <cell r="I4633" t="str">
            <v>RF</v>
          </cell>
          <cell r="J4633" t="str">
            <v>FTLD</v>
          </cell>
        </row>
        <row r="4634">
          <cell r="A4634" t="str">
            <v>PM9107</v>
          </cell>
          <cell r="B4634" t="str">
            <v>PHILLIP MENDEZ</v>
          </cell>
          <cell r="C4634" t="str">
            <v>BellSouth Telecommunications (BST)</v>
          </cell>
          <cell r="D4634" t="str">
            <v>FL</v>
          </cell>
          <cell r="E4634" t="str">
            <v>BLNSX413X</v>
          </cell>
          <cell r="F4634">
            <v>38453</v>
          </cell>
          <cell r="H4634" t="str">
            <v>IQ</v>
          </cell>
          <cell r="I4634" t="str">
            <v>RF</v>
          </cell>
          <cell r="J4634" t="str">
            <v>PMBH</v>
          </cell>
        </row>
        <row r="4635">
          <cell r="A4635" t="str">
            <v>PN2913</v>
          </cell>
          <cell r="B4635" t="str">
            <v>PARMANAND NAUTH</v>
          </cell>
          <cell r="C4635" t="str">
            <v>BellSouth Telecommunications (BST)</v>
          </cell>
          <cell r="D4635" t="str">
            <v>FL</v>
          </cell>
          <cell r="E4635" t="str">
            <v>BLNR1249S</v>
          </cell>
          <cell r="F4635">
            <v>35986</v>
          </cell>
          <cell r="H4635" t="str">
            <v>IQ</v>
          </cell>
          <cell r="I4635" t="str">
            <v>RF</v>
          </cell>
          <cell r="J4635" t="str">
            <v>ORLD</v>
          </cell>
        </row>
        <row r="4636">
          <cell r="A4636" t="str">
            <v>PN5630</v>
          </cell>
          <cell r="B4636" t="str">
            <v>PABLO NATHANIEL</v>
          </cell>
          <cell r="C4636" t="str">
            <v>BellSouth Telecommunications (BST)</v>
          </cell>
          <cell r="D4636" t="str">
            <v>FL</v>
          </cell>
          <cell r="E4636" t="str">
            <v>BLKY10M20</v>
          </cell>
          <cell r="F4636">
            <v>36539</v>
          </cell>
          <cell r="H4636" t="str">
            <v>IQ</v>
          </cell>
          <cell r="I4636" t="str">
            <v>RF</v>
          </cell>
          <cell r="J4636" t="str">
            <v>PRRN</v>
          </cell>
        </row>
        <row r="4637">
          <cell r="A4637" t="str">
            <v>PN5634</v>
          </cell>
          <cell r="B4637" t="str">
            <v>PEDRO NAVARRO</v>
          </cell>
          <cell r="C4637" t="str">
            <v>BellSouth Telecommunications (BST)</v>
          </cell>
          <cell r="D4637" t="str">
            <v>FL</v>
          </cell>
          <cell r="E4637" t="str">
            <v>BLKY10H60</v>
          </cell>
          <cell r="F4637">
            <v>36906</v>
          </cell>
          <cell r="H4637" t="str">
            <v>IQ</v>
          </cell>
          <cell r="I4637" t="str">
            <v>RF</v>
          </cell>
          <cell r="J4637" t="str">
            <v>STRT</v>
          </cell>
        </row>
        <row r="4638">
          <cell r="A4638" t="str">
            <v>PN5702</v>
          </cell>
          <cell r="B4638" t="str">
            <v>PATRICIA NICHOLSON</v>
          </cell>
          <cell r="C4638" t="str">
            <v>BellSouth Telecommunications (BST)</v>
          </cell>
          <cell r="D4638" t="str">
            <v>FL</v>
          </cell>
          <cell r="E4638" t="str">
            <v>EYGU26270</v>
          </cell>
          <cell r="F4638">
            <v>29092</v>
          </cell>
          <cell r="H4638" t="str">
            <v>IR</v>
          </cell>
          <cell r="I4638" t="str">
            <v>RF</v>
          </cell>
          <cell r="J4638" t="str">
            <v>FTLD</v>
          </cell>
        </row>
        <row r="4639">
          <cell r="A4639" t="str">
            <v>PN5758</v>
          </cell>
          <cell r="B4639" t="str">
            <v>PAUL NUZZI</v>
          </cell>
          <cell r="C4639" t="str">
            <v>BellSouth Telecommunications (BST)</v>
          </cell>
          <cell r="D4639" t="str">
            <v>FL</v>
          </cell>
          <cell r="E4639" t="str">
            <v>BLKY0M580</v>
          </cell>
          <cell r="F4639">
            <v>33896</v>
          </cell>
          <cell r="H4639" t="str">
            <v>IQ</v>
          </cell>
          <cell r="I4639" t="str">
            <v>RF</v>
          </cell>
          <cell r="J4639" t="str">
            <v>BCRT</v>
          </cell>
        </row>
        <row r="4640">
          <cell r="A4640" t="str">
            <v>PO5787</v>
          </cell>
          <cell r="B4640" t="str">
            <v>PAULA OENBRINK</v>
          </cell>
          <cell r="C4640" t="str">
            <v>BellSouth Telecommunications (BST)</v>
          </cell>
          <cell r="D4640" t="str">
            <v>FL</v>
          </cell>
          <cell r="E4640" t="str">
            <v>BLKCPBA10</v>
          </cell>
          <cell r="F4640">
            <v>29867</v>
          </cell>
          <cell r="H4640" t="str">
            <v>IC</v>
          </cell>
          <cell r="I4640" t="str">
            <v>RF</v>
          </cell>
          <cell r="J4640" t="str">
            <v>WPBH</v>
          </cell>
        </row>
        <row r="4641">
          <cell r="A4641" t="str">
            <v>PO5826</v>
          </cell>
          <cell r="B4641" t="str">
            <v>PEDRO ORTIZ</v>
          </cell>
          <cell r="C4641" t="str">
            <v>BellSouth Telecommunications (BST)</v>
          </cell>
          <cell r="D4641" t="str">
            <v>FL</v>
          </cell>
          <cell r="E4641" t="str">
            <v>BLNFX414C</v>
          </cell>
          <cell r="F4641">
            <v>33924</v>
          </cell>
          <cell r="H4641" t="str">
            <v>IP</v>
          </cell>
          <cell r="I4641" t="str">
            <v>RF</v>
          </cell>
          <cell r="J4641" t="str">
            <v>MIAM</v>
          </cell>
        </row>
        <row r="4642">
          <cell r="A4642" t="str">
            <v>PP0774</v>
          </cell>
          <cell r="B4642" t="str">
            <v>PAUL PEAK</v>
          </cell>
          <cell r="C4642" t="str">
            <v>BellSouth Telecommunications (BST)</v>
          </cell>
          <cell r="D4642" t="str">
            <v>FL</v>
          </cell>
          <cell r="E4642" t="str">
            <v>BLDY40648</v>
          </cell>
          <cell r="F4642">
            <v>36386</v>
          </cell>
          <cell r="H4642" t="str">
            <v>IN</v>
          </cell>
          <cell r="I4642" t="str">
            <v>RF</v>
          </cell>
          <cell r="J4642" t="str">
            <v>MIAM</v>
          </cell>
        </row>
        <row r="4643">
          <cell r="A4643" t="str">
            <v>PP5882</v>
          </cell>
          <cell r="B4643" t="str">
            <v>PAUL PAIGE</v>
          </cell>
          <cell r="C4643" t="str">
            <v>BellSouth Telecommunications (BST)</v>
          </cell>
          <cell r="D4643" t="str">
            <v>FL</v>
          </cell>
          <cell r="E4643" t="str">
            <v>BLKCAGD10</v>
          </cell>
          <cell r="F4643">
            <v>35128</v>
          </cell>
          <cell r="H4643" t="str">
            <v>IQ</v>
          </cell>
          <cell r="I4643" t="str">
            <v>RF</v>
          </cell>
          <cell r="J4643" t="str">
            <v>EGLL</v>
          </cell>
        </row>
        <row r="4644">
          <cell r="A4644" t="str">
            <v>PP5950</v>
          </cell>
          <cell r="B4644" t="str">
            <v>PATRICK PARTLOW</v>
          </cell>
          <cell r="C4644" t="str">
            <v>BellSouth Telecommunications (BST)</v>
          </cell>
          <cell r="D4644" t="str">
            <v>FL</v>
          </cell>
          <cell r="E4644" t="str">
            <v>BLNSX472X</v>
          </cell>
          <cell r="F4644">
            <v>36612</v>
          </cell>
          <cell r="H4644" t="str">
            <v>IQ</v>
          </cell>
          <cell r="I4644" t="str">
            <v>RF</v>
          </cell>
          <cell r="J4644" t="str">
            <v>TTVL</v>
          </cell>
        </row>
        <row r="4645">
          <cell r="A4645" t="str">
            <v>PP6009</v>
          </cell>
          <cell r="B4645" t="str">
            <v>PEGGY PEACOCK</v>
          </cell>
          <cell r="C4645" t="str">
            <v>BellSouth Telecommunications (BST)</v>
          </cell>
          <cell r="D4645" t="str">
            <v>FL</v>
          </cell>
          <cell r="E4645" t="str">
            <v>BLDY20691</v>
          </cell>
          <cell r="F4645">
            <v>33338</v>
          </cell>
          <cell r="H4645" t="str">
            <v>I8</v>
          </cell>
          <cell r="I4645" t="str">
            <v>RF</v>
          </cell>
          <cell r="J4645" t="str">
            <v>PNSC</v>
          </cell>
        </row>
        <row r="4646">
          <cell r="A4646" t="str">
            <v>PP6088</v>
          </cell>
          <cell r="B4646" t="str">
            <v>PATRICK PETERS</v>
          </cell>
          <cell r="C4646" t="str">
            <v>BellSouth Telecommunications (BST)</v>
          </cell>
          <cell r="D4646" t="str">
            <v>FL</v>
          </cell>
          <cell r="E4646" t="str">
            <v>BLKC0FC10</v>
          </cell>
          <cell r="F4646">
            <v>38663</v>
          </cell>
          <cell r="H4646" t="str">
            <v>IQ</v>
          </cell>
          <cell r="I4646" t="str">
            <v>RF</v>
          </cell>
          <cell r="J4646" t="str">
            <v>GSVL</v>
          </cell>
        </row>
        <row r="4647">
          <cell r="A4647" t="str">
            <v>PP6130</v>
          </cell>
          <cell r="B4647" t="str">
            <v>PATRICIA PHIPPS</v>
          </cell>
          <cell r="C4647" t="str">
            <v>BellSouth Telecommunications (BST)</v>
          </cell>
          <cell r="D4647" t="str">
            <v>FL</v>
          </cell>
          <cell r="E4647" t="str">
            <v>EY2JM2000</v>
          </cell>
          <cell r="F4647">
            <v>25330</v>
          </cell>
          <cell r="H4647" t="str">
            <v>IL</v>
          </cell>
          <cell r="I4647" t="str">
            <v>RF</v>
          </cell>
          <cell r="J4647" t="str">
            <v>DYBH</v>
          </cell>
        </row>
        <row r="4648">
          <cell r="A4648" t="str">
            <v>PP6137</v>
          </cell>
          <cell r="B4648" t="str">
            <v>PAUL PIEKLIK</v>
          </cell>
          <cell r="C4648" t="str">
            <v>BellSouth Telecommunications (BST)</v>
          </cell>
          <cell r="D4648" t="str">
            <v>FL</v>
          </cell>
          <cell r="E4648" t="str">
            <v>BLKCAGD20</v>
          </cell>
          <cell r="F4648">
            <v>35923</v>
          </cell>
          <cell r="H4648" t="str">
            <v>IQ</v>
          </cell>
          <cell r="I4648" t="str">
            <v>RF</v>
          </cell>
          <cell r="J4648" t="str">
            <v>EGLL</v>
          </cell>
        </row>
        <row r="4649">
          <cell r="A4649" t="str">
            <v>PP6202</v>
          </cell>
          <cell r="B4649" t="str">
            <v>PAUL PONCE</v>
          </cell>
          <cell r="C4649" t="str">
            <v>BellSouth Telecommunications (BST)</v>
          </cell>
          <cell r="D4649" t="str">
            <v>FL</v>
          </cell>
          <cell r="E4649" t="str">
            <v>BLKY0KN60</v>
          </cell>
          <cell r="F4649">
            <v>36627</v>
          </cell>
          <cell r="H4649" t="str">
            <v>IQ</v>
          </cell>
          <cell r="I4649" t="str">
            <v>RF</v>
          </cell>
          <cell r="J4649" t="str">
            <v>PNSC</v>
          </cell>
        </row>
        <row r="4650">
          <cell r="A4650" t="str">
            <v>PP6225</v>
          </cell>
          <cell r="B4650" t="str">
            <v>PATRICIA PORTER</v>
          </cell>
          <cell r="C4650" t="str">
            <v>BellSouth Telecommunications (BST)</v>
          </cell>
          <cell r="D4650" t="str">
            <v>FL</v>
          </cell>
          <cell r="E4650" t="str">
            <v>EYGU26380</v>
          </cell>
          <cell r="F4650">
            <v>38777</v>
          </cell>
          <cell r="H4650" t="str">
            <v>IN</v>
          </cell>
          <cell r="I4650" t="str">
            <v>RF</v>
          </cell>
          <cell r="J4650" t="str">
            <v>FTLD</v>
          </cell>
        </row>
        <row r="4651">
          <cell r="A4651" t="str">
            <v>PP6310</v>
          </cell>
          <cell r="B4651" t="str">
            <v>PETER PRY</v>
          </cell>
          <cell r="C4651" t="str">
            <v>BellSouth Telecommunications (BST)</v>
          </cell>
          <cell r="D4651" t="str">
            <v>FL</v>
          </cell>
          <cell r="E4651" t="str">
            <v>BLNSX465X</v>
          </cell>
          <cell r="F4651">
            <v>30346</v>
          </cell>
          <cell r="H4651" t="str">
            <v>IQ</v>
          </cell>
          <cell r="I4651" t="str">
            <v>RF</v>
          </cell>
          <cell r="J4651" t="str">
            <v>WPBH</v>
          </cell>
        </row>
        <row r="4652">
          <cell r="A4652" t="str">
            <v>PR0888</v>
          </cell>
          <cell r="B4652" t="str">
            <v>PETER REYNOLDS</v>
          </cell>
          <cell r="C4652" t="str">
            <v>BellSouth Telecommunications (BST)</v>
          </cell>
          <cell r="D4652" t="str">
            <v>FL</v>
          </cell>
          <cell r="E4652" t="str">
            <v>EYFBD2000</v>
          </cell>
          <cell r="F4652">
            <v>37564</v>
          </cell>
          <cell r="H4652" t="str">
            <v>IN</v>
          </cell>
          <cell r="I4652" t="str">
            <v>RF</v>
          </cell>
          <cell r="J4652" t="str">
            <v>ORPK</v>
          </cell>
        </row>
        <row r="4653">
          <cell r="A4653" t="str">
            <v>PR2651</v>
          </cell>
          <cell r="B4653" t="str">
            <v>PETER ROBINSON</v>
          </cell>
          <cell r="C4653" t="str">
            <v>BellSouth Telecommunications (BST)</v>
          </cell>
          <cell r="D4653" t="str">
            <v>FL</v>
          </cell>
          <cell r="E4653" t="str">
            <v>BLNSX467X</v>
          </cell>
          <cell r="F4653">
            <v>34337</v>
          </cell>
          <cell r="H4653" t="str">
            <v>IP</v>
          </cell>
          <cell r="I4653" t="str">
            <v>RF</v>
          </cell>
          <cell r="J4653" t="str">
            <v>DLBH</v>
          </cell>
        </row>
        <row r="4654">
          <cell r="A4654" t="str">
            <v>PR4010</v>
          </cell>
          <cell r="B4654" t="str">
            <v>PATRICIA RODRIGUEZ</v>
          </cell>
          <cell r="C4654" t="str">
            <v>BellSouth Telecommunications (BST)</v>
          </cell>
          <cell r="D4654" t="str">
            <v>FL</v>
          </cell>
          <cell r="E4654" t="str">
            <v>EYGU263A0</v>
          </cell>
          <cell r="F4654">
            <v>29787</v>
          </cell>
          <cell r="H4654" t="str">
            <v>IN</v>
          </cell>
          <cell r="I4654" t="str">
            <v>RF</v>
          </cell>
          <cell r="J4654" t="str">
            <v>FTLD</v>
          </cell>
        </row>
        <row r="4655">
          <cell r="A4655" t="str">
            <v>PR6457</v>
          </cell>
          <cell r="B4655" t="str">
            <v>PAUL REDDY</v>
          </cell>
          <cell r="C4655" t="str">
            <v>BellSouth Telecommunications (BST)</v>
          </cell>
          <cell r="D4655" t="str">
            <v>FL</v>
          </cell>
          <cell r="E4655" t="str">
            <v>BLNSX421X</v>
          </cell>
          <cell r="F4655">
            <v>35800</v>
          </cell>
          <cell r="H4655" t="str">
            <v>IQ</v>
          </cell>
          <cell r="I4655" t="str">
            <v>RF</v>
          </cell>
          <cell r="J4655" t="str">
            <v>STAG</v>
          </cell>
        </row>
        <row r="4656">
          <cell r="A4656" t="str">
            <v>PR6512</v>
          </cell>
          <cell r="B4656" t="str">
            <v>PATRICK RENE</v>
          </cell>
          <cell r="C4656" t="str">
            <v>BellSouth Telecommunications (BST)</v>
          </cell>
          <cell r="D4656" t="str">
            <v>FL</v>
          </cell>
          <cell r="E4656" t="str">
            <v>BLNSX419X</v>
          </cell>
          <cell r="F4656">
            <v>36560</v>
          </cell>
          <cell r="H4656" t="str">
            <v>IQ</v>
          </cell>
          <cell r="I4656" t="str">
            <v>RF</v>
          </cell>
          <cell r="J4656" t="str">
            <v>HLWD</v>
          </cell>
        </row>
        <row r="4657">
          <cell r="A4657" t="str">
            <v>PR6607</v>
          </cell>
          <cell r="B4657" t="str">
            <v>PATRICIA RITACCO</v>
          </cell>
          <cell r="C4657" t="str">
            <v>BellSouth Telecommunications (BST)</v>
          </cell>
          <cell r="D4657" t="str">
            <v>FL</v>
          </cell>
          <cell r="E4657" t="str">
            <v>EYGU26220</v>
          </cell>
          <cell r="F4657">
            <v>25129</v>
          </cell>
          <cell r="H4657" t="str">
            <v>IR</v>
          </cell>
          <cell r="I4657" t="str">
            <v>RF</v>
          </cell>
          <cell r="J4657" t="str">
            <v>FTLD</v>
          </cell>
        </row>
        <row r="4658">
          <cell r="A4658" t="str">
            <v>PR6750</v>
          </cell>
          <cell r="B4658" t="str">
            <v>PHILIP ROMANO</v>
          </cell>
          <cell r="C4658" t="str">
            <v>BellSouth Telecommunications (BST)</v>
          </cell>
          <cell r="D4658" t="str">
            <v>FL</v>
          </cell>
          <cell r="E4658" t="str">
            <v>BLNFX26AC</v>
          </cell>
          <cell r="F4658">
            <v>36038</v>
          </cell>
          <cell r="H4658" t="str">
            <v>IP</v>
          </cell>
          <cell r="I4658" t="str">
            <v>RF</v>
          </cell>
          <cell r="J4658" t="str">
            <v>SNFR</v>
          </cell>
        </row>
        <row r="4659">
          <cell r="A4659" t="str">
            <v>PR6796</v>
          </cell>
          <cell r="B4659" t="str">
            <v>PETE ROUW</v>
          </cell>
          <cell r="C4659" t="str">
            <v>BellSouth Telecommunications (BST)</v>
          </cell>
          <cell r="D4659" t="str">
            <v>FL</v>
          </cell>
          <cell r="E4659" t="str">
            <v>BLNEX171C</v>
          </cell>
          <cell r="F4659">
            <v>38460</v>
          </cell>
          <cell r="H4659" t="str">
            <v>IP</v>
          </cell>
          <cell r="I4659" t="str">
            <v>RF</v>
          </cell>
          <cell r="J4659" t="str">
            <v>PNCY</v>
          </cell>
        </row>
        <row r="4660">
          <cell r="A4660" t="str">
            <v>PR7306</v>
          </cell>
          <cell r="B4660" t="str">
            <v>PATRICIA RUTT</v>
          </cell>
          <cell r="C4660" t="str">
            <v>BellSouth Telecommunications (BST)</v>
          </cell>
          <cell r="D4660" t="str">
            <v>FL</v>
          </cell>
          <cell r="E4660" t="str">
            <v>BLKCAGE70</v>
          </cell>
          <cell r="F4660">
            <v>27806</v>
          </cell>
          <cell r="H4660" t="str">
            <v>IL</v>
          </cell>
          <cell r="I4660" t="str">
            <v>RF</v>
          </cell>
          <cell r="J4660" t="str">
            <v>FTLD</v>
          </cell>
        </row>
        <row r="4661">
          <cell r="A4661" t="str">
            <v>PR8123</v>
          </cell>
          <cell r="B4661" t="str">
            <v>PHYLISS RICHARDSON</v>
          </cell>
          <cell r="C4661" t="str">
            <v>BellSouth Telecommunications (BST)</v>
          </cell>
          <cell r="D4661" t="str">
            <v>FL</v>
          </cell>
          <cell r="E4661" t="str">
            <v>EYFBD2000</v>
          </cell>
          <cell r="F4661">
            <v>27145</v>
          </cell>
          <cell r="H4661" t="str">
            <v>IN</v>
          </cell>
          <cell r="I4661" t="str">
            <v>RF</v>
          </cell>
          <cell r="J4661" t="str">
            <v>ORPK</v>
          </cell>
        </row>
        <row r="4662">
          <cell r="A4662" t="str">
            <v>PS0111</v>
          </cell>
          <cell r="B4662" t="str">
            <v>PHYLLIS STATA</v>
          </cell>
          <cell r="C4662" t="str">
            <v>BellSouth Telecommunications (BST)</v>
          </cell>
          <cell r="D4662" t="str">
            <v>FL</v>
          </cell>
          <cell r="E4662" t="str">
            <v>ACNR1247B</v>
          </cell>
          <cell r="F4662">
            <v>32877</v>
          </cell>
          <cell r="H4662" t="str">
            <v>IQ</v>
          </cell>
          <cell r="I4662" t="str">
            <v>RF</v>
          </cell>
          <cell r="J4662" t="str">
            <v>ORLD</v>
          </cell>
        </row>
        <row r="4663">
          <cell r="A4663" t="str">
            <v>PS0181</v>
          </cell>
          <cell r="B4663" t="str">
            <v>PETER SMITH</v>
          </cell>
          <cell r="C4663" t="str">
            <v>BellSouth Telecommunications (BST)</v>
          </cell>
          <cell r="D4663" t="str">
            <v>FL</v>
          </cell>
          <cell r="E4663" t="str">
            <v>BLNFX461C</v>
          </cell>
          <cell r="F4663">
            <v>33882</v>
          </cell>
          <cell r="H4663" t="str">
            <v>IP</v>
          </cell>
          <cell r="I4663" t="str">
            <v>RF</v>
          </cell>
          <cell r="J4663" t="str">
            <v>FTLD</v>
          </cell>
        </row>
        <row r="4664">
          <cell r="A4664" t="str">
            <v>PS4200</v>
          </cell>
          <cell r="B4664" t="str">
            <v>PERRY SMITH</v>
          </cell>
          <cell r="C4664" t="str">
            <v>BellSouth Telecommunications (BST)</v>
          </cell>
          <cell r="D4664" t="str">
            <v>FL</v>
          </cell>
          <cell r="E4664" t="str">
            <v>BLNSX461X</v>
          </cell>
          <cell r="F4664">
            <v>36073</v>
          </cell>
          <cell r="H4664" t="str">
            <v>IQ</v>
          </cell>
          <cell r="I4664" t="str">
            <v>RF</v>
          </cell>
          <cell r="J4664" t="str">
            <v>WPBH</v>
          </cell>
        </row>
        <row r="4665">
          <cell r="A4665" t="str">
            <v>PS5872</v>
          </cell>
          <cell r="B4665" t="str">
            <v>PETER SALLAI</v>
          </cell>
          <cell r="C4665" t="str">
            <v>BellSouth Telecommunications (BST)</v>
          </cell>
          <cell r="D4665" t="str">
            <v>FL</v>
          </cell>
          <cell r="E4665" t="str">
            <v>BLNR1215S</v>
          </cell>
          <cell r="F4665">
            <v>35100</v>
          </cell>
          <cell r="H4665" t="str">
            <v>IQ</v>
          </cell>
          <cell r="I4665" t="str">
            <v>RF</v>
          </cell>
          <cell r="J4665" t="str">
            <v>MIAM</v>
          </cell>
        </row>
        <row r="4666">
          <cell r="A4666" t="str">
            <v>PS592J</v>
          </cell>
          <cell r="B4666" t="str">
            <v>PORSCHE SMITH</v>
          </cell>
          <cell r="C4666" t="str">
            <v>BellSouth Telecommunications (BST)</v>
          </cell>
          <cell r="D4666" t="str">
            <v>FL</v>
          </cell>
          <cell r="E4666" t="str">
            <v>BLDY20694</v>
          </cell>
          <cell r="F4666">
            <v>42135</v>
          </cell>
          <cell r="H4666" t="str">
            <v>IU</v>
          </cell>
          <cell r="I4666" t="str">
            <v>RF</v>
          </cell>
          <cell r="J4666" t="str">
            <v>PNSC</v>
          </cell>
        </row>
        <row r="4667">
          <cell r="A4667" t="str">
            <v>PS6506</v>
          </cell>
          <cell r="B4667" t="str">
            <v>PATRICIA SMITH</v>
          </cell>
          <cell r="C4667" t="str">
            <v>BellSouth Telecommunications (BST)</v>
          </cell>
          <cell r="D4667" t="str">
            <v>FL</v>
          </cell>
          <cell r="E4667" t="str">
            <v>BLDY40677</v>
          </cell>
          <cell r="F4667">
            <v>29535</v>
          </cell>
          <cell r="H4667" t="str">
            <v>I8</v>
          </cell>
          <cell r="I4667" t="str">
            <v>RF</v>
          </cell>
          <cell r="J4667" t="str">
            <v>MIAM</v>
          </cell>
        </row>
        <row r="4668">
          <cell r="A4668" t="str">
            <v>PS6950</v>
          </cell>
          <cell r="B4668" t="str">
            <v>PEDRO SANTIAGO</v>
          </cell>
          <cell r="C4668" t="str">
            <v>BellSouth Telecommunications (BST)</v>
          </cell>
          <cell r="D4668" t="str">
            <v>FL</v>
          </cell>
          <cell r="E4668" t="str">
            <v>BLNR1211S</v>
          </cell>
          <cell r="F4668">
            <v>28742</v>
          </cell>
          <cell r="H4668" t="str">
            <v>IQ</v>
          </cell>
          <cell r="I4668" t="str">
            <v>RF</v>
          </cell>
          <cell r="J4668" t="str">
            <v>MIAM</v>
          </cell>
        </row>
        <row r="4669">
          <cell r="A4669" t="str">
            <v>PS7289</v>
          </cell>
          <cell r="B4669" t="str">
            <v>PAMELA ROBINSON</v>
          </cell>
          <cell r="C4669" t="str">
            <v>BellSouth Telecommunications (BST)</v>
          </cell>
          <cell r="D4669" t="str">
            <v>FL</v>
          </cell>
          <cell r="E4669" t="str">
            <v>EYGU26210</v>
          </cell>
          <cell r="F4669">
            <v>29928</v>
          </cell>
          <cell r="H4669" t="str">
            <v>IR</v>
          </cell>
          <cell r="I4669" t="str">
            <v>RF</v>
          </cell>
          <cell r="J4669" t="str">
            <v>FTLD</v>
          </cell>
        </row>
        <row r="4670">
          <cell r="A4670" t="str">
            <v>PS7524</v>
          </cell>
          <cell r="B4670" t="str">
            <v>PHILLIP SMITHSON</v>
          </cell>
          <cell r="C4670" t="str">
            <v>BellSouth Telecommunications (BST)</v>
          </cell>
          <cell r="D4670" t="str">
            <v>FL</v>
          </cell>
          <cell r="E4670" t="str">
            <v>BLNFX26CC</v>
          </cell>
          <cell r="F4670">
            <v>36864</v>
          </cell>
          <cell r="H4670" t="str">
            <v>IP</v>
          </cell>
          <cell r="I4670" t="str">
            <v>RF</v>
          </cell>
          <cell r="J4670" t="str">
            <v>STAG</v>
          </cell>
        </row>
        <row r="4671">
          <cell r="A4671" t="str">
            <v>PS7577</v>
          </cell>
          <cell r="B4671" t="str">
            <v>PATRICIA SPASIANO</v>
          </cell>
          <cell r="C4671" t="str">
            <v>BellSouth Telecommunications (BST)</v>
          </cell>
          <cell r="D4671" t="str">
            <v>FL</v>
          </cell>
          <cell r="E4671" t="str">
            <v>EYGU26220</v>
          </cell>
          <cell r="F4671">
            <v>29551</v>
          </cell>
          <cell r="H4671" t="str">
            <v>IR</v>
          </cell>
          <cell r="I4671" t="str">
            <v>RF</v>
          </cell>
          <cell r="J4671" t="str">
            <v>FTLD</v>
          </cell>
        </row>
        <row r="4672">
          <cell r="A4672" t="str">
            <v>PS7766</v>
          </cell>
          <cell r="B4672" t="str">
            <v>PORTIA STREIT</v>
          </cell>
          <cell r="C4672" t="str">
            <v>BellSouth Telecommunications (BST)</v>
          </cell>
          <cell r="D4672" t="str">
            <v>FL</v>
          </cell>
          <cell r="E4672" t="str">
            <v>EYGU26370</v>
          </cell>
          <cell r="F4672">
            <v>32909</v>
          </cell>
          <cell r="H4672" t="str">
            <v>IN</v>
          </cell>
          <cell r="I4672" t="str">
            <v>RF</v>
          </cell>
          <cell r="J4672" t="str">
            <v>FTLD</v>
          </cell>
        </row>
        <row r="4673">
          <cell r="A4673" t="str">
            <v>PS816D</v>
          </cell>
          <cell r="B4673" t="str">
            <v>PAUL SANCHEZ</v>
          </cell>
          <cell r="C4673" t="str">
            <v>BellSouth Telecommunications (BST)</v>
          </cell>
          <cell r="D4673" t="str">
            <v>FL</v>
          </cell>
          <cell r="E4673" t="str">
            <v>BLDY40J56</v>
          </cell>
          <cell r="F4673">
            <v>41323</v>
          </cell>
          <cell r="H4673" t="str">
            <v>IU</v>
          </cell>
          <cell r="I4673" t="str">
            <v>RF</v>
          </cell>
          <cell r="J4673" t="str">
            <v>MIAM</v>
          </cell>
        </row>
        <row r="4674">
          <cell r="A4674" t="str">
            <v>PS850Q</v>
          </cell>
          <cell r="B4674" t="str">
            <v>PAUL STEWART</v>
          </cell>
          <cell r="C4674" t="str">
            <v>BellSouth Telecommunications (BST)</v>
          </cell>
          <cell r="D4674" t="str">
            <v>FL</v>
          </cell>
          <cell r="E4674" t="str">
            <v>BLNFX21AC</v>
          </cell>
          <cell r="F4674">
            <v>39543</v>
          </cell>
          <cell r="H4674" t="str">
            <v>IP</v>
          </cell>
          <cell r="I4674" t="str">
            <v>RF</v>
          </cell>
          <cell r="J4674" t="str">
            <v>ORLD</v>
          </cell>
        </row>
        <row r="4675">
          <cell r="A4675" t="str">
            <v>PS9524</v>
          </cell>
          <cell r="B4675" t="str">
            <v>PAUL SIMMONS</v>
          </cell>
          <cell r="C4675" t="str">
            <v>BellSouth Telecommunications (BST)</v>
          </cell>
          <cell r="D4675" t="str">
            <v>FL</v>
          </cell>
          <cell r="E4675" t="str">
            <v>BLNSX422X</v>
          </cell>
          <cell r="F4675">
            <v>37506</v>
          </cell>
          <cell r="H4675" t="str">
            <v>IQ</v>
          </cell>
          <cell r="I4675" t="str">
            <v>RF</v>
          </cell>
          <cell r="J4675" t="str">
            <v>JCVL</v>
          </cell>
        </row>
        <row r="4676">
          <cell r="A4676" t="str">
            <v>PT0333</v>
          </cell>
          <cell r="B4676" t="str">
            <v>PAUL TABACHNICK</v>
          </cell>
          <cell r="C4676" t="str">
            <v>BellSouth Telecommunications (BST)</v>
          </cell>
          <cell r="D4676" t="str">
            <v>FL</v>
          </cell>
          <cell r="E4676" t="str">
            <v>BLNFX428C</v>
          </cell>
          <cell r="F4676">
            <v>33732</v>
          </cell>
          <cell r="H4676" t="str">
            <v>IP</v>
          </cell>
          <cell r="I4676" t="str">
            <v>RF</v>
          </cell>
          <cell r="J4676" t="str">
            <v>PMBH</v>
          </cell>
        </row>
        <row r="4677">
          <cell r="A4677" t="str">
            <v>PT1685</v>
          </cell>
          <cell r="B4677" t="str">
            <v>ANA TORRES-CAMARENA</v>
          </cell>
          <cell r="C4677" t="str">
            <v>BellSouth Telecommunications (BST)</v>
          </cell>
          <cell r="D4677" t="str">
            <v>FL</v>
          </cell>
          <cell r="E4677" t="str">
            <v>BLKY10M30</v>
          </cell>
          <cell r="F4677">
            <v>36787</v>
          </cell>
          <cell r="H4677" t="str">
            <v>IQ</v>
          </cell>
          <cell r="I4677" t="str">
            <v>RF</v>
          </cell>
          <cell r="J4677" t="str">
            <v>MIAM</v>
          </cell>
        </row>
        <row r="4678">
          <cell r="A4678" t="str">
            <v>PT6287</v>
          </cell>
          <cell r="B4678" t="str">
            <v>PETER TINGHITELLA</v>
          </cell>
          <cell r="C4678" t="str">
            <v>BellSouth Telecommunications (BST)</v>
          </cell>
          <cell r="D4678" t="str">
            <v>FL</v>
          </cell>
          <cell r="E4678" t="str">
            <v>BLNSX419X</v>
          </cell>
          <cell r="F4678">
            <v>36434</v>
          </cell>
          <cell r="H4678" t="str">
            <v>IP</v>
          </cell>
          <cell r="I4678" t="str">
            <v>RF</v>
          </cell>
          <cell r="J4678" t="str">
            <v>HLWD</v>
          </cell>
        </row>
        <row r="4679">
          <cell r="A4679" t="str">
            <v>PT6583</v>
          </cell>
          <cell r="B4679" t="str">
            <v>PAMELA THORSTED</v>
          </cell>
          <cell r="C4679" t="str">
            <v>BellSouth Telecommunications (BST)</v>
          </cell>
          <cell r="D4679" t="str">
            <v>FL</v>
          </cell>
          <cell r="E4679" t="str">
            <v>BLNEX171C</v>
          </cell>
          <cell r="F4679">
            <v>30328</v>
          </cell>
          <cell r="H4679" t="str">
            <v>IP</v>
          </cell>
          <cell r="I4679" t="str">
            <v>RF</v>
          </cell>
          <cell r="J4679" t="str">
            <v>PNCY</v>
          </cell>
        </row>
        <row r="4680">
          <cell r="A4680" t="str">
            <v>PT7039</v>
          </cell>
          <cell r="B4680" t="str">
            <v>PHILLIP TARANTINO</v>
          </cell>
          <cell r="C4680" t="str">
            <v>BellSouth Telecommunications (BST)</v>
          </cell>
          <cell r="D4680" t="str">
            <v>FL</v>
          </cell>
          <cell r="E4680" t="str">
            <v>BLNR1243S</v>
          </cell>
          <cell r="F4680">
            <v>35884</v>
          </cell>
          <cell r="H4680" t="str">
            <v>IQ</v>
          </cell>
          <cell r="I4680" t="str">
            <v>RF</v>
          </cell>
          <cell r="J4680" t="str">
            <v>WPBH</v>
          </cell>
        </row>
        <row r="4681">
          <cell r="A4681" t="str">
            <v>PT7110</v>
          </cell>
          <cell r="B4681" t="str">
            <v>PATRICK TAYLOR</v>
          </cell>
          <cell r="C4681" t="str">
            <v>BellSouth Telecommunications (BST)</v>
          </cell>
          <cell r="D4681" t="str">
            <v>FL</v>
          </cell>
          <cell r="E4681" t="str">
            <v>BLKC0FH20</v>
          </cell>
          <cell r="F4681">
            <v>38609</v>
          </cell>
          <cell r="H4681" t="str">
            <v>IQ</v>
          </cell>
          <cell r="I4681" t="str">
            <v>RF</v>
          </cell>
          <cell r="J4681" t="str">
            <v>MLBR</v>
          </cell>
        </row>
        <row r="4682">
          <cell r="A4682" t="str">
            <v>PU8269</v>
          </cell>
          <cell r="B4682" t="str">
            <v>PAUL URRUTIA</v>
          </cell>
          <cell r="C4682" t="str">
            <v>BellSouth Telecommunications (BST)</v>
          </cell>
          <cell r="D4682" t="str">
            <v>FL</v>
          </cell>
          <cell r="E4682" t="str">
            <v>BLKC0FG30</v>
          </cell>
          <cell r="F4682">
            <v>36804</v>
          </cell>
          <cell r="H4682" t="str">
            <v>IP</v>
          </cell>
          <cell r="I4682" t="str">
            <v>RF</v>
          </cell>
          <cell r="J4682" t="str">
            <v>HLWD</v>
          </cell>
        </row>
        <row r="4683">
          <cell r="A4683" t="str">
            <v>PV241W</v>
          </cell>
          <cell r="B4683" t="str">
            <v>PEDRO VALENCIA</v>
          </cell>
          <cell r="C4683" t="str">
            <v>BellSouth Telecommunications (BST)</v>
          </cell>
          <cell r="D4683" t="str">
            <v>FL</v>
          </cell>
          <cell r="E4683" t="str">
            <v>EYG617000</v>
          </cell>
          <cell r="F4683">
            <v>42345</v>
          </cell>
          <cell r="H4683" t="str">
            <v>IU</v>
          </cell>
          <cell r="I4683" t="str">
            <v>RF</v>
          </cell>
          <cell r="J4683" t="str">
            <v>MIAM</v>
          </cell>
        </row>
        <row r="4684">
          <cell r="A4684" t="str">
            <v>PV9605</v>
          </cell>
          <cell r="B4684" t="str">
            <v>PEDRO VEGUILLA</v>
          </cell>
          <cell r="C4684" t="str">
            <v>BellSouth Telecommunications (BST)</v>
          </cell>
          <cell r="D4684" t="str">
            <v>FL</v>
          </cell>
          <cell r="E4684" t="str">
            <v>BLNFX21AC</v>
          </cell>
          <cell r="F4684">
            <v>39580</v>
          </cell>
          <cell r="H4684" t="str">
            <v>IP</v>
          </cell>
          <cell r="I4684" t="str">
            <v>RF</v>
          </cell>
          <cell r="J4684" t="str">
            <v>ORLD</v>
          </cell>
        </row>
        <row r="4685">
          <cell r="A4685" t="str">
            <v>PW0889</v>
          </cell>
          <cell r="B4685" t="str">
            <v>PAULA WARD</v>
          </cell>
          <cell r="C4685" t="str">
            <v>BellSouth Telecommunications (BST)</v>
          </cell>
          <cell r="D4685" t="str">
            <v>FL</v>
          </cell>
          <cell r="E4685" t="str">
            <v>BLDY40J5F</v>
          </cell>
          <cell r="F4685">
            <v>41932</v>
          </cell>
          <cell r="H4685" t="str">
            <v>IU</v>
          </cell>
          <cell r="I4685" t="str">
            <v>RF</v>
          </cell>
          <cell r="J4685" t="str">
            <v>FTLD</v>
          </cell>
        </row>
        <row r="4686">
          <cell r="A4686" t="str">
            <v>PW653W</v>
          </cell>
          <cell r="B4686" t="str">
            <v>PORCIA WILLIAMS</v>
          </cell>
          <cell r="C4686" t="str">
            <v>BellSouth Telecommunications (BST)</v>
          </cell>
          <cell r="D4686" t="str">
            <v>FL</v>
          </cell>
          <cell r="E4686" t="str">
            <v>BLDY40J5E</v>
          </cell>
          <cell r="F4686">
            <v>41435</v>
          </cell>
          <cell r="H4686" t="str">
            <v>IU</v>
          </cell>
          <cell r="I4686" t="str">
            <v>RF</v>
          </cell>
          <cell r="J4686" t="str">
            <v>FTLD</v>
          </cell>
        </row>
        <row r="4687">
          <cell r="A4687" t="str">
            <v>PW8961</v>
          </cell>
          <cell r="B4687" t="str">
            <v>PAU WONG</v>
          </cell>
          <cell r="C4687" t="str">
            <v>BellSouth Telecommunications (BST)</v>
          </cell>
          <cell r="D4687" t="str">
            <v>FL</v>
          </cell>
          <cell r="E4687" t="str">
            <v>BLNSX415X</v>
          </cell>
          <cell r="F4687">
            <v>36714</v>
          </cell>
          <cell r="H4687" t="str">
            <v>IQ</v>
          </cell>
          <cell r="I4687" t="str">
            <v>RF</v>
          </cell>
          <cell r="J4687" t="str">
            <v>PMBH</v>
          </cell>
        </row>
        <row r="4688">
          <cell r="A4688" t="str">
            <v>PZ8047</v>
          </cell>
          <cell r="B4688" t="str">
            <v>PAUL ZAKAS</v>
          </cell>
          <cell r="C4688" t="str">
            <v>BellSouth Telecommunications (BST)</v>
          </cell>
          <cell r="D4688" t="str">
            <v>FL</v>
          </cell>
          <cell r="E4688" t="str">
            <v>BLNFX492C</v>
          </cell>
          <cell r="F4688">
            <v>29556</v>
          </cell>
          <cell r="H4688" t="str">
            <v>IP</v>
          </cell>
          <cell r="I4688" t="str">
            <v>RF</v>
          </cell>
          <cell r="J4688" t="str">
            <v>MIAM</v>
          </cell>
        </row>
        <row r="4689">
          <cell r="A4689" t="str">
            <v>QR6365</v>
          </cell>
          <cell r="B4689" t="str">
            <v>QUENTON RAGLAND</v>
          </cell>
          <cell r="C4689" t="str">
            <v>BellSouth Telecommunications (BST)</v>
          </cell>
          <cell r="D4689" t="str">
            <v>FL</v>
          </cell>
          <cell r="E4689" t="str">
            <v>BLNSX429X</v>
          </cell>
          <cell r="F4689">
            <v>33917</v>
          </cell>
          <cell r="H4689" t="str">
            <v>IQ</v>
          </cell>
          <cell r="I4689" t="str">
            <v>RF</v>
          </cell>
          <cell r="J4689" t="str">
            <v>JCVL</v>
          </cell>
        </row>
        <row r="4690">
          <cell r="A4690" t="str">
            <v>RA0274</v>
          </cell>
          <cell r="B4690" t="str">
            <v>RONNIE ARGRETT</v>
          </cell>
          <cell r="C4690" t="str">
            <v>BellSouth Telecommunications (BST)</v>
          </cell>
          <cell r="D4690" t="str">
            <v>FL</v>
          </cell>
          <cell r="E4690" t="str">
            <v>EYFBD2000</v>
          </cell>
          <cell r="F4690">
            <v>38726</v>
          </cell>
          <cell r="H4690" t="str">
            <v>IN</v>
          </cell>
          <cell r="I4690" t="str">
            <v>RF</v>
          </cell>
          <cell r="J4690" t="str">
            <v>ORPK</v>
          </cell>
        </row>
        <row r="4691">
          <cell r="A4691" t="str">
            <v>RA1168</v>
          </cell>
          <cell r="B4691" t="str">
            <v>ROBERT ALLEN</v>
          </cell>
          <cell r="C4691" t="str">
            <v>BellSouth Telecommunications (BST)</v>
          </cell>
          <cell r="D4691" t="str">
            <v>FL</v>
          </cell>
          <cell r="E4691" t="str">
            <v>BLNFX48CC</v>
          </cell>
          <cell r="F4691">
            <v>29896</v>
          </cell>
          <cell r="H4691" t="str">
            <v>IP</v>
          </cell>
          <cell r="I4691" t="str">
            <v>RF</v>
          </cell>
          <cell r="J4691" t="str">
            <v>HMST</v>
          </cell>
        </row>
        <row r="4692">
          <cell r="A4692" t="str">
            <v>RA1334</v>
          </cell>
          <cell r="B4692" t="str">
            <v>ROBERT ARMSTRONG</v>
          </cell>
          <cell r="C4692" t="str">
            <v>BellSouth Telecommunications (BST)</v>
          </cell>
          <cell r="D4692" t="str">
            <v>FL</v>
          </cell>
          <cell r="E4692" t="str">
            <v>BLKCAGD10</v>
          </cell>
          <cell r="F4692">
            <v>28625</v>
          </cell>
          <cell r="H4692" t="str">
            <v>IQ</v>
          </cell>
          <cell r="I4692" t="str">
            <v>RF</v>
          </cell>
          <cell r="J4692" t="str">
            <v>EGLL</v>
          </cell>
        </row>
        <row r="4693">
          <cell r="A4693" t="str">
            <v>RA2200</v>
          </cell>
          <cell r="B4693" t="str">
            <v>RICARDO ALVAREZ</v>
          </cell>
          <cell r="C4693" t="str">
            <v>BellSouth Telecommunications (BST)</v>
          </cell>
          <cell r="D4693" t="str">
            <v>FL</v>
          </cell>
          <cell r="E4693" t="str">
            <v>BLNSX478X</v>
          </cell>
          <cell r="F4693">
            <v>36532</v>
          </cell>
          <cell r="H4693" t="str">
            <v>IQ</v>
          </cell>
          <cell r="I4693" t="str">
            <v>RF</v>
          </cell>
          <cell r="J4693" t="str">
            <v>DYBH</v>
          </cell>
        </row>
        <row r="4694">
          <cell r="A4694" t="str">
            <v>RA2334</v>
          </cell>
          <cell r="B4694" t="str">
            <v>REGINA ASHLEY</v>
          </cell>
          <cell r="C4694" t="str">
            <v>BellSouth Telecommunications (BST)</v>
          </cell>
          <cell r="D4694" t="str">
            <v>FL</v>
          </cell>
          <cell r="E4694" t="str">
            <v>BLDY40673</v>
          </cell>
          <cell r="F4694">
            <v>29661</v>
          </cell>
          <cell r="H4694" t="str">
            <v>I8</v>
          </cell>
          <cell r="I4694" t="str">
            <v>RF</v>
          </cell>
          <cell r="J4694" t="str">
            <v>MIAM</v>
          </cell>
        </row>
        <row r="4695">
          <cell r="A4695" t="str">
            <v>RA2522</v>
          </cell>
          <cell r="B4695" t="str">
            <v>ROBERTO ALFONSO</v>
          </cell>
          <cell r="C4695" t="str">
            <v>BellSouth Telecommunications (BST)</v>
          </cell>
          <cell r="D4695" t="str">
            <v>FL</v>
          </cell>
          <cell r="E4695" t="str">
            <v>BLNSX484X</v>
          </cell>
          <cell r="F4695">
            <v>36875</v>
          </cell>
          <cell r="H4695" t="str">
            <v>IP</v>
          </cell>
          <cell r="I4695" t="str">
            <v>RF</v>
          </cell>
          <cell r="J4695" t="str">
            <v>MIAM</v>
          </cell>
        </row>
        <row r="4696">
          <cell r="A4696" t="str">
            <v>RA434R</v>
          </cell>
          <cell r="B4696" t="str">
            <v>RICARDO AVILES</v>
          </cell>
          <cell r="C4696" t="str">
            <v>BellSouth Telecommunications (BST)</v>
          </cell>
          <cell r="D4696" t="str">
            <v>FL</v>
          </cell>
          <cell r="E4696" t="str">
            <v>EYG617000</v>
          </cell>
          <cell r="F4696">
            <v>42513</v>
          </cell>
          <cell r="H4696" t="str">
            <v>IU</v>
          </cell>
          <cell r="I4696" t="str">
            <v>RF</v>
          </cell>
          <cell r="J4696" t="str">
            <v>MIAM</v>
          </cell>
        </row>
        <row r="4697">
          <cell r="A4697" t="str">
            <v>RA5164</v>
          </cell>
          <cell r="B4697" t="str">
            <v>RUSSELL AVIS</v>
          </cell>
          <cell r="C4697" t="str">
            <v>BellSouth Telecommunications (BST)</v>
          </cell>
          <cell r="D4697" t="str">
            <v>FL</v>
          </cell>
          <cell r="E4697" t="str">
            <v>BLNFX478C</v>
          </cell>
          <cell r="F4697">
            <v>26840</v>
          </cell>
          <cell r="H4697" t="str">
            <v>IP</v>
          </cell>
          <cell r="I4697" t="str">
            <v>RF</v>
          </cell>
          <cell r="J4697" t="str">
            <v>DRBH</v>
          </cell>
        </row>
        <row r="4698">
          <cell r="A4698" t="str">
            <v>RA5494</v>
          </cell>
          <cell r="B4698" t="str">
            <v>RICHARD ADDISON</v>
          </cell>
          <cell r="C4698" t="str">
            <v>BellSouth Telecommunications (BST)</v>
          </cell>
          <cell r="D4698" t="str">
            <v>FL</v>
          </cell>
          <cell r="E4698" t="str">
            <v>BLNSX423X</v>
          </cell>
          <cell r="F4698">
            <v>33203</v>
          </cell>
          <cell r="H4698" t="str">
            <v>IQ</v>
          </cell>
          <cell r="I4698" t="str">
            <v>RF</v>
          </cell>
          <cell r="J4698" t="str">
            <v>JCVL</v>
          </cell>
        </row>
        <row r="4699">
          <cell r="A4699" t="str">
            <v>RA645F</v>
          </cell>
          <cell r="B4699" t="str">
            <v>RAMON ALONZO</v>
          </cell>
          <cell r="C4699" t="str">
            <v>BellSouth Telecommunications (BST)</v>
          </cell>
          <cell r="D4699" t="str">
            <v>FL</v>
          </cell>
          <cell r="E4699" t="str">
            <v>BLDY40J35</v>
          </cell>
          <cell r="F4699">
            <v>41696</v>
          </cell>
          <cell r="H4699" t="str">
            <v>IU</v>
          </cell>
          <cell r="I4699" t="str">
            <v>RF</v>
          </cell>
          <cell r="J4699" t="str">
            <v>MIAM</v>
          </cell>
        </row>
        <row r="4700">
          <cell r="A4700" t="str">
            <v>RA7313</v>
          </cell>
          <cell r="B4700" t="str">
            <v>ROCCO ARCURI</v>
          </cell>
          <cell r="C4700" t="str">
            <v>BellSouth Telecommunications (BST)</v>
          </cell>
          <cell r="D4700" t="str">
            <v>FL</v>
          </cell>
          <cell r="E4700" t="str">
            <v>BLNSX439X</v>
          </cell>
          <cell r="F4700">
            <v>36136</v>
          </cell>
          <cell r="H4700" t="str">
            <v>IQ</v>
          </cell>
          <cell r="I4700" t="str">
            <v>RF</v>
          </cell>
          <cell r="J4700" t="str">
            <v>ORLD</v>
          </cell>
        </row>
        <row r="4701">
          <cell r="A4701" t="str">
            <v>RA745R</v>
          </cell>
          <cell r="B4701" t="str">
            <v>ROBINS ANTOINE</v>
          </cell>
          <cell r="C4701" t="str">
            <v>BellSouth Telecommunications (BST)</v>
          </cell>
          <cell r="D4701" t="str">
            <v>FL</v>
          </cell>
          <cell r="E4701" t="str">
            <v>BLKC0FF90</v>
          </cell>
          <cell r="F4701">
            <v>42475</v>
          </cell>
          <cell r="H4701" t="str">
            <v>IP</v>
          </cell>
          <cell r="I4701" t="str">
            <v>TF</v>
          </cell>
          <cell r="J4701" t="str">
            <v>PRRN</v>
          </cell>
        </row>
        <row r="4702">
          <cell r="A4702" t="str">
            <v>RA930A</v>
          </cell>
          <cell r="B4702" t="str">
            <v>RUSLAN ACOSTA DIAZ</v>
          </cell>
          <cell r="C4702" t="str">
            <v>BellSouth Telecommunications (BST)</v>
          </cell>
          <cell r="D4702" t="str">
            <v>FL</v>
          </cell>
          <cell r="E4702" t="str">
            <v>BLDY40J37</v>
          </cell>
          <cell r="F4702">
            <v>40301</v>
          </cell>
          <cell r="H4702" t="str">
            <v>IU</v>
          </cell>
          <cell r="I4702" t="str">
            <v>RF</v>
          </cell>
          <cell r="J4702" t="str">
            <v>MIAM</v>
          </cell>
        </row>
        <row r="4703">
          <cell r="A4703" t="str">
            <v>RA9720</v>
          </cell>
          <cell r="B4703" t="str">
            <v>ROBERT ACKERMAN</v>
          </cell>
          <cell r="C4703" t="str">
            <v>BellSouth Telecommunications (BST)</v>
          </cell>
          <cell r="D4703" t="str">
            <v>FL</v>
          </cell>
          <cell r="E4703" t="str">
            <v>BLNSX427X</v>
          </cell>
          <cell r="F4703">
            <v>36871</v>
          </cell>
          <cell r="H4703" t="str">
            <v>IQ</v>
          </cell>
          <cell r="I4703" t="str">
            <v>RF</v>
          </cell>
          <cell r="J4703" t="str">
            <v>JCBH</v>
          </cell>
        </row>
        <row r="4704">
          <cell r="A4704" t="str">
            <v>RA9972</v>
          </cell>
          <cell r="B4704" t="str">
            <v>ROSA ABDELFATTAH</v>
          </cell>
          <cell r="C4704" t="str">
            <v>BellSouth Telecommunications (BST)</v>
          </cell>
          <cell r="D4704" t="str">
            <v>FL</v>
          </cell>
          <cell r="E4704" t="str">
            <v>EYGU26160</v>
          </cell>
          <cell r="F4704">
            <v>28714</v>
          </cell>
          <cell r="H4704" t="str">
            <v>IN</v>
          </cell>
          <cell r="I4704" t="str">
            <v>RF</v>
          </cell>
          <cell r="J4704" t="str">
            <v>FTLD</v>
          </cell>
        </row>
        <row r="4705">
          <cell r="A4705" t="str">
            <v>RB0059</v>
          </cell>
          <cell r="B4705" t="str">
            <v>RICHARD BLOUNT</v>
          </cell>
          <cell r="C4705" t="str">
            <v>BellSouth Telecommunications (BST)</v>
          </cell>
          <cell r="D4705" t="str">
            <v>FL</v>
          </cell>
          <cell r="E4705" t="str">
            <v>BLKY10HA0</v>
          </cell>
          <cell r="F4705">
            <v>24862</v>
          </cell>
          <cell r="H4705" t="str">
            <v>IQ</v>
          </cell>
          <cell r="I4705" t="str">
            <v>RF</v>
          </cell>
          <cell r="J4705" t="str">
            <v>ORLD</v>
          </cell>
        </row>
        <row r="4706">
          <cell r="A4706" t="str">
            <v>RB0197</v>
          </cell>
          <cell r="B4706" t="str">
            <v>REED BANJANIN</v>
          </cell>
          <cell r="C4706" t="str">
            <v>BellSouth Telecommunications (BST)</v>
          </cell>
          <cell r="D4706" t="str">
            <v>FL</v>
          </cell>
          <cell r="E4706" t="str">
            <v>BLKCAGD20</v>
          </cell>
          <cell r="F4706">
            <v>36676</v>
          </cell>
          <cell r="H4706" t="str">
            <v>IQ</v>
          </cell>
          <cell r="I4706" t="str">
            <v>RF</v>
          </cell>
          <cell r="J4706" t="str">
            <v>SNFR</v>
          </cell>
        </row>
        <row r="4707">
          <cell r="A4707" t="str">
            <v>RB0219</v>
          </cell>
          <cell r="B4707" t="str">
            <v>RICHARD BRASHER</v>
          </cell>
          <cell r="C4707" t="str">
            <v>BellSouth Telecommunications (BST)</v>
          </cell>
          <cell r="D4707" t="str">
            <v>FL</v>
          </cell>
          <cell r="E4707" t="str">
            <v>BLKCAGD70</v>
          </cell>
          <cell r="F4707">
            <v>36402</v>
          </cell>
          <cell r="H4707" t="str">
            <v>IQ</v>
          </cell>
          <cell r="I4707" t="str">
            <v>RF</v>
          </cell>
          <cell r="J4707" t="str">
            <v>GSVL</v>
          </cell>
        </row>
        <row r="4708">
          <cell r="A4708" t="str">
            <v>RB0399</v>
          </cell>
          <cell r="B4708" t="str">
            <v>ROBERT BEGGS</v>
          </cell>
          <cell r="C4708" t="str">
            <v>BellSouth Telecommunications (BST)</v>
          </cell>
          <cell r="D4708" t="str">
            <v>FL</v>
          </cell>
          <cell r="E4708" t="str">
            <v>BLNSX486X</v>
          </cell>
          <cell r="F4708">
            <v>35814</v>
          </cell>
          <cell r="H4708" t="str">
            <v>IQ</v>
          </cell>
          <cell r="I4708" t="str">
            <v>RF</v>
          </cell>
          <cell r="J4708" t="str">
            <v>PRRN</v>
          </cell>
        </row>
        <row r="4709">
          <cell r="A4709" t="str">
            <v>RB0618</v>
          </cell>
          <cell r="B4709" t="str">
            <v>RICHARD BREWER</v>
          </cell>
          <cell r="C4709" t="str">
            <v>BellSouth Telecommunications (BST)</v>
          </cell>
          <cell r="D4709" t="str">
            <v>FL</v>
          </cell>
          <cell r="E4709" t="str">
            <v>BLNEX177C</v>
          </cell>
          <cell r="F4709">
            <v>38663</v>
          </cell>
          <cell r="H4709" t="str">
            <v>IP</v>
          </cell>
          <cell r="I4709" t="str">
            <v>RF</v>
          </cell>
          <cell r="J4709" t="str">
            <v>PNSC</v>
          </cell>
        </row>
        <row r="4710">
          <cell r="A4710" t="str">
            <v>RB0744</v>
          </cell>
          <cell r="B4710" t="str">
            <v>RYAN BENGSTON</v>
          </cell>
          <cell r="C4710" t="str">
            <v>BellSouth Telecommunications (BST)</v>
          </cell>
          <cell r="D4710" t="str">
            <v>FL</v>
          </cell>
          <cell r="E4710" t="str">
            <v>BLNFX213C</v>
          </cell>
          <cell r="F4710">
            <v>36434</v>
          </cell>
          <cell r="H4710" t="str">
            <v>IP</v>
          </cell>
          <cell r="I4710" t="str">
            <v>RF</v>
          </cell>
          <cell r="J4710" t="str">
            <v>DLBH</v>
          </cell>
        </row>
        <row r="4711">
          <cell r="A4711" t="str">
            <v>RB0848</v>
          </cell>
          <cell r="B4711" t="str">
            <v>RODNEY BLAKE</v>
          </cell>
          <cell r="C4711" t="str">
            <v>BellSouth Telecommunications (BST)</v>
          </cell>
          <cell r="D4711" t="str">
            <v>FL</v>
          </cell>
          <cell r="E4711" t="str">
            <v>BLNSX514X</v>
          </cell>
          <cell r="F4711">
            <v>36893</v>
          </cell>
          <cell r="H4711" t="str">
            <v>IQ</v>
          </cell>
          <cell r="I4711" t="str">
            <v>RF</v>
          </cell>
          <cell r="J4711" t="str">
            <v>PNSC</v>
          </cell>
        </row>
        <row r="4712">
          <cell r="A4712" t="str">
            <v>RB1443</v>
          </cell>
          <cell r="B4712" t="str">
            <v>ROSANNE BUTLER</v>
          </cell>
          <cell r="C4712" t="str">
            <v>BellSouth Telecommunications (BST)</v>
          </cell>
          <cell r="D4712" t="str">
            <v>FL</v>
          </cell>
          <cell r="E4712" t="str">
            <v>EYGU26370</v>
          </cell>
          <cell r="F4712">
            <v>28832</v>
          </cell>
          <cell r="H4712" t="str">
            <v>IN</v>
          </cell>
          <cell r="I4712" t="str">
            <v>RF</v>
          </cell>
          <cell r="J4712" t="str">
            <v>FTLD</v>
          </cell>
        </row>
        <row r="4713">
          <cell r="A4713" t="str">
            <v>RB1799</v>
          </cell>
          <cell r="B4713" t="str">
            <v>ROBERT BACH</v>
          </cell>
          <cell r="C4713" t="str">
            <v>BellSouth Telecommunications (BST)</v>
          </cell>
          <cell r="D4713" t="str">
            <v>FL</v>
          </cell>
          <cell r="E4713" t="str">
            <v>BLNSX486X</v>
          </cell>
          <cell r="F4713">
            <v>29509</v>
          </cell>
          <cell r="H4713" t="str">
            <v>IQ</v>
          </cell>
          <cell r="I4713" t="str">
            <v>RF</v>
          </cell>
          <cell r="J4713" t="str">
            <v>PRRN</v>
          </cell>
        </row>
        <row r="4714">
          <cell r="A4714" t="str">
            <v>RB2117</v>
          </cell>
          <cell r="B4714" t="str">
            <v>RONALD BRIDGES</v>
          </cell>
          <cell r="C4714" t="str">
            <v>BellSouth Telecommunications (BST)</v>
          </cell>
          <cell r="D4714" t="str">
            <v>FL</v>
          </cell>
          <cell r="E4714" t="str">
            <v>BLNSX457X</v>
          </cell>
          <cell r="F4714">
            <v>29503</v>
          </cell>
          <cell r="H4714" t="str">
            <v>IQ</v>
          </cell>
          <cell r="I4714" t="str">
            <v>RF</v>
          </cell>
          <cell r="J4714" t="str">
            <v>MIAM</v>
          </cell>
        </row>
        <row r="4715">
          <cell r="A4715" t="str">
            <v>RB2205</v>
          </cell>
          <cell r="B4715" t="str">
            <v>ROBERT BRIGHT</v>
          </cell>
          <cell r="C4715" t="str">
            <v>BellSouth Telecommunications (BST)</v>
          </cell>
          <cell r="D4715" t="str">
            <v>FL</v>
          </cell>
          <cell r="E4715" t="str">
            <v>BLNSX414X</v>
          </cell>
          <cell r="F4715">
            <v>36329</v>
          </cell>
          <cell r="H4715" t="str">
            <v>IQ</v>
          </cell>
          <cell r="I4715" t="str">
            <v>RF</v>
          </cell>
          <cell r="J4715" t="str">
            <v>FTLD</v>
          </cell>
        </row>
        <row r="4716">
          <cell r="A4716" t="str">
            <v>RB2310</v>
          </cell>
          <cell r="B4716" t="str">
            <v>RONALD BREAULT</v>
          </cell>
          <cell r="C4716" t="str">
            <v>BellSouth Telecommunications (BST)</v>
          </cell>
          <cell r="D4716" t="str">
            <v>FL</v>
          </cell>
          <cell r="E4716" t="str">
            <v>BLNSX431X</v>
          </cell>
          <cell r="F4716">
            <v>36227</v>
          </cell>
          <cell r="H4716" t="str">
            <v>IQ</v>
          </cell>
          <cell r="I4716" t="str">
            <v>RF</v>
          </cell>
          <cell r="J4716" t="str">
            <v>ORLD</v>
          </cell>
        </row>
        <row r="4717">
          <cell r="A4717" t="str">
            <v>RB2709</v>
          </cell>
          <cell r="B4717" t="str">
            <v>ROBERT BERNARD</v>
          </cell>
          <cell r="C4717" t="str">
            <v>BellSouth Telecommunications (BST)</v>
          </cell>
          <cell r="D4717" t="str">
            <v>FL</v>
          </cell>
          <cell r="E4717" t="str">
            <v>BLNSX468X</v>
          </cell>
          <cell r="F4717">
            <v>36070</v>
          </cell>
          <cell r="H4717" t="str">
            <v>IP</v>
          </cell>
          <cell r="I4717" t="str">
            <v>RF</v>
          </cell>
          <cell r="J4717" t="str">
            <v>JPTR</v>
          </cell>
        </row>
        <row r="4718">
          <cell r="A4718" t="str">
            <v>RB3028</v>
          </cell>
          <cell r="B4718" t="str">
            <v>ROBIN BUTLER</v>
          </cell>
          <cell r="C4718" t="str">
            <v>BellSouth Telecommunications (BST)</v>
          </cell>
          <cell r="D4718" t="str">
            <v>FL</v>
          </cell>
          <cell r="E4718" t="str">
            <v>BLHF913A3</v>
          </cell>
          <cell r="F4718">
            <v>35569</v>
          </cell>
          <cell r="H4718" t="str">
            <v>IF</v>
          </cell>
          <cell r="I4718" t="str">
            <v>RF</v>
          </cell>
          <cell r="J4718" t="str">
            <v>ORPK</v>
          </cell>
        </row>
        <row r="4719">
          <cell r="A4719" t="str">
            <v>RB3270</v>
          </cell>
          <cell r="B4719" t="str">
            <v>ANA-MARIA BROWN</v>
          </cell>
          <cell r="C4719" t="str">
            <v>BellSouth Telecommunications (BST)</v>
          </cell>
          <cell r="D4719" t="str">
            <v>FL</v>
          </cell>
          <cell r="E4719" t="str">
            <v>BLKCPFL10</v>
          </cell>
          <cell r="F4719">
            <v>28827</v>
          </cell>
          <cell r="H4719" t="str">
            <v>IC</v>
          </cell>
          <cell r="I4719" t="str">
            <v>RF</v>
          </cell>
          <cell r="J4719" t="str">
            <v>MIAM</v>
          </cell>
        </row>
        <row r="4720">
          <cell r="A4720" t="str">
            <v>RB3518</v>
          </cell>
          <cell r="B4720" t="str">
            <v>RANDALL BOLICK</v>
          </cell>
          <cell r="C4720" t="str">
            <v>BellSouth Telecommunications (BST)</v>
          </cell>
          <cell r="D4720" t="str">
            <v>FL</v>
          </cell>
          <cell r="E4720" t="str">
            <v>BLKC0FC10</v>
          </cell>
          <cell r="F4720">
            <v>36920</v>
          </cell>
          <cell r="H4720" t="str">
            <v>IP</v>
          </cell>
          <cell r="I4720" t="str">
            <v>RF</v>
          </cell>
          <cell r="J4720" t="str">
            <v>GSVL</v>
          </cell>
        </row>
        <row r="4721">
          <cell r="A4721" t="str">
            <v>RB356A</v>
          </cell>
          <cell r="B4721" t="str">
            <v>RAYTE BARRIOS</v>
          </cell>
          <cell r="C4721" t="str">
            <v>BellSouth Telecommunications (BST)</v>
          </cell>
          <cell r="D4721" t="str">
            <v>FL</v>
          </cell>
          <cell r="E4721" t="str">
            <v>BLDY40J57</v>
          </cell>
          <cell r="F4721">
            <v>41442</v>
          </cell>
          <cell r="H4721" t="str">
            <v>IU</v>
          </cell>
          <cell r="I4721" t="str">
            <v>RF</v>
          </cell>
          <cell r="J4721" t="str">
            <v>MIAM</v>
          </cell>
        </row>
        <row r="4722">
          <cell r="A4722" t="str">
            <v>RB4009</v>
          </cell>
          <cell r="B4722" t="str">
            <v>ROBERTO BOTTON</v>
          </cell>
          <cell r="C4722" t="str">
            <v>BellSouth Telecommunications (BST)</v>
          </cell>
          <cell r="D4722" t="str">
            <v>FL</v>
          </cell>
          <cell r="E4722" t="str">
            <v>BLNSX487X</v>
          </cell>
          <cell r="F4722">
            <v>36119</v>
          </cell>
          <cell r="H4722" t="str">
            <v>IQ</v>
          </cell>
          <cell r="I4722" t="str">
            <v>RF</v>
          </cell>
          <cell r="J4722" t="str">
            <v>MIAM</v>
          </cell>
        </row>
        <row r="4723">
          <cell r="A4723" t="str">
            <v>RB4295</v>
          </cell>
          <cell r="B4723" t="str">
            <v>RYAN BROWN</v>
          </cell>
          <cell r="C4723" t="str">
            <v>BellSouth Telecommunications (BST)</v>
          </cell>
          <cell r="D4723" t="str">
            <v>FL</v>
          </cell>
          <cell r="E4723" t="str">
            <v>BLKC0FG60</v>
          </cell>
          <cell r="F4723">
            <v>38078</v>
          </cell>
          <cell r="H4723" t="str">
            <v>IP</v>
          </cell>
          <cell r="I4723" t="str">
            <v>RF</v>
          </cell>
          <cell r="J4723" t="str">
            <v>FTLD</v>
          </cell>
        </row>
        <row r="4724">
          <cell r="A4724" t="str">
            <v>RB4599</v>
          </cell>
          <cell r="B4724" t="str">
            <v>ROBERT BARROSO</v>
          </cell>
          <cell r="C4724" t="str">
            <v>BellSouth Telecommunications (BST)</v>
          </cell>
          <cell r="D4724" t="str">
            <v>FL</v>
          </cell>
          <cell r="E4724" t="str">
            <v>BLKY10M30</v>
          </cell>
          <cell r="F4724">
            <v>35877</v>
          </cell>
          <cell r="H4724" t="str">
            <v>IQ</v>
          </cell>
          <cell r="I4724" t="str">
            <v>RF</v>
          </cell>
          <cell r="J4724" t="str">
            <v>MIAM</v>
          </cell>
        </row>
        <row r="4725">
          <cell r="A4725" t="str">
            <v>RB4863</v>
          </cell>
          <cell r="B4725" t="str">
            <v>RICHARD BYRNE</v>
          </cell>
          <cell r="C4725" t="str">
            <v>BellSouth Telecommunications (BST)</v>
          </cell>
          <cell r="D4725" t="str">
            <v>FL</v>
          </cell>
          <cell r="E4725" t="str">
            <v>BLNSX462X</v>
          </cell>
          <cell r="F4725">
            <v>36745</v>
          </cell>
          <cell r="H4725" t="str">
            <v>IQ</v>
          </cell>
          <cell r="I4725" t="str">
            <v>RF</v>
          </cell>
          <cell r="J4725" t="str">
            <v>WPBH</v>
          </cell>
        </row>
        <row r="4726">
          <cell r="A4726" t="str">
            <v>RB5005</v>
          </cell>
          <cell r="B4726" t="str">
            <v>ROOSEVELT BROWN</v>
          </cell>
          <cell r="C4726" t="str">
            <v>BellSouth Telecommunications (BST)</v>
          </cell>
          <cell r="D4726" t="str">
            <v>FL</v>
          </cell>
          <cell r="E4726" t="str">
            <v>EYGU26150</v>
          </cell>
          <cell r="F4726">
            <v>32329</v>
          </cell>
          <cell r="H4726" t="str">
            <v>IN</v>
          </cell>
          <cell r="I4726" t="str">
            <v>RF</v>
          </cell>
          <cell r="J4726" t="str">
            <v>FTLD</v>
          </cell>
        </row>
        <row r="4727">
          <cell r="A4727" t="str">
            <v>RB5083</v>
          </cell>
          <cell r="B4727" t="str">
            <v>ROBERT BOYD</v>
          </cell>
          <cell r="C4727" t="str">
            <v>BellSouth Telecommunications (BST)</v>
          </cell>
          <cell r="D4727" t="str">
            <v>FL</v>
          </cell>
          <cell r="E4727" t="str">
            <v>BLKC0FC50</v>
          </cell>
          <cell r="F4727">
            <v>29661</v>
          </cell>
          <cell r="H4727" t="str">
            <v>IQ</v>
          </cell>
          <cell r="I4727" t="str">
            <v>RF</v>
          </cell>
          <cell r="J4727" t="str">
            <v>JCVL</v>
          </cell>
        </row>
        <row r="4728">
          <cell r="A4728" t="str">
            <v>RB5320</v>
          </cell>
          <cell r="B4728" t="str">
            <v>ROBERT BROWN</v>
          </cell>
          <cell r="C4728" t="str">
            <v>BellSouth Telecommunications (BST)</v>
          </cell>
          <cell r="D4728" t="str">
            <v>FL</v>
          </cell>
          <cell r="E4728" t="str">
            <v>BLKC0LB30</v>
          </cell>
          <cell r="F4728">
            <v>33980</v>
          </cell>
          <cell r="H4728" t="str">
            <v>IQ</v>
          </cell>
          <cell r="I4728" t="str">
            <v>RF</v>
          </cell>
          <cell r="J4728" t="str">
            <v>PNSC</v>
          </cell>
        </row>
        <row r="4729">
          <cell r="A4729" t="str">
            <v>RB5606</v>
          </cell>
          <cell r="B4729" t="str">
            <v>RICHARD BAISDEN</v>
          </cell>
          <cell r="C4729" t="str">
            <v>BellSouth Telecommunications (BST)</v>
          </cell>
          <cell r="D4729" t="str">
            <v>FL</v>
          </cell>
          <cell r="E4729" t="str">
            <v>BLNSX421X</v>
          </cell>
          <cell r="F4729">
            <v>34628</v>
          </cell>
          <cell r="H4729" t="str">
            <v>IQ</v>
          </cell>
          <cell r="I4729" t="str">
            <v>RF</v>
          </cell>
          <cell r="J4729" t="str">
            <v>STAG</v>
          </cell>
        </row>
        <row r="4730">
          <cell r="A4730" t="str">
            <v>RB5860</v>
          </cell>
          <cell r="B4730" t="str">
            <v>RUSSELL BARTON</v>
          </cell>
          <cell r="C4730" t="str">
            <v>BellSouth Telecommunications (BST)</v>
          </cell>
          <cell r="D4730" t="str">
            <v>FL</v>
          </cell>
          <cell r="E4730" t="str">
            <v>BLNSX472X</v>
          </cell>
          <cell r="F4730">
            <v>36542</v>
          </cell>
          <cell r="H4730" t="str">
            <v>IQ</v>
          </cell>
          <cell r="I4730" t="str">
            <v>RF</v>
          </cell>
          <cell r="J4730" t="str">
            <v>COCO</v>
          </cell>
        </row>
        <row r="4731">
          <cell r="A4731" t="str">
            <v>RB6599</v>
          </cell>
          <cell r="B4731" t="str">
            <v>ROSELLE BERANEK</v>
          </cell>
          <cell r="C4731" t="str">
            <v>BellSouth Telecommunications (BST)</v>
          </cell>
          <cell r="D4731" t="str">
            <v>FL</v>
          </cell>
          <cell r="E4731" t="str">
            <v>EYGU26340</v>
          </cell>
          <cell r="F4731">
            <v>34060</v>
          </cell>
          <cell r="H4731" t="str">
            <v>IN</v>
          </cell>
          <cell r="I4731" t="str">
            <v>RF</v>
          </cell>
          <cell r="J4731" t="str">
            <v>FTLD</v>
          </cell>
        </row>
        <row r="4732">
          <cell r="A4732" t="str">
            <v>RB6988</v>
          </cell>
          <cell r="B4732" t="str">
            <v>RONALD BECHHOLD</v>
          </cell>
          <cell r="C4732" t="str">
            <v>BellSouth Telecommunications (BST)</v>
          </cell>
          <cell r="D4732" t="str">
            <v>FL</v>
          </cell>
          <cell r="E4732" t="str">
            <v>EY2JM2000</v>
          </cell>
          <cell r="F4732">
            <v>27632</v>
          </cell>
          <cell r="H4732" t="str">
            <v>IL</v>
          </cell>
          <cell r="I4732" t="str">
            <v>RF</v>
          </cell>
          <cell r="J4732" t="str">
            <v>ORLD</v>
          </cell>
        </row>
        <row r="4733">
          <cell r="A4733" t="str">
            <v>RB7115</v>
          </cell>
          <cell r="B4733" t="str">
            <v>RENEE BANKS</v>
          </cell>
          <cell r="C4733" t="str">
            <v>BellSouth Telecommunications (BST)</v>
          </cell>
          <cell r="D4733" t="str">
            <v>FL</v>
          </cell>
          <cell r="E4733" t="str">
            <v>EYFBD2000</v>
          </cell>
          <cell r="F4733">
            <v>38082</v>
          </cell>
          <cell r="H4733" t="str">
            <v>IN</v>
          </cell>
          <cell r="I4733" t="str">
            <v>RF</v>
          </cell>
          <cell r="J4733" t="str">
            <v>ORPK</v>
          </cell>
        </row>
        <row r="4734">
          <cell r="A4734" t="str">
            <v>RB8561</v>
          </cell>
          <cell r="B4734" t="str">
            <v>RAUL BUSSOT</v>
          </cell>
          <cell r="C4734" t="str">
            <v>BellSouth Telecommunications (BST)</v>
          </cell>
          <cell r="D4734" t="str">
            <v>FL</v>
          </cell>
          <cell r="E4734" t="str">
            <v>BLNFX492C</v>
          </cell>
          <cell r="F4734">
            <v>36315</v>
          </cell>
          <cell r="H4734" t="str">
            <v>IP</v>
          </cell>
          <cell r="I4734" t="str">
            <v>RF</v>
          </cell>
          <cell r="J4734" t="str">
            <v>MIAM</v>
          </cell>
        </row>
        <row r="4735">
          <cell r="A4735" t="str">
            <v>RB8718</v>
          </cell>
          <cell r="B4735" t="str">
            <v>RONY BOURDEAU</v>
          </cell>
          <cell r="C4735" t="str">
            <v>BellSouth Telecommunications (BST)</v>
          </cell>
          <cell r="D4735" t="str">
            <v>FL</v>
          </cell>
          <cell r="E4735" t="str">
            <v>BLNSX412X</v>
          </cell>
          <cell r="F4735">
            <v>38996</v>
          </cell>
          <cell r="H4735" t="str">
            <v>IQ</v>
          </cell>
          <cell r="I4735" t="str">
            <v>RF</v>
          </cell>
          <cell r="J4735" t="str">
            <v>FTLD</v>
          </cell>
        </row>
        <row r="4736">
          <cell r="A4736" t="str">
            <v>RB9015</v>
          </cell>
          <cell r="B4736" t="str">
            <v>RAYMOND BROWN</v>
          </cell>
          <cell r="C4736" t="str">
            <v>BellSouth Telecommunications (BST)</v>
          </cell>
          <cell r="D4736" t="str">
            <v>FL</v>
          </cell>
          <cell r="E4736" t="str">
            <v>BLNSX439X</v>
          </cell>
          <cell r="F4736">
            <v>36178</v>
          </cell>
          <cell r="H4736" t="str">
            <v>IQ</v>
          </cell>
          <cell r="I4736" t="str">
            <v>RF</v>
          </cell>
          <cell r="J4736" t="str">
            <v>ORLD</v>
          </cell>
        </row>
        <row r="4737">
          <cell r="A4737" t="str">
            <v>RB9070</v>
          </cell>
          <cell r="B4737" t="str">
            <v>ROBERT BROWNWORTH</v>
          </cell>
          <cell r="C4737" t="str">
            <v>BellSouth Telecommunications (BST)</v>
          </cell>
          <cell r="D4737" t="str">
            <v>FL</v>
          </cell>
          <cell r="E4737" t="str">
            <v>BLKC0FC60</v>
          </cell>
          <cell r="F4737">
            <v>35954</v>
          </cell>
          <cell r="H4737" t="str">
            <v>IQ</v>
          </cell>
          <cell r="I4737" t="str">
            <v>RF</v>
          </cell>
          <cell r="J4737" t="str">
            <v>STAG</v>
          </cell>
        </row>
        <row r="4738">
          <cell r="A4738" t="str">
            <v>RC0350</v>
          </cell>
          <cell r="B4738" t="str">
            <v>RONALD CARABALLO</v>
          </cell>
          <cell r="C4738" t="str">
            <v>BellSouth Telecommunications (BST)</v>
          </cell>
          <cell r="D4738" t="str">
            <v>FL</v>
          </cell>
          <cell r="E4738" t="str">
            <v>BLKCAGE10</v>
          </cell>
          <cell r="F4738">
            <v>36924</v>
          </cell>
          <cell r="H4738" t="str">
            <v>IQ</v>
          </cell>
          <cell r="I4738" t="str">
            <v>RF</v>
          </cell>
          <cell r="J4738" t="str">
            <v>MIAM</v>
          </cell>
        </row>
        <row r="4739">
          <cell r="A4739" t="str">
            <v>RC0748</v>
          </cell>
          <cell r="B4739" t="str">
            <v>ROBERTO CARTIER</v>
          </cell>
          <cell r="C4739" t="str">
            <v>BellSouth Telecommunications (BST)</v>
          </cell>
          <cell r="D4739" t="str">
            <v>FL</v>
          </cell>
          <cell r="E4739" t="str">
            <v>BLKC0FG70</v>
          </cell>
          <cell r="F4739">
            <v>36413</v>
          </cell>
          <cell r="H4739" t="str">
            <v>IQ</v>
          </cell>
          <cell r="I4739" t="str">
            <v>RF</v>
          </cell>
          <cell r="J4739" t="str">
            <v>MIAM</v>
          </cell>
        </row>
        <row r="4740">
          <cell r="A4740" t="str">
            <v>RC0754</v>
          </cell>
          <cell r="B4740" t="str">
            <v>ROBERT CRAWFORD</v>
          </cell>
          <cell r="C4740" t="str">
            <v>BellSouth Telecommunications (BST)</v>
          </cell>
          <cell r="D4740" t="str">
            <v>FL</v>
          </cell>
          <cell r="E4740" t="str">
            <v>BLNSX462X</v>
          </cell>
          <cell r="F4740">
            <v>36276</v>
          </cell>
          <cell r="H4740" t="str">
            <v>IQ</v>
          </cell>
          <cell r="I4740" t="str">
            <v>RF</v>
          </cell>
          <cell r="J4740" t="str">
            <v>WPBH</v>
          </cell>
        </row>
        <row r="4741">
          <cell r="A4741" t="str">
            <v>RC0993</v>
          </cell>
          <cell r="B4741" t="str">
            <v>RENE COATS</v>
          </cell>
          <cell r="C4741" t="str">
            <v>BellSouth Telecommunications (BST)</v>
          </cell>
          <cell r="D4741" t="str">
            <v>FL</v>
          </cell>
          <cell r="E4741" t="str">
            <v>EYGU26340</v>
          </cell>
          <cell r="F4741">
            <v>30517</v>
          </cell>
          <cell r="H4741" t="str">
            <v>IN</v>
          </cell>
          <cell r="I4741" t="str">
            <v>RF</v>
          </cell>
          <cell r="J4741" t="str">
            <v>FTLD</v>
          </cell>
        </row>
        <row r="4742">
          <cell r="A4742" t="str">
            <v>RC1134</v>
          </cell>
          <cell r="B4742" t="str">
            <v>RAYMOND CARINE</v>
          </cell>
          <cell r="C4742" t="str">
            <v>BellSouth Telecommunications (BST)</v>
          </cell>
          <cell r="D4742" t="str">
            <v>FL</v>
          </cell>
          <cell r="E4742" t="str">
            <v>BLKC0FC40</v>
          </cell>
          <cell r="F4742">
            <v>26924</v>
          </cell>
          <cell r="H4742" t="str">
            <v>IQ</v>
          </cell>
          <cell r="I4742" t="str">
            <v>RF</v>
          </cell>
          <cell r="J4742" t="str">
            <v>ORPK</v>
          </cell>
        </row>
        <row r="4743">
          <cell r="A4743" t="str">
            <v>RC1289</v>
          </cell>
          <cell r="B4743" t="str">
            <v>ROGER CADIZ</v>
          </cell>
          <cell r="C4743" t="str">
            <v>BellSouth Telecommunications (BST)</v>
          </cell>
          <cell r="D4743" t="str">
            <v>FL</v>
          </cell>
          <cell r="E4743" t="str">
            <v>ACNR1216B</v>
          </cell>
          <cell r="F4743">
            <v>36164</v>
          </cell>
          <cell r="H4743" t="str">
            <v>IQ</v>
          </cell>
          <cell r="I4743" t="str">
            <v>RF</v>
          </cell>
          <cell r="J4743" t="str">
            <v>MIAM</v>
          </cell>
        </row>
        <row r="4744">
          <cell r="A4744" t="str">
            <v>RC1605</v>
          </cell>
          <cell r="B4744" t="str">
            <v>RICHARD CASTILLO</v>
          </cell>
          <cell r="C4744" t="str">
            <v>BellSouth Telecommunications (BST)</v>
          </cell>
          <cell r="D4744" t="str">
            <v>FL</v>
          </cell>
          <cell r="E4744" t="str">
            <v>BLNR1215S</v>
          </cell>
          <cell r="F4744">
            <v>36931</v>
          </cell>
          <cell r="H4744" t="str">
            <v>IQ</v>
          </cell>
          <cell r="I4744" t="str">
            <v>RF</v>
          </cell>
          <cell r="J4744" t="str">
            <v>MIAM</v>
          </cell>
        </row>
        <row r="4745">
          <cell r="A4745" t="str">
            <v>RC2266</v>
          </cell>
          <cell r="B4745" t="str">
            <v>ROBERT CARTER</v>
          </cell>
          <cell r="C4745" t="str">
            <v>BellSouth Telecommunications (BST)</v>
          </cell>
          <cell r="D4745" t="str">
            <v>FL</v>
          </cell>
          <cell r="E4745" t="str">
            <v>BLNFX215C</v>
          </cell>
          <cell r="F4745">
            <v>37896</v>
          </cell>
          <cell r="H4745" t="str">
            <v>IP</v>
          </cell>
          <cell r="I4745" t="str">
            <v>RF</v>
          </cell>
          <cell r="J4745" t="str">
            <v>WPBH</v>
          </cell>
        </row>
        <row r="4746">
          <cell r="A4746" t="str">
            <v>RC2670</v>
          </cell>
          <cell r="B4746" t="str">
            <v>RALPH CORREA</v>
          </cell>
          <cell r="C4746" t="str">
            <v>BellSouth Telecommunications (BST)</v>
          </cell>
          <cell r="D4746" t="str">
            <v>FL</v>
          </cell>
          <cell r="E4746" t="str">
            <v>BLNR1249S</v>
          </cell>
          <cell r="F4746">
            <v>36164</v>
          </cell>
          <cell r="H4746" t="str">
            <v>IQ</v>
          </cell>
          <cell r="I4746" t="str">
            <v>RF</v>
          </cell>
          <cell r="J4746" t="str">
            <v>ORLD</v>
          </cell>
        </row>
        <row r="4747">
          <cell r="A4747" t="str">
            <v>RC2920</v>
          </cell>
          <cell r="B4747" t="str">
            <v>RICHARD COOK</v>
          </cell>
          <cell r="C4747" t="str">
            <v>BellSouth Telecommunications (BST)</v>
          </cell>
          <cell r="D4747" t="str">
            <v>FL</v>
          </cell>
          <cell r="E4747" t="str">
            <v>BLNSX411X</v>
          </cell>
          <cell r="F4747">
            <v>36108</v>
          </cell>
          <cell r="H4747" t="str">
            <v>IQ</v>
          </cell>
          <cell r="I4747" t="str">
            <v>RF</v>
          </cell>
          <cell r="J4747" t="str">
            <v>CRSG</v>
          </cell>
        </row>
        <row r="4748">
          <cell r="A4748" t="str">
            <v>RC418S</v>
          </cell>
          <cell r="B4748" t="str">
            <v>ROSE CIVIL</v>
          </cell>
          <cell r="C4748" t="str">
            <v>BellSouth Telecommunications (BST)</v>
          </cell>
          <cell r="D4748" t="str">
            <v>FL</v>
          </cell>
          <cell r="E4748" t="str">
            <v>BLDY40J5F</v>
          </cell>
          <cell r="F4748">
            <v>41435</v>
          </cell>
          <cell r="H4748" t="str">
            <v>IU</v>
          </cell>
          <cell r="I4748" t="str">
            <v>RF</v>
          </cell>
          <cell r="J4748" t="str">
            <v>FTLD</v>
          </cell>
        </row>
        <row r="4749">
          <cell r="A4749" t="str">
            <v>RC4660</v>
          </cell>
          <cell r="B4749" t="str">
            <v>ROBERT CLARK</v>
          </cell>
          <cell r="C4749" t="str">
            <v>BellSouth Telecommunications (BST)</v>
          </cell>
          <cell r="D4749" t="str">
            <v>FL</v>
          </cell>
          <cell r="E4749" t="str">
            <v>BLNR1212S</v>
          </cell>
          <cell r="F4749">
            <v>36560</v>
          </cell>
          <cell r="H4749" t="str">
            <v>IQ</v>
          </cell>
          <cell r="I4749" t="str">
            <v>RF</v>
          </cell>
          <cell r="J4749" t="str">
            <v>FTLD</v>
          </cell>
        </row>
        <row r="4750">
          <cell r="A4750" t="str">
            <v>RC483R</v>
          </cell>
          <cell r="B4750" t="str">
            <v>ROSALBA CANIZARES</v>
          </cell>
          <cell r="C4750" t="str">
            <v>BellSouth Telecommunications (BST)</v>
          </cell>
          <cell r="D4750" t="str">
            <v>FL</v>
          </cell>
          <cell r="E4750" t="str">
            <v>EYG617A00</v>
          </cell>
          <cell r="F4750">
            <v>42079</v>
          </cell>
          <cell r="H4750" t="str">
            <v>IU</v>
          </cell>
          <cell r="I4750" t="str">
            <v>RF</v>
          </cell>
          <cell r="J4750" t="str">
            <v>MIAM</v>
          </cell>
        </row>
        <row r="4751">
          <cell r="A4751" t="str">
            <v>RC5084</v>
          </cell>
          <cell r="B4751" t="str">
            <v>ROBERT COUVILLION</v>
          </cell>
          <cell r="C4751" t="str">
            <v>BellSouth Telecommunications (BST)</v>
          </cell>
          <cell r="D4751" t="str">
            <v>FL</v>
          </cell>
          <cell r="E4751" t="str">
            <v>BLKY10H90</v>
          </cell>
          <cell r="F4751">
            <v>26885</v>
          </cell>
          <cell r="H4751" t="str">
            <v>IQ</v>
          </cell>
          <cell r="I4751" t="str">
            <v>RF</v>
          </cell>
          <cell r="J4751" t="str">
            <v>SNFR</v>
          </cell>
        </row>
        <row r="4752">
          <cell r="A4752" t="str">
            <v>RC6474</v>
          </cell>
          <cell r="B4752" t="str">
            <v>REY CABRERA</v>
          </cell>
          <cell r="C4752" t="str">
            <v>BellSouth Telecommunications (BST)</v>
          </cell>
          <cell r="D4752" t="str">
            <v>FL</v>
          </cell>
          <cell r="E4752" t="str">
            <v>BLNSX431X</v>
          </cell>
          <cell r="F4752">
            <v>36563</v>
          </cell>
          <cell r="H4752" t="str">
            <v>IQ</v>
          </cell>
          <cell r="I4752" t="str">
            <v>RF</v>
          </cell>
          <cell r="J4752" t="str">
            <v>ORLD</v>
          </cell>
        </row>
        <row r="4753">
          <cell r="A4753" t="str">
            <v>RC7179</v>
          </cell>
          <cell r="B4753" t="str">
            <v>ROBERT CLARKE</v>
          </cell>
          <cell r="C4753" t="str">
            <v>BellSouth Telecommunications (BST)</v>
          </cell>
          <cell r="D4753" t="str">
            <v>FL</v>
          </cell>
          <cell r="E4753" t="str">
            <v>BLKC0FA30</v>
          </cell>
          <cell r="F4753">
            <v>35888</v>
          </cell>
          <cell r="H4753" t="str">
            <v>IQ</v>
          </cell>
          <cell r="I4753" t="str">
            <v>RF</v>
          </cell>
          <cell r="J4753" t="str">
            <v>ORLD</v>
          </cell>
        </row>
        <row r="4754">
          <cell r="A4754" t="str">
            <v>RC7210</v>
          </cell>
          <cell r="B4754" t="str">
            <v>ROBERT CALDWELL</v>
          </cell>
          <cell r="C4754" t="str">
            <v>BellSouth Telecommunications (BST)</v>
          </cell>
          <cell r="D4754" t="str">
            <v>FL</v>
          </cell>
          <cell r="E4754" t="str">
            <v>BLNSX514X</v>
          </cell>
          <cell r="F4754">
            <v>36535</v>
          </cell>
          <cell r="H4754" t="str">
            <v>IP</v>
          </cell>
          <cell r="I4754" t="str">
            <v>RF</v>
          </cell>
          <cell r="J4754" t="str">
            <v>PNSC</v>
          </cell>
        </row>
        <row r="4755">
          <cell r="A4755" t="str">
            <v>RC7660</v>
          </cell>
          <cell r="B4755" t="str">
            <v>ROBERT COLBERT</v>
          </cell>
          <cell r="C4755" t="str">
            <v>BellSouth Telecommunications (BST)</v>
          </cell>
          <cell r="D4755" t="str">
            <v>FL</v>
          </cell>
          <cell r="E4755" t="str">
            <v>BLNFX263C</v>
          </cell>
          <cell r="F4755">
            <v>36217</v>
          </cell>
          <cell r="H4755" t="str">
            <v>IP</v>
          </cell>
          <cell r="I4755" t="str">
            <v>RF</v>
          </cell>
          <cell r="J4755" t="str">
            <v>DNLN</v>
          </cell>
        </row>
        <row r="4756">
          <cell r="A4756" t="str">
            <v>RC7715</v>
          </cell>
          <cell r="B4756" t="str">
            <v>RONALD CAVALLARO</v>
          </cell>
          <cell r="C4756" t="str">
            <v>BellSouth Telecommunications (BST)</v>
          </cell>
          <cell r="D4756" t="str">
            <v>FL</v>
          </cell>
          <cell r="E4756" t="str">
            <v>BLKC0FG10</v>
          </cell>
          <cell r="F4756">
            <v>36308</v>
          </cell>
          <cell r="H4756" t="str">
            <v>IQ</v>
          </cell>
          <cell r="I4756" t="str">
            <v>RF</v>
          </cell>
          <cell r="J4756" t="str">
            <v>HLWD</v>
          </cell>
        </row>
        <row r="4757">
          <cell r="A4757" t="str">
            <v>RC7787</v>
          </cell>
          <cell r="B4757" t="str">
            <v>RICHARD COOK</v>
          </cell>
          <cell r="C4757" t="str">
            <v>BellSouth Telecommunications (BST)</v>
          </cell>
          <cell r="D4757" t="str">
            <v>FL</v>
          </cell>
          <cell r="E4757" t="str">
            <v>BLNSX434X</v>
          </cell>
          <cell r="F4757">
            <v>36164</v>
          </cell>
          <cell r="H4757" t="str">
            <v>IQ</v>
          </cell>
          <cell r="I4757" t="str">
            <v>RF</v>
          </cell>
          <cell r="J4757" t="str">
            <v>SNFR</v>
          </cell>
        </row>
        <row r="4758">
          <cell r="A4758" t="str">
            <v>RC7866</v>
          </cell>
          <cell r="B4758" t="str">
            <v>ROSALYN CEASAR</v>
          </cell>
          <cell r="C4758" t="str">
            <v>BellSouth Telecommunications (BST)</v>
          </cell>
          <cell r="D4758" t="str">
            <v>FL</v>
          </cell>
          <cell r="E4758" t="str">
            <v>BLKA31C80</v>
          </cell>
          <cell r="F4758">
            <v>37853</v>
          </cell>
          <cell r="H4758" t="str">
            <v>IF</v>
          </cell>
          <cell r="I4758" t="str">
            <v>RF</v>
          </cell>
          <cell r="J4758" t="str">
            <v>ORLD</v>
          </cell>
        </row>
        <row r="4759">
          <cell r="A4759" t="str">
            <v>RC853X</v>
          </cell>
          <cell r="B4759" t="str">
            <v>ROBERTO CAMPOS ORTEGA</v>
          </cell>
          <cell r="C4759" t="str">
            <v>BellSouth Telecommunications (BST)</v>
          </cell>
          <cell r="D4759" t="str">
            <v>FL</v>
          </cell>
          <cell r="E4759" t="str">
            <v>BLDY40J37</v>
          </cell>
          <cell r="F4759">
            <v>42305</v>
          </cell>
          <cell r="H4759" t="str">
            <v>IU</v>
          </cell>
          <cell r="I4759" t="str">
            <v>RF</v>
          </cell>
          <cell r="J4759" t="str">
            <v>MIAM</v>
          </cell>
        </row>
        <row r="4760">
          <cell r="A4760" t="str">
            <v>RC9272</v>
          </cell>
          <cell r="B4760" t="str">
            <v>RUBEN CUBAS</v>
          </cell>
          <cell r="C4760" t="str">
            <v>BellSouth Telecommunications (BST)</v>
          </cell>
          <cell r="D4760" t="str">
            <v>FL</v>
          </cell>
          <cell r="E4760" t="str">
            <v>BLNSX484X</v>
          </cell>
          <cell r="F4760">
            <v>36980</v>
          </cell>
          <cell r="H4760" t="str">
            <v>IQ</v>
          </cell>
          <cell r="I4760" t="str">
            <v>RF</v>
          </cell>
          <cell r="J4760" t="str">
            <v>MIAM</v>
          </cell>
        </row>
        <row r="4761">
          <cell r="A4761" t="str">
            <v>RC9775</v>
          </cell>
          <cell r="B4761" t="str">
            <v>RODOLFO CATALAN</v>
          </cell>
          <cell r="C4761" t="str">
            <v>BellSouth Telecommunications (BST)</v>
          </cell>
          <cell r="D4761" t="str">
            <v>FL</v>
          </cell>
          <cell r="E4761" t="str">
            <v>BLNSX419X</v>
          </cell>
          <cell r="F4761">
            <v>35895</v>
          </cell>
          <cell r="H4761" t="str">
            <v>IQ</v>
          </cell>
          <cell r="I4761" t="str">
            <v>RF</v>
          </cell>
          <cell r="J4761" t="str">
            <v>HLWD</v>
          </cell>
        </row>
        <row r="4762">
          <cell r="A4762" t="str">
            <v>RD147R</v>
          </cell>
          <cell r="B4762" t="str">
            <v>RAUL DELGADO</v>
          </cell>
          <cell r="C4762" t="str">
            <v>BellSouth Telecommunications (BST)</v>
          </cell>
          <cell r="D4762" t="str">
            <v>FL</v>
          </cell>
          <cell r="E4762" t="str">
            <v>BLKC0FF90</v>
          </cell>
          <cell r="F4762">
            <v>39398</v>
          </cell>
          <cell r="H4762" t="str">
            <v>IP</v>
          </cell>
          <cell r="I4762" t="str">
            <v>RF</v>
          </cell>
          <cell r="J4762" t="str">
            <v>PRRN</v>
          </cell>
        </row>
        <row r="4763">
          <cell r="A4763" t="str">
            <v>RD1499</v>
          </cell>
          <cell r="B4763" t="str">
            <v>RICHARD DECHERT</v>
          </cell>
          <cell r="C4763" t="str">
            <v>BellSouth Telecommunications (BST)</v>
          </cell>
          <cell r="D4763" t="str">
            <v>FL</v>
          </cell>
          <cell r="E4763" t="str">
            <v>BLKC0FD40</v>
          </cell>
          <cell r="F4763">
            <v>34365</v>
          </cell>
          <cell r="H4763" t="str">
            <v>IQ</v>
          </cell>
          <cell r="I4763" t="str">
            <v>RF</v>
          </cell>
          <cell r="J4763" t="str">
            <v>PMBH</v>
          </cell>
        </row>
        <row r="4764">
          <cell r="A4764" t="str">
            <v>RD1614</v>
          </cell>
          <cell r="B4764" t="str">
            <v>RICHARD DIMEO</v>
          </cell>
          <cell r="C4764" t="str">
            <v>BellSouth Telecommunications (BST)</v>
          </cell>
          <cell r="D4764" t="str">
            <v>FL</v>
          </cell>
          <cell r="E4764" t="str">
            <v>BLNSX412X</v>
          </cell>
          <cell r="F4764">
            <v>36945</v>
          </cell>
          <cell r="H4764" t="str">
            <v>IQ</v>
          </cell>
          <cell r="I4764" t="str">
            <v>RF</v>
          </cell>
          <cell r="J4764" t="str">
            <v>FTLD</v>
          </cell>
        </row>
        <row r="4765">
          <cell r="A4765" t="str">
            <v>RD2601</v>
          </cell>
          <cell r="B4765" t="str">
            <v>ROBERT DEMPSTER</v>
          </cell>
          <cell r="C4765" t="str">
            <v>BellSouth Telecommunications (BST)</v>
          </cell>
          <cell r="D4765" t="str">
            <v>FL</v>
          </cell>
          <cell r="E4765" t="str">
            <v>BLDY40J72</v>
          </cell>
          <cell r="F4765">
            <v>39356</v>
          </cell>
          <cell r="H4765" t="str">
            <v>IN</v>
          </cell>
          <cell r="I4765" t="str">
            <v>RF</v>
          </cell>
          <cell r="J4765" t="str">
            <v>FTLD</v>
          </cell>
        </row>
        <row r="4766">
          <cell r="A4766" t="str">
            <v>RD2668</v>
          </cell>
          <cell r="B4766" t="str">
            <v>ROBERT DOHERTY</v>
          </cell>
          <cell r="C4766" t="str">
            <v>BellSouth Telecommunications (BST)</v>
          </cell>
          <cell r="D4766" t="str">
            <v>FL</v>
          </cell>
          <cell r="E4766" t="str">
            <v>BLNFX434C</v>
          </cell>
          <cell r="F4766">
            <v>36434</v>
          </cell>
          <cell r="H4766" t="str">
            <v>IP</v>
          </cell>
          <cell r="I4766" t="str">
            <v>RF</v>
          </cell>
          <cell r="J4766" t="str">
            <v>HLWD</v>
          </cell>
        </row>
        <row r="4767">
          <cell r="A4767" t="str">
            <v>RD5163</v>
          </cell>
          <cell r="B4767" t="str">
            <v>RICKEY DICKENS</v>
          </cell>
          <cell r="C4767" t="str">
            <v>BellSouth Telecommunications (BST)</v>
          </cell>
          <cell r="D4767" t="str">
            <v>FL</v>
          </cell>
          <cell r="E4767" t="str">
            <v>BLKY10H90</v>
          </cell>
          <cell r="F4767">
            <v>35937</v>
          </cell>
          <cell r="H4767" t="str">
            <v>IQ</v>
          </cell>
          <cell r="I4767" t="str">
            <v>RF</v>
          </cell>
          <cell r="J4767" t="str">
            <v>DYBH</v>
          </cell>
        </row>
        <row r="4768">
          <cell r="A4768" t="str">
            <v>RD5753</v>
          </cell>
          <cell r="B4768" t="str">
            <v>RICARDO DIAZ</v>
          </cell>
          <cell r="C4768" t="str">
            <v>BellSouth Telecommunications (BST)</v>
          </cell>
          <cell r="D4768" t="str">
            <v>FL</v>
          </cell>
          <cell r="E4768" t="str">
            <v>BLNSX451X</v>
          </cell>
          <cell r="F4768">
            <v>38538</v>
          </cell>
          <cell r="H4768" t="str">
            <v>IQ</v>
          </cell>
          <cell r="I4768" t="str">
            <v>RF</v>
          </cell>
          <cell r="J4768" t="str">
            <v>MIAM</v>
          </cell>
        </row>
        <row r="4769">
          <cell r="A4769" t="str">
            <v>RD754R</v>
          </cell>
          <cell r="B4769" t="str">
            <v>RICARDO DEL VALLE</v>
          </cell>
          <cell r="C4769" t="str">
            <v>BellSouth Telecommunications (BST)</v>
          </cell>
          <cell r="D4769" t="str">
            <v>FL</v>
          </cell>
          <cell r="E4769" t="str">
            <v>BLKA36130</v>
          </cell>
          <cell r="F4769">
            <v>39454</v>
          </cell>
          <cell r="H4769" t="str">
            <v>IF</v>
          </cell>
          <cell r="I4769" t="str">
            <v>RF</v>
          </cell>
          <cell r="J4769" t="str">
            <v>ORLD</v>
          </cell>
        </row>
        <row r="4770">
          <cell r="A4770" t="str">
            <v>RD7896</v>
          </cell>
          <cell r="B4770" t="str">
            <v>RICHARD DENNIS</v>
          </cell>
          <cell r="C4770" t="str">
            <v>BellSouth Telecommunications (BST)</v>
          </cell>
          <cell r="D4770" t="str">
            <v>FL</v>
          </cell>
          <cell r="E4770" t="str">
            <v>BLNSX465X</v>
          </cell>
          <cell r="F4770">
            <v>38488</v>
          </cell>
          <cell r="H4770" t="str">
            <v>IQ</v>
          </cell>
          <cell r="I4770" t="str">
            <v>RF</v>
          </cell>
          <cell r="J4770" t="str">
            <v>WPBH</v>
          </cell>
        </row>
        <row r="4771">
          <cell r="A4771" t="str">
            <v>RD912R</v>
          </cell>
          <cell r="B4771" t="str">
            <v>RONNIE DE LA CRUZ</v>
          </cell>
          <cell r="C4771" t="str">
            <v>BellSouth Telecommunications (BST)</v>
          </cell>
          <cell r="D4771" t="str">
            <v>FL</v>
          </cell>
          <cell r="E4771" t="str">
            <v>BLDY40J38</v>
          </cell>
          <cell r="F4771">
            <v>42058</v>
          </cell>
          <cell r="H4771" t="str">
            <v>IU</v>
          </cell>
          <cell r="I4771" t="str">
            <v>RF</v>
          </cell>
          <cell r="J4771" t="str">
            <v>MIAM</v>
          </cell>
        </row>
        <row r="4772">
          <cell r="A4772" t="str">
            <v>RD9562</v>
          </cell>
          <cell r="B4772" t="str">
            <v>ROBERTO DECAMINO</v>
          </cell>
          <cell r="C4772" t="str">
            <v>BellSouth Telecommunications (BST)</v>
          </cell>
          <cell r="D4772" t="str">
            <v>FL</v>
          </cell>
          <cell r="E4772" t="str">
            <v>BLNFX413C</v>
          </cell>
          <cell r="F4772">
            <v>36553</v>
          </cell>
          <cell r="H4772" t="str">
            <v>IP</v>
          </cell>
          <cell r="I4772" t="str">
            <v>RF</v>
          </cell>
          <cell r="J4772" t="str">
            <v>MIAM</v>
          </cell>
        </row>
        <row r="4773">
          <cell r="A4773" t="str">
            <v>RD9998</v>
          </cell>
          <cell r="B4773" t="str">
            <v>ROY DIAZ</v>
          </cell>
          <cell r="C4773" t="str">
            <v>BellSouth Telecommunications (BST)</v>
          </cell>
          <cell r="D4773" t="str">
            <v>FL</v>
          </cell>
          <cell r="E4773" t="str">
            <v>BLNFX448C</v>
          </cell>
          <cell r="F4773">
            <v>36728</v>
          </cell>
          <cell r="H4773" t="str">
            <v>IP</v>
          </cell>
          <cell r="I4773" t="str">
            <v>RF</v>
          </cell>
          <cell r="J4773" t="str">
            <v>MIAM</v>
          </cell>
        </row>
        <row r="4774">
          <cell r="A4774" t="str">
            <v>RE1810</v>
          </cell>
          <cell r="B4774" t="str">
            <v>RANDALL EDGAR</v>
          </cell>
          <cell r="C4774" t="str">
            <v>BellSouth Telecommunications (BST)</v>
          </cell>
          <cell r="D4774" t="str">
            <v>FL</v>
          </cell>
          <cell r="E4774" t="str">
            <v>BLKC0LB30</v>
          </cell>
          <cell r="F4774">
            <v>36248</v>
          </cell>
          <cell r="H4774" t="str">
            <v>IQ</v>
          </cell>
          <cell r="I4774" t="str">
            <v>RF</v>
          </cell>
          <cell r="J4774" t="str">
            <v>PNSC</v>
          </cell>
        </row>
        <row r="4775">
          <cell r="A4775" t="str">
            <v>RE1901</v>
          </cell>
          <cell r="B4775" t="str">
            <v>RITA ESCARZAGA</v>
          </cell>
          <cell r="C4775" t="str">
            <v>BellSouth Telecommunications (BST)</v>
          </cell>
          <cell r="D4775" t="str">
            <v>FL</v>
          </cell>
          <cell r="E4775" t="str">
            <v>BLKCPPR10</v>
          </cell>
          <cell r="F4775">
            <v>30304</v>
          </cell>
          <cell r="H4775" t="str">
            <v>IC</v>
          </cell>
          <cell r="I4775" t="str">
            <v>RF</v>
          </cell>
          <cell r="J4775" t="str">
            <v>MIAM</v>
          </cell>
        </row>
        <row r="4776">
          <cell r="A4776" t="str">
            <v>RE1944</v>
          </cell>
          <cell r="B4776" t="str">
            <v>ROBERT EYSKENS</v>
          </cell>
          <cell r="C4776" t="str">
            <v>BellSouth Telecommunications (BST)</v>
          </cell>
          <cell r="D4776" t="str">
            <v>FL</v>
          </cell>
          <cell r="E4776" t="str">
            <v>BLKY10M30</v>
          </cell>
          <cell r="F4776">
            <v>36052</v>
          </cell>
          <cell r="H4776" t="str">
            <v>IQ</v>
          </cell>
          <cell r="I4776" t="str">
            <v>RF</v>
          </cell>
          <cell r="J4776" t="str">
            <v>MIAM</v>
          </cell>
        </row>
        <row r="4777">
          <cell r="A4777" t="str">
            <v>RF0874</v>
          </cell>
          <cell r="B4777" t="str">
            <v>RHONDREA FRANCIS-PEARSON</v>
          </cell>
          <cell r="C4777" t="str">
            <v>BellSouth Telecommunications (BST)</v>
          </cell>
          <cell r="D4777" t="str">
            <v>FL</v>
          </cell>
          <cell r="E4777" t="str">
            <v>BLDY40643</v>
          </cell>
          <cell r="F4777">
            <v>38901</v>
          </cell>
          <cell r="H4777" t="str">
            <v>IN</v>
          </cell>
          <cell r="I4777" t="str">
            <v>RF</v>
          </cell>
          <cell r="J4777" t="str">
            <v>MIAM</v>
          </cell>
        </row>
        <row r="4778">
          <cell r="A4778" t="str">
            <v>RF1803</v>
          </cell>
          <cell r="B4778" t="str">
            <v>ROBERT FOSTER</v>
          </cell>
          <cell r="C4778" t="str">
            <v>BellSouth Telecommunications (BST)</v>
          </cell>
          <cell r="D4778" t="str">
            <v>FL</v>
          </cell>
          <cell r="E4778" t="str">
            <v>BLNFX217C</v>
          </cell>
          <cell r="F4778">
            <v>30555</v>
          </cell>
          <cell r="H4778" t="str">
            <v>IP</v>
          </cell>
          <cell r="I4778" t="str">
            <v>RF</v>
          </cell>
          <cell r="J4778" t="str">
            <v>FTPR</v>
          </cell>
        </row>
        <row r="4779">
          <cell r="A4779" t="str">
            <v>RF2077</v>
          </cell>
          <cell r="B4779" t="str">
            <v>RAFAEL FLORES</v>
          </cell>
          <cell r="C4779" t="str">
            <v>BellSouth Telecommunications (BST)</v>
          </cell>
          <cell r="D4779" t="str">
            <v>FL</v>
          </cell>
          <cell r="E4779" t="str">
            <v>BLKC0FF80</v>
          </cell>
          <cell r="F4779">
            <v>36294</v>
          </cell>
          <cell r="H4779" t="str">
            <v>IQ</v>
          </cell>
          <cell r="I4779" t="str">
            <v>RF</v>
          </cell>
          <cell r="J4779" t="str">
            <v>PRRN</v>
          </cell>
        </row>
        <row r="4780">
          <cell r="A4780" t="str">
            <v>RF2101</v>
          </cell>
          <cell r="B4780" t="str">
            <v>ROBERT FISCHETTI</v>
          </cell>
          <cell r="C4780" t="str">
            <v>BellSouth Telecommunications (BST)</v>
          </cell>
          <cell r="D4780" t="str">
            <v>FL</v>
          </cell>
          <cell r="E4780" t="str">
            <v>BLKC0FG10</v>
          </cell>
          <cell r="F4780">
            <v>29658</v>
          </cell>
          <cell r="H4780" t="str">
            <v>IQ</v>
          </cell>
          <cell r="I4780" t="str">
            <v>RF</v>
          </cell>
          <cell r="J4780" t="str">
            <v>HLWD</v>
          </cell>
        </row>
        <row r="4781">
          <cell r="A4781" t="str">
            <v>RF2254</v>
          </cell>
          <cell r="B4781" t="str">
            <v>RICHARD FLORES</v>
          </cell>
          <cell r="C4781" t="str">
            <v>BellSouth Telecommunications (BST)</v>
          </cell>
          <cell r="D4781" t="str">
            <v>FL</v>
          </cell>
          <cell r="E4781" t="str">
            <v>BLNSX454X</v>
          </cell>
          <cell r="F4781">
            <v>36245</v>
          </cell>
          <cell r="H4781" t="str">
            <v>IQ</v>
          </cell>
          <cell r="I4781" t="str">
            <v>RF</v>
          </cell>
          <cell r="J4781" t="str">
            <v>MIAM</v>
          </cell>
        </row>
        <row r="4782">
          <cell r="A4782" t="str">
            <v>RF285N</v>
          </cell>
          <cell r="B4782" t="str">
            <v>RONNIE FERRER</v>
          </cell>
          <cell r="C4782" t="str">
            <v>BellSouth Telecommunications (BST)</v>
          </cell>
          <cell r="D4782" t="str">
            <v>FL</v>
          </cell>
          <cell r="E4782" t="str">
            <v>BLDY40648</v>
          </cell>
          <cell r="F4782">
            <v>39722</v>
          </cell>
          <cell r="H4782" t="str">
            <v>IU</v>
          </cell>
          <cell r="I4782" t="str">
            <v>RF</v>
          </cell>
          <cell r="J4782" t="str">
            <v>MIAM</v>
          </cell>
        </row>
        <row r="4783">
          <cell r="A4783" t="str">
            <v>RF4009</v>
          </cell>
          <cell r="B4783" t="str">
            <v>ROBERT FRAZER</v>
          </cell>
          <cell r="C4783" t="str">
            <v>BellSouth Telecommunications (BST)</v>
          </cell>
          <cell r="D4783" t="str">
            <v>FL</v>
          </cell>
          <cell r="E4783" t="str">
            <v>BLNSX465X</v>
          </cell>
          <cell r="F4783">
            <v>36451</v>
          </cell>
          <cell r="H4783" t="str">
            <v>IQ</v>
          </cell>
          <cell r="I4783" t="str">
            <v>RF</v>
          </cell>
          <cell r="J4783" t="str">
            <v>WPBH</v>
          </cell>
        </row>
        <row r="4784">
          <cell r="A4784" t="str">
            <v>RF5665</v>
          </cell>
          <cell r="B4784" t="str">
            <v>ROBERT FENNER</v>
          </cell>
          <cell r="C4784" t="str">
            <v>BellSouth Telecommunications (BST)</v>
          </cell>
          <cell r="D4784" t="str">
            <v>FL</v>
          </cell>
          <cell r="E4784" t="str">
            <v>BLNEX177C</v>
          </cell>
          <cell r="F4784">
            <v>36100</v>
          </cell>
          <cell r="H4784" t="str">
            <v>IP</v>
          </cell>
          <cell r="I4784" t="str">
            <v>RF</v>
          </cell>
          <cell r="J4784" t="str">
            <v>PNSC</v>
          </cell>
        </row>
        <row r="4785">
          <cell r="A4785" t="str">
            <v>RF6188</v>
          </cell>
          <cell r="B4785" t="str">
            <v>ROBERT FERNANDES</v>
          </cell>
          <cell r="C4785" t="str">
            <v>BellSouth Telecommunications (BST)</v>
          </cell>
          <cell r="D4785" t="str">
            <v>FL</v>
          </cell>
          <cell r="E4785" t="str">
            <v>BLNSX467X</v>
          </cell>
          <cell r="F4785">
            <v>34379</v>
          </cell>
          <cell r="H4785" t="str">
            <v>IQ</v>
          </cell>
          <cell r="I4785" t="str">
            <v>RF</v>
          </cell>
          <cell r="J4785" t="str">
            <v>DLBH</v>
          </cell>
        </row>
        <row r="4786">
          <cell r="A4786" t="str">
            <v>RF8895</v>
          </cell>
          <cell r="B4786" t="str">
            <v>RODNEY FOWLER</v>
          </cell>
          <cell r="C4786" t="str">
            <v>BellSouth Telecommunications (BST)</v>
          </cell>
          <cell r="D4786" t="str">
            <v>FL</v>
          </cell>
          <cell r="E4786" t="str">
            <v>BLNSX476X</v>
          </cell>
          <cell r="F4786">
            <v>35082</v>
          </cell>
          <cell r="H4786" t="str">
            <v>IP</v>
          </cell>
          <cell r="I4786" t="str">
            <v>RF</v>
          </cell>
          <cell r="J4786" t="str">
            <v>PTSL</v>
          </cell>
        </row>
        <row r="4787">
          <cell r="A4787" t="str">
            <v>RF8920</v>
          </cell>
          <cell r="B4787" t="str">
            <v>RAFAEL FIGUEREDO</v>
          </cell>
          <cell r="C4787" t="str">
            <v>BellSouth Telecommunications (BST)</v>
          </cell>
          <cell r="D4787" t="str">
            <v>FL</v>
          </cell>
          <cell r="E4787" t="str">
            <v>BLDY40J13</v>
          </cell>
          <cell r="F4787">
            <v>29234</v>
          </cell>
          <cell r="H4787" t="str">
            <v>I8</v>
          </cell>
          <cell r="I4787" t="str">
            <v>RF</v>
          </cell>
          <cell r="J4787" t="str">
            <v>MIAM</v>
          </cell>
        </row>
        <row r="4788">
          <cell r="A4788" t="str">
            <v>RG0072</v>
          </cell>
          <cell r="B4788" t="str">
            <v>RAYMOND GIANELLI</v>
          </cell>
          <cell r="C4788" t="str">
            <v>BellSouth Telecommunications (BST)</v>
          </cell>
          <cell r="D4788" t="str">
            <v>FL</v>
          </cell>
          <cell r="E4788" t="str">
            <v>BLKY10H40</v>
          </cell>
          <cell r="F4788">
            <v>36640</v>
          </cell>
          <cell r="H4788" t="str">
            <v>IQ</v>
          </cell>
          <cell r="I4788" t="str">
            <v>RF</v>
          </cell>
          <cell r="J4788" t="str">
            <v>WPBH</v>
          </cell>
        </row>
        <row r="4789">
          <cell r="A4789" t="str">
            <v>RG0363</v>
          </cell>
          <cell r="B4789" t="str">
            <v>ROBERT GRAHAM</v>
          </cell>
          <cell r="C4789" t="str">
            <v>BellSouth Telecommunications (BST)</v>
          </cell>
          <cell r="D4789" t="str">
            <v>FL</v>
          </cell>
          <cell r="E4789" t="str">
            <v>BLNR1211S</v>
          </cell>
          <cell r="F4789">
            <v>36252</v>
          </cell>
          <cell r="H4789" t="str">
            <v>IQ</v>
          </cell>
          <cell r="I4789" t="str">
            <v>RF</v>
          </cell>
          <cell r="J4789" t="str">
            <v>MIAM</v>
          </cell>
        </row>
        <row r="4790">
          <cell r="A4790" t="str">
            <v>RG044E</v>
          </cell>
          <cell r="B4790" t="str">
            <v>RAPHAEL GIRALDO</v>
          </cell>
          <cell r="C4790" t="str">
            <v>BellSouth Telecommunications (BST)</v>
          </cell>
          <cell r="D4790" t="str">
            <v>FL</v>
          </cell>
          <cell r="E4790" t="str">
            <v>BLKA31C80</v>
          </cell>
          <cell r="F4790">
            <v>39370</v>
          </cell>
          <cell r="H4790" t="str">
            <v>IF</v>
          </cell>
          <cell r="I4790" t="str">
            <v>RF</v>
          </cell>
          <cell r="J4790" t="str">
            <v>ORLD</v>
          </cell>
        </row>
        <row r="4791">
          <cell r="A4791" t="str">
            <v>RG0719</v>
          </cell>
          <cell r="B4791" t="str">
            <v>RONALD GOLDSMITH</v>
          </cell>
          <cell r="C4791" t="str">
            <v>BellSouth Telecommunications (BST)</v>
          </cell>
          <cell r="D4791" t="str">
            <v>FL</v>
          </cell>
          <cell r="E4791" t="str">
            <v>BLNR1241S</v>
          </cell>
          <cell r="F4791">
            <v>37386</v>
          </cell>
          <cell r="H4791" t="str">
            <v>IQ</v>
          </cell>
          <cell r="I4791" t="str">
            <v>RF</v>
          </cell>
          <cell r="J4791" t="str">
            <v>BCRT</v>
          </cell>
        </row>
        <row r="4792">
          <cell r="A4792" t="str">
            <v>RG1290</v>
          </cell>
          <cell r="B4792" t="str">
            <v>RICHARD GONZALEZ</v>
          </cell>
          <cell r="C4792" t="str">
            <v>BellSouth Telecommunications (BST)</v>
          </cell>
          <cell r="D4792" t="str">
            <v>FL</v>
          </cell>
          <cell r="E4792" t="str">
            <v>BLKY0M580</v>
          </cell>
          <cell r="F4792">
            <v>33882</v>
          </cell>
          <cell r="H4792" t="str">
            <v>IQ</v>
          </cell>
          <cell r="I4792" t="str">
            <v>RF</v>
          </cell>
          <cell r="J4792" t="str">
            <v>NDAD</v>
          </cell>
        </row>
        <row r="4793">
          <cell r="A4793" t="str">
            <v>RG1722</v>
          </cell>
          <cell r="B4793" t="str">
            <v>ROWAN GRANT</v>
          </cell>
          <cell r="C4793" t="str">
            <v>BellSouth Telecommunications (BST)</v>
          </cell>
          <cell r="D4793" t="str">
            <v>FL</v>
          </cell>
          <cell r="E4793" t="str">
            <v>ACNR1217B</v>
          </cell>
          <cell r="F4793">
            <v>34652</v>
          </cell>
          <cell r="H4793" t="str">
            <v>IQ</v>
          </cell>
          <cell r="I4793" t="str">
            <v>RF</v>
          </cell>
          <cell r="J4793" t="str">
            <v>FTLD</v>
          </cell>
        </row>
        <row r="4794">
          <cell r="A4794" t="str">
            <v>RG2420</v>
          </cell>
          <cell r="B4794" t="str">
            <v>ROBERT GLADU</v>
          </cell>
          <cell r="C4794" t="str">
            <v>BellSouth Telecommunications (BST)</v>
          </cell>
          <cell r="D4794" t="str">
            <v>FL</v>
          </cell>
          <cell r="E4794" t="str">
            <v>BLKC0FA70</v>
          </cell>
          <cell r="F4794">
            <v>35909</v>
          </cell>
          <cell r="H4794" t="str">
            <v>IQ</v>
          </cell>
          <cell r="I4794" t="str">
            <v>RF</v>
          </cell>
          <cell r="J4794" t="str">
            <v>PLTK</v>
          </cell>
        </row>
        <row r="4795">
          <cell r="A4795" t="str">
            <v>RG2488</v>
          </cell>
          <cell r="B4795" t="str">
            <v>RICHARD GALVEZ</v>
          </cell>
          <cell r="C4795" t="str">
            <v>BellSouth Telecommunications (BST)</v>
          </cell>
          <cell r="D4795" t="str">
            <v>FL</v>
          </cell>
          <cell r="E4795" t="str">
            <v>BLNSX485X</v>
          </cell>
          <cell r="F4795">
            <v>36976</v>
          </cell>
          <cell r="H4795" t="str">
            <v>IQ</v>
          </cell>
          <cell r="I4795" t="str">
            <v>RF</v>
          </cell>
          <cell r="J4795" t="str">
            <v>HMST</v>
          </cell>
        </row>
        <row r="4796">
          <cell r="A4796" t="str">
            <v>RG2799</v>
          </cell>
          <cell r="B4796" t="str">
            <v>RODGER GRIMES</v>
          </cell>
          <cell r="C4796" t="str">
            <v>BellSouth Telecommunications (BST)</v>
          </cell>
          <cell r="D4796" t="str">
            <v>FL</v>
          </cell>
          <cell r="E4796" t="str">
            <v>BLKC0FH20</v>
          </cell>
          <cell r="F4796">
            <v>35902</v>
          </cell>
          <cell r="H4796" t="str">
            <v>IP</v>
          </cell>
          <cell r="I4796" t="str">
            <v>RF</v>
          </cell>
          <cell r="J4796" t="str">
            <v>MLBR</v>
          </cell>
        </row>
        <row r="4797">
          <cell r="A4797" t="str">
            <v>RG6011</v>
          </cell>
          <cell r="B4797" t="str">
            <v>RAVI GOKOOL</v>
          </cell>
          <cell r="C4797" t="str">
            <v>BellSouth Telecommunications (BST)</v>
          </cell>
          <cell r="D4797" t="str">
            <v>FL</v>
          </cell>
          <cell r="E4797" t="str">
            <v>BLNSX434X</v>
          </cell>
          <cell r="F4797">
            <v>36654</v>
          </cell>
          <cell r="H4797" t="str">
            <v>IQ</v>
          </cell>
          <cell r="I4797" t="str">
            <v>RF</v>
          </cell>
          <cell r="J4797" t="str">
            <v>SNFR</v>
          </cell>
        </row>
        <row r="4798">
          <cell r="A4798" t="str">
            <v>RG6054</v>
          </cell>
          <cell r="B4798" t="str">
            <v>ROBERTO GARCIA</v>
          </cell>
          <cell r="C4798" t="str">
            <v>BellSouth Telecommunications (BST)</v>
          </cell>
          <cell r="D4798" t="str">
            <v>FL</v>
          </cell>
          <cell r="E4798" t="str">
            <v>BLNFX414C</v>
          </cell>
          <cell r="F4798">
            <v>36350</v>
          </cell>
          <cell r="H4798" t="str">
            <v>IP</v>
          </cell>
          <cell r="I4798" t="str">
            <v>RF</v>
          </cell>
          <cell r="J4798" t="str">
            <v>MIAM</v>
          </cell>
        </row>
        <row r="4799">
          <cell r="A4799" t="str">
            <v>RG6080</v>
          </cell>
          <cell r="B4799" t="str">
            <v>RYAN GLANCY</v>
          </cell>
          <cell r="C4799" t="str">
            <v>BellSouth Telecommunications (BST)</v>
          </cell>
          <cell r="D4799" t="str">
            <v>FL</v>
          </cell>
          <cell r="E4799" t="str">
            <v>BLNSX411X</v>
          </cell>
          <cell r="F4799">
            <v>35959</v>
          </cell>
          <cell r="H4799" t="str">
            <v>IP</v>
          </cell>
          <cell r="I4799" t="str">
            <v>RF</v>
          </cell>
          <cell r="J4799" t="str">
            <v>CRSG</v>
          </cell>
        </row>
        <row r="4800">
          <cell r="A4800" t="str">
            <v>RG6805</v>
          </cell>
          <cell r="B4800" t="str">
            <v>RICHARD GOMEZ</v>
          </cell>
          <cell r="C4800" t="str">
            <v>BellSouth Telecommunications (BST)</v>
          </cell>
          <cell r="D4800" t="str">
            <v>FL</v>
          </cell>
          <cell r="E4800" t="str">
            <v>BLNSX489X</v>
          </cell>
          <cell r="F4800">
            <v>36672</v>
          </cell>
          <cell r="H4800" t="str">
            <v>IP</v>
          </cell>
          <cell r="I4800" t="str">
            <v>RF</v>
          </cell>
          <cell r="J4800" t="str">
            <v>MIAM</v>
          </cell>
        </row>
        <row r="4801">
          <cell r="A4801" t="str">
            <v>RG6871</v>
          </cell>
          <cell r="B4801" t="str">
            <v>ROBERT GLANVILLE</v>
          </cell>
          <cell r="C4801" t="str">
            <v>BellSouth Telecommunications (BST)</v>
          </cell>
          <cell r="D4801" t="str">
            <v>FL</v>
          </cell>
          <cell r="E4801" t="str">
            <v>BLKC0FD20</v>
          </cell>
          <cell r="F4801">
            <v>37592</v>
          </cell>
          <cell r="H4801" t="str">
            <v>IP</v>
          </cell>
          <cell r="I4801" t="str">
            <v>RF</v>
          </cell>
          <cell r="J4801" t="str">
            <v>BYBH</v>
          </cell>
        </row>
        <row r="4802">
          <cell r="A4802" t="str">
            <v>RG7091</v>
          </cell>
          <cell r="B4802" t="str">
            <v>RICHARD GRIFFIN</v>
          </cell>
          <cell r="C4802" t="str">
            <v>BellSouth Telecommunications (BST)</v>
          </cell>
          <cell r="D4802" t="str">
            <v>FL</v>
          </cell>
          <cell r="E4802" t="str">
            <v>BLKC0FH10</v>
          </cell>
          <cell r="F4802">
            <v>36738</v>
          </cell>
          <cell r="H4802" t="str">
            <v>IQ</v>
          </cell>
          <cell r="I4802" t="str">
            <v>RF</v>
          </cell>
          <cell r="J4802" t="str">
            <v>COCO</v>
          </cell>
        </row>
        <row r="4803">
          <cell r="A4803" t="str">
            <v>RG7182</v>
          </cell>
          <cell r="B4803" t="str">
            <v>RILDEIVY GARCIA</v>
          </cell>
          <cell r="C4803" t="str">
            <v>BellSouth Telecommunications (BST)</v>
          </cell>
          <cell r="D4803" t="str">
            <v>FL</v>
          </cell>
          <cell r="E4803" t="str">
            <v>BLKC0FG20</v>
          </cell>
          <cell r="F4803">
            <v>37683</v>
          </cell>
          <cell r="H4803" t="str">
            <v>IP</v>
          </cell>
          <cell r="I4803" t="str">
            <v>RF</v>
          </cell>
          <cell r="J4803" t="str">
            <v>MIAM</v>
          </cell>
        </row>
        <row r="4804">
          <cell r="A4804" t="str">
            <v>RG732D</v>
          </cell>
          <cell r="B4804" t="str">
            <v>RAYNA GRASSI</v>
          </cell>
          <cell r="C4804" t="str">
            <v>BellSouth Telecommunications (BST)</v>
          </cell>
          <cell r="D4804" t="str">
            <v>FL</v>
          </cell>
          <cell r="E4804" t="str">
            <v>EYFBD2000</v>
          </cell>
          <cell r="F4804">
            <v>42429</v>
          </cell>
          <cell r="H4804" t="str">
            <v>IN</v>
          </cell>
          <cell r="I4804" t="str">
            <v>RF</v>
          </cell>
          <cell r="J4804" t="str">
            <v>ORPK</v>
          </cell>
        </row>
        <row r="4805">
          <cell r="A4805" t="str">
            <v>RH0129</v>
          </cell>
          <cell r="B4805" t="str">
            <v>ROY HANNAH</v>
          </cell>
          <cell r="C4805" t="str">
            <v>BellSouth Telecommunications (BST)</v>
          </cell>
          <cell r="D4805" t="str">
            <v>FL</v>
          </cell>
          <cell r="E4805" t="str">
            <v>BLKC0FD40</v>
          </cell>
          <cell r="F4805">
            <v>35114</v>
          </cell>
          <cell r="H4805" t="str">
            <v>IQ</v>
          </cell>
          <cell r="I4805" t="str">
            <v>RF</v>
          </cell>
          <cell r="J4805" t="str">
            <v>PMBH</v>
          </cell>
        </row>
        <row r="4806">
          <cell r="A4806" t="str">
            <v>RH0250</v>
          </cell>
          <cell r="B4806" t="str">
            <v>RUBEN HERNANDEZ</v>
          </cell>
          <cell r="C4806" t="str">
            <v>BellSouth Telecommunications (BST)</v>
          </cell>
          <cell r="D4806" t="str">
            <v>FL</v>
          </cell>
          <cell r="E4806" t="str">
            <v>BLKC0FA10</v>
          </cell>
          <cell r="F4806">
            <v>36969</v>
          </cell>
          <cell r="H4806" t="str">
            <v>IP</v>
          </cell>
          <cell r="I4806" t="str">
            <v>RF</v>
          </cell>
          <cell r="J4806" t="str">
            <v>ORLD</v>
          </cell>
        </row>
        <row r="4807">
          <cell r="A4807" t="str">
            <v>RH0267</v>
          </cell>
          <cell r="B4807" t="str">
            <v>ROBERT HALL</v>
          </cell>
          <cell r="C4807" t="str">
            <v>BellSouth Telecommunications (BST)</v>
          </cell>
          <cell r="D4807" t="str">
            <v>FL</v>
          </cell>
          <cell r="E4807" t="str">
            <v>BLNFX267C</v>
          </cell>
          <cell r="F4807">
            <v>36920</v>
          </cell>
          <cell r="H4807" t="str">
            <v>IQ</v>
          </cell>
          <cell r="I4807" t="str">
            <v>RF</v>
          </cell>
          <cell r="J4807" t="str">
            <v>BKVL</v>
          </cell>
        </row>
        <row r="4808">
          <cell r="A4808" t="str">
            <v>RH0411</v>
          </cell>
          <cell r="B4808" t="str">
            <v>RICHARD HARRISON</v>
          </cell>
          <cell r="C4808" t="str">
            <v>BellSouth Telecommunications (BST)</v>
          </cell>
          <cell r="D4808" t="str">
            <v>FL</v>
          </cell>
          <cell r="E4808" t="str">
            <v>BLNSX418X</v>
          </cell>
          <cell r="F4808">
            <v>35149</v>
          </cell>
          <cell r="H4808" t="str">
            <v>IP</v>
          </cell>
          <cell r="I4808" t="str">
            <v>RF</v>
          </cell>
          <cell r="J4808" t="str">
            <v>HLWD</v>
          </cell>
        </row>
        <row r="4809">
          <cell r="A4809" t="str">
            <v>RH0587</v>
          </cell>
          <cell r="B4809" t="str">
            <v>RAMON HERNANDEZ</v>
          </cell>
          <cell r="C4809" t="str">
            <v>BellSouth Telecommunications (BST)</v>
          </cell>
          <cell r="D4809" t="str">
            <v>FL</v>
          </cell>
          <cell r="E4809" t="str">
            <v>BLKCAGE50</v>
          </cell>
          <cell r="F4809">
            <v>28612</v>
          </cell>
          <cell r="H4809" t="str">
            <v>IQ</v>
          </cell>
          <cell r="I4809" t="str">
            <v>RF</v>
          </cell>
          <cell r="J4809" t="str">
            <v>HLWD</v>
          </cell>
        </row>
        <row r="4810">
          <cell r="A4810" t="str">
            <v>RH1239</v>
          </cell>
          <cell r="B4810" t="str">
            <v>RANDALL HARRISON</v>
          </cell>
          <cell r="C4810" t="str">
            <v>BellSouth Telecommunications (BST)</v>
          </cell>
          <cell r="D4810" t="str">
            <v>FL</v>
          </cell>
          <cell r="E4810" t="str">
            <v>BLNSX471X</v>
          </cell>
          <cell r="F4810">
            <v>38495</v>
          </cell>
          <cell r="H4810" t="str">
            <v>IQ</v>
          </cell>
          <cell r="I4810" t="str">
            <v>RF</v>
          </cell>
          <cell r="J4810" t="str">
            <v>COCO</v>
          </cell>
        </row>
        <row r="4811">
          <cell r="A4811" t="str">
            <v>RH1282</v>
          </cell>
          <cell r="B4811" t="str">
            <v>RODERICK HENDRIX</v>
          </cell>
          <cell r="C4811" t="str">
            <v>BellSouth Telecommunications (BST)</v>
          </cell>
          <cell r="D4811" t="str">
            <v>FL</v>
          </cell>
          <cell r="E4811" t="str">
            <v>BLKY10H30</v>
          </cell>
          <cell r="F4811">
            <v>26651</v>
          </cell>
          <cell r="H4811" t="str">
            <v>IQ</v>
          </cell>
          <cell r="I4811" t="str">
            <v>RF</v>
          </cell>
          <cell r="J4811" t="str">
            <v>JCVL</v>
          </cell>
        </row>
        <row r="4812">
          <cell r="A4812" t="str">
            <v>RH1366</v>
          </cell>
          <cell r="B4812" t="str">
            <v>ROBERT HUGHES</v>
          </cell>
          <cell r="C4812" t="str">
            <v>BellSouth Telecommunications (BST)</v>
          </cell>
          <cell r="D4812" t="str">
            <v>FL</v>
          </cell>
          <cell r="E4812" t="str">
            <v>BLNR1241S</v>
          </cell>
          <cell r="F4812">
            <v>37246</v>
          </cell>
          <cell r="H4812" t="str">
            <v>IQ</v>
          </cell>
          <cell r="I4812" t="str">
            <v>RF</v>
          </cell>
          <cell r="J4812" t="str">
            <v>BCRT</v>
          </cell>
        </row>
        <row r="4813">
          <cell r="A4813" t="str">
            <v>RH1881</v>
          </cell>
          <cell r="B4813" t="str">
            <v>REINERIO HERNANDEZ</v>
          </cell>
          <cell r="C4813" t="str">
            <v>BellSouth Telecommunications (BST)</v>
          </cell>
          <cell r="D4813" t="str">
            <v>FL</v>
          </cell>
          <cell r="E4813" t="str">
            <v>BLNFX452C</v>
          </cell>
          <cell r="F4813">
            <v>36777</v>
          </cell>
          <cell r="H4813" t="str">
            <v>IP</v>
          </cell>
          <cell r="I4813" t="str">
            <v>RF</v>
          </cell>
          <cell r="J4813" t="str">
            <v>MIAM</v>
          </cell>
        </row>
        <row r="4814">
          <cell r="A4814" t="str">
            <v>RH2776</v>
          </cell>
          <cell r="B4814" t="str">
            <v>RYAN HALL</v>
          </cell>
          <cell r="C4814" t="str">
            <v>BellSouth Telecommunications (BST)</v>
          </cell>
          <cell r="D4814" t="str">
            <v>FL</v>
          </cell>
          <cell r="E4814" t="str">
            <v>BLNFX269C</v>
          </cell>
          <cell r="F4814">
            <v>36591</v>
          </cell>
          <cell r="H4814" t="str">
            <v>IP</v>
          </cell>
          <cell r="I4814" t="str">
            <v>RF</v>
          </cell>
          <cell r="J4814" t="str">
            <v>DELD</v>
          </cell>
        </row>
        <row r="4815">
          <cell r="A4815" t="str">
            <v>RH2799</v>
          </cell>
          <cell r="B4815" t="str">
            <v>RAMONE HAMILTON</v>
          </cell>
          <cell r="C4815" t="str">
            <v>BellSouth Telecommunications (BST)</v>
          </cell>
          <cell r="D4815" t="str">
            <v>FL</v>
          </cell>
          <cell r="E4815" t="str">
            <v>BLNR1218S</v>
          </cell>
          <cell r="F4815">
            <v>36728</v>
          </cell>
          <cell r="H4815" t="str">
            <v>IQ</v>
          </cell>
          <cell r="I4815" t="str">
            <v>RF</v>
          </cell>
          <cell r="J4815" t="str">
            <v>FTLD</v>
          </cell>
        </row>
        <row r="4816">
          <cell r="A4816" t="str">
            <v>RH2806</v>
          </cell>
          <cell r="B4816" t="str">
            <v>ROBERT HAMMERS</v>
          </cell>
          <cell r="C4816" t="str">
            <v>BellSouth Telecommunications (BST)</v>
          </cell>
          <cell r="D4816" t="str">
            <v>FL</v>
          </cell>
          <cell r="E4816" t="str">
            <v>BLKC0FA10</v>
          </cell>
          <cell r="F4816">
            <v>36780</v>
          </cell>
          <cell r="H4816" t="str">
            <v>IP</v>
          </cell>
          <cell r="I4816" t="str">
            <v>RF</v>
          </cell>
          <cell r="J4816" t="str">
            <v>ORLD</v>
          </cell>
        </row>
        <row r="4817">
          <cell r="A4817" t="str">
            <v>RH3018</v>
          </cell>
          <cell r="B4817" t="str">
            <v>ROBERT HEATHFIELD</v>
          </cell>
          <cell r="C4817" t="str">
            <v>BellSouth Telecommunications (BST)</v>
          </cell>
          <cell r="D4817" t="str">
            <v>FL</v>
          </cell>
          <cell r="E4817" t="str">
            <v>BLKC0FD60</v>
          </cell>
          <cell r="F4817">
            <v>38460</v>
          </cell>
          <cell r="H4817" t="str">
            <v>IP</v>
          </cell>
          <cell r="I4817" t="str">
            <v>RF</v>
          </cell>
          <cell r="J4817" t="str">
            <v>PMBH</v>
          </cell>
        </row>
        <row r="4818">
          <cell r="A4818" t="str">
            <v>RH3315</v>
          </cell>
          <cell r="B4818" t="str">
            <v>RANDALL HOUHOULIS</v>
          </cell>
          <cell r="C4818" t="str">
            <v>BellSouth Telecommunications (BST)</v>
          </cell>
          <cell r="D4818" t="str">
            <v>FL</v>
          </cell>
          <cell r="E4818" t="str">
            <v>BLKCAGE60</v>
          </cell>
          <cell r="F4818">
            <v>35877</v>
          </cell>
          <cell r="H4818" t="str">
            <v>IQ</v>
          </cell>
          <cell r="I4818" t="str">
            <v>RF</v>
          </cell>
          <cell r="J4818" t="str">
            <v>PMBH</v>
          </cell>
        </row>
        <row r="4819">
          <cell r="A4819" t="str">
            <v>RH357P</v>
          </cell>
          <cell r="B4819" t="str">
            <v>RANIKA HENDERSON</v>
          </cell>
          <cell r="C4819" t="str">
            <v>BellSouth Telecommunications (BST)</v>
          </cell>
          <cell r="D4819" t="str">
            <v>FL</v>
          </cell>
          <cell r="E4819" t="str">
            <v>EYFBD2000</v>
          </cell>
          <cell r="F4819">
            <v>42429</v>
          </cell>
          <cell r="H4819" t="str">
            <v>IN</v>
          </cell>
          <cell r="I4819" t="str">
            <v>RF</v>
          </cell>
          <cell r="J4819" t="str">
            <v>ORPK</v>
          </cell>
        </row>
        <row r="4820">
          <cell r="A4820" t="str">
            <v>RH3707</v>
          </cell>
          <cell r="B4820" t="str">
            <v>RAVI HERAMAN</v>
          </cell>
          <cell r="C4820" t="str">
            <v>BellSouth Telecommunications (BST)</v>
          </cell>
          <cell r="D4820" t="str">
            <v>FL</v>
          </cell>
          <cell r="E4820" t="str">
            <v>BLKC0FD30</v>
          </cell>
          <cell r="F4820">
            <v>36413</v>
          </cell>
          <cell r="H4820" t="str">
            <v>IQ</v>
          </cell>
          <cell r="I4820" t="str">
            <v>RF</v>
          </cell>
          <cell r="J4820" t="str">
            <v>PMBH</v>
          </cell>
        </row>
        <row r="4821">
          <cell r="A4821" t="str">
            <v>RH4660</v>
          </cell>
          <cell r="B4821" t="str">
            <v>ROBERT HOLCOMB</v>
          </cell>
          <cell r="C4821" t="str">
            <v>BellSouth Telecommunications (BST)</v>
          </cell>
          <cell r="D4821" t="str">
            <v>FL</v>
          </cell>
          <cell r="E4821" t="str">
            <v>BLNFX485C</v>
          </cell>
          <cell r="F4821">
            <v>33917</v>
          </cell>
          <cell r="H4821" t="str">
            <v>IP</v>
          </cell>
          <cell r="I4821" t="str">
            <v>RF</v>
          </cell>
          <cell r="J4821" t="str">
            <v>PRRN</v>
          </cell>
        </row>
        <row r="4822">
          <cell r="A4822" t="str">
            <v>RH4798</v>
          </cell>
          <cell r="B4822" t="str">
            <v>RONALD HORROCKS</v>
          </cell>
          <cell r="C4822" t="str">
            <v>BellSouth Telecommunications (BST)</v>
          </cell>
          <cell r="D4822" t="str">
            <v>FL</v>
          </cell>
          <cell r="E4822" t="str">
            <v>BLKC0FH60</v>
          </cell>
          <cell r="F4822">
            <v>36920</v>
          </cell>
          <cell r="H4822" t="str">
            <v>IP</v>
          </cell>
          <cell r="I4822" t="str">
            <v>RF</v>
          </cell>
          <cell r="J4822" t="str">
            <v>JSBH</v>
          </cell>
        </row>
        <row r="4823">
          <cell r="A4823" t="str">
            <v>RH4942</v>
          </cell>
          <cell r="B4823" t="str">
            <v>ROBERT HODGES</v>
          </cell>
          <cell r="C4823" t="str">
            <v>BellSouth Telecommunications (BST)</v>
          </cell>
          <cell r="D4823" t="str">
            <v>FL</v>
          </cell>
          <cell r="E4823" t="str">
            <v>BLNSX474X</v>
          </cell>
          <cell r="F4823">
            <v>38229</v>
          </cell>
          <cell r="H4823" t="str">
            <v>IQ</v>
          </cell>
          <cell r="I4823" t="str">
            <v>RF</v>
          </cell>
          <cell r="J4823" t="str">
            <v>FTPR</v>
          </cell>
        </row>
        <row r="4824">
          <cell r="A4824" t="str">
            <v>RH4987</v>
          </cell>
          <cell r="B4824" t="str">
            <v>R HALTIWANGER</v>
          </cell>
          <cell r="C4824" t="str">
            <v>BellSouth Telecommunications (BST)</v>
          </cell>
          <cell r="D4824" t="str">
            <v>FL</v>
          </cell>
          <cell r="E4824" t="str">
            <v>BLKCAGD50</v>
          </cell>
          <cell r="F4824">
            <v>27038</v>
          </cell>
          <cell r="H4824" t="str">
            <v>IQ</v>
          </cell>
          <cell r="I4824" t="str">
            <v>RF</v>
          </cell>
          <cell r="J4824" t="str">
            <v>JCVL</v>
          </cell>
        </row>
        <row r="4825">
          <cell r="A4825" t="str">
            <v>RH5903</v>
          </cell>
          <cell r="B4825" t="str">
            <v>RONALD HORNE</v>
          </cell>
          <cell r="C4825" t="str">
            <v>BellSouth Telecommunications (BST)</v>
          </cell>
          <cell r="D4825" t="str">
            <v>FL</v>
          </cell>
          <cell r="E4825" t="str">
            <v>BLNR1243S</v>
          </cell>
          <cell r="F4825">
            <v>26882</v>
          </cell>
          <cell r="H4825" t="str">
            <v>IQ</v>
          </cell>
          <cell r="I4825" t="str">
            <v>RF</v>
          </cell>
          <cell r="J4825" t="str">
            <v>WPBH</v>
          </cell>
        </row>
        <row r="4826">
          <cell r="A4826" t="str">
            <v>RH6507</v>
          </cell>
          <cell r="B4826" t="str">
            <v>RICHARD HARWOOD</v>
          </cell>
          <cell r="C4826" t="str">
            <v>BellSouth Telecommunications (BST)</v>
          </cell>
          <cell r="D4826" t="str">
            <v>FL</v>
          </cell>
          <cell r="E4826" t="str">
            <v>BLKCAGD10</v>
          </cell>
          <cell r="F4826">
            <v>32979</v>
          </cell>
          <cell r="H4826" t="str">
            <v>IQ</v>
          </cell>
          <cell r="I4826" t="str">
            <v>RF</v>
          </cell>
          <cell r="J4826" t="str">
            <v>ORLD</v>
          </cell>
        </row>
        <row r="4827">
          <cell r="A4827" t="str">
            <v>RH6575</v>
          </cell>
          <cell r="B4827" t="str">
            <v>RICHARD HURTADO</v>
          </cell>
          <cell r="C4827" t="str">
            <v>BellSouth Telecommunications (BST)</v>
          </cell>
          <cell r="D4827" t="str">
            <v>FL</v>
          </cell>
          <cell r="E4827" t="str">
            <v>EYGU26180</v>
          </cell>
          <cell r="F4827">
            <v>31667</v>
          </cell>
          <cell r="H4827" t="str">
            <v>IN</v>
          </cell>
          <cell r="I4827" t="str">
            <v>RF</v>
          </cell>
          <cell r="J4827" t="str">
            <v>FTLD</v>
          </cell>
        </row>
        <row r="4828">
          <cell r="A4828" t="str">
            <v>RH7132</v>
          </cell>
          <cell r="B4828" t="str">
            <v>RISE HOESSLER</v>
          </cell>
          <cell r="C4828" t="str">
            <v>BellSouth Telecommunications (BST)</v>
          </cell>
          <cell r="D4828" t="str">
            <v>FL</v>
          </cell>
          <cell r="E4828" t="str">
            <v>EYGU26270</v>
          </cell>
          <cell r="F4828">
            <v>27309</v>
          </cell>
          <cell r="H4828" t="str">
            <v>IR</v>
          </cell>
          <cell r="I4828" t="str">
            <v>RF</v>
          </cell>
          <cell r="J4828" t="str">
            <v>FTLD</v>
          </cell>
        </row>
        <row r="4829">
          <cell r="A4829" t="str">
            <v>RH7488</v>
          </cell>
          <cell r="B4829" t="str">
            <v>ROSLIE HERREN</v>
          </cell>
          <cell r="C4829" t="str">
            <v>BellSouth Telecommunications (BST)</v>
          </cell>
          <cell r="D4829" t="str">
            <v>FL</v>
          </cell>
          <cell r="E4829" t="str">
            <v>BLKY0M530</v>
          </cell>
          <cell r="F4829">
            <v>36943</v>
          </cell>
          <cell r="H4829" t="str">
            <v>IQ</v>
          </cell>
          <cell r="I4829" t="str">
            <v>RF</v>
          </cell>
          <cell r="J4829" t="str">
            <v>PLCS</v>
          </cell>
        </row>
        <row r="4830">
          <cell r="A4830" t="str">
            <v>RH7811</v>
          </cell>
          <cell r="B4830" t="str">
            <v>ROBERT HICKS</v>
          </cell>
          <cell r="C4830" t="str">
            <v>BellSouth Telecommunications (BST)</v>
          </cell>
          <cell r="D4830" t="str">
            <v>FL</v>
          </cell>
          <cell r="E4830" t="str">
            <v>BLKC0FF80</v>
          </cell>
          <cell r="F4830">
            <v>34512</v>
          </cell>
          <cell r="H4830" t="str">
            <v>IQ</v>
          </cell>
          <cell r="I4830" t="str">
            <v>RF</v>
          </cell>
          <cell r="J4830" t="str">
            <v>PRRN</v>
          </cell>
        </row>
        <row r="4831">
          <cell r="A4831" t="str">
            <v>RH8269</v>
          </cell>
          <cell r="B4831" t="str">
            <v>RICHARD HUNT</v>
          </cell>
          <cell r="C4831" t="str">
            <v>BellSouth Telecommunications (BST)</v>
          </cell>
          <cell r="D4831" t="str">
            <v>FL</v>
          </cell>
          <cell r="E4831" t="str">
            <v>BLKC0LB30</v>
          </cell>
          <cell r="F4831">
            <v>37219</v>
          </cell>
          <cell r="H4831" t="str">
            <v>IP</v>
          </cell>
          <cell r="I4831" t="str">
            <v>RF</v>
          </cell>
          <cell r="J4831" t="str">
            <v>PNSC</v>
          </cell>
        </row>
        <row r="4832">
          <cell r="A4832" t="str">
            <v>RH8506</v>
          </cell>
          <cell r="B4832" t="str">
            <v>RICARDO HERNANDEZ</v>
          </cell>
          <cell r="C4832" t="str">
            <v>BellSouth Telecommunications (BST)</v>
          </cell>
          <cell r="D4832" t="str">
            <v>FL</v>
          </cell>
          <cell r="E4832" t="str">
            <v>BLKC0FF60</v>
          </cell>
          <cell r="F4832">
            <v>34456</v>
          </cell>
          <cell r="H4832" t="str">
            <v>IQ</v>
          </cell>
          <cell r="I4832" t="str">
            <v>RF</v>
          </cell>
          <cell r="J4832" t="str">
            <v>MIAM</v>
          </cell>
        </row>
        <row r="4833">
          <cell r="A4833" t="str">
            <v>RH9196</v>
          </cell>
          <cell r="B4833" t="str">
            <v>RON HARRY</v>
          </cell>
          <cell r="C4833" t="str">
            <v>BellSouth Telecommunications (BST)</v>
          </cell>
          <cell r="D4833" t="str">
            <v>FL</v>
          </cell>
          <cell r="E4833" t="str">
            <v>BLNFX216C</v>
          </cell>
          <cell r="F4833">
            <v>38078</v>
          </cell>
          <cell r="H4833" t="str">
            <v>IP</v>
          </cell>
          <cell r="I4833" t="str">
            <v>RF</v>
          </cell>
          <cell r="J4833" t="str">
            <v>PTSL</v>
          </cell>
        </row>
        <row r="4834">
          <cell r="A4834" t="str">
            <v>RI7946</v>
          </cell>
          <cell r="B4834" t="str">
            <v>REINALDO IRIZARRY</v>
          </cell>
          <cell r="C4834" t="str">
            <v>BellSouth Telecommunications (BST)</v>
          </cell>
          <cell r="D4834" t="str">
            <v>FL</v>
          </cell>
          <cell r="E4834" t="str">
            <v>BLNSX416X</v>
          </cell>
          <cell r="F4834">
            <v>38632</v>
          </cell>
          <cell r="H4834" t="str">
            <v>IQ</v>
          </cell>
          <cell r="I4834" t="str">
            <v>RF</v>
          </cell>
          <cell r="J4834" t="str">
            <v>FTLD</v>
          </cell>
        </row>
        <row r="4835">
          <cell r="A4835" t="str">
            <v>RJ0966</v>
          </cell>
          <cell r="B4835" t="str">
            <v>RICKY JONES</v>
          </cell>
          <cell r="C4835" t="str">
            <v>BellSouth Telecommunications (BST)</v>
          </cell>
          <cell r="D4835" t="str">
            <v>FL</v>
          </cell>
          <cell r="E4835" t="str">
            <v>BLKC0FD40</v>
          </cell>
          <cell r="F4835">
            <v>36987</v>
          </cell>
          <cell r="H4835" t="str">
            <v>IQ</v>
          </cell>
          <cell r="I4835" t="str">
            <v>RF</v>
          </cell>
          <cell r="J4835" t="str">
            <v>PMBH</v>
          </cell>
        </row>
        <row r="4836">
          <cell r="A4836" t="str">
            <v>RJ1117</v>
          </cell>
          <cell r="B4836" t="str">
            <v>RICHARD JOHNSTON</v>
          </cell>
          <cell r="C4836" t="str">
            <v>BellSouth Telecommunications (BST)</v>
          </cell>
          <cell r="D4836" t="str">
            <v>FL</v>
          </cell>
          <cell r="E4836" t="str">
            <v>BLKY10HB0</v>
          </cell>
          <cell r="F4836">
            <v>35930</v>
          </cell>
          <cell r="H4836" t="str">
            <v>IQ</v>
          </cell>
          <cell r="I4836" t="str">
            <v>RF</v>
          </cell>
          <cell r="J4836" t="str">
            <v>ARCH</v>
          </cell>
        </row>
        <row r="4837">
          <cell r="A4837" t="str">
            <v>RJ5325</v>
          </cell>
          <cell r="B4837" t="str">
            <v>ROY JOHNSON</v>
          </cell>
          <cell r="C4837" t="str">
            <v>BellSouth Telecommunications (BST)</v>
          </cell>
          <cell r="D4837" t="str">
            <v>FL</v>
          </cell>
          <cell r="E4837" t="str">
            <v>BLKY10H30</v>
          </cell>
          <cell r="F4837">
            <v>26623</v>
          </cell>
          <cell r="H4837" t="str">
            <v>IQ</v>
          </cell>
          <cell r="I4837" t="str">
            <v>RF</v>
          </cell>
          <cell r="J4837" t="str">
            <v>JCVL</v>
          </cell>
        </row>
        <row r="4838">
          <cell r="A4838" t="str">
            <v>RJ5366</v>
          </cell>
          <cell r="B4838" t="str">
            <v>RALPH JORDAN</v>
          </cell>
          <cell r="C4838" t="str">
            <v>BellSouth Telecommunications (BST)</v>
          </cell>
          <cell r="D4838" t="str">
            <v>FL</v>
          </cell>
          <cell r="E4838" t="str">
            <v>BLNSX456X</v>
          </cell>
          <cell r="F4838">
            <v>28788</v>
          </cell>
          <cell r="H4838" t="str">
            <v>IP</v>
          </cell>
          <cell r="I4838" t="str">
            <v>RF</v>
          </cell>
          <cell r="J4838" t="str">
            <v>NDAD</v>
          </cell>
        </row>
        <row r="4839">
          <cell r="A4839" t="str">
            <v>RJ7106</v>
          </cell>
          <cell r="B4839" t="str">
            <v>RUSSELL JARDIN</v>
          </cell>
          <cell r="C4839" t="str">
            <v>BellSouth Telecommunications (BST)</v>
          </cell>
          <cell r="D4839" t="str">
            <v>FL</v>
          </cell>
          <cell r="E4839" t="str">
            <v>EYGU26390</v>
          </cell>
          <cell r="F4839">
            <v>38777</v>
          </cell>
          <cell r="H4839" t="str">
            <v>IN</v>
          </cell>
          <cell r="I4839" t="str">
            <v>RF</v>
          </cell>
          <cell r="J4839" t="str">
            <v>FTLD</v>
          </cell>
        </row>
        <row r="4840">
          <cell r="A4840" t="str">
            <v>RJ8018</v>
          </cell>
          <cell r="B4840" t="str">
            <v>ROBERT JONES</v>
          </cell>
          <cell r="C4840" t="str">
            <v>BellSouth Telecommunications (BST)</v>
          </cell>
          <cell r="D4840" t="str">
            <v>FL</v>
          </cell>
          <cell r="E4840" t="str">
            <v>BLNSX514X</v>
          </cell>
          <cell r="F4840">
            <v>34785</v>
          </cell>
          <cell r="H4840" t="str">
            <v>IQ</v>
          </cell>
          <cell r="I4840" t="str">
            <v>RF</v>
          </cell>
          <cell r="J4840" t="str">
            <v>PNSC</v>
          </cell>
        </row>
        <row r="4841">
          <cell r="A4841" t="str">
            <v>RJ9005</v>
          </cell>
          <cell r="B4841" t="str">
            <v>ROBERT JONES</v>
          </cell>
          <cell r="C4841" t="str">
            <v>BellSouth Telecommunications (BST)</v>
          </cell>
          <cell r="D4841" t="str">
            <v>FL</v>
          </cell>
          <cell r="E4841" t="str">
            <v>BLKC0FG60</v>
          </cell>
          <cell r="F4841">
            <v>36252</v>
          </cell>
          <cell r="H4841" t="str">
            <v>IP</v>
          </cell>
          <cell r="I4841" t="str">
            <v>RF</v>
          </cell>
          <cell r="J4841" t="str">
            <v>FTLD</v>
          </cell>
        </row>
        <row r="4842">
          <cell r="A4842" t="str">
            <v>RK0887</v>
          </cell>
          <cell r="B4842" t="str">
            <v>ROBERT KELLY</v>
          </cell>
          <cell r="C4842" t="str">
            <v>BellSouth Telecommunications (BST)</v>
          </cell>
          <cell r="D4842" t="str">
            <v>FL</v>
          </cell>
          <cell r="E4842" t="str">
            <v>BLNEX171C</v>
          </cell>
          <cell r="F4842">
            <v>36017</v>
          </cell>
          <cell r="H4842" t="str">
            <v>IP</v>
          </cell>
          <cell r="I4842" t="str">
            <v>RF</v>
          </cell>
          <cell r="J4842" t="str">
            <v>PNCY</v>
          </cell>
        </row>
        <row r="4843">
          <cell r="A4843" t="str">
            <v>RK2682</v>
          </cell>
          <cell r="B4843" t="str">
            <v>RANDY KEITH</v>
          </cell>
          <cell r="C4843" t="str">
            <v>BellSouth Telecommunications (BST)</v>
          </cell>
          <cell r="D4843" t="str">
            <v>FL</v>
          </cell>
          <cell r="E4843" t="str">
            <v>BLKY10H60</v>
          </cell>
          <cell r="F4843">
            <v>36913</v>
          </cell>
          <cell r="H4843" t="str">
            <v>IQ</v>
          </cell>
          <cell r="I4843" t="str">
            <v>RF</v>
          </cell>
          <cell r="J4843" t="str">
            <v>FTPR</v>
          </cell>
        </row>
        <row r="4844">
          <cell r="A4844" t="str">
            <v>RK2709</v>
          </cell>
          <cell r="B4844" t="str">
            <v>RACHEL AUDAIN</v>
          </cell>
          <cell r="C4844" t="str">
            <v>BellSouth Telecommunications (BST)</v>
          </cell>
          <cell r="D4844" t="str">
            <v>FL</v>
          </cell>
          <cell r="E4844" t="str">
            <v>BLDY40J76</v>
          </cell>
          <cell r="F4844">
            <v>37837</v>
          </cell>
          <cell r="H4844" t="str">
            <v>IN</v>
          </cell>
          <cell r="I4844" t="str">
            <v>RF</v>
          </cell>
          <cell r="J4844" t="str">
            <v>FTLD</v>
          </cell>
        </row>
        <row r="4845">
          <cell r="A4845" t="str">
            <v>RK2964</v>
          </cell>
          <cell r="B4845" t="str">
            <v>RICHARD KENNEDY</v>
          </cell>
          <cell r="C4845" t="str">
            <v>BellSouth Telecommunications (BST)</v>
          </cell>
          <cell r="D4845" t="str">
            <v>FL</v>
          </cell>
          <cell r="E4845" t="str">
            <v>BLDY40J75</v>
          </cell>
          <cell r="F4845">
            <v>37782</v>
          </cell>
          <cell r="H4845" t="str">
            <v>IN</v>
          </cell>
          <cell r="I4845" t="str">
            <v>RF</v>
          </cell>
          <cell r="J4845" t="str">
            <v>FTLD</v>
          </cell>
        </row>
        <row r="4846">
          <cell r="A4846" t="str">
            <v>RK3864</v>
          </cell>
          <cell r="B4846" t="str">
            <v>ROGER KLADKE</v>
          </cell>
          <cell r="C4846" t="str">
            <v>BellSouth Telecommunications (BST)</v>
          </cell>
          <cell r="D4846" t="str">
            <v>FL</v>
          </cell>
          <cell r="E4846" t="str">
            <v>BLKCAGD10</v>
          </cell>
          <cell r="F4846">
            <v>35660</v>
          </cell>
          <cell r="H4846" t="str">
            <v>IQ</v>
          </cell>
          <cell r="I4846" t="str">
            <v>RF</v>
          </cell>
          <cell r="J4846" t="str">
            <v>EGLL</v>
          </cell>
        </row>
        <row r="4847">
          <cell r="A4847" t="str">
            <v>RK4145</v>
          </cell>
          <cell r="B4847" t="str">
            <v>RICHARD KYSER</v>
          </cell>
          <cell r="C4847" t="str">
            <v>BellSouth Telecommunications (BST)</v>
          </cell>
          <cell r="D4847" t="str">
            <v>FL</v>
          </cell>
          <cell r="E4847" t="str">
            <v>BLNR1218S</v>
          </cell>
          <cell r="F4847">
            <v>37007</v>
          </cell>
          <cell r="H4847" t="str">
            <v>IQ</v>
          </cell>
          <cell r="I4847" t="str">
            <v>RF</v>
          </cell>
          <cell r="J4847" t="str">
            <v>FTLD</v>
          </cell>
        </row>
        <row r="4848">
          <cell r="A4848" t="str">
            <v>RL009G</v>
          </cell>
          <cell r="B4848" t="str">
            <v>RINEL LOZADA</v>
          </cell>
          <cell r="C4848" t="str">
            <v>BellSouth Telecommunications (BST)</v>
          </cell>
          <cell r="D4848" t="str">
            <v>FL</v>
          </cell>
          <cell r="E4848" t="str">
            <v>EYG617A00</v>
          </cell>
          <cell r="F4848">
            <v>42513</v>
          </cell>
          <cell r="H4848" t="str">
            <v>IU</v>
          </cell>
          <cell r="I4848" t="str">
            <v>RF</v>
          </cell>
          <cell r="J4848" t="str">
            <v>MIAM</v>
          </cell>
        </row>
        <row r="4849">
          <cell r="A4849" t="str">
            <v>RL0158</v>
          </cell>
          <cell r="B4849" t="str">
            <v>REBECA LOW</v>
          </cell>
          <cell r="C4849" t="str">
            <v>BellSouth Telecommunications (BST)</v>
          </cell>
          <cell r="D4849" t="str">
            <v>FL</v>
          </cell>
          <cell r="E4849" t="str">
            <v>BLKY10M30</v>
          </cell>
          <cell r="F4849">
            <v>35347</v>
          </cell>
          <cell r="H4849" t="str">
            <v>IQ</v>
          </cell>
          <cell r="I4849" t="str">
            <v>RF</v>
          </cell>
          <cell r="J4849" t="str">
            <v>MIAM</v>
          </cell>
        </row>
        <row r="4850">
          <cell r="A4850" t="str">
            <v>RL0267</v>
          </cell>
          <cell r="B4850" t="str">
            <v>ROBERT LUNDGREN</v>
          </cell>
          <cell r="C4850" t="str">
            <v>BellSouth Telecommunications (BST)</v>
          </cell>
          <cell r="D4850" t="str">
            <v>FL</v>
          </cell>
          <cell r="E4850" t="str">
            <v>BLKY10M40</v>
          </cell>
          <cell r="F4850">
            <v>27633</v>
          </cell>
          <cell r="H4850" t="str">
            <v>IQ</v>
          </cell>
          <cell r="I4850" t="str">
            <v>RF</v>
          </cell>
          <cell r="J4850" t="str">
            <v>HLWD</v>
          </cell>
        </row>
        <row r="4851">
          <cell r="A4851" t="str">
            <v>RL1497</v>
          </cell>
          <cell r="B4851" t="str">
            <v>RYAN LEE</v>
          </cell>
          <cell r="C4851" t="str">
            <v>BellSouth Telecommunications (BST)</v>
          </cell>
          <cell r="D4851" t="str">
            <v>FL</v>
          </cell>
          <cell r="E4851" t="str">
            <v>BLNFX265C</v>
          </cell>
          <cell r="F4851">
            <v>36759</v>
          </cell>
          <cell r="H4851" t="str">
            <v>IP</v>
          </cell>
          <cell r="I4851" t="str">
            <v>RF</v>
          </cell>
          <cell r="J4851" t="str">
            <v>LKCY</v>
          </cell>
        </row>
        <row r="4852">
          <cell r="A4852" t="str">
            <v>RL2062</v>
          </cell>
          <cell r="B4852" t="str">
            <v>RAMIRO LOZANO</v>
          </cell>
          <cell r="C4852" t="str">
            <v>BellSouth Telecommunications (BST)</v>
          </cell>
          <cell r="D4852" t="str">
            <v>FL</v>
          </cell>
          <cell r="E4852" t="str">
            <v>BLNFX219C</v>
          </cell>
          <cell r="F4852">
            <v>35975</v>
          </cell>
          <cell r="H4852" t="str">
            <v>IP</v>
          </cell>
          <cell r="I4852" t="str">
            <v>RF</v>
          </cell>
          <cell r="J4852" t="str">
            <v>COCO</v>
          </cell>
        </row>
        <row r="4853">
          <cell r="A4853" t="str">
            <v>RL3111</v>
          </cell>
          <cell r="B4853" t="str">
            <v>RICHARD LEAVITT</v>
          </cell>
          <cell r="C4853" t="str">
            <v>BellSouth Telecommunications (BST)</v>
          </cell>
          <cell r="D4853" t="str">
            <v>FL</v>
          </cell>
          <cell r="E4853" t="str">
            <v>BLNR1246S</v>
          </cell>
          <cell r="F4853">
            <v>26166</v>
          </cell>
          <cell r="H4853" t="str">
            <v>IQ</v>
          </cell>
          <cell r="I4853" t="str">
            <v>RF</v>
          </cell>
          <cell r="J4853" t="str">
            <v>DELD</v>
          </cell>
        </row>
        <row r="4854">
          <cell r="A4854" t="str">
            <v>RL4243</v>
          </cell>
          <cell r="B4854" t="str">
            <v>ROGER LAVAUD</v>
          </cell>
          <cell r="C4854" t="str">
            <v>BellSouth Telecommunications (BST)</v>
          </cell>
          <cell r="D4854" t="str">
            <v>FL</v>
          </cell>
          <cell r="E4854" t="str">
            <v>BLNR1212S</v>
          </cell>
          <cell r="F4854">
            <v>36805</v>
          </cell>
          <cell r="H4854" t="str">
            <v>IQ</v>
          </cell>
          <cell r="I4854" t="str">
            <v>RF</v>
          </cell>
          <cell r="J4854" t="str">
            <v>FTLD</v>
          </cell>
        </row>
        <row r="4855">
          <cell r="A4855" t="str">
            <v>RL4527</v>
          </cell>
          <cell r="B4855" t="str">
            <v>RONALD LUDWIG</v>
          </cell>
          <cell r="C4855" t="str">
            <v>BellSouth Telecommunications (BST)</v>
          </cell>
          <cell r="D4855" t="str">
            <v>FL</v>
          </cell>
          <cell r="E4855" t="str">
            <v>BLKC0FD40</v>
          </cell>
          <cell r="F4855">
            <v>32377</v>
          </cell>
          <cell r="H4855" t="str">
            <v>IQ</v>
          </cell>
          <cell r="I4855" t="str">
            <v>RF</v>
          </cell>
          <cell r="J4855" t="str">
            <v>PMBH</v>
          </cell>
        </row>
        <row r="4856">
          <cell r="A4856" t="str">
            <v>RL6994</v>
          </cell>
          <cell r="B4856" t="str">
            <v>ROBERT LOCKWARD</v>
          </cell>
          <cell r="C4856" t="str">
            <v>BellSouth Telecommunications (BST)</v>
          </cell>
          <cell r="D4856" t="str">
            <v>FL</v>
          </cell>
          <cell r="E4856" t="str">
            <v>BLNSX433X</v>
          </cell>
          <cell r="F4856">
            <v>26519</v>
          </cell>
          <cell r="H4856" t="str">
            <v>IP</v>
          </cell>
          <cell r="I4856" t="str">
            <v>RF</v>
          </cell>
          <cell r="J4856" t="str">
            <v>GSVL</v>
          </cell>
        </row>
        <row r="4857">
          <cell r="A4857" t="str">
            <v>RL8109</v>
          </cell>
          <cell r="B4857" t="str">
            <v>RICHARD LI</v>
          </cell>
          <cell r="C4857" t="str">
            <v>BellSouth Telecommunications (BST)</v>
          </cell>
          <cell r="D4857" t="str">
            <v>FL</v>
          </cell>
          <cell r="E4857" t="str">
            <v>BLNFX434C</v>
          </cell>
          <cell r="F4857">
            <v>36784</v>
          </cell>
          <cell r="H4857" t="str">
            <v>IP</v>
          </cell>
          <cell r="I4857" t="str">
            <v>RF</v>
          </cell>
          <cell r="J4857" t="str">
            <v>HLWD</v>
          </cell>
        </row>
        <row r="4858">
          <cell r="A4858" t="str">
            <v>RL952J</v>
          </cell>
          <cell r="B4858" t="str">
            <v>RUBEN LOPEZ</v>
          </cell>
          <cell r="C4858" t="str">
            <v>BellSouth Telecommunications (BST)</v>
          </cell>
          <cell r="D4858" t="str">
            <v>FL</v>
          </cell>
          <cell r="E4858" t="str">
            <v>BLNFX266C</v>
          </cell>
          <cell r="F4858">
            <v>39562</v>
          </cell>
          <cell r="H4858" t="str">
            <v>IP</v>
          </cell>
          <cell r="I4858" t="str">
            <v>RF</v>
          </cell>
          <cell r="J4858" t="str">
            <v>DYBH</v>
          </cell>
        </row>
        <row r="4859">
          <cell r="A4859" t="str">
            <v>RN4372</v>
          </cell>
          <cell r="B4859" t="str">
            <v>ROBERT NITSCH</v>
          </cell>
          <cell r="C4859" t="str">
            <v>BellSouth Telecommunications (BST)</v>
          </cell>
          <cell r="D4859" t="str">
            <v>FL</v>
          </cell>
          <cell r="E4859" t="str">
            <v>BLNR1218S</v>
          </cell>
          <cell r="F4859">
            <v>26518</v>
          </cell>
          <cell r="H4859" t="str">
            <v>IQ</v>
          </cell>
          <cell r="I4859" t="str">
            <v>RF</v>
          </cell>
          <cell r="J4859" t="str">
            <v>FTLD</v>
          </cell>
        </row>
        <row r="4860">
          <cell r="A4860" t="str">
            <v>RN4551</v>
          </cell>
          <cell r="B4860" t="str">
            <v>RICHARD NOONEY</v>
          </cell>
          <cell r="C4860" t="str">
            <v>BellSouth Telecommunications (BST)</v>
          </cell>
          <cell r="D4860" t="str">
            <v>FL</v>
          </cell>
          <cell r="E4860" t="str">
            <v>BLNSX434X</v>
          </cell>
          <cell r="F4860">
            <v>35884</v>
          </cell>
          <cell r="H4860" t="str">
            <v>IP</v>
          </cell>
          <cell r="I4860" t="str">
            <v>RF</v>
          </cell>
          <cell r="J4860" t="str">
            <v>SNFR</v>
          </cell>
        </row>
        <row r="4861">
          <cell r="A4861" t="str">
            <v>RN5091</v>
          </cell>
          <cell r="B4861" t="str">
            <v>ROBERT NIEHAUS</v>
          </cell>
          <cell r="C4861" t="str">
            <v>BellSouth Telecommunications (BST)</v>
          </cell>
          <cell r="D4861" t="str">
            <v>FL</v>
          </cell>
          <cell r="E4861" t="str">
            <v>BLNSX473X</v>
          </cell>
          <cell r="F4861">
            <v>35916</v>
          </cell>
          <cell r="H4861" t="str">
            <v>IP</v>
          </cell>
          <cell r="I4861" t="str">
            <v>RF</v>
          </cell>
          <cell r="J4861" t="str">
            <v>JSBH</v>
          </cell>
        </row>
        <row r="4862">
          <cell r="A4862" t="str">
            <v>RN5203</v>
          </cell>
          <cell r="B4862" t="str">
            <v>ROBERT NEGRON</v>
          </cell>
          <cell r="C4862" t="str">
            <v>BellSouth Telecommunications (BST)</v>
          </cell>
          <cell r="D4862" t="str">
            <v>FL</v>
          </cell>
          <cell r="E4862" t="str">
            <v>BLNFX21AC</v>
          </cell>
          <cell r="F4862">
            <v>36808</v>
          </cell>
          <cell r="H4862" t="str">
            <v>IP</v>
          </cell>
          <cell r="I4862" t="str">
            <v>RF</v>
          </cell>
          <cell r="J4862" t="str">
            <v>ORLD</v>
          </cell>
        </row>
        <row r="4863">
          <cell r="A4863" t="str">
            <v>RN5621</v>
          </cell>
          <cell r="B4863" t="str">
            <v>ROBERT NAPIERKOWSKI</v>
          </cell>
          <cell r="C4863" t="str">
            <v>BellSouth Telecommunications (BST)</v>
          </cell>
          <cell r="D4863" t="str">
            <v>FL</v>
          </cell>
          <cell r="E4863" t="str">
            <v>BLNFX21AC</v>
          </cell>
          <cell r="F4863">
            <v>36577</v>
          </cell>
          <cell r="H4863" t="str">
            <v>IP</v>
          </cell>
          <cell r="I4863" t="str">
            <v>RF</v>
          </cell>
          <cell r="J4863" t="str">
            <v>ORLD</v>
          </cell>
        </row>
        <row r="4864">
          <cell r="A4864" t="str">
            <v>RN5650</v>
          </cell>
          <cell r="B4864" t="str">
            <v>RICHARD NEILING</v>
          </cell>
          <cell r="C4864" t="str">
            <v>BellSouth Telecommunications (BST)</v>
          </cell>
          <cell r="D4864" t="str">
            <v>FL</v>
          </cell>
          <cell r="E4864" t="str">
            <v>BLKCAGE30</v>
          </cell>
          <cell r="F4864">
            <v>33924</v>
          </cell>
          <cell r="H4864" t="str">
            <v>IQ</v>
          </cell>
          <cell r="I4864" t="str">
            <v>RF</v>
          </cell>
          <cell r="J4864" t="str">
            <v>KYLR</v>
          </cell>
        </row>
        <row r="4865">
          <cell r="A4865" t="str">
            <v>RN5666</v>
          </cell>
          <cell r="B4865" t="str">
            <v>ROBERT NERING</v>
          </cell>
          <cell r="C4865" t="str">
            <v>BellSouth Telecommunications (BST)</v>
          </cell>
          <cell r="D4865" t="str">
            <v>FL</v>
          </cell>
          <cell r="E4865" t="str">
            <v>BLNSX466X</v>
          </cell>
          <cell r="F4865">
            <v>38642</v>
          </cell>
          <cell r="H4865" t="str">
            <v>IQ</v>
          </cell>
          <cell r="I4865" t="str">
            <v>RF</v>
          </cell>
          <cell r="J4865" t="str">
            <v>BCRT</v>
          </cell>
        </row>
        <row r="4866">
          <cell r="A4866" t="str">
            <v>RN5683</v>
          </cell>
          <cell r="B4866" t="str">
            <v>RANDALL NELSON</v>
          </cell>
          <cell r="C4866" t="str">
            <v>BellSouth Telecommunications (BST)</v>
          </cell>
          <cell r="D4866" t="str">
            <v>FL</v>
          </cell>
          <cell r="E4866" t="str">
            <v>BLKCAGE50</v>
          </cell>
          <cell r="F4866">
            <v>29430</v>
          </cell>
          <cell r="H4866" t="str">
            <v>IQ</v>
          </cell>
          <cell r="I4866" t="str">
            <v>RF</v>
          </cell>
          <cell r="J4866" t="str">
            <v>HLWD</v>
          </cell>
        </row>
        <row r="4867">
          <cell r="A4867" t="str">
            <v>RN5712</v>
          </cell>
          <cell r="B4867" t="str">
            <v>RAJ NITIPATKUL</v>
          </cell>
          <cell r="C4867" t="str">
            <v>BellSouth Telecommunications (BST)</v>
          </cell>
          <cell r="D4867" t="str">
            <v>FL</v>
          </cell>
          <cell r="E4867" t="str">
            <v>BLNSX458X</v>
          </cell>
          <cell r="F4867">
            <v>36266</v>
          </cell>
          <cell r="H4867" t="str">
            <v>IQ</v>
          </cell>
          <cell r="I4867" t="str">
            <v>RF</v>
          </cell>
          <cell r="J4867" t="str">
            <v>MIAM</v>
          </cell>
        </row>
        <row r="4868">
          <cell r="A4868" t="str">
            <v>RN5921</v>
          </cell>
          <cell r="B4868" t="str">
            <v>RUSSELL NEILL</v>
          </cell>
          <cell r="C4868" t="str">
            <v>BellSouth Telecommunications (BST)</v>
          </cell>
          <cell r="D4868" t="str">
            <v>FL</v>
          </cell>
          <cell r="E4868" t="str">
            <v>BLKCAGD10</v>
          </cell>
          <cell r="F4868">
            <v>26532</v>
          </cell>
          <cell r="H4868" t="str">
            <v>IQ</v>
          </cell>
          <cell r="I4868" t="str">
            <v>RF</v>
          </cell>
          <cell r="J4868" t="str">
            <v>EGLL</v>
          </cell>
        </row>
        <row r="4869">
          <cell r="A4869" t="str">
            <v>RN596J</v>
          </cell>
          <cell r="B4869" t="str">
            <v>RODNEY NOVAK</v>
          </cell>
          <cell r="C4869" t="str">
            <v>BellSouth Telecommunications (BST)</v>
          </cell>
          <cell r="D4869" t="str">
            <v>FL</v>
          </cell>
          <cell r="E4869" t="str">
            <v>BLNFX266C</v>
          </cell>
          <cell r="F4869">
            <v>39846</v>
          </cell>
          <cell r="H4869" t="str">
            <v>IP</v>
          </cell>
          <cell r="I4869" t="str">
            <v>RF</v>
          </cell>
          <cell r="J4869" t="str">
            <v>DYBH</v>
          </cell>
        </row>
        <row r="4870">
          <cell r="A4870" t="str">
            <v>RN6729</v>
          </cell>
          <cell r="B4870" t="str">
            <v>REGINALD NEAL</v>
          </cell>
          <cell r="C4870" t="str">
            <v>BellSouth Telecommunications (BST)</v>
          </cell>
          <cell r="D4870" t="str">
            <v>FL</v>
          </cell>
          <cell r="E4870" t="str">
            <v>BLNFX213C</v>
          </cell>
          <cell r="F4870">
            <v>37330</v>
          </cell>
          <cell r="H4870" t="str">
            <v>IP</v>
          </cell>
          <cell r="I4870" t="str">
            <v>RF</v>
          </cell>
          <cell r="J4870" t="str">
            <v>DLBH</v>
          </cell>
        </row>
        <row r="4871">
          <cell r="A4871" t="str">
            <v>RN7613</v>
          </cell>
          <cell r="B4871" t="str">
            <v>ROBERT NICHOLS</v>
          </cell>
          <cell r="C4871" t="str">
            <v>BellSouth Telecommunications (BST)</v>
          </cell>
          <cell r="D4871" t="str">
            <v>FL</v>
          </cell>
          <cell r="E4871" t="str">
            <v>BLNR1243S</v>
          </cell>
          <cell r="F4871">
            <v>36451</v>
          </cell>
          <cell r="H4871" t="str">
            <v>IQ</v>
          </cell>
          <cell r="I4871" t="str">
            <v>RF</v>
          </cell>
          <cell r="J4871" t="str">
            <v>WPBH</v>
          </cell>
        </row>
        <row r="4872">
          <cell r="A4872" t="str">
            <v>RN8001</v>
          </cell>
          <cell r="B4872" t="str">
            <v>RENE NAVARRO</v>
          </cell>
          <cell r="C4872" t="str">
            <v>BellSouth Telecommunications (BST)</v>
          </cell>
          <cell r="D4872" t="str">
            <v>FL</v>
          </cell>
          <cell r="E4872" t="str">
            <v>BLNSX489X</v>
          </cell>
          <cell r="F4872">
            <v>36532</v>
          </cell>
          <cell r="H4872" t="str">
            <v>IQ</v>
          </cell>
          <cell r="I4872" t="str">
            <v>RF</v>
          </cell>
          <cell r="J4872" t="str">
            <v>MIAM</v>
          </cell>
        </row>
        <row r="4873">
          <cell r="A4873" t="str">
            <v>RN9130</v>
          </cell>
          <cell r="B4873" t="str">
            <v>RICHARD NEITA</v>
          </cell>
          <cell r="C4873" t="str">
            <v>BellSouth Telecommunications (BST)</v>
          </cell>
          <cell r="D4873" t="str">
            <v>FL</v>
          </cell>
          <cell r="E4873" t="str">
            <v>EYGU26390</v>
          </cell>
          <cell r="F4873">
            <v>36528</v>
          </cell>
          <cell r="H4873" t="str">
            <v>IN</v>
          </cell>
          <cell r="I4873" t="str">
            <v>RF</v>
          </cell>
          <cell r="J4873" t="str">
            <v>FTLD</v>
          </cell>
        </row>
        <row r="4874">
          <cell r="A4874" t="str">
            <v>RN9295</v>
          </cell>
          <cell r="B4874" t="str">
            <v>RYAN NOLAND</v>
          </cell>
          <cell r="C4874" t="str">
            <v>BellSouth Telecommunications (BST)</v>
          </cell>
          <cell r="D4874" t="str">
            <v>FL</v>
          </cell>
          <cell r="E4874" t="str">
            <v>BLKCAGD20</v>
          </cell>
          <cell r="F4874">
            <v>36199</v>
          </cell>
          <cell r="H4874" t="str">
            <v>IQ</v>
          </cell>
          <cell r="I4874" t="str">
            <v>RF</v>
          </cell>
          <cell r="J4874" t="str">
            <v>SNFR</v>
          </cell>
        </row>
        <row r="4875">
          <cell r="A4875" t="str">
            <v>RO2031</v>
          </cell>
          <cell r="B4875" t="str">
            <v>RUSSELL OROPALLO</v>
          </cell>
          <cell r="C4875" t="str">
            <v>BellSouth Telecommunications (BST)</v>
          </cell>
          <cell r="D4875" t="str">
            <v>FL</v>
          </cell>
          <cell r="E4875" t="str">
            <v>BLNFX218C</v>
          </cell>
          <cell r="F4875">
            <v>36896</v>
          </cell>
          <cell r="H4875" t="str">
            <v>IP</v>
          </cell>
          <cell r="I4875" t="str">
            <v>RF</v>
          </cell>
          <cell r="J4875" t="str">
            <v>VRBH</v>
          </cell>
        </row>
        <row r="4876">
          <cell r="A4876" t="str">
            <v>RO2072</v>
          </cell>
          <cell r="B4876" t="str">
            <v>RAYMOND ORTIZ</v>
          </cell>
          <cell r="C4876" t="str">
            <v>BellSouth Telecommunications (BST)</v>
          </cell>
          <cell r="D4876" t="str">
            <v>FL</v>
          </cell>
          <cell r="E4876" t="str">
            <v>BLDY40540</v>
          </cell>
          <cell r="F4876">
            <v>40490</v>
          </cell>
          <cell r="H4876" t="str">
            <v>IU</v>
          </cell>
          <cell r="I4876" t="str">
            <v>RF</v>
          </cell>
          <cell r="J4876" t="str">
            <v>MIAM</v>
          </cell>
        </row>
        <row r="4877">
          <cell r="A4877" t="str">
            <v>RO278U</v>
          </cell>
          <cell r="B4877" t="str">
            <v>RAMEL OLIVERO</v>
          </cell>
          <cell r="C4877" t="str">
            <v>BellSouth Telecommunications (BST)</v>
          </cell>
          <cell r="D4877" t="str">
            <v>FL</v>
          </cell>
          <cell r="E4877" t="str">
            <v>EYG617000</v>
          </cell>
          <cell r="F4877">
            <v>40854</v>
          </cell>
          <cell r="H4877" t="str">
            <v>IU</v>
          </cell>
          <cell r="I4877" t="str">
            <v>RF</v>
          </cell>
          <cell r="J4877" t="str">
            <v>MIAM</v>
          </cell>
        </row>
        <row r="4878">
          <cell r="A4878" t="str">
            <v>RO5494</v>
          </cell>
          <cell r="B4878" t="str">
            <v>ROBERT O'CONNOR</v>
          </cell>
          <cell r="C4878" t="str">
            <v>BellSouth Telecommunications (BST)</v>
          </cell>
          <cell r="D4878" t="str">
            <v>FL</v>
          </cell>
          <cell r="E4878" t="str">
            <v>BLNSX451X</v>
          </cell>
          <cell r="F4878">
            <v>36700</v>
          </cell>
          <cell r="H4878" t="str">
            <v>IQ</v>
          </cell>
          <cell r="I4878" t="str">
            <v>RF</v>
          </cell>
          <cell r="J4878" t="str">
            <v>MIAM</v>
          </cell>
        </row>
        <row r="4879">
          <cell r="A4879" t="str">
            <v>RO5849</v>
          </cell>
          <cell r="B4879" t="str">
            <v>RICHARD OWEN</v>
          </cell>
          <cell r="C4879" t="str">
            <v>BellSouth Telecommunications (BST)</v>
          </cell>
          <cell r="D4879" t="str">
            <v>FL</v>
          </cell>
          <cell r="E4879" t="str">
            <v>BLNSX477X</v>
          </cell>
          <cell r="F4879">
            <v>36633</v>
          </cell>
          <cell r="H4879" t="str">
            <v>IP</v>
          </cell>
          <cell r="I4879" t="str">
            <v>RF</v>
          </cell>
          <cell r="J4879" t="str">
            <v>EGLL</v>
          </cell>
        </row>
        <row r="4880">
          <cell r="A4880" t="str">
            <v>RO9176</v>
          </cell>
          <cell r="B4880" t="str">
            <v>ROBERT OSHESKY</v>
          </cell>
          <cell r="C4880" t="str">
            <v>BellSouth Telecommunications (BST)</v>
          </cell>
          <cell r="D4880" t="str">
            <v>FL</v>
          </cell>
          <cell r="E4880" t="str">
            <v>BLNSX478X</v>
          </cell>
          <cell r="F4880">
            <v>35226</v>
          </cell>
          <cell r="H4880" t="str">
            <v>IQ</v>
          </cell>
          <cell r="I4880" t="str">
            <v>RF</v>
          </cell>
          <cell r="J4880" t="str">
            <v>DYBH</v>
          </cell>
        </row>
        <row r="4881">
          <cell r="A4881" t="str">
            <v>RO9477</v>
          </cell>
          <cell r="B4881" t="str">
            <v>RODERICK ODEMS</v>
          </cell>
          <cell r="C4881" t="str">
            <v>BellSouth Telecommunications (BST)</v>
          </cell>
          <cell r="D4881" t="str">
            <v>FL</v>
          </cell>
          <cell r="E4881" t="str">
            <v>BLNFX26CC</v>
          </cell>
          <cell r="F4881">
            <v>37789</v>
          </cell>
          <cell r="H4881" t="str">
            <v>IP</v>
          </cell>
          <cell r="I4881" t="str">
            <v>RF</v>
          </cell>
          <cell r="J4881" t="str">
            <v>STAG</v>
          </cell>
        </row>
        <row r="4882">
          <cell r="A4882" t="str">
            <v>RO9566</v>
          </cell>
          <cell r="B4882" t="str">
            <v>RICARDO ORTIZ</v>
          </cell>
          <cell r="C4882" t="str">
            <v>BellSouth Telecommunications (BST)</v>
          </cell>
          <cell r="D4882" t="str">
            <v>FL</v>
          </cell>
          <cell r="E4882" t="str">
            <v>BLKC0FG30</v>
          </cell>
          <cell r="F4882">
            <v>37998</v>
          </cell>
          <cell r="H4882" t="str">
            <v>IP</v>
          </cell>
          <cell r="I4882" t="str">
            <v>RF</v>
          </cell>
          <cell r="J4882" t="str">
            <v>HLWD</v>
          </cell>
        </row>
        <row r="4883">
          <cell r="A4883" t="str">
            <v>RP0598</v>
          </cell>
          <cell r="B4883" t="str">
            <v>ROBERT PRYCE</v>
          </cell>
          <cell r="C4883" t="str">
            <v>BellSouth Telecommunications (BST)</v>
          </cell>
          <cell r="D4883" t="str">
            <v>FL</v>
          </cell>
          <cell r="E4883" t="str">
            <v>BLKCAGE50</v>
          </cell>
          <cell r="F4883">
            <v>35870</v>
          </cell>
          <cell r="H4883" t="str">
            <v>IQ</v>
          </cell>
          <cell r="I4883" t="str">
            <v>RF</v>
          </cell>
          <cell r="J4883" t="str">
            <v>HLWD</v>
          </cell>
        </row>
        <row r="4884">
          <cell r="A4884" t="str">
            <v>RP0987</v>
          </cell>
          <cell r="B4884" t="str">
            <v>ROBBIN POTEET</v>
          </cell>
          <cell r="C4884" t="str">
            <v>BellSouth Telecommunications (BST)</v>
          </cell>
          <cell r="D4884" t="str">
            <v>FL</v>
          </cell>
          <cell r="E4884" t="str">
            <v>BLKY10M00</v>
          </cell>
          <cell r="F4884">
            <v>30929</v>
          </cell>
          <cell r="H4884" t="str">
            <v>I8</v>
          </cell>
          <cell r="I4884" t="str">
            <v>RF</v>
          </cell>
          <cell r="J4884" t="str">
            <v>MIAM</v>
          </cell>
        </row>
        <row r="4885">
          <cell r="A4885" t="str">
            <v>RP1035</v>
          </cell>
          <cell r="B4885" t="str">
            <v>RAYMOND PINEIRO</v>
          </cell>
          <cell r="C4885" t="str">
            <v>BellSouth Telecommunications (BST)</v>
          </cell>
          <cell r="D4885" t="str">
            <v>FL</v>
          </cell>
          <cell r="E4885" t="str">
            <v>BLKC0FA50</v>
          </cell>
          <cell r="F4885">
            <v>42125</v>
          </cell>
          <cell r="H4885" t="str">
            <v>IP</v>
          </cell>
          <cell r="I4885" t="str">
            <v>TF</v>
          </cell>
          <cell r="J4885" t="str">
            <v>SNFR</v>
          </cell>
        </row>
        <row r="4886">
          <cell r="A4886" t="str">
            <v>RP251D</v>
          </cell>
          <cell r="B4886" t="str">
            <v>ROBERT PENA</v>
          </cell>
          <cell r="C4886" t="str">
            <v>BellSouth Telecommunications (BST)</v>
          </cell>
          <cell r="D4886" t="str">
            <v>FL</v>
          </cell>
          <cell r="E4886" t="str">
            <v>BLDY40J37</v>
          </cell>
          <cell r="F4886">
            <v>39818</v>
          </cell>
          <cell r="H4886" t="str">
            <v>IU</v>
          </cell>
          <cell r="I4886" t="str">
            <v>RF</v>
          </cell>
          <cell r="J4886" t="str">
            <v>MIAM</v>
          </cell>
        </row>
        <row r="4887">
          <cell r="A4887" t="str">
            <v>RP4097</v>
          </cell>
          <cell r="B4887" t="str">
            <v>ROBERT PEDERSEN</v>
          </cell>
          <cell r="C4887" t="str">
            <v>BellSouth Telecommunications (BST)</v>
          </cell>
          <cell r="D4887" t="str">
            <v>FL</v>
          </cell>
          <cell r="E4887" t="str">
            <v>BLUEACD68</v>
          </cell>
          <cell r="F4887">
            <v>29089</v>
          </cell>
          <cell r="H4887" t="str">
            <v>IF</v>
          </cell>
          <cell r="I4887" t="str">
            <v>RF</v>
          </cell>
          <cell r="J4887" t="str">
            <v>ORPK</v>
          </cell>
        </row>
        <row r="4888">
          <cell r="A4888" t="str">
            <v>RP4108</v>
          </cell>
          <cell r="B4888" t="str">
            <v>ROBERT PICKENS</v>
          </cell>
          <cell r="C4888" t="str">
            <v>BellSouth Telecommunications (BST)</v>
          </cell>
          <cell r="D4888" t="str">
            <v>FL</v>
          </cell>
          <cell r="E4888" t="str">
            <v>BLNFX428C</v>
          </cell>
          <cell r="F4888">
            <v>36903</v>
          </cell>
          <cell r="H4888" t="str">
            <v>IP</v>
          </cell>
          <cell r="I4888" t="str">
            <v>RF</v>
          </cell>
          <cell r="J4888" t="str">
            <v>FTLD</v>
          </cell>
        </row>
        <row r="4889">
          <cell r="A4889" t="str">
            <v>RP441B</v>
          </cell>
          <cell r="B4889" t="str">
            <v>REYNALDO PINILLO</v>
          </cell>
          <cell r="C4889" t="str">
            <v>BellSouth Telecommunications (BST)</v>
          </cell>
          <cell r="D4889" t="str">
            <v>FL</v>
          </cell>
          <cell r="E4889" t="str">
            <v>BLDY40J35</v>
          </cell>
          <cell r="F4889">
            <v>41659</v>
          </cell>
          <cell r="H4889" t="str">
            <v>IU</v>
          </cell>
          <cell r="I4889" t="str">
            <v>RF</v>
          </cell>
          <cell r="J4889" t="str">
            <v>MIAM</v>
          </cell>
        </row>
        <row r="4890">
          <cell r="A4890" t="str">
            <v>RP4648</v>
          </cell>
          <cell r="B4890" t="str">
            <v>RONALD PERKINS</v>
          </cell>
          <cell r="C4890" t="str">
            <v>BellSouth Telecommunications (BST)</v>
          </cell>
          <cell r="D4890" t="str">
            <v>FL</v>
          </cell>
          <cell r="E4890" t="str">
            <v>BLNEX177C</v>
          </cell>
          <cell r="F4890">
            <v>38625</v>
          </cell>
          <cell r="H4890" t="str">
            <v>IP</v>
          </cell>
          <cell r="I4890" t="str">
            <v>RF</v>
          </cell>
          <cell r="J4890" t="str">
            <v>PNSC</v>
          </cell>
        </row>
        <row r="4891">
          <cell r="A4891" t="str">
            <v>RP5882</v>
          </cell>
          <cell r="B4891" t="str">
            <v>RICHARD PAINSCHAB</v>
          </cell>
          <cell r="C4891" t="str">
            <v>BellSouth Telecommunications (BST)</v>
          </cell>
          <cell r="D4891" t="str">
            <v>FL</v>
          </cell>
          <cell r="E4891" t="str">
            <v>BLHF913A3</v>
          </cell>
          <cell r="F4891">
            <v>36255</v>
          </cell>
          <cell r="H4891" t="str">
            <v>IF</v>
          </cell>
          <cell r="I4891" t="str">
            <v>RF</v>
          </cell>
          <cell r="J4891" t="str">
            <v>ORPK</v>
          </cell>
        </row>
        <row r="4892">
          <cell r="A4892" t="str">
            <v>RP6061</v>
          </cell>
          <cell r="B4892" t="str">
            <v>ROSA PEREZ</v>
          </cell>
          <cell r="C4892" t="str">
            <v>BellSouth Telecommunications (BST)</v>
          </cell>
          <cell r="D4892" t="str">
            <v>FL</v>
          </cell>
          <cell r="E4892" t="str">
            <v>EYGU26120</v>
          </cell>
          <cell r="F4892">
            <v>29130</v>
          </cell>
          <cell r="H4892" t="str">
            <v>IN</v>
          </cell>
          <cell r="I4892" t="str">
            <v>RF</v>
          </cell>
          <cell r="J4892" t="str">
            <v>FTLD</v>
          </cell>
        </row>
        <row r="4893">
          <cell r="A4893" t="str">
            <v>RP6192</v>
          </cell>
          <cell r="B4893" t="str">
            <v>RICHARD POILLUCCI</v>
          </cell>
          <cell r="C4893" t="str">
            <v>BellSouth Telecommunications (BST)</v>
          </cell>
          <cell r="D4893" t="str">
            <v>FL</v>
          </cell>
          <cell r="E4893" t="str">
            <v>BLKCAGE60</v>
          </cell>
          <cell r="F4893">
            <v>33462</v>
          </cell>
          <cell r="H4893" t="str">
            <v>IQ</v>
          </cell>
          <cell r="I4893" t="str">
            <v>RF</v>
          </cell>
          <cell r="J4893" t="str">
            <v>BCRT</v>
          </cell>
        </row>
        <row r="4894">
          <cell r="A4894" t="str">
            <v>RP6592</v>
          </cell>
          <cell r="B4894" t="str">
            <v>RAFAEL PEREZ</v>
          </cell>
          <cell r="C4894" t="str">
            <v>BellSouth Telecommunications (BST)</v>
          </cell>
          <cell r="D4894" t="str">
            <v>FL</v>
          </cell>
          <cell r="E4894" t="str">
            <v>ACNR1216B</v>
          </cell>
          <cell r="F4894">
            <v>35863</v>
          </cell>
          <cell r="H4894" t="str">
            <v>IQ</v>
          </cell>
          <cell r="I4894" t="str">
            <v>RF</v>
          </cell>
          <cell r="J4894" t="str">
            <v>MIAM</v>
          </cell>
        </row>
        <row r="4895">
          <cell r="A4895" t="str">
            <v>RP9175</v>
          </cell>
          <cell r="B4895" t="str">
            <v>RANDOLPH POOLE</v>
          </cell>
          <cell r="C4895" t="str">
            <v>BellSouth Telecommunications (BST)</v>
          </cell>
          <cell r="D4895" t="str">
            <v>FL</v>
          </cell>
          <cell r="E4895" t="str">
            <v>BLKC0FG20</v>
          </cell>
          <cell r="F4895">
            <v>29111</v>
          </cell>
          <cell r="H4895" t="str">
            <v>IQ</v>
          </cell>
          <cell r="I4895" t="str">
            <v>RF</v>
          </cell>
          <cell r="J4895" t="str">
            <v>MIAM</v>
          </cell>
        </row>
        <row r="4896">
          <cell r="A4896" t="str">
            <v>RP9389</v>
          </cell>
          <cell r="B4896" t="str">
            <v>RENE PONCE</v>
          </cell>
          <cell r="C4896" t="str">
            <v>BellSouth Telecommunications (BST)</v>
          </cell>
          <cell r="D4896" t="str">
            <v>FL</v>
          </cell>
          <cell r="E4896" t="str">
            <v>BLNR1213S</v>
          </cell>
          <cell r="F4896">
            <v>36700</v>
          </cell>
          <cell r="H4896" t="str">
            <v>IQ</v>
          </cell>
          <cell r="I4896" t="str">
            <v>RF</v>
          </cell>
          <cell r="J4896" t="str">
            <v>MIAM</v>
          </cell>
        </row>
        <row r="4897">
          <cell r="A4897" t="str">
            <v>RP974Q</v>
          </cell>
          <cell r="B4897" t="str">
            <v>ROQUEL PARRISH</v>
          </cell>
          <cell r="C4897" t="str">
            <v>BellSouth Telecommunications (BST)</v>
          </cell>
          <cell r="D4897" t="str">
            <v>FL</v>
          </cell>
          <cell r="E4897" t="str">
            <v>BLDY40648</v>
          </cell>
          <cell r="F4897">
            <v>39937</v>
          </cell>
          <cell r="H4897" t="str">
            <v>IU</v>
          </cell>
          <cell r="I4897" t="str">
            <v>RF</v>
          </cell>
          <cell r="J4897" t="str">
            <v>MIAM</v>
          </cell>
        </row>
        <row r="4898">
          <cell r="A4898" t="str">
            <v>RQ2985</v>
          </cell>
          <cell r="B4898" t="str">
            <v>RAYMOND QUIMBY</v>
          </cell>
          <cell r="C4898" t="str">
            <v>BellSouth Telecommunications (BST)</v>
          </cell>
          <cell r="D4898" t="str">
            <v>FL</v>
          </cell>
          <cell r="E4898" t="str">
            <v>BLKY0KN60</v>
          </cell>
          <cell r="F4898">
            <v>36920</v>
          </cell>
          <cell r="H4898" t="str">
            <v>IQ</v>
          </cell>
          <cell r="I4898" t="str">
            <v>RF</v>
          </cell>
          <cell r="J4898" t="str">
            <v>PNSC</v>
          </cell>
        </row>
        <row r="4899">
          <cell r="A4899" t="str">
            <v>RQ6349</v>
          </cell>
          <cell r="B4899" t="str">
            <v>RICHARD QUINN</v>
          </cell>
          <cell r="C4899" t="str">
            <v>BellSouth Telecommunications (BST)</v>
          </cell>
          <cell r="D4899" t="str">
            <v>FL</v>
          </cell>
          <cell r="E4899" t="str">
            <v>BLNFX217C</v>
          </cell>
          <cell r="F4899">
            <v>38425</v>
          </cell>
          <cell r="H4899" t="str">
            <v>IP</v>
          </cell>
          <cell r="I4899" t="str">
            <v>RF</v>
          </cell>
          <cell r="J4899" t="str">
            <v>PTSL</v>
          </cell>
        </row>
        <row r="4900">
          <cell r="A4900" t="str">
            <v>RR0178</v>
          </cell>
          <cell r="B4900" t="str">
            <v>ROBERT RIVERO</v>
          </cell>
          <cell r="C4900" t="str">
            <v>BellSouth Telecommunications (BST)</v>
          </cell>
          <cell r="D4900" t="str">
            <v>FL</v>
          </cell>
          <cell r="E4900" t="str">
            <v>BLNFX48AC</v>
          </cell>
          <cell r="F4900">
            <v>35905</v>
          </cell>
          <cell r="H4900" t="str">
            <v>IP</v>
          </cell>
          <cell r="I4900" t="str">
            <v>RF</v>
          </cell>
          <cell r="J4900" t="str">
            <v>HMST</v>
          </cell>
        </row>
        <row r="4901">
          <cell r="A4901" t="str">
            <v>RR0306</v>
          </cell>
          <cell r="B4901" t="str">
            <v>ROBERT RODRIGUEZ</v>
          </cell>
          <cell r="C4901" t="str">
            <v>BellSouth Telecommunications (BST)</v>
          </cell>
          <cell r="D4901" t="str">
            <v>FL</v>
          </cell>
          <cell r="E4901" t="str">
            <v>BLKCAGD40</v>
          </cell>
          <cell r="F4901">
            <v>36014</v>
          </cell>
          <cell r="H4901" t="str">
            <v>IQ</v>
          </cell>
          <cell r="I4901" t="str">
            <v>RF</v>
          </cell>
          <cell r="J4901" t="str">
            <v>DYBH</v>
          </cell>
        </row>
        <row r="4902">
          <cell r="A4902" t="str">
            <v>RR0351</v>
          </cell>
          <cell r="B4902" t="str">
            <v>RACHEL ROSS</v>
          </cell>
          <cell r="C4902" t="str">
            <v>BellSouth Telecommunications (BST)</v>
          </cell>
          <cell r="D4902" t="str">
            <v>FL</v>
          </cell>
          <cell r="E4902" t="str">
            <v>EYFBD2000</v>
          </cell>
          <cell r="F4902">
            <v>28674</v>
          </cell>
          <cell r="H4902" t="str">
            <v>IN</v>
          </cell>
          <cell r="I4902" t="str">
            <v>RF</v>
          </cell>
          <cell r="J4902" t="str">
            <v>ORPK</v>
          </cell>
        </row>
        <row r="4903">
          <cell r="A4903" t="str">
            <v>RR0676</v>
          </cell>
          <cell r="B4903" t="str">
            <v>ROBERT RODRIGUEZ</v>
          </cell>
          <cell r="C4903" t="str">
            <v>BellSouth Telecommunications (BST)</v>
          </cell>
          <cell r="D4903" t="str">
            <v>FL</v>
          </cell>
          <cell r="E4903" t="str">
            <v>BLNFX478C</v>
          </cell>
          <cell r="F4903">
            <v>29819</v>
          </cell>
          <cell r="H4903" t="str">
            <v>IP</v>
          </cell>
          <cell r="I4903" t="str">
            <v>RF</v>
          </cell>
          <cell r="J4903" t="str">
            <v>CRSG</v>
          </cell>
        </row>
        <row r="4904">
          <cell r="A4904" t="str">
            <v>RR229F</v>
          </cell>
          <cell r="B4904" t="str">
            <v>ROSALIA RODRIGUEZ</v>
          </cell>
          <cell r="C4904" t="str">
            <v>BellSouth Telecommunications (BST)</v>
          </cell>
          <cell r="D4904" t="str">
            <v>FL</v>
          </cell>
          <cell r="E4904" t="str">
            <v>EYG617000</v>
          </cell>
          <cell r="F4904">
            <v>42513</v>
          </cell>
          <cell r="H4904" t="str">
            <v>IU</v>
          </cell>
          <cell r="I4904" t="str">
            <v>RF</v>
          </cell>
          <cell r="J4904" t="str">
            <v>MIAM</v>
          </cell>
        </row>
        <row r="4905">
          <cell r="A4905" t="str">
            <v>RR2810</v>
          </cell>
          <cell r="B4905" t="str">
            <v>RAMON RODRIGUEZ</v>
          </cell>
          <cell r="C4905" t="str">
            <v>BellSouth Telecommunications (BST)</v>
          </cell>
          <cell r="D4905" t="str">
            <v>FL</v>
          </cell>
          <cell r="E4905" t="str">
            <v>BLKC0FG20</v>
          </cell>
          <cell r="F4905">
            <v>29728</v>
          </cell>
          <cell r="H4905" t="str">
            <v>IQ</v>
          </cell>
          <cell r="I4905" t="str">
            <v>RF</v>
          </cell>
          <cell r="J4905" t="str">
            <v>MIAM</v>
          </cell>
        </row>
        <row r="4906">
          <cell r="A4906" t="str">
            <v>RR3144</v>
          </cell>
          <cell r="B4906" t="str">
            <v>ROGER ROBES</v>
          </cell>
          <cell r="C4906" t="str">
            <v>BellSouth Telecommunications (BST)</v>
          </cell>
          <cell r="D4906" t="str">
            <v>FL</v>
          </cell>
          <cell r="E4906" t="str">
            <v>BLNFX461C</v>
          </cell>
          <cell r="F4906">
            <v>29976</v>
          </cell>
          <cell r="H4906" t="str">
            <v>IP</v>
          </cell>
          <cell r="I4906" t="str">
            <v>RF</v>
          </cell>
          <cell r="J4906" t="str">
            <v>FTLD</v>
          </cell>
        </row>
        <row r="4907">
          <cell r="A4907" t="str">
            <v>RR4989</v>
          </cell>
          <cell r="B4907" t="str">
            <v>RICHARD REILMAN</v>
          </cell>
          <cell r="C4907" t="str">
            <v>BellSouth Telecommunications (BST)</v>
          </cell>
          <cell r="D4907" t="str">
            <v>FL</v>
          </cell>
          <cell r="E4907" t="str">
            <v>BLKC0FD60</v>
          </cell>
          <cell r="F4907">
            <v>35877</v>
          </cell>
          <cell r="H4907" t="str">
            <v>IP</v>
          </cell>
          <cell r="I4907" t="str">
            <v>RF</v>
          </cell>
          <cell r="J4907" t="str">
            <v>PMBH</v>
          </cell>
        </row>
        <row r="4908">
          <cell r="A4908" t="str">
            <v>RR5598</v>
          </cell>
          <cell r="B4908" t="str">
            <v>REYNALDO RODRIGUEZ</v>
          </cell>
          <cell r="C4908" t="str">
            <v>BellSouth Telecommunications (BST)</v>
          </cell>
          <cell r="D4908" t="str">
            <v>FL</v>
          </cell>
          <cell r="E4908" t="str">
            <v>BLNFX413C</v>
          </cell>
          <cell r="F4908">
            <v>36801</v>
          </cell>
          <cell r="H4908" t="str">
            <v>IP</v>
          </cell>
          <cell r="I4908" t="str">
            <v>RF</v>
          </cell>
          <cell r="J4908" t="str">
            <v>MIAM</v>
          </cell>
        </row>
        <row r="4909">
          <cell r="A4909" t="str">
            <v>RR6076</v>
          </cell>
          <cell r="B4909" t="str">
            <v>RALPH RIVERA</v>
          </cell>
          <cell r="C4909" t="str">
            <v>BellSouth Telecommunications (BST)</v>
          </cell>
          <cell r="D4909" t="str">
            <v>FL</v>
          </cell>
          <cell r="E4909" t="str">
            <v>BLNFX269C</v>
          </cell>
          <cell r="F4909">
            <v>36189</v>
          </cell>
          <cell r="H4909" t="str">
            <v>IP</v>
          </cell>
          <cell r="I4909" t="str">
            <v>RF</v>
          </cell>
          <cell r="J4909" t="str">
            <v>BNNL</v>
          </cell>
        </row>
        <row r="4910">
          <cell r="A4910" t="str">
            <v>RR6262</v>
          </cell>
          <cell r="B4910" t="str">
            <v>RAYMOND REILLY</v>
          </cell>
          <cell r="C4910" t="str">
            <v>BellSouth Telecommunications (BST)</v>
          </cell>
          <cell r="D4910" t="str">
            <v>FL</v>
          </cell>
          <cell r="E4910" t="str">
            <v>BLNR1246S</v>
          </cell>
          <cell r="F4910">
            <v>36983</v>
          </cell>
          <cell r="H4910" t="str">
            <v>IQ</v>
          </cell>
          <cell r="I4910" t="str">
            <v>RF</v>
          </cell>
          <cell r="J4910" t="str">
            <v>DELD</v>
          </cell>
        </row>
        <row r="4911">
          <cell r="A4911" t="str">
            <v>RR6476</v>
          </cell>
          <cell r="B4911" t="str">
            <v>RODNEY REEDY</v>
          </cell>
          <cell r="C4911" t="str">
            <v>BellSouth Telecommunications (BST)</v>
          </cell>
          <cell r="D4911" t="str">
            <v>FL</v>
          </cell>
          <cell r="E4911" t="str">
            <v>BLKC0FA50</v>
          </cell>
          <cell r="F4911">
            <v>36794</v>
          </cell>
          <cell r="H4911" t="str">
            <v>IP</v>
          </cell>
          <cell r="I4911" t="str">
            <v>RF</v>
          </cell>
          <cell r="J4911" t="str">
            <v>SNFR</v>
          </cell>
        </row>
        <row r="4912">
          <cell r="A4912" t="str">
            <v>RR6596</v>
          </cell>
          <cell r="B4912" t="str">
            <v>RAYMOND ROGERS</v>
          </cell>
          <cell r="C4912" t="str">
            <v>BellSouth Telecommunications (BST)</v>
          </cell>
          <cell r="D4912" t="str">
            <v>FL</v>
          </cell>
          <cell r="E4912" t="str">
            <v>BLNSX472X</v>
          </cell>
          <cell r="F4912">
            <v>36980</v>
          </cell>
          <cell r="H4912" t="str">
            <v>IQ</v>
          </cell>
          <cell r="I4912" t="str">
            <v>RF</v>
          </cell>
          <cell r="J4912" t="str">
            <v>TTVL</v>
          </cell>
        </row>
        <row r="4913">
          <cell r="A4913" t="str">
            <v>RR6620</v>
          </cell>
          <cell r="B4913" t="str">
            <v>RICHARD ROARK</v>
          </cell>
          <cell r="C4913" t="str">
            <v>BellSouth Telecommunications (BST)</v>
          </cell>
          <cell r="D4913" t="str">
            <v>FL</v>
          </cell>
          <cell r="E4913" t="str">
            <v>BLNSX428X</v>
          </cell>
          <cell r="F4913">
            <v>36774</v>
          </cell>
          <cell r="H4913" t="str">
            <v>IQ</v>
          </cell>
          <cell r="I4913" t="str">
            <v>RF</v>
          </cell>
          <cell r="J4913" t="str">
            <v>JCVL</v>
          </cell>
        </row>
        <row r="4914">
          <cell r="A4914" t="str">
            <v>RR6643</v>
          </cell>
          <cell r="B4914" t="str">
            <v>RICKY ROBERTS</v>
          </cell>
          <cell r="C4914" t="str">
            <v>BellSouth Telecommunications (BST)</v>
          </cell>
          <cell r="D4914" t="str">
            <v>FL</v>
          </cell>
          <cell r="E4914" t="str">
            <v>BLKY0M580</v>
          </cell>
          <cell r="F4914">
            <v>26820</v>
          </cell>
          <cell r="H4914" t="str">
            <v>IQ</v>
          </cell>
          <cell r="I4914" t="str">
            <v>RF</v>
          </cell>
          <cell r="J4914" t="str">
            <v>NDAD</v>
          </cell>
        </row>
        <row r="4915">
          <cell r="A4915" t="str">
            <v>RR6760</v>
          </cell>
          <cell r="B4915" t="str">
            <v>ROSE ROQUE</v>
          </cell>
          <cell r="C4915" t="str">
            <v>BellSouth Telecommunications (BST)</v>
          </cell>
          <cell r="D4915" t="str">
            <v>FL</v>
          </cell>
          <cell r="E4915" t="str">
            <v>EYGU26220</v>
          </cell>
          <cell r="F4915">
            <v>29647</v>
          </cell>
          <cell r="H4915" t="str">
            <v>IR</v>
          </cell>
          <cell r="I4915" t="str">
            <v>RF</v>
          </cell>
          <cell r="J4915" t="str">
            <v>FTLD</v>
          </cell>
        </row>
        <row r="4916">
          <cell r="A4916" t="str">
            <v>RR780X</v>
          </cell>
          <cell r="B4916" t="str">
            <v>RAYMUNDO RIPOLL</v>
          </cell>
          <cell r="C4916" t="str">
            <v>BellSouth Telecommunications (BST)</v>
          </cell>
          <cell r="D4916" t="str">
            <v>FL</v>
          </cell>
          <cell r="E4916" t="str">
            <v>EYG617000</v>
          </cell>
          <cell r="F4916">
            <v>42513</v>
          </cell>
          <cell r="H4916" t="str">
            <v>IU</v>
          </cell>
          <cell r="I4916" t="str">
            <v>RF</v>
          </cell>
          <cell r="J4916" t="str">
            <v>MIAM</v>
          </cell>
        </row>
        <row r="4917">
          <cell r="A4917" t="str">
            <v>RR8021</v>
          </cell>
          <cell r="B4917" t="str">
            <v>ROSS RUBIN</v>
          </cell>
          <cell r="C4917" t="str">
            <v>BellSouth Telecommunications (BST)</v>
          </cell>
          <cell r="D4917" t="str">
            <v>FL</v>
          </cell>
          <cell r="E4917" t="str">
            <v>BLKCPBA10</v>
          </cell>
          <cell r="F4917">
            <v>29066</v>
          </cell>
          <cell r="H4917" t="str">
            <v>IC</v>
          </cell>
          <cell r="I4917" t="str">
            <v>RF</v>
          </cell>
          <cell r="J4917" t="str">
            <v>MIAM</v>
          </cell>
        </row>
        <row r="4918">
          <cell r="A4918" t="str">
            <v>RR8306</v>
          </cell>
          <cell r="B4918" t="str">
            <v>RODRIGO ROCHA</v>
          </cell>
          <cell r="C4918" t="str">
            <v>BellSouth Telecommunications (BST)</v>
          </cell>
          <cell r="D4918" t="str">
            <v>FL</v>
          </cell>
          <cell r="E4918" t="str">
            <v>BLDY40J76</v>
          </cell>
          <cell r="F4918">
            <v>38929</v>
          </cell>
          <cell r="H4918" t="str">
            <v>IN</v>
          </cell>
          <cell r="I4918" t="str">
            <v>RF</v>
          </cell>
          <cell r="J4918" t="str">
            <v>FTLD</v>
          </cell>
        </row>
        <row r="4919">
          <cell r="A4919" t="str">
            <v>RR8501</v>
          </cell>
          <cell r="B4919" t="str">
            <v>RICHARD RUSSELL</v>
          </cell>
          <cell r="C4919" t="str">
            <v>BellSouth Telecommunications (BST)</v>
          </cell>
          <cell r="D4919" t="str">
            <v>FL</v>
          </cell>
          <cell r="E4919" t="str">
            <v>BLKY10H60</v>
          </cell>
          <cell r="F4919">
            <v>28740</v>
          </cell>
          <cell r="H4919" t="str">
            <v>IQ</v>
          </cell>
          <cell r="I4919" t="str">
            <v>RF</v>
          </cell>
          <cell r="J4919" t="str">
            <v>MLBR</v>
          </cell>
        </row>
        <row r="4920">
          <cell r="A4920" t="str">
            <v>RR8712</v>
          </cell>
          <cell r="B4920" t="str">
            <v>RAYMOND RUSSO</v>
          </cell>
          <cell r="C4920" t="str">
            <v>BellSouth Telecommunications (BST)</v>
          </cell>
          <cell r="D4920" t="str">
            <v>FL</v>
          </cell>
          <cell r="E4920" t="str">
            <v>BLNSX415X</v>
          </cell>
          <cell r="F4920">
            <v>34337</v>
          </cell>
          <cell r="H4920" t="str">
            <v>IQ</v>
          </cell>
          <cell r="I4920" t="str">
            <v>RF</v>
          </cell>
          <cell r="J4920" t="str">
            <v>PMBH</v>
          </cell>
        </row>
        <row r="4921">
          <cell r="A4921" t="str">
            <v>RR9008</v>
          </cell>
          <cell r="B4921" t="str">
            <v>RAFAEL RUIZ</v>
          </cell>
          <cell r="C4921" t="str">
            <v>BellSouth Telecommunications (BST)</v>
          </cell>
          <cell r="D4921" t="str">
            <v>FL</v>
          </cell>
          <cell r="E4921" t="str">
            <v>BLNSX484X</v>
          </cell>
          <cell r="F4921">
            <v>39243</v>
          </cell>
          <cell r="H4921" t="str">
            <v>IP</v>
          </cell>
          <cell r="I4921" t="str">
            <v>RF</v>
          </cell>
          <cell r="J4921" t="str">
            <v>MIAM</v>
          </cell>
        </row>
        <row r="4922">
          <cell r="A4922" t="str">
            <v>RR920E</v>
          </cell>
          <cell r="B4922" t="str">
            <v>ROGELIO RIVES</v>
          </cell>
          <cell r="C4922" t="str">
            <v>BellSouth Telecommunications (BST)</v>
          </cell>
          <cell r="D4922" t="str">
            <v>FL</v>
          </cell>
          <cell r="E4922" t="str">
            <v>EYG617B00</v>
          </cell>
          <cell r="F4922">
            <v>42079</v>
          </cell>
          <cell r="H4922" t="str">
            <v>IU</v>
          </cell>
          <cell r="I4922" t="str">
            <v>RF</v>
          </cell>
          <cell r="J4922" t="str">
            <v>MIAM</v>
          </cell>
        </row>
        <row r="4923">
          <cell r="A4923" t="str">
            <v>RR9531</v>
          </cell>
          <cell r="B4923" t="str">
            <v>RAFAEL RUBIO</v>
          </cell>
          <cell r="C4923" t="str">
            <v>BellSouth Telecommunications (BST)</v>
          </cell>
          <cell r="D4923" t="str">
            <v>FL</v>
          </cell>
          <cell r="E4923" t="str">
            <v>BLKCAGE20</v>
          </cell>
          <cell r="F4923">
            <v>28933</v>
          </cell>
          <cell r="H4923" t="str">
            <v>IQ</v>
          </cell>
          <cell r="I4923" t="str">
            <v>RF</v>
          </cell>
          <cell r="J4923" t="str">
            <v>MIAM</v>
          </cell>
        </row>
        <row r="4924">
          <cell r="A4924" t="str">
            <v>RS0009</v>
          </cell>
          <cell r="B4924" t="str">
            <v>ROBERT SIMPSON</v>
          </cell>
          <cell r="C4924" t="str">
            <v>BellSouth Telecommunications (BST)</v>
          </cell>
          <cell r="D4924" t="str">
            <v>FL</v>
          </cell>
          <cell r="E4924" t="str">
            <v>BLKY10H80</v>
          </cell>
          <cell r="F4924">
            <v>35898</v>
          </cell>
          <cell r="H4924" t="str">
            <v>IQ</v>
          </cell>
          <cell r="I4924" t="str">
            <v>RF</v>
          </cell>
          <cell r="J4924" t="str">
            <v>JCVL</v>
          </cell>
        </row>
        <row r="4925">
          <cell r="A4925" t="str">
            <v>RS0862</v>
          </cell>
          <cell r="B4925" t="str">
            <v>ROBERT SMITH</v>
          </cell>
          <cell r="C4925" t="str">
            <v>BellSouth Telecommunications (BST)</v>
          </cell>
          <cell r="D4925" t="str">
            <v>FL</v>
          </cell>
          <cell r="E4925" t="str">
            <v>BLNFX216C</v>
          </cell>
          <cell r="F4925">
            <v>26717</v>
          </cell>
          <cell r="H4925" t="str">
            <v>IP</v>
          </cell>
          <cell r="I4925" t="str">
            <v>RF</v>
          </cell>
          <cell r="J4925" t="str">
            <v>PTSL</v>
          </cell>
        </row>
        <row r="4926">
          <cell r="A4926" t="str">
            <v>RS1007</v>
          </cell>
          <cell r="B4926" t="str">
            <v>RODNEY SMITH</v>
          </cell>
          <cell r="C4926" t="str">
            <v>BellSouth Telecommunications (BST)</v>
          </cell>
          <cell r="D4926" t="str">
            <v>FL</v>
          </cell>
          <cell r="E4926" t="str">
            <v>BLNSX474X</v>
          </cell>
          <cell r="F4926">
            <v>36938</v>
          </cell>
          <cell r="H4926" t="str">
            <v>IQ</v>
          </cell>
          <cell r="I4926" t="str">
            <v>RF</v>
          </cell>
          <cell r="J4926" t="str">
            <v>FTPR</v>
          </cell>
        </row>
        <row r="4927">
          <cell r="A4927" t="str">
            <v>RS1079</v>
          </cell>
          <cell r="B4927" t="str">
            <v>ROBERTO SANTIAGO</v>
          </cell>
          <cell r="C4927" t="str">
            <v>BellSouth Telecommunications (BST)</v>
          </cell>
          <cell r="D4927" t="str">
            <v>FL</v>
          </cell>
          <cell r="E4927" t="str">
            <v>BLKCAGE60</v>
          </cell>
          <cell r="F4927">
            <v>31356</v>
          </cell>
          <cell r="H4927" t="str">
            <v>IQ</v>
          </cell>
          <cell r="I4927" t="str">
            <v>RF</v>
          </cell>
          <cell r="J4927" t="str">
            <v>BCRT</v>
          </cell>
        </row>
        <row r="4928">
          <cell r="A4928" t="str">
            <v>RS1210</v>
          </cell>
          <cell r="B4928" t="str">
            <v>ROSEMARY SALOKAR</v>
          </cell>
          <cell r="C4928" t="str">
            <v>BellSouth Telecommunications (BST)</v>
          </cell>
          <cell r="D4928" t="str">
            <v>FL</v>
          </cell>
          <cell r="E4928" t="str">
            <v>BLDY40J50</v>
          </cell>
          <cell r="F4928">
            <v>29501</v>
          </cell>
          <cell r="H4928" t="str">
            <v>I8</v>
          </cell>
          <cell r="I4928" t="str">
            <v>RF</v>
          </cell>
          <cell r="J4928" t="str">
            <v>MIAM</v>
          </cell>
        </row>
        <row r="4929">
          <cell r="A4929" t="str">
            <v>RS1508</v>
          </cell>
          <cell r="B4929" t="str">
            <v>RUSSELL SPARKS</v>
          </cell>
          <cell r="C4929" t="str">
            <v>BellSouth Telecommunications (BST)</v>
          </cell>
          <cell r="D4929" t="str">
            <v>FL</v>
          </cell>
          <cell r="E4929" t="str">
            <v>BLKC0FC30</v>
          </cell>
          <cell r="F4929">
            <v>37246</v>
          </cell>
          <cell r="H4929" t="str">
            <v>IP</v>
          </cell>
          <cell r="I4929" t="str">
            <v>RF</v>
          </cell>
          <cell r="J4929" t="str">
            <v>JCVL</v>
          </cell>
        </row>
        <row r="4930">
          <cell r="A4930" t="str">
            <v>RS1620</v>
          </cell>
          <cell r="B4930" t="str">
            <v>ROBERT SCHENCK</v>
          </cell>
          <cell r="C4930" t="str">
            <v>BellSouth Telecommunications (BST)</v>
          </cell>
          <cell r="D4930" t="str">
            <v>FL</v>
          </cell>
          <cell r="E4930" t="str">
            <v>BLNSX482X</v>
          </cell>
          <cell r="F4930">
            <v>33637</v>
          </cell>
          <cell r="H4930" t="str">
            <v>IQ</v>
          </cell>
          <cell r="I4930" t="str">
            <v>RF</v>
          </cell>
          <cell r="J4930" t="str">
            <v>MIAM</v>
          </cell>
        </row>
        <row r="4931">
          <cell r="A4931" t="str">
            <v>RS1997</v>
          </cell>
          <cell r="B4931" t="str">
            <v>RONNY STEINDLER</v>
          </cell>
          <cell r="C4931" t="str">
            <v>BellSouth Telecommunications (BST)</v>
          </cell>
          <cell r="D4931" t="str">
            <v>FL</v>
          </cell>
          <cell r="E4931" t="str">
            <v>BLNFX213C</v>
          </cell>
          <cell r="F4931">
            <v>25296</v>
          </cell>
          <cell r="H4931" t="str">
            <v>IP</v>
          </cell>
          <cell r="I4931" t="str">
            <v>RF</v>
          </cell>
          <cell r="J4931" t="str">
            <v>BYBH</v>
          </cell>
        </row>
        <row r="4932">
          <cell r="A4932" t="str">
            <v>RS2255</v>
          </cell>
          <cell r="B4932" t="str">
            <v>REGINALD SMITH</v>
          </cell>
          <cell r="C4932" t="str">
            <v>BellSouth Telecommunications (BST)</v>
          </cell>
          <cell r="D4932" t="str">
            <v>FL</v>
          </cell>
          <cell r="E4932" t="str">
            <v>BLKC0FF70</v>
          </cell>
          <cell r="F4932">
            <v>28412</v>
          </cell>
          <cell r="H4932" t="str">
            <v>IP</v>
          </cell>
          <cell r="I4932" t="str">
            <v>RF</v>
          </cell>
          <cell r="J4932" t="str">
            <v>MIAM</v>
          </cell>
        </row>
        <row r="4933">
          <cell r="A4933" t="str">
            <v>RS3594</v>
          </cell>
          <cell r="B4933" t="str">
            <v>ROGELIO SAN MARTIN</v>
          </cell>
          <cell r="C4933" t="str">
            <v>BellSouth Telecommunications (BST)</v>
          </cell>
          <cell r="D4933" t="str">
            <v>FL</v>
          </cell>
          <cell r="E4933" t="str">
            <v>BLNFX214C</v>
          </cell>
          <cell r="F4933">
            <v>27419</v>
          </cell>
          <cell r="H4933" t="str">
            <v>IP</v>
          </cell>
          <cell r="I4933" t="str">
            <v>RF</v>
          </cell>
          <cell r="J4933" t="str">
            <v>WPBH</v>
          </cell>
        </row>
        <row r="4934">
          <cell r="A4934" t="str">
            <v>RS4830</v>
          </cell>
          <cell r="B4934" t="str">
            <v>RECHE SIMMONS</v>
          </cell>
          <cell r="C4934" t="str">
            <v>BellSouth Telecommunications (BST)</v>
          </cell>
          <cell r="D4934" t="str">
            <v>FL</v>
          </cell>
          <cell r="E4934" t="str">
            <v>EYFBD2000</v>
          </cell>
          <cell r="F4934">
            <v>42429</v>
          </cell>
          <cell r="H4934" t="str">
            <v>IN</v>
          </cell>
          <cell r="I4934" t="str">
            <v>RF</v>
          </cell>
          <cell r="J4934" t="str">
            <v>ORPK</v>
          </cell>
        </row>
        <row r="4935">
          <cell r="A4935" t="str">
            <v>RS5228</v>
          </cell>
          <cell r="B4935" t="str">
            <v>RAMON SUESCUN</v>
          </cell>
          <cell r="C4935" t="str">
            <v>BellSouth Telecommunications (BST)</v>
          </cell>
          <cell r="D4935" t="str">
            <v>FL</v>
          </cell>
          <cell r="E4935" t="str">
            <v>BLKC0FG50</v>
          </cell>
          <cell r="F4935">
            <v>42139</v>
          </cell>
          <cell r="H4935" t="str">
            <v>IP</v>
          </cell>
          <cell r="I4935" t="str">
            <v>TF</v>
          </cell>
          <cell r="J4935" t="str">
            <v>NDAD</v>
          </cell>
        </row>
        <row r="4936">
          <cell r="A4936" t="str">
            <v>RS5405</v>
          </cell>
          <cell r="B4936" t="str">
            <v>RONALD STOOPS</v>
          </cell>
          <cell r="C4936" t="str">
            <v>BellSouth Telecommunications (BST)</v>
          </cell>
          <cell r="D4936" t="str">
            <v>FL</v>
          </cell>
          <cell r="E4936" t="str">
            <v>BLNR1212S</v>
          </cell>
          <cell r="F4936">
            <v>28895</v>
          </cell>
          <cell r="H4936" t="str">
            <v>IQ</v>
          </cell>
          <cell r="I4936" t="str">
            <v>RF</v>
          </cell>
          <cell r="J4936" t="str">
            <v>FTLD</v>
          </cell>
        </row>
        <row r="4937">
          <cell r="A4937" t="str">
            <v>RS5424</v>
          </cell>
          <cell r="B4937" t="str">
            <v>RODNEY SMITH</v>
          </cell>
          <cell r="C4937" t="str">
            <v>BellSouth Telecommunications (BST)</v>
          </cell>
          <cell r="D4937" t="str">
            <v>FL</v>
          </cell>
          <cell r="E4937" t="str">
            <v>BLNFX21AC</v>
          </cell>
          <cell r="F4937">
            <v>36199</v>
          </cell>
          <cell r="H4937" t="str">
            <v>IP</v>
          </cell>
          <cell r="I4937" t="str">
            <v>RF</v>
          </cell>
          <cell r="J4937" t="str">
            <v>ORLD</v>
          </cell>
        </row>
        <row r="4938">
          <cell r="A4938" t="str">
            <v>RS5490</v>
          </cell>
          <cell r="B4938" t="str">
            <v>RICHARD SMITH</v>
          </cell>
          <cell r="C4938" t="str">
            <v>BellSouth Telecommunications (BST)</v>
          </cell>
          <cell r="D4938" t="str">
            <v>FL</v>
          </cell>
          <cell r="E4938" t="str">
            <v>BLKCAGD80</v>
          </cell>
          <cell r="F4938">
            <v>26399</v>
          </cell>
          <cell r="H4938" t="str">
            <v>IQ</v>
          </cell>
          <cell r="I4938" t="str">
            <v>RF</v>
          </cell>
          <cell r="J4938" t="str">
            <v>JCVL</v>
          </cell>
        </row>
        <row r="4939">
          <cell r="A4939" t="str">
            <v>RS5542</v>
          </cell>
          <cell r="B4939" t="str">
            <v>RAMOLA SMITH</v>
          </cell>
          <cell r="C4939" t="str">
            <v>BellSouth Telecommunications (BST)</v>
          </cell>
          <cell r="D4939" t="str">
            <v>FL</v>
          </cell>
          <cell r="E4939" t="str">
            <v>BLKCAGE20</v>
          </cell>
          <cell r="F4939">
            <v>36182</v>
          </cell>
          <cell r="H4939" t="str">
            <v>IQ</v>
          </cell>
          <cell r="I4939" t="str">
            <v>RF</v>
          </cell>
          <cell r="J4939" t="str">
            <v>MIAM</v>
          </cell>
        </row>
        <row r="4940">
          <cell r="A4940" t="str">
            <v>RS6363</v>
          </cell>
          <cell r="B4940" t="str">
            <v>RACQUEL SIMPSON-DUFFUS</v>
          </cell>
          <cell r="C4940" t="str">
            <v>BellSouth Telecommunications (BST)</v>
          </cell>
          <cell r="D4940" t="str">
            <v>FL</v>
          </cell>
          <cell r="E4940" t="str">
            <v>BLDY40J5A</v>
          </cell>
          <cell r="F4940">
            <v>42317</v>
          </cell>
          <cell r="H4940" t="str">
            <v>IU</v>
          </cell>
          <cell r="I4940" t="str">
            <v>RF</v>
          </cell>
          <cell r="J4940" t="str">
            <v>FTLD</v>
          </cell>
        </row>
        <row r="4941">
          <cell r="A4941" t="str">
            <v>RS6486</v>
          </cell>
          <cell r="B4941" t="str">
            <v>ROBERT SUTER</v>
          </cell>
          <cell r="C4941" t="str">
            <v>BellSouth Telecommunications (BST)</v>
          </cell>
          <cell r="D4941" t="str">
            <v>FL</v>
          </cell>
          <cell r="E4941" t="str">
            <v>BLNR1214S</v>
          </cell>
          <cell r="F4941">
            <v>36014</v>
          </cell>
          <cell r="H4941" t="str">
            <v>IQ</v>
          </cell>
          <cell r="I4941" t="str">
            <v>RF</v>
          </cell>
          <cell r="J4941" t="str">
            <v>MIAM</v>
          </cell>
        </row>
        <row r="4942">
          <cell r="A4942" t="str">
            <v>RS6712</v>
          </cell>
          <cell r="B4942" t="str">
            <v>ROBERT STEINER</v>
          </cell>
          <cell r="C4942" t="str">
            <v>BellSouth Telecommunications (BST)</v>
          </cell>
          <cell r="D4942" t="str">
            <v>FL</v>
          </cell>
          <cell r="E4942" t="str">
            <v>EY2JM2000</v>
          </cell>
          <cell r="F4942">
            <v>35765</v>
          </cell>
          <cell r="H4942" t="str">
            <v>IL</v>
          </cell>
          <cell r="I4942" t="str">
            <v>RF</v>
          </cell>
          <cell r="J4942" t="str">
            <v>ORLD</v>
          </cell>
        </row>
        <row r="4943">
          <cell r="A4943" t="str">
            <v>RS7102</v>
          </cell>
          <cell r="B4943" t="str">
            <v>RHONDA SANDERS</v>
          </cell>
          <cell r="C4943" t="str">
            <v>BellSouth Telecommunications (BST)</v>
          </cell>
          <cell r="D4943" t="str">
            <v>FL</v>
          </cell>
          <cell r="E4943" t="str">
            <v>EYFBD2000</v>
          </cell>
          <cell r="F4943">
            <v>30581</v>
          </cell>
          <cell r="H4943" t="str">
            <v>IN</v>
          </cell>
          <cell r="I4943" t="str">
            <v>RF</v>
          </cell>
          <cell r="J4943" t="str">
            <v>ORPK</v>
          </cell>
        </row>
        <row r="4944">
          <cell r="A4944" t="str">
            <v>RS7299</v>
          </cell>
          <cell r="B4944" t="str">
            <v>RAJENDRA SINGH</v>
          </cell>
          <cell r="C4944" t="str">
            <v>BellSouth Telecommunications (BST)</v>
          </cell>
          <cell r="D4944" t="str">
            <v>FL</v>
          </cell>
          <cell r="E4944" t="str">
            <v>BLNSX432X</v>
          </cell>
          <cell r="F4944">
            <v>36780</v>
          </cell>
          <cell r="H4944" t="str">
            <v>IP</v>
          </cell>
          <cell r="I4944" t="str">
            <v>RF</v>
          </cell>
          <cell r="J4944" t="str">
            <v>ORLD</v>
          </cell>
        </row>
        <row r="4945">
          <cell r="A4945" t="str">
            <v>RS7310</v>
          </cell>
          <cell r="B4945" t="str">
            <v>RONALD SNEED</v>
          </cell>
          <cell r="C4945" t="str">
            <v>BellSouth Telecommunications (BST)</v>
          </cell>
          <cell r="D4945" t="str">
            <v>FL</v>
          </cell>
          <cell r="E4945" t="str">
            <v>BLNSX431X</v>
          </cell>
          <cell r="F4945">
            <v>31551</v>
          </cell>
          <cell r="H4945" t="str">
            <v>IQ</v>
          </cell>
          <cell r="I4945" t="str">
            <v>RF</v>
          </cell>
          <cell r="J4945" t="str">
            <v>ORLD</v>
          </cell>
        </row>
        <row r="4946">
          <cell r="A4946" t="str">
            <v>RS7667</v>
          </cell>
          <cell r="B4946" t="str">
            <v>RAYMUNDO SACRE</v>
          </cell>
          <cell r="C4946" t="str">
            <v>BellSouth Telecommunications (BST)</v>
          </cell>
          <cell r="D4946" t="str">
            <v>FL</v>
          </cell>
          <cell r="E4946" t="str">
            <v>BLKC0FF00</v>
          </cell>
          <cell r="F4946">
            <v>28837</v>
          </cell>
          <cell r="H4946" t="str">
            <v>I8</v>
          </cell>
          <cell r="I4946" t="str">
            <v>RF</v>
          </cell>
          <cell r="J4946" t="str">
            <v>MIAM</v>
          </cell>
        </row>
        <row r="4947">
          <cell r="A4947" t="str">
            <v>RS7688</v>
          </cell>
          <cell r="B4947" t="str">
            <v>RODRICK STEPHENS</v>
          </cell>
          <cell r="C4947" t="str">
            <v>BellSouth Telecommunications (BST)</v>
          </cell>
          <cell r="D4947" t="str">
            <v>FL</v>
          </cell>
          <cell r="E4947" t="str">
            <v>BLNSX452X</v>
          </cell>
          <cell r="F4947">
            <v>29876</v>
          </cell>
          <cell r="H4947" t="str">
            <v>IQ</v>
          </cell>
          <cell r="I4947" t="str">
            <v>RF</v>
          </cell>
          <cell r="J4947" t="str">
            <v>NDAD</v>
          </cell>
        </row>
        <row r="4948">
          <cell r="A4948" t="str">
            <v>RS7809</v>
          </cell>
          <cell r="B4948" t="str">
            <v>RANDALL STAFFORD</v>
          </cell>
          <cell r="C4948" t="str">
            <v>BellSouth Telecommunications (BST)</v>
          </cell>
          <cell r="D4948" t="str">
            <v>FL</v>
          </cell>
          <cell r="E4948" t="str">
            <v>ACNR124AB</v>
          </cell>
          <cell r="F4948">
            <v>37935</v>
          </cell>
          <cell r="H4948" t="str">
            <v>IQ</v>
          </cell>
          <cell r="I4948" t="str">
            <v>RF</v>
          </cell>
          <cell r="J4948" t="str">
            <v>JCVL</v>
          </cell>
        </row>
        <row r="4949">
          <cell r="A4949" t="str">
            <v>RS8331</v>
          </cell>
          <cell r="B4949" t="str">
            <v>ROBERT SHELL</v>
          </cell>
          <cell r="C4949" t="str">
            <v>BellSouth Telecommunications (BST)</v>
          </cell>
          <cell r="D4949" t="str">
            <v>FL</v>
          </cell>
          <cell r="E4949" t="str">
            <v>BLNFX453C</v>
          </cell>
          <cell r="F4949">
            <v>28421</v>
          </cell>
          <cell r="H4949" t="str">
            <v>IP</v>
          </cell>
          <cell r="I4949" t="str">
            <v>RF</v>
          </cell>
          <cell r="J4949" t="str">
            <v>NDAD</v>
          </cell>
        </row>
        <row r="4950">
          <cell r="A4950" t="str">
            <v>RS8740</v>
          </cell>
          <cell r="B4950" t="str">
            <v>ROBERT SCHWARTZ</v>
          </cell>
          <cell r="C4950" t="str">
            <v>BellSouth Telecommunications (BST)</v>
          </cell>
          <cell r="D4950" t="str">
            <v>FL</v>
          </cell>
          <cell r="E4950" t="str">
            <v>BLNSX475X</v>
          </cell>
          <cell r="F4950">
            <v>38516</v>
          </cell>
          <cell r="H4950" t="str">
            <v>IQ</v>
          </cell>
          <cell r="I4950" t="str">
            <v>RF</v>
          </cell>
          <cell r="J4950" t="str">
            <v>VRBH</v>
          </cell>
        </row>
        <row r="4951">
          <cell r="A4951" t="str">
            <v>RS9002</v>
          </cell>
          <cell r="B4951" t="str">
            <v>GERALD SIMONS</v>
          </cell>
          <cell r="C4951" t="str">
            <v>BellSouth Telecommunications (BST)</v>
          </cell>
          <cell r="D4951" t="str">
            <v>FL</v>
          </cell>
          <cell r="E4951" t="str">
            <v>BLKY10M60</v>
          </cell>
          <cell r="F4951">
            <v>28443</v>
          </cell>
          <cell r="H4951" t="str">
            <v>IQ</v>
          </cell>
          <cell r="I4951" t="str">
            <v>RF</v>
          </cell>
          <cell r="J4951" t="str">
            <v>CRSG</v>
          </cell>
        </row>
        <row r="4952">
          <cell r="A4952" t="str">
            <v>RS9118</v>
          </cell>
          <cell r="B4952" t="str">
            <v>ROXIANNE STANBERRY</v>
          </cell>
          <cell r="C4952" t="str">
            <v>BellSouth Telecommunications (BST)</v>
          </cell>
          <cell r="D4952" t="str">
            <v>FL</v>
          </cell>
          <cell r="E4952" t="str">
            <v>EY6527000</v>
          </cell>
          <cell r="F4952">
            <v>26855</v>
          </cell>
          <cell r="H4952" t="str">
            <v>IB</v>
          </cell>
          <cell r="I4952" t="str">
            <v>RF</v>
          </cell>
          <cell r="J4952" t="str">
            <v>JCVL</v>
          </cell>
        </row>
        <row r="4953">
          <cell r="A4953" t="str">
            <v>RS925K</v>
          </cell>
          <cell r="B4953" t="str">
            <v>RICARDO STONE</v>
          </cell>
          <cell r="C4953" t="str">
            <v>BellSouth Telecommunications (BST)</v>
          </cell>
          <cell r="D4953" t="str">
            <v>FL</v>
          </cell>
          <cell r="E4953" t="str">
            <v>BLDY40J5E</v>
          </cell>
          <cell r="F4953">
            <v>39619</v>
          </cell>
          <cell r="H4953" t="str">
            <v>IU</v>
          </cell>
          <cell r="I4953" t="str">
            <v>RF</v>
          </cell>
          <cell r="J4953" t="str">
            <v>FTLD</v>
          </cell>
        </row>
        <row r="4954">
          <cell r="A4954" t="str">
            <v>RS977W</v>
          </cell>
          <cell r="B4954" t="str">
            <v>ROBERTO SERRANO</v>
          </cell>
          <cell r="C4954" t="str">
            <v>BellSouth Telecommunications (BST)</v>
          </cell>
          <cell r="D4954" t="str">
            <v>FL</v>
          </cell>
          <cell r="E4954" t="str">
            <v>BLDY40643</v>
          </cell>
          <cell r="F4954">
            <v>40736</v>
          </cell>
          <cell r="H4954" t="str">
            <v>IU</v>
          </cell>
          <cell r="I4954" t="str">
            <v>RF</v>
          </cell>
          <cell r="J4954" t="str">
            <v>MIAM</v>
          </cell>
        </row>
        <row r="4955">
          <cell r="A4955" t="str">
            <v>RS9934</v>
          </cell>
          <cell r="B4955" t="str">
            <v>RICHARD SNOOK</v>
          </cell>
          <cell r="C4955" t="str">
            <v>BellSouth Telecommunications (BST)</v>
          </cell>
          <cell r="D4955" t="str">
            <v>FL</v>
          </cell>
          <cell r="E4955" t="str">
            <v>BLKCAGE30</v>
          </cell>
          <cell r="F4955">
            <v>36469</v>
          </cell>
          <cell r="H4955" t="str">
            <v>IQ</v>
          </cell>
          <cell r="I4955" t="str">
            <v>RF</v>
          </cell>
          <cell r="J4955" t="str">
            <v>BGPI</v>
          </cell>
        </row>
        <row r="4956">
          <cell r="A4956" t="str">
            <v>RT1685</v>
          </cell>
          <cell r="B4956" t="str">
            <v>RICARDO TORRES</v>
          </cell>
          <cell r="C4956" t="str">
            <v>BellSouth Telecommunications (BST)</v>
          </cell>
          <cell r="D4956" t="str">
            <v>FL</v>
          </cell>
          <cell r="E4956" t="str">
            <v>BLNR1214S</v>
          </cell>
          <cell r="F4956">
            <v>36427</v>
          </cell>
          <cell r="H4956" t="str">
            <v>IQ</v>
          </cell>
          <cell r="I4956" t="str">
            <v>RF</v>
          </cell>
          <cell r="J4956" t="str">
            <v>MIAM</v>
          </cell>
        </row>
        <row r="4957">
          <cell r="A4957" t="str">
            <v>RT2228</v>
          </cell>
          <cell r="B4957" t="str">
            <v>REX TAYLOR</v>
          </cell>
          <cell r="C4957" t="str">
            <v>BellSouth Telecommunications (BST)</v>
          </cell>
          <cell r="D4957" t="str">
            <v>FL</v>
          </cell>
          <cell r="E4957" t="str">
            <v>BLKA31A90</v>
          </cell>
          <cell r="F4957">
            <v>29010</v>
          </cell>
          <cell r="H4957" t="str">
            <v>IQ</v>
          </cell>
          <cell r="I4957" t="str">
            <v>RF</v>
          </cell>
          <cell r="J4957" t="str">
            <v>FTLD</v>
          </cell>
        </row>
        <row r="4958">
          <cell r="A4958" t="str">
            <v>RT3557</v>
          </cell>
          <cell r="B4958" t="str">
            <v>RICHARD TETA</v>
          </cell>
          <cell r="C4958" t="str">
            <v>BellSouth Telecommunications (BST)</v>
          </cell>
          <cell r="D4958" t="str">
            <v>FL</v>
          </cell>
          <cell r="E4958" t="str">
            <v>BLKY10M10</v>
          </cell>
          <cell r="F4958">
            <v>35338</v>
          </cell>
          <cell r="H4958" t="str">
            <v>IQ</v>
          </cell>
          <cell r="I4958" t="str">
            <v>RF</v>
          </cell>
          <cell r="J4958" t="str">
            <v>FTLD</v>
          </cell>
        </row>
        <row r="4959">
          <cell r="A4959" t="str">
            <v>RT4031</v>
          </cell>
          <cell r="B4959" t="str">
            <v>ROSS TAYLOR</v>
          </cell>
          <cell r="C4959" t="str">
            <v>BellSouth Telecommunications (BST)</v>
          </cell>
          <cell r="D4959" t="str">
            <v>FL</v>
          </cell>
          <cell r="E4959" t="str">
            <v>BLNSX476X</v>
          </cell>
          <cell r="F4959">
            <v>36801</v>
          </cell>
          <cell r="H4959" t="str">
            <v>IQ</v>
          </cell>
          <cell r="I4959" t="str">
            <v>RF</v>
          </cell>
          <cell r="J4959" t="str">
            <v>PTSL</v>
          </cell>
        </row>
        <row r="4960">
          <cell r="A4960" t="str">
            <v>RT4748</v>
          </cell>
          <cell r="B4960" t="str">
            <v>RITA TISTHAMMER</v>
          </cell>
          <cell r="C4960" t="str">
            <v>BellSouth Telecommunications (BST)</v>
          </cell>
          <cell r="D4960" t="str">
            <v>FL</v>
          </cell>
          <cell r="E4960" t="str">
            <v>BLKY10H40</v>
          </cell>
          <cell r="F4960">
            <v>26189</v>
          </cell>
          <cell r="H4960" t="str">
            <v>IQ</v>
          </cell>
          <cell r="I4960" t="str">
            <v>RF</v>
          </cell>
          <cell r="J4960" t="str">
            <v>WPBH</v>
          </cell>
        </row>
        <row r="4961">
          <cell r="A4961" t="str">
            <v>RT5014</v>
          </cell>
          <cell r="B4961" t="str">
            <v>RICHARD TISDALE</v>
          </cell>
          <cell r="C4961" t="str">
            <v>BellSouth Telecommunications (BST)</v>
          </cell>
          <cell r="D4961" t="str">
            <v>FL</v>
          </cell>
          <cell r="E4961" t="str">
            <v>BLNFX265C</v>
          </cell>
          <cell r="F4961">
            <v>36745</v>
          </cell>
          <cell r="H4961" t="str">
            <v>IP</v>
          </cell>
          <cell r="I4961" t="str">
            <v>RF</v>
          </cell>
          <cell r="J4961" t="str">
            <v>JCVL</v>
          </cell>
        </row>
        <row r="4962">
          <cell r="A4962" t="str">
            <v>RT5438</v>
          </cell>
          <cell r="B4962" t="str">
            <v>ROBERT TAYLOR</v>
          </cell>
          <cell r="C4962" t="str">
            <v>BellSouth Telecommunications (BST)</v>
          </cell>
          <cell r="D4962" t="str">
            <v>FL</v>
          </cell>
          <cell r="E4962" t="str">
            <v>BLNR1248S</v>
          </cell>
          <cell r="F4962">
            <v>27046</v>
          </cell>
          <cell r="H4962" t="str">
            <v>IQ</v>
          </cell>
          <cell r="I4962" t="str">
            <v>RF</v>
          </cell>
          <cell r="J4962" t="str">
            <v>FRBH</v>
          </cell>
        </row>
        <row r="4963">
          <cell r="A4963" t="str">
            <v>RT5849</v>
          </cell>
          <cell r="B4963" t="str">
            <v>RANDALL TIMOTHY</v>
          </cell>
          <cell r="C4963" t="str">
            <v>BellSouth Telecommunications (BST)</v>
          </cell>
          <cell r="D4963" t="str">
            <v>FL</v>
          </cell>
          <cell r="E4963" t="str">
            <v>BLKC0LB30</v>
          </cell>
          <cell r="F4963">
            <v>34942</v>
          </cell>
          <cell r="H4963" t="str">
            <v>IQ</v>
          </cell>
          <cell r="I4963" t="str">
            <v>RF</v>
          </cell>
          <cell r="J4963" t="str">
            <v>PNSC</v>
          </cell>
        </row>
        <row r="4964">
          <cell r="A4964" t="str">
            <v>RT6338</v>
          </cell>
          <cell r="B4964" t="str">
            <v>RICHARD TAYLOR</v>
          </cell>
          <cell r="C4964" t="str">
            <v>BellSouth Telecommunications (BST)</v>
          </cell>
          <cell r="D4964" t="str">
            <v>FL</v>
          </cell>
          <cell r="E4964" t="str">
            <v>BLNSX461X</v>
          </cell>
          <cell r="F4964">
            <v>39192</v>
          </cell>
          <cell r="H4964" t="str">
            <v>IQ</v>
          </cell>
          <cell r="I4964" t="str">
            <v>RF</v>
          </cell>
          <cell r="J4964" t="str">
            <v>BYBH</v>
          </cell>
        </row>
        <row r="4965">
          <cell r="A4965" t="str">
            <v>RT7205</v>
          </cell>
          <cell r="B4965" t="str">
            <v>RUSSELL TEEL</v>
          </cell>
          <cell r="C4965" t="str">
            <v>BellSouth Telecommunications (BST)</v>
          </cell>
          <cell r="D4965" t="str">
            <v>FL</v>
          </cell>
          <cell r="E4965" t="str">
            <v>BLKC0FH50</v>
          </cell>
          <cell r="F4965">
            <v>35156</v>
          </cell>
          <cell r="H4965" t="str">
            <v>IQ</v>
          </cell>
          <cell r="I4965" t="str">
            <v>RF</v>
          </cell>
          <cell r="J4965" t="str">
            <v>FTPR</v>
          </cell>
        </row>
        <row r="4966">
          <cell r="A4966" t="str">
            <v>RT8102</v>
          </cell>
          <cell r="B4966" t="str">
            <v>RAYMOND THRIFT</v>
          </cell>
          <cell r="C4966" t="str">
            <v>BellSouth Telecommunications (BST)</v>
          </cell>
          <cell r="D4966" t="str">
            <v>FL</v>
          </cell>
          <cell r="E4966" t="str">
            <v>ACNR1217B</v>
          </cell>
          <cell r="F4966">
            <v>32237</v>
          </cell>
          <cell r="H4966" t="str">
            <v>IQ</v>
          </cell>
          <cell r="I4966" t="str">
            <v>RF</v>
          </cell>
          <cell r="J4966" t="str">
            <v>FTLD</v>
          </cell>
        </row>
        <row r="4967">
          <cell r="A4967" t="str">
            <v>RT8151</v>
          </cell>
          <cell r="B4967" t="str">
            <v>REGINA TOPHAM</v>
          </cell>
          <cell r="C4967" t="str">
            <v>BellSouth Telecommunications (BST)</v>
          </cell>
          <cell r="D4967" t="str">
            <v>FL</v>
          </cell>
          <cell r="E4967" t="str">
            <v>BLKCAGD80</v>
          </cell>
          <cell r="F4967">
            <v>36829</v>
          </cell>
          <cell r="H4967" t="str">
            <v>IQ</v>
          </cell>
          <cell r="I4967" t="str">
            <v>RF</v>
          </cell>
          <cell r="J4967" t="str">
            <v>STAG</v>
          </cell>
        </row>
        <row r="4968">
          <cell r="A4968" t="str">
            <v>RT8168</v>
          </cell>
          <cell r="B4968" t="str">
            <v>RENEE TOWNSEND</v>
          </cell>
          <cell r="C4968" t="str">
            <v>BellSouth Telecommunications (BST)</v>
          </cell>
          <cell r="D4968" t="str">
            <v>FL</v>
          </cell>
          <cell r="E4968" t="str">
            <v>EYFBD2000</v>
          </cell>
          <cell r="F4968">
            <v>33711</v>
          </cell>
          <cell r="H4968" t="str">
            <v>IN</v>
          </cell>
          <cell r="I4968" t="str">
            <v>RF</v>
          </cell>
          <cell r="J4968" t="str">
            <v>ORPK</v>
          </cell>
        </row>
        <row r="4969">
          <cell r="A4969" t="str">
            <v>RT943R</v>
          </cell>
          <cell r="B4969" t="str">
            <v>RAMSES TOLEDO</v>
          </cell>
          <cell r="C4969" t="str">
            <v>BellSouth Telecommunications (BST)</v>
          </cell>
          <cell r="D4969" t="str">
            <v>FL</v>
          </cell>
          <cell r="E4969" t="str">
            <v>BLDY40J56</v>
          </cell>
          <cell r="F4969">
            <v>41344</v>
          </cell>
          <cell r="H4969" t="str">
            <v>IU</v>
          </cell>
          <cell r="I4969" t="str">
            <v>RF</v>
          </cell>
          <cell r="J4969" t="str">
            <v>MIAM</v>
          </cell>
        </row>
        <row r="4970">
          <cell r="A4970" t="str">
            <v>RU0989</v>
          </cell>
          <cell r="B4970" t="str">
            <v>ROYCE ULIBARRI</v>
          </cell>
          <cell r="C4970" t="str">
            <v>BellSouth Telecommunications (BST)</v>
          </cell>
          <cell r="D4970" t="str">
            <v>FL</v>
          </cell>
          <cell r="E4970" t="str">
            <v>BLKCAGD40</v>
          </cell>
          <cell r="F4970">
            <v>36563</v>
          </cell>
          <cell r="H4970" t="str">
            <v>IQ</v>
          </cell>
          <cell r="I4970" t="str">
            <v>RF</v>
          </cell>
          <cell r="J4970" t="str">
            <v>DYBH</v>
          </cell>
        </row>
        <row r="4971">
          <cell r="A4971" t="str">
            <v>RU6398</v>
          </cell>
          <cell r="B4971" t="str">
            <v>RAFAEL UMANA</v>
          </cell>
          <cell r="C4971" t="str">
            <v>BellSouth Telecommunications (BST)</v>
          </cell>
          <cell r="D4971" t="str">
            <v>FL</v>
          </cell>
          <cell r="E4971" t="str">
            <v>BLKC0FG40</v>
          </cell>
          <cell r="F4971">
            <v>36605</v>
          </cell>
          <cell r="H4971" t="str">
            <v>IQ</v>
          </cell>
          <cell r="I4971" t="str">
            <v>RF</v>
          </cell>
          <cell r="J4971" t="str">
            <v>MIAM</v>
          </cell>
        </row>
        <row r="4972">
          <cell r="A4972" t="str">
            <v>RV1557</v>
          </cell>
          <cell r="B4972" t="str">
            <v>ROBERT VAZQUEZ</v>
          </cell>
          <cell r="C4972" t="str">
            <v>BellSouth Telecommunications (BST)</v>
          </cell>
          <cell r="D4972" t="str">
            <v>FL</v>
          </cell>
          <cell r="E4972" t="str">
            <v>BLNSX461X</v>
          </cell>
          <cell r="F4972">
            <v>36252</v>
          </cell>
          <cell r="H4972" t="str">
            <v>IQ</v>
          </cell>
          <cell r="I4972" t="str">
            <v>RF</v>
          </cell>
          <cell r="J4972" t="str">
            <v>BYBH</v>
          </cell>
        </row>
        <row r="4973">
          <cell r="A4973" t="str">
            <v>RV2206</v>
          </cell>
          <cell r="B4973" t="str">
            <v>RICK VALDES</v>
          </cell>
          <cell r="C4973" t="str">
            <v>BellSouth Telecommunications (BST)</v>
          </cell>
          <cell r="D4973" t="str">
            <v>FL</v>
          </cell>
          <cell r="E4973" t="str">
            <v>BLNSX415X</v>
          </cell>
          <cell r="F4973">
            <v>38558</v>
          </cell>
          <cell r="H4973" t="str">
            <v>IQ</v>
          </cell>
          <cell r="I4973" t="str">
            <v>RF</v>
          </cell>
          <cell r="J4973" t="str">
            <v>PMBH</v>
          </cell>
        </row>
        <row r="4974">
          <cell r="A4974" t="str">
            <v>RV4488</v>
          </cell>
          <cell r="B4974" t="str">
            <v>RICHARD VILLAZON</v>
          </cell>
          <cell r="C4974" t="str">
            <v>BellSouth Telecommunications (BST)</v>
          </cell>
          <cell r="D4974" t="str">
            <v>FL</v>
          </cell>
          <cell r="E4974" t="str">
            <v>BLNFX496C</v>
          </cell>
          <cell r="F4974">
            <v>29080</v>
          </cell>
          <cell r="H4974" t="str">
            <v>IP</v>
          </cell>
          <cell r="I4974" t="str">
            <v>RF</v>
          </cell>
          <cell r="J4974" t="str">
            <v>MIAM</v>
          </cell>
        </row>
        <row r="4975">
          <cell r="A4975" t="str">
            <v>RV4849</v>
          </cell>
          <cell r="B4975" t="str">
            <v>ROMAN VAYNBERG</v>
          </cell>
          <cell r="C4975" t="str">
            <v>BellSouth Telecommunications (BST)</v>
          </cell>
          <cell r="D4975" t="str">
            <v>FL</v>
          </cell>
          <cell r="E4975" t="str">
            <v>BLKY10HB0</v>
          </cell>
          <cell r="F4975">
            <v>36556</v>
          </cell>
          <cell r="H4975" t="str">
            <v>IQ</v>
          </cell>
          <cell r="I4975" t="str">
            <v>RF</v>
          </cell>
          <cell r="J4975" t="str">
            <v>ORPK</v>
          </cell>
        </row>
        <row r="4976">
          <cell r="A4976" t="str">
            <v>RV5011</v>
          </cell>
          <cell r="B4976" t="str">
            <v>RICHARD VICTORIN</v>
          </cell>
          <cell r="C4976" t="str">
            <v>BellSouth Telecommunications (BST)</v>
          </cell>
          <cell r="D4976" t="str">
            <v>FL</v>
          </cell>
          <cell r="E4976" t="str">
            <v>BLNR1212S</v>
          </cell>
          <cell r="F4976">
            <v>36798</v>
          </cell>
          <cell r="H4976" t="str">
            <v>IQ</v>
          </cell>
          <cell r="I4976" t="str">
            <v>RF</v>
          </cell>
          <cell r="J4976" t="str">
            <v>FTLD</v>
          </cell>
        </row>
        <row r="4977">
          <cell r="A4977" t="str">
            <v>RV5760</v>
          </cell>
          <cell r="B4977" t="str">
            <v>ROBERT VILLA</v>
          </cell>
          <cell r="C4977" t="str">
            <v>BellSouth Telecommunications (BST)</v>
          </cell>
          <cell r="D4977" t="str">
            <v>FL</v>
          </cell>
          <cell r="E4977" t="str">
            <v>BLKCAGE20</v>
          </cell>
          <cell r="F4977">
            <v>28892</v>
          </cell>
          <cell r="H4977" t="str">
            <v>IQ</v>
          </cell>
          <cell r="I4977" t="str">
            <v>RF</v>
          </cell>
          <cell r="J4977" t="str">
            <v>MIAM</v>
          </cell>
        </row>
        <row r="4978">
          <cell r="A4978" t="str">
            <v>RV6806</v>
          </cell>
          <cell r="B4978" t="str">
            <v>R VENTIMIGLIA</v>
          </cell>
          <cell r="C4978" t="str">
            <v>BellSouth Telecommunications (BST)</v>
          </cell>
          <cell r="D4978" t="str">
            <v>FL</v>
          </cell>
          <cell r="E4978" t="str">
            <v>BLKC0FF40</v>
          </cell>
          <cell r="F4978">
            <v>33917</v>
          </cell>
          <cell r="H4978" t="str">
            <v>IQ</v>
          </cell>
          <cell r="I4978" t="str">
            <v>RF</v>
          </cell>
          <cell r="J4978" t="str">
            <v>KYWS</v>
          </cell>
        </row>
        <row r="4979">
          <cell r="A4979" t="str">
            <v>RV7719</v>
          </cell>
          <cell r="B4979" t="str">
            <v>RAFAEL VAZQUEZ</v>
          </cell>
          <cell r="C4979" t="str">
            <v>BellSouth Telecommunications (BST)</v>
          </cell>
          <cell r="D4979" t="str">
            <v>FL</v>
          </cell>
          <cell r="E4979" t="str">
            <v>BLNFX215C</v>
          </cell>
          <cell r="F4979">
            <v>36682</v>
          </cell>
          <cell r="H4979" t="str">
            <v>IP</v>
          </cell>
          <cell r="I4979" t="str">
            <v>RF</v>
          </cell>
          <cell r="J4979" t="str">
            <v>WPBH</v>
          </cell>
        </row>
        <row r="4980">
          <cell r="A4980" t="str">
            <v>RV8380</v>
          </cell>
          <cell r="B4980" t="str">
            <v>RONALD VONTHUN</v>
          </cell>
          <cell r="C4980" t="str">
            <v>BellSouth Telecommunications (BST)</v>
          </cell>
          <cell r="D4980" t="str">
            <v>FL</v>
          </cell>
          <cell r="E4980" t="str">
            <v>BLNSX513X</v>
          </cell>
          <cell r="F4980">
            <v>35958</v>
          </cell>
          <cell r="H4980" t="str">
            <v>IQ</v>
          </cell>
          <cell r="I4980" t="str">
            <v>RF</v>
          </cell>
          <cell r="J4980" t="str">
            <v>PNCY</v>
          </cell>
        </row>
        <row r="4981">
          <cell r="A4981" t="str">
            <v>RV8456</v>
          </cell>
          <cell r="B4981" t="str">
            <v>RUBEN VAZQUEZ</v>
          </cell>
          <cell r="C4981" t="str">
            <v>BellSouth Telecommunications (BST)</v>
          </cell>
          <cell r="D4981" t="str">
            <v>FL</v>
          </cell>
          <cell r="E4981" t="str">
            <v>BLKCAGE20</v>
          </cell>
          <cell r="F4981">
            <v>28891</v>
          </cell>
          <cell r="H4981" t="str">
            <v>IQ</v>
          </cell>
          <cell r="I4981" t="str">
            <v>RF</v>
          </cell>
          <cell r="J4981" t="str">
            <v>MIAM</v>
          </cell>
        </row>
        <row r="4982">
          <cell r="A4982" t="str">
            <v>RV9943</v>
          </cell>
          <cell r="B4982" t="str">
            <v>RICARDO VALDES</v>
          </cell>
          <cell r="C4982" t="str">
            <v>BellSouth Telecommunications (BST)</v>
          </cell>
          <cell r="D4982" t="str">
            <v>FL</v>
          </cell>
          <cell r="E4982" t="str">
            <v>BLNSX485X</v>
          </cell>
          <cell r="F4982">
            <v>36976</v>
          </cell>
          <cell r="H4982" t="str">
            <v>IQ</v>
          </cell>
          <cell r="I4982" t="str">
            <v>RF</v>
          </cell>
          <cell r="J4982" t="str">
            <v>HMST</v>
          </cell>
        </row>
        <row r="4983">
          <cell r="A4983" t="str">
            <v>RW0599</v>
          </cell>
          <cell r="B4983" t="str">
            <v>ROBIN WHIDDON</v>
          </cell>
          <cell r="C4983" t="str">
            <v>BellSouth Telecommunications (BST)</v>
          </cell>
          <cell r="D4983" t="str">
            <v>FL</v>
          </cell>
          <cell r="E4983" t="str">
            <v>BLKA31C40</v>
          </cell>
          <cell r="F4983">
            <v>28989</v>
          </cell>
          <cell r="H4983" t="str">
            <v>IF</v>
          </cell>
          <cell r="I4983" t="str">
            <v>RF</v>
          </cell>
          <cell r="J4983" t="str">
            <v>JCVL</v>
          </cell>
        </row>
        <row r="4984">
          <cell r="A4984" t="str">
            <v>RW0652</v>
          </cell>
          <cell r="B4984" t="str">
            <v>ROBERT WISNIEWSKI</v>
          </cell>
          <cell r="C4984" t="str">
            <v>BellSouth Telecommunications (BST)</v>
          </cell>
          <cell r="D4984" t="str">
            <v>FL</v>
          </cell>
          <cell r="E4984" t="str">
            <v>BLKCAGE10</v>
          </cell>
          <cell r="F4984">
            <v>36717</v>
          </cell>
          <cell r="H4984" t="str">
            <v>IQ</v>
          </cell>
          <cell r="I4984" t="str">
            <v>RF</v>
          </cell>
          <cell r="J4984" t="str">
            <v>MIAM</v>
          </cell>
        </row>
        <row r="4985">
          <cell r="A4985" t="str">
            <v>RW0664</v>
          </cell>
          <cell r="B4985" t="str">
            <v>RODNEY WASHINGTON</v>
          </cell>
          <cell r="C4985" t="str">
            <v>BellSouth Telecommunications (BST)</v>
          </cell>
          <cell r="D4985" t="str">
            <v>FL</v>
          </cell>
          <cell r="E4985" t="str">
            <v>BLKY10H30</v>
          </cell>
          <cell r="F4985">
            <v>34617</v>
          </cell>
          <cell r="H4985" t="str">
            <v>IQ</v>
          </cell>
          <cell r="I4985" t="str">
            <v>RF</v>
          </cell>
          <cell r="J4985" t="str">
            <v>JCVL</v>
          </cell>
        </row>
        <row r="4986">
          <cell r="A4986" t="str">
            <v>RW2054</v>
          </cell>
          <cell r="B4986" t="str">
            <v>RICARDO WILLIAMS</v>
          </cell>
          <cell r="C4986" t="str">
            <v>BellSouth Telecommunications (BST)</v>
          </cell>
          <cell r="D4986" t="str">
            <v>FL</v>
          </cell>
          <cell r="E4986" t="str">
            <v>BLNSX434X</v>
          </cell>
          <cell r="F4986">
            <v>35293</v>
          </cell>
          <cell r="H4986" t="str">
            <v>IP</v>
          </cell>
          <cell r="I4986" t="str">
            <v>RF</v>
          </cell>
          <cell r="J4986" t="str">
            <v>SNFR</v>
          </cell>
        </row>
        <row r="4987">
          <cell r="A4987" t="str">
            <v>RW2208</v>
          </cell>
          <cell r="B4987" t="str">
            <v>ROBERT WHITTINGTON</v>
          </cell>
          <cell r="C4987" t="str">
            <v>BellSouth Telecommunications (BST)</v>
          </cell>
          <cell r="D4987" t="str">
            <v>FL</v>
          </cell>
          <cell r="E4987" t="str">
            <v>BLKY10M40</v>
          </cell>
          <cell r="F4987">
            <v>36703</v>
          </cell>
          <cell r="H4987" t="str">
            <v>IQ</v>
          </cell>
          <cell r="I4987" t="str">
            <v>RF</v>
          </cell>
          <cell r="J4987" t="str">
            <v>HLWD</v>
          </cell>
        </row>
        <row r="4988">
          <cell r="A4988" t="str">
            <v>RW2478</v>
          </cell>
          <cell r="B4988" t="str">
            <v>RONALD WILLIAMS</v>
          </cell>
          <cell r="C4988" t="str">
            <v>BellSouth Telecommunications (BST)</v>
          </cell>
          <cell r="D4988" t="str">
            <v>FL</v>
          </cell>
          <cell r="E4988" t="str">
            <v>BLKCAGC70</v>
          </cell>
          <cell r="F4988">
            <v>34151</v>
          </cell>
          <cell r="H4988" t="str">
            <v>IQ</v>
          </cell>
          <cell r="I4988" t="str">
            <v>RF</v>
          </cell>
          <cell r="J4988" t="str">
            <v>PNSC</v>
          </cell>
        </row>
        <row r="4989">
          <cell r="A4989" t="str">
            <v>RW2620</v>
          </cell>
          <cell r="B4989" t="str">
            <v>RONALD WHEELER</v>
          </cell>
          <cell r="C4989" t="str">
            <v>BellSouth Telecommunications (BST)</v>
          </cell>
          <cell r="D4989" t="str">
            <v>FL</v>
          </cell>
          <cell r="E4989" t="str">
            <v>BLNSX457X</v>
          </cell>
          <cell r="F4989">
            <v>36743</v>
          </cell>
          <cell r="H4989" t="str">
            <v>IQ</v>
          </cell>
          <cell r="I4989" t="str">
            <v>RF</v>
          </cell>
          <cell r="J4989" t="str">
            <v>MIAM</v>
          </cell>
        </row>
        <row r="4990">
          <cell r="A4990" t="str">
            <v>RW3049</v>
          </cell>
          <cell r="B4990" t="str">
            <v>ROBERT WOODS</v>
          </cell>
          <cell r="C4990" t="str">
            <v>BellSouth Telecommunications (BST)</v>
          </cell>
          <cell r="D4990" t="str">
            <v>FL</v>
          </cell>
          <cell r="E4990" t="str">
            <v>BLKY10H60</v>
          </cell>
          <cell r="F4990">
            <v>26063</v>
          </cell>
          <cell r="H4990" t="str">
            <v>IQ</v>
          </cell>
          <cell r="I4990" t="str">
            <v>RF</v>
          </cell>
          <cell r="J4990" t="str">
            <v>MLBR</v>
          </cell>
        </row>
        <row r="4991">
          <cell r="A4991" t="str">
            <v>RW4485</v>
          </cell>
          <cell r="B4991" t="str">
            <v>RODNEY WEGNER</v>
          </cell>
          <cell r="C4991" t="str">
            <v>BellSouth Telecommunications (BST)</v>
          </cell>
          <cell r="D4991" t="str">
            <v>FL</v>
          </cell>
          <cell r="E4991" t="str">
            <v>BLKC0FC60</v>
          </cell>
          <cell r="F4991">
            <v>36969</v>
          </cell>
          <cell r="H4991" t="str">
            <v>IQ</v>
          </cell>
          <cell r="I4991" t="str">
            <v>RF</v>
          </cell>
          <cell r="J4991" t="str">
            <v>JCVL</v>
          </cell>
        </row>
        <row r="4992">
          <cell r="A4992" t="str">
            <v>RW4950</v>
          </cell>
          <cell r="B4992" t="str">
            <v>RICHARD WILLIAMS</v>
          </cell>
          <cell r="C4992" t="str">
            <v>BellSouth Telecommunications (BST)</v>
          </cell>
          <cell r="D4992" t="str">
            <v>FL</v>
          </cell>
          <cell r="E4992" t="str">
            <v>BLKC0FF60</v>
          </cell>
          <cell r="F4992">
            <v>36448</v>
          </cell>
          <cell r="H4992" t="str">
            <v>IQ</v>
          </cell>
          <cell r="I4992" t="str">
            <v>RF</v>
          </cell>
          <cell r="J4992" t="str">
            <v>MIAM</v>
          </cell>
        </row>
        <row r="4993">
          <cell r="A4993" t="str">
            <v>RW5621</v>
          </cell>
          <cell r="B4993" t="str">
            <v>RANDOLPH WILLIAMS</v>
          </cell>
          <cell r="C4993" t="str">
            <v>BellSouth Telecommunications (BST)</v>
          </cell>
          <cell r="D4993" t="str">
            <v>FL</v>
          </cell>
          <cell r="E4993" t="str">
            <v>BLFBD2000</v>
          </cell>
          <cell r="F4993">
            <v>38503</v>
          </cell>
          <cell r="H4993" t="str">
            <v>IN</v>
          </cell>
          <cell r="I4993" t="str">
            <v>RF</v>
          </cell>
          <cell r="J4993" t="str">
            <v>ORPK</v>
          </cell>
        </row>
        <row r="4994">
          <cell r="A4994" t="str">
            <v>RW5720</v>
          </cell>
          <cell r="B4994" t="str">
            <v>ROBERT WILLIAMS</v>
          </cell>
          <cell r="C4994" t="str">
            <v>BellSouth Telecommunications (BST)</v>
          </cell>
          <cell r="D4994" t="str">
            <v>FL</v>
          </cell>
          <cell r="E4994" t="str">
            <v>BLNSX418X</v>
          </cell>
          <cell r="F4994">
            <v>36700</v>
          </cell>
          <cell r="H4994" t="str">
            <v>IQ</v>
          </cell>
          <cell r="I4994" t="str">
            <v>RF</v>
          </cell>
          <cell r="J4994" t="str">
            <v>HLWD</v>
          </cell>
        </row>
        <row r="4995">
          <cell r="A4995" t="str">
            <v>RW5889</v>
          </cell>
          <cell r="B4995" t="str">
            <v>ROBERT WOLF</v>
          </cell>
          <cell r="C4995" t="str">
            <v>BellSouth Telecommunications (BST)</v>
          </cell>
          <cell r="D4995" t="str">
            <v>FL</v>
          </cell>
          <cell r="E4995" t="str">
            <v>BLNFX213C</v>
          </cell>
          <cell r="F4995">
            <v>36934</v>
          </cell>
          <cell r="H4995" t="str">
            <v>IP</v>
          </cell>
          <cell r="I4995" t="str">
            <v>RF</v>
          </cell>
          <cell r="J4995" t="str">
            <v>DLBH</v>
          </cell>
        </row>
        <row r="4996">
          <cell r="A4996" t="str">
            <v>RW7038</v>
          </cell>
          <cell r="B4996" t="str">
            <v>RICHARD WALLACE</v>
          </cell>
          <cell r="C4996" t="str">
            <v>BellSouth Telecommunications (BST)</v>
          </cell>
          <cell r="D4996" t="str">
            <v>FL</v>
          </cell>
          <cell r="E4996" t="str">
            <v>BLKY10H90</v>
          </cell>
          <cell r="F4996">
            <v>29689</v>
          </cell>
          <cell r="H4996" t="str">
            <v>IQ</v>
          </cell>
          <cell r="I4996" t="str">
            <v>RF</v>
          </cell>
          <cell r="J4996" t="str">
            <v>SNFR</v>
          </cell>
        </row>
        <row r="4997">
          <cell r="A4997" t="str">
            <v>RW8396</v>
          </cell>
          <cell r="B4997" t="str">
            <v>RICHARD WAGNER</v>
          </cell>
          <cell r="C4997" t="str">
            <v>BellSouth Telecommunications (BST)</v>
          </cell>
          <cell r="D4997" t="str">
            <v>FL</v>
          </cell>
          <cell r="E4997" t="str">
            <v>BLNR1243S</v>
          </cell>
          <cell r="F4997">
            <v>25917</v>
          </cell>
          <cell r="H4997" t="str">
            <v>IQ</v>
          </cell>
          <cell r="I4997" t="str">
            <v>RF</v>
          </cell>
          <cell r="J4997" t="str">
            <v>WPBH</v>
          </cell>
        </row>
        <row r="4998">
          <cell r="A4998" t="str">
            <v>RW8594</v>
          </cell>
          <cell r="B4998" t="str">
            <v>ROBERT WASHINGTON</v>
          </cell>
          <cell r="C4998" t="str">
            <v>BellSouth Telecommunications (BST)</v>
          </cell>
          <cell r="D4998" t="str">
            <v>FL</v>
          </cell>
          <cell r="E4998" t="str">
            <v>BLNSX422X</v>
          </cell>
          <cell r="F4998">
            <v>36192</v>
          </cell>
          <cell r="H4998" t="str">
            <v>IQ</v>
          </cell>
          <cell r="I4998" t="str">
            <v>RF</v>
          </cell>
          <cell r="J4998" t="str">
            <v>JCVL</v>
          </cell>
        </row>
        <row r="4999">
          <cell r="A4999" t="str">
            <v>RW8596</v>
          </cell>
          <cell r="B4999" t="str">
            <v>ROBERT WELDON</v>
          </cell>
          <cell r="C4999" t="str">
            <v>BellSouth Telecommunications (BST)</v>
          </cell>
          <cell r="D4999" t="str">
            <v>FL</v>
          </cell>
          <cell r="E4999" t="str">
            <v>BLNSX413X</v>
          </cell>
          <cell r="F4999">
            <v>36348</v>
          </cell>
          <cell r="H4999" t="str">
            <v>IQ</v>
          </cell>
          <cell r="I4999" t="str">
            <v>RF</v>
          </cell>
          <cell r="J4999" t="str">
            <v>PMBH</v>
          </cell>
        </row>
        <row r="5000">
          <cell r="A5000" t="str">
            <v>RW8774</v>
          </cell>
          <cell r="B5000" t="str">
            <v>RONNIE WALLACE</v>
          </cell>
          <cell r="C5000" t="str">
            <v>BellSouth Telecommunications (BST)</v>
          </cell>
          <cell r="D5000" t="str">
            <v>FL</v>
          </cell>
          <cell r="E5000" t="str">
            <v>BLNSX411X</v>
          </cell>
          <cell r="F5000">
            <v>36168</v>
          </cell>
          <cell r="H5000" t="str">
            <v>IQ</v>
          </cell>
          <cell r="I5000" t="str">
            <v>RF</v>
          </cell>
          <cell r="J5000" t="str">
            <v>CRSG</v>
          </cell>
        </row>
        <row r="5001">
          <cell r="A5001" t="str">
            <v>RW8824</v>
          </cell>
          <cell r="B5001" t="str">
            <v>RAYMOND WILLIAMS</v>
          </cell>
          <cell r="C5001" t="str">
            <v>BellSouth Telecommunications (BST)</v>
          </cell>
          <cell r="D5001" t="str">
            <v>FL</v>
          </cell>
          <cell r="E5001" t="str">
            <v>BLNFX473C</v>
          </cell>
          <cell r="F5001">
            <v>35452</v>
          </cell>
          <cell r="H5001" t="str">
            <v>IP</v>
          </cell>
          <cell r="I5001" t="str">
            <v>RF</v>
          </cell>
          <cell r="J5001" t="str">
            <v>DRBH</v>
          </cell>
        </row>
        <row r="5002">
          <cell r="A5002" t="str">
            <v>RW8955</v>
          </cell>
          <cell r="B5002" t="str">
            <v>ROGER WOLLITZ</v>
          </cell>
          <cell r="C5002" t="str">
            <v>BellSouth Telecommunications (BST)</v>
          </cell>
          <cell r="D5002" t="str">
            <v>FL</v>
          </cell>
          <cell r="E5002" t="str">
            <v>BLKC0FC20</v>
          </cell>
          <cell r="F5002">
            <v>36198</v>
          </cell>
          <cell r="H5002" t="str">
            <v>IP</v>
          </cell>
          <cell r="I5002" t="str">
            <v>RF</v>
          </cell>
          <cell r="J5002" t="str">
            <v>JCVL</v>
          </cell>
        </row>
        <row r="5003">
          <cell r="A5003" t="str">
            <v>RW9033</v>
          </cell>
          <cell r="B5003" t="str">
            <v>ROBERT WULF</v>
          </cell>
          <cell r="C5003" t="str">
            <v>BellSouth Telecommunications (BST)</v>
          </cell>
          <cell r="D5003" t="str">
            <v>FL</v>
          </cell>
          <cell r="E5003" t="str">
            <v>BLNSX467X</v>
          </cell>
          <cell r="F5003">
            <v>36262</v>
          </cell>
          <cell r="H5003" t="str">
            <v>IQ</v>
          </cell>
          <cell r="I5003" t="str">
            <v>RF</v>
          </cell>
          <cell r="J5003" t="str">
            <v>BYBH</v>
          </cell>
        </row>
        <row r="5004">
          <cell r="A5004" t="str">
            <v>RX0078</v>
          </cell>
          <cell r="B5004" t="str">
            <v>RICHARD MARTINEZ</v>
          </cell>
          <cell r="C5004" t="str">
            <v>BellSouth Telecommunications (BST)</v>
          </cell>
          <cell r="D5004" t="str">
            <v>FL</v>
          </cell>
          <cell r="E5004" t="str">
            <v>BLNFX449C</v>
          </cell>
          <cell r="F5004">
            <v>35233</v>
          </cell>
          <cell r="H5004" t="str">
            <v>IP</v>
          </cell>
          <cell r="I5004" t="str">
            <v>RF</v>
          </cell>
          <cell r="J5004" t="str">
            <v>MIAM</v>
          </cell>
        </row>
        <row r="5005">
          <cell r="A5005" t="str">
            <v>RX0174</v>
          </cell>
          <cell r="B5005" t="str">
            <v>RICHARD MILLIKEN</v>
          </cell>
          <cell r="C5005" t="str">
            <v>BellSouth Telecommunications (BST)</v>
          </cell>
          <cell r="D5005" t="str">
            <v>FL</v>
          </cell>
          <cell r="E5005" t="str">
            <v>BLKCAGD80</v>
          </cell>
          <cell r="F5005">
            <v>28772</v>
          </cell>
          <cell r="H5005" t="str">
            <v>IQ</v>
          </cell>
          <cell r="I5005" t="str">
            <v>RF</v>
          </cell>
          <cell r="J5005" t="str">
            <v>JCVL</v>
          </cell>
        </row>
        <row r="5006">
          <cell r="A5006" t="str">
            <v>RX0197</v>
          </cell>
          <cell r="B5006" t="str">
            <v>ROBERT MACINTOSH</v>
          </cell>
          <cell r="C5006" t="str">
            <v>BellSouth Telecommunications (BST)</v>
          </cell>
          <cell r="D5006" t="str">
            <v>FL</v>
          </cell>
          <cell r="E5006" t="str">
            <v>BLNFX219C</v>
          </cell>
          <cell r="F5006">
            <v>36164</v>
          </cell>
          <cell r="H5006" t="str">
            <v>IP</v>
          </cell>
          <cell r="I5006" t="str">
            <v>RF</v>
          </cell>
          <cell r="J5006" t="str">
            <v>TTVL</v>
          </cell>
        </row>
        <row r="5007">
          <cell r="A5007" t="str">
            <v>RX0310</v>
          </cell>
          <cell r="B5007" t="str">
            <v>RICHARD MEYER</v>
          </cell>
          <cell r="C5007" t="str">
            <v>BellSouth Telecommunications (BST)</v>
          </cell>
          <cell r="D5007" t="str">
            <v>FL</v>
          </cell>
          <cell r="E5007" t="str">
            <v>BLNSX432X</v>
          </cell>
          <cell r="F5007">
            <v>36612</v>
          </cell>
          <cell r="H5007" t="str">
            <v>IQ</v>
          </cell>
          <cell r="I5007" t="str">
            <v>RF</v>
          </cell>
          <cell r="J5007" t="str">
            <v>ORLD</v>
          </cell>
        </row>
        <row r="5008">
          <cell r="A5008" t="str">
            <v>RX0853</v>
          </cell>
          <cell r="B5008" t="str">
            <v>RICKY MATTHIAS</v>
          </cell>
          <cell r="C5008" t="str">
            <v>BellSouth Telecommunications (BST)</v>
          </cell>
          <cell r="D5008" t="str">
            <v>FL</v>
          </cell>
          <cell r="E5008" t="str">
            <v>BLKC0FG30</v>
          </cell>
          <cell r="F5008">
            <v>38541</v>
          </cell>
          <cell r="H5008" t="str">
            <v>IP</v>
          </cell>
          <cell r="I5008" t="str">
            <v>RF</v>
          </cell>
          <cell r="J5008" t="str">
            <v>HLWD</v>
          </cell>
        </row>
        <row r="5009">
          <cell r="A5009" t="str">
            <v>RX1450</v>
          </cell>
          <cell r="B5009" t="str">
            <v>ROGER MCINTOSH</v>
          </cell>
          <cell r="C5009" t="str">
            <v>BellSouth Telecommunications (BST)</v>
          </cell>
          <cell r="D5009" t="str">
            <v>FL</v>
          </cell>
          <cell r="E5009" t="str">
            <v>BLNSX476X</v>
          </cell>
          <cell r="F5009">
            <v>36410</v>
          </cell>
          <cell r="H5009" t="str">
            <v>IP</v>
          </cell>
          <cell r="I5009" t="str">
            <v>RF</v>
          </cell>
          <cell r="J5009" t="str">
            <v>PTSL</v>
          </cell>
        </row>
        <row r="5010">
          <cell r="A5010" t="str">
            <v>RX1668</v>
          </cell>
          <cell r="B5010" t="str">
            <v>RICARDO MERCADO</v>
          </cell>
          <cell r="C5010" t="str">
            <v>BellSouth Telecommunications (BST)</v>
          </cell>
          <cell r="D5010" t="str">
            <v>FL</v>
          </cell>
          <cell r="E5010" t="str">
            <v>EYGU26180</v>
          </cell>
          <cell r="F5010">
            <v>38446</v>
          </cell>
          <cell r="H5010" t="str">
            <v>IN</v>
          </cell>
          <cell r="I5010" t="str">
            <v>RF</v>
          </cell>
          <cell r="J5010" t="str">
            <v>FTLD</v>
          </cell>
        </row>
        <row r="5011">
          <cell r="A5011" t="str">
            <v>RX1800</v>
          </cell>
          <cell r="B5011" t="str">
            <v>ROBERT MCLEROY</v>
          </cell>
          <cell r="C5011" t="str">
            <v>BellSouth Telecommunications (BST)</v>
          </cell>
          <cell r="D5011" t="str">
            <v>FL</v>
          </cell>
          <cell r="E5011" t="str">
            <v>BLNFX434C</v>
          </cell>
          <cell r="F5011">
            <v>29843</v>
          </cell>
          <cell r="H5011" t="str">
            <v>IP</v>
          </cell>
          <cell r="I5011" t="str">
            <v>RF</v>
          </cell>
          <cell r="J5011" t="str">
            <v>HLWD</v>
          </cell>
        </row>
        <row r="5012">
          <cell r="A5012" t="str">
            <v>RX2254</v>
          </cell>
          <cell r="B5012" t="str">
            <v>ROWAN MOWATT</v>
          </cell>
          <cell r="C5012" t="str">
            <v>BellSouth Telecommunications (BST)</v>
          </cell>
          <cell r="D5012" t="str">
            <v>FL</v>
          </cell>
          <cell r="E5012" t="str">
            <v>BLNSX416X</v>
          </cell>
          <cell r="F5012">
            <v>35870</v>
          </cell>
          <cell r="H5012" t="str">
            <v>IQ</v>
          </cell>
          <cell r="I5012" t="str">
            <v>RF</v>
          </cell>
          <cell r="J5012" t="str">
            <v>FTLD</v>
          </cell>
        </row>
        <row r="5013">
          <cell r="A5013" t="str">
            <v>RX3468</v>
          </cell>
          <cell r="B5013" t="str">
            <v>RICARDO MALDONADO</v>
          </cell>
          <cell r="C5013" t="str">
            <v>BellSouth Telecommunications (BST)</v>
          </cell>
          <cell r="D5013" t="str">
            <v>FL</v>
          </cell>
          <cell r="E5013" t="str">
            <v>BLNR1218S</v>
          </cell>
          <cell r="F5013">
            <v>36563</v>
          </cell>
          <cell r="H5013" t="str">
            <v>IQ</v>
          </cell>
          <cell r="I5013" t="str">
            <v>RF</v>
          </cell>
          <cell r="J5013" t="str">
            <v>FTLD</v>
          </cell>
        </row>
        <row r="5014">
          <cell r="A5014" t="str">
            <v>RX4030</v>
          </cell>
          <cell r="B5014" t="str">
            <v>RICARDO MILLIAN</v>
          </cell>
          <cell r="C5014" t="str">
            <v>BellSouth Telecommunications (BST)</v>
          </cell>
          <cell r="D5014" t="str">
            <v>FL</v>
          </cell>
          <cell r="E5014" t="str">
            <v>BLKCAGE50</v>
          </cell>
          <cell r="F5014">
            <v>35023</v>
          </cell>
          <cell r="H5014" t="str">
            <v>IQ</v>
          </cell>
          <cell r="I5014" t="str">
            <v>RF</v>
          </cell>
          <cell r="J5014" t="str">
            <v>HLWD</v>
          </cell>
        </row>
        <row r="5015">
          <cell r="A5015" t="str">
            <v>RX4342</v>
          </cell>
          <cell r="B5015" t="str">
            <v>RONALD MEREIN</v>
          </cell>
          <cell r="C5015" t="str">
            <v>BellSouth Telecommunications (BST)</v>
          </cell>
          <cell r="D5015" t="str">
            <v>FL</v>
          </cell>
          <cell r="E5015" t="str">
            <v>BLKC0FF70</v>
          </cell>
          <cell r="F5015">
            <v>34184</v>
          </cell>
          <cell r="H5015" t="str">
            <v>IQ</v>
          </cell>
          <cell r="I5015" t="str">
            <v>RF</v>
          </cell>
          <cell r="J5015" t="str">
            <v>MIAM</v>
          </cell>
        </row>
        <row r="5016">
          <cell r="A5016" t="str">
            <v>RX4569</v>
          </cell>
          <cell r="B5016" t="str">
            <v>ROBIN MACHADO</v>
          </cell>
          <cell r="C5016" t="str">
            <v>BellSouth Telecommunications (BST)</v>
          </cell>
          <cell r="D5016" t="str">
            <v>FL</v>
          </cell>
          <cell r="E5016" t="str">
            <v>BLNSX482X</v>
          </cell>
          <cell r="F5016">
            <v>34512</v>
          </cell>
          <cell r="H5016" t="str">
            <v>IQ</v>
          </cell>
          <cell r="I5016" t="str">
            <v>RF</v>
          </cell>
          <cell r="J5016" t="str">
            <v>MIAM</v>
          </cell>
        </row>
        <row r="5017">
          <cell r="A5017" t="str">
            <v>RX4602</v>
          </cell>
          <cell r="B5017" t="str">
            <v>ROBERT MAGNUSON</v>
          </cell>
          <cell r="C5017" t="str">
            <v>BellSouth Telecommunications (BST)</v>
          </cell>
          <cell r="D5017" t="str">
            <v>FL</v>
          </cell>
          <cell r="E5017" t="str">
            <v>BLKY10M50</v>
          </cell>
          <cell r="F5017">
            <v>35842</v>
          </cell>
          <cell r="H5017" t="str">
            <v>IQ</v>
          </cell>
          <cell r="I5017" t="str">
            <v>RF</v>
          </cell>
          <cell r="J5017" t="str">
            <v>MIAM</v>
          </cell>
        </row>
        <row r="5018">
          <cell r="A5018" t="str">
            <v>RX4651</v>
          </cell>
          <cell r="B5018" t="str">
            <v>ROBERT MANN</v>
          </cell>
          <cell r="C5018" t="str">
            <v>BellSouth Telecommunications (BST)</v>
          </cell>
          <cell r="D5018" t="str">
            <v>FL</v>
          </cell>
          <cell r="E5018" t="str">
            <v>BLNFX461C</v>
          </cell>
          <cell r="F5018">
            <v>35293</v>
          </cell>
          <cell r="H5018" t="str">
            <v>IP</v>
          </cell>
          <cell r="I5018" t="str">
            <v>RF</v>
          </cell>
          <cell r="J5018" t="str">
            <v>FTLD</v>
          </cell>
        </row>
        <row r="5019">
          <cell r="A5019" t="str">
            <v>RX4807</v>
          </cell>
          <cell r="B5019" t="str">
            <v>RAUL MATOS</v>
          </cell>
          <cell r="C5019" t="str">
            <v>BellSouth Telecommunications (BST)</v>
          </cell>
          <cell r="D5019" t="str">
            <v>FL</v>
          </cell>
          <cell r="E5019" t="str">
            <v>BLNSX474X</v>
          </cell>
          <cell r="F5019">
            <v>36049</v>
          </cell>
          <cell r="H5019" t="str">
            <v>IQ</v>
          </cell>
          <cell r="I5019" t="str">
            <v>RF</v>
          </cell>
          <cell r="J5019" t="str">
            <v>FTPR</v>
          </cell>
        </row>
        <row r="5020">
          <cell r="A5020" t="str">
            <v>RX4843</v>
          </cell>
          <cell r="B5020" t="str">
            <v>RICHARD MAYKOWSKI</v>
          </cell>
          <cell r="C5020" t="str">
            <v>BellSouth Telecommunications (BST)</v>
          </cell>
          <cell r="D5020" t="str">
            <v>FL</v>
          </cell>
          <cell r="E5020" t="str">
            <v>BLKC0FD20</v>
          </cell>
          <cell r="F5020">
            <v>36959</v>
          </cell>
          <cell r="H5020" t="str">
            <v>IP</v>
          </cell>
          <cell r="I5020" t="str">
            <v>RF</v>
          </cell>
          <cell r="J5020" t="str">
            <v>BYBH</v>
          </cell>
        </row>
        <row r="5021">
          <cell r="A5021" t="str">
            <v>RX4918</v>
          </cell>
          <cell r="B5021" t="str">
            <v>RODOLFO MUNOZ</v>
          </cell>
          <cell r="C5021" t="str">
            <v>BellSouth Telecommunications (BST)</v>
          </cell>
          <cell r="D5021" t="str">
            <v>FL</v>
          </cell>
          <cell r="E5021" t="str">
            <v>BLNSX484X</v>
          </cell>
          <cell r="F5021">
            <v>36973</v>
          </cell>
          <cell r="H5021" t="str">
            <v>IP</v>
          </cell>
          <cell r="I5021" t="str">
            <v>RF</v>
          </cell>
          <cell r="J5021" t="str">
            <v>MIAM</v>
          </cell>
        </row>
        <row r="5022">
          <cell r="A5022" t="str">
            <v>RX4941</v>
          </cell>
          <cell r="B5022" t="str">
            <v>RAY MCCULLOUGH</v>
          </cell>
          <cell r="C5022" t="str">
            <v>BellSouth Telecommunications (BST)</v>
          </cell>
          <cell r="D5022" t="str">
            <v>FL</v>
          </cell>
          <cell r="E5022" t="str">
            <v>BLNSX424X</v>
          </cell>
          <cell r="F5022">
            <v>26728</v>
          </cell>
          <cell r="H5022" t="str">
            <v>IQ</v>
          </cell>
          <cell r="I5022" t="str">
            <v>RF</v>
          </cell>
          <cell r="J5022" t="str">
            <v>ORPK</v>
          </cell>
        </row>
        <row r="5023">
          <cell r="A5023" t="str">
            <v>RX5010</v>
          </cell>
          <cell r="B5023" t="str">
            <v>RILEY MCKENZIE</v>
          </cell>
          <cell r="C5023" t="str">
            <v>BellSouth Telecommunications (BST)</v>
          </cell>
          <cell r="D5023" t="str">
            <v>FL</v>
          </cell>
          <cell r="E5023" t="str">
            <v>BLKC0FA30</v>
          </cell>
          <cell r="F5023">
            <v>36199</v>
          </cell>
          <cell r="H5023" t="str">
            <v>IQ</v>
          </cell>
          <cell r="I5023" t="str">
            <v>RF</v>
          </cell>
          <cell r="J5023" t="str">
            <v>ORLD</v>
          </cell>
        </row>
        <row r="5024">
          <cell r="A5024" t="str">
            <v>RX5301</v>
          </cell>
          <cell r="B5024" t="str">
            <v>RUBEN MIYARES</v>
          </cell>
          <cell r="C5024" t="str">
            <v>BellSouth Telecommunications (BST)</v>
          </cell>
          <cell r="D5024" t="str">
            <v>FL</v>
          </cell>
          <cell r="E5024" t="str">
            <v>BLKC0FG70</v>
          </cell>
          <cell r="F5024">
            <v>34085</v>
          </cell>
          <cell r="H5024" t="str">
            <v>IQ</v>
          </cell>
          <cell r="I5024" t="str">
            <v>RF</v>
          </cell>
          <cell r="J5024" t="str">
            <v>MIAM</v>
          </cell>
        </row>
        <row r="5025">
          <cell r="A5025" t="str">
            <v>RX5307</v>
          </cell>
          <cell r="B5025" t="str">
            <v>RICHARD MOCK</v>
          </cell>
          <cell r="C5025" t="str">
            <v>BellSouth Telecommunications (BST)</v>
          </cell>
          <cell r="D5025" t="str">
            <v>FL</v>
          </cell>
          <cell r="E5025" t="str">
            <v>BLNSX478X</v>
          </cell>
          <cell r="F5025">
            <v>36185</v>
          </cell>
          <cell r="H5025" t="str">
            <v>IQ</v>
          </cell>
          <cell r="I5025" t="str">
            <v>RF</v>
          </cell>
          <cell r="J5025" t="str">
            <v>DYBH</v>
          </cell>
        </row>
        <row r="5026">
          <cell r="A5026" t="str">
            <v>RX5361</v>
          </cell>
          <cell r="B5026" t="str">
            <v>ROBERT MARTIN</v>
          </cell>
          <cell r="C5026" t="str">
            <v>BellSouth Telecommunications (BST)</v>
          </cell>
          <cell r="D5026" t="str">
            <v>FL</v>
          </cell>
          <cell r="E5026" t="str">
            <v>BLKC0FG10</v>
          </cell>
          <cell r="F5026">
            <v>38565</v>
          </cell>
          <cell r="H5026" t="str">
            <v>IQ</v>
          </cell>
          <cell r="I5026" t="str">
            <v>RF</v>
          </cell>
          <cell r="J5026" t="str">
            <v>HLWD</v>
          </cell>
        </row>
        <row r="5027">
          <cell r="A5027" t="str">
            <v>RX5581</v>
          </cell>
          <cell r="B5027" t="str">
            <v>RICHARD MURRELL</v>
          </cell>
          <cell r="C5027" t="str">
            <v>BellSouth Telecommunications (BST)</v>
          </cell>
          <cell r="D5027" t="str">
            <v>FL</v>
          </cell>
          <cell r="E5027" t="str">
            <v>BLNSX421X</v>
          </cell>
          <cell r="F5027">
            <v>36591</v>
          </cell>
          <cell r="H5027" t="str">
            <v>IQ</v>
          </cell>
          <cell r="I5027" t="str">
            <v>RF</v>
          </cell>
          <cell r="J5027" t="str">
            <v>STAG</v>
          </cell>
        </row>
        <row r="5028">
          <cell r="A5028" t="str">
            <v>RX6053</v>
          </cell>
          <cell r="B5028" t="str">
            <v>REBECCA SUMNER</v>
          </cell>
          <cell r="C5028" t="str">
            <v>BellSouth Telecommunications (BST)</v>
          </cell>
          <cell r="D5028" t="str">
            <v>FL</v>
          </cell>
          <cell r="E5028" t="str">
            <v>BLDY20694</v>
          </cell>
          <cell r="F5028">
            <v>37669</v>
          </cell>
          <cell r="H5028" t="str">
            <v>IN</v>
          </cell>
          <cell r="I5028" t="str">
            <v>RF</v>
          </cell>
          <cell r="J5028" t="str">
            <v>PNSC</v>
          </cell>
        </row>
        <row r="5029">
          <cell r="A5029" t="str">
            <v>RX662D</v>
          </cell>
          <cell r="B5029" t="str">
            <v>RICARDO MONTILLA</v>
          </cell>
          <cell r="C5029" t="str">
            <v>BellSouth Telecommunications (BST)</v>
          </cell>
          <cell r="D5029" t="str">
            <v>FL</v>
          </cell>
          <cell r="E5029" t="str">
            <v>BLDY40641</v>
          </cell>
          <cell r="F5029">
            <v>40469</v>
          </cell>
          <cell r="H5029" t="str">
            <v>IU</v>
          </cell>
          <cell r="I5029" t="str">
            <v>RF</v>
          </cell>
          <cell r="J5029" t="str">
            <v>MIAM</v>
          </cell>
        </row>
        <row r="5030">
          <cell r="A5030" t="str">
            <v>RX6691</v>
          </cell>
          <cell r="B5030" t="str">
            <v>RICHARD MORGAN</v>
          </cell>
          <cell r="C5030" t="str">
            <v>BellSouth Telecommunications (BST)</v>
          </cell>
          <cell r="D5030" t="str">
            <v>FL</v>
          </cell>
          <cell r="E5030" t="str">
            <v>BLNSX413X</v>
          </cell>
          <cell r="F5030">
            <v>36252</v>
          </cell>
          <cell r="H5030" t="str">
            <v>IQ</v>
          </cell>
          <cell r="I5030" t="str">
            <v>RF</v>
          </cell>
          <cell r="J5030" t="str">
            <v>PMBH</v>
          </cell>
        </row>
        <row r="5031">
          <cell r="A5031" t="str">
            <v>RX8495</v>
          </cell>
          <cell r="B5031" t="str">
            <v>RICARDO MARTINEZ</v>
          </cell>
          <cell r="C5031" t="str">
            <v>BellSouth Telecommunications (BST)</v>
          </cell>
          <cell r="D5031" t="str">
            <v>FL</v>
          </cell>
          <cell r="E5031" t="str">
            <v>BLKC0FD10</v>
          </cell>
          <cell r="F5031">
            <v>36073</v>
          </cell>
          <cell r="H5031" t="str">
            <v>IQ</v>
          </cell>
          <cell r="I5031" t="str">
            <v>RF</v>
          </cell>
          <cell r="J5031" t="str">
            <v>WPBH</v>
          </cell>
        </row>
        <row r="5032">
          <cell r="A5032" t="str">
            <v>RX8832</v>
          </cell>
          <cell r="B5032" t="str">
            <v>RALPH MALDONADO</v>
          </cell>
          <cell r="C5032" t="str">
            <v>BellSouth Telecommunications (BST)</v>
          </cell>
          <cell r="D5032" t="str">
            <v>FL</v>
          </cell>
          <cell r="E5032" t="str">
            <v>EY2JM2000</v>
          </cell>
          <cell r="F5032">
            <v>27120</v>
          </cell>
          <cell r="H5032" t="str">
            <v>IL</v>
          </cell>
          <cell r="I5032" t="str">
            <v>RF</v>
          </cell>
          <cell r="J5032" t="str">
            <v>JCVL</v>
          </cell>
        </row>
        <row r="5033">
          <cell r="A5033" t="str">
            <v>RX8882</v>
          </cell>
          <cell r="B5033" t="str">
            <v>ROBERT MILLER</v>
          </cell>
          <cell r="C5033" t="str">
            <v>BellSouth Telecommunications (BST)</v>
          </cell>
          <cell r="D5033" t="str">
            <v>FL</v>
          </cell>
          <cell r="E5033" t="str">
            <v>BLNSX475X</v>
          </cell>
          <cell r="F5033">
            <v>38607</v>
          </cell>
          <cell r="H5033" t="str">
            <v>IQ</v>
          </cell>
          <cell r="I5033" t="str">
            <v>RF</v>
          </cell>
          <cell r="J5033" t="str">
            <v>VRBH</v>
          </cell>
        </row>
        <row r="5034">
          <cell r="A5034" t="str">
            <v>RX9072</v>
          </cell>
          <cell r="B5034" t="str">
            <v>RICARDO MARTINEZ</v>
          </cell>
          <cell r="C5034" t="str">
            <v>BellSouth Telecommunications (BST)</v>
          </cell>
          <cell r="D5034" t="str">
            <v>FL</v>
          </cell>
          <cell r="E5034" t="str">
            <v>BLNFX26BC</v>
          </cell>
          <cell r="F5034">
            <v>36759</v>
          </cell>
          <cell r="H5034" t="str">
            <v>IP</v>
          </cell>
          <cell r="I5034" t="str">
            <v>RF</v>
          </cell>
          <cell r="J5034" t="str">
            <v>GSVL</v>
          </cell>
        </row>
        <row r="5035">
          <cell r="A5035" t="str">
            <v>RX9133</v>
          </cell>
          <cell r="B5035" t="str">
            <v>RYAN MCALISTER</v>
          </cell>
          <cell r="C5035" t="str">
            <v>BellSouth Telecommunications (BST)</v>
          </cell>
          <cell r="D5035" t="str">
            <v>FL</v>
          </cell>
          <cell r="E5035" t="str">
            <v>BLNFX214C</v>
          </cell>
          <cell r="F5035">
            <v>36959</v>
          </cell>
          <cell r="H5035" t="str">
            <v>IP</v>
          </cell>
          <cell r="I5035" t="str">
            <v>RF</v>
          </cell>
          <cell r="J5035" t="str">
            <v>WPBH</v>
          </cell>
        </row>
        <row r="5036">
          <cell r="A5036" t="str">
            <v>RX9424</v>
          </cell>
          <cell r="B5036" t="str">
            <v>ROBERT MCGEEHAN</v>
          </cell>
          <cell r="C5036" t="str">
            <v>BellSouth Telecommunications (BST)</v>
          </cell>
          <cell r="D5036" t="str">
            <v>FL</v>
          </cell>
          <cell r="E5036" t="str">
            <v>BLNSX468X</v>
          </cell>
          <cell r="F5036">
            <v>36833</v>
          </cell>
          <cell r="H5036" t="str">
            <v>IP</v>
          </cell>
          <cell r="I5036" t="str">
            <v>RF</v>
          </cell>
          <cell r="J5036" t="str">
            <v>JPTR</v>
          </cell>
        </row>
        <row r="5037">
          <cell r="A5037" t="str">
            <v>RX9563</v>
          </cell>
          <cell r="B5037" t="str">
            <v>ROLANDO MARTINEZ</v>
          </cell>
          <cell r="C5037" t="str">
            <v>BellSouth Telecommunications (BST)</v>
          </cell>
          <cell r="D5037" t="str">
            <v>FL</v>
          </cell>
          <cell r="E5037" t="str">
            <v>BLNSX454X</v>
          </cell>
          <cell r="F5037">
            <v>36171</v>
          </cell>
          <cell r="H5037" t="str">
            <v>IQ</v>
          </cell>
          <cell r="I5037" t="str">
            <v>RF</v>
          </cell>
          <cell r="J5037" t="str">
            <v>MIAM</v>
          </cell>
        </row>
        <row r="5038">
          <cell r="A5038" t="str">
            <v>RY7355</v>
          </cell>
          <cell r="B5038" t="str">
            <v>RICHARD YOUNG</v>
          </cell>
          <cell r="C5038" t="str">
            <v>BellSouth Telecommunications (BST)</v>
          </cell>
          <cell r="D5038" t="str">
            <v>FL</v>
          </cell>
          <cell r="E5038" t="str">
            <v>BLNSX474X</v>
          </cell>
          <cell r="F5038">
            <v>36427</v>
          </cell>
          <cell r="H5038" t="str">
            <v>IP</v>
          </cell>
          <cell r="I5038" t="str">
            <v>RF</v>
          </cell>
          <cell r="J5038" t="str">
            <v>FTPR</v>
          </cell>
        </row>
        <row r="5039">
          <cell r="A5039" t="str">
            <v>SA007Y</v>
          </cell>
          <cell r="B5039" t="str">
            <v>SANDRO ASSIS</v>
          </cell>
          <cell r="C5039" t="str">
            <v>BellSouth Telecommunications (BST)</v>
          </cell>
          <cell r="D5039" t="str">
            <v>FL</v>
          </cell>
          <cell r="E5039" t="str">
            <v>BLNFX472C</v>
          </cell>
          <cell r="F5039">
            <v>39928</v>
          </cell>
          <cell r="H5039" t="str">
            <v>IP</v>
          </cell>
          <cell r="I5039" t="str">
            <v>RF</v>
          </cell>
          <cell r="J5039" t="str">
            <v>DRBH</v>
          </cell>
        </row>
        <row r="5040">
          <cell r="A5040" t="str">
            <v>SA0217</v>
          </cell>
          <cell r="B5040" t="str">
            <v>SHARIE ADAMS</v>
          </cell>
          <cell r="C5040" t="str">
            <v>BellSouth Telecommunications (BST)</v>
          </cell>
          <cell r="D5040" t="str">
            <v>FL</v>
          </cell>
          <cell r="E5040" t="str">
            <v>EYGU26120</v>
          </cell>
          <cell r="F5040">
            <v>29028</v>
          </cell>
          <cell r="H5040" t="str">
            <v>IN</v>
          </cell>
          <cell r="I5040" t="str">
            <v>RF</v>
          </cell>
          <cell r="J5040" t="str">
            <v>FTLD</v>
          </cell>
        </row>
        <row r="5041">
          <cell r="A5041" t="str">
            <v>SA2219</v>
          </cell>
          <cell r="B5041" t="str">
            <v>SANDRA ARCHAMBEAU</v>
          </cell>
          <cell r="C5041" t="str">
            <v>BellSouth Telecommunications (BST)</v>
          </cell>
          <cell r="D5041" t="str">
            <v>FL</v>
          </cell>
          <cell r="E5041" t="str">
            <v>BLKCBHC40</v>
          </cell>
          <cell r="F5041">
            <v>27234</v>
          </cell>
          <cell r="H5041" t="str">
            <v>I8</v>
          </cell>
          <cell r="I5041" t="str">
            <v>RF</v>
          </cell>
          <cell r="J5041" t="str">
            <v>FTLD</v>
          </cell>
        </row>
        <row r="5042">
          <cell r="A5042" t="str">
            <v>SA2350</v>
          </cell>
          <cell r="B5042" t="str">
            <v>STEPHEN ATTIS</v>
          </cell>
          <cell r="C5042" t="str">
            <v>BellSouth Telecommunications (BST)</v>
          </cell>
          <cell r="D5042" t="str">
            <v>FL</v>
          </cell>
          <cell r="E5042" t="str">
            <v>BLKC0FD40</v>
          </cell>
          <cell r="F5042">
            <v>29812</v>
          </cell>
          <cell r="H5042" t="str">
            <v>IQ</v>
          </cell>
          <cell r="I5042" t="str">
            <v>RF</v>
          </cell>
          <cell r="J5042" t="str">
            <v>PMBH</v>
          </cell>
        </row>
        <row r="5043">
          <cell r="A5043" t="str">
            <v>SA6404</v>
          </cell>
          <cell r="B5043" t="str">
            <v>SUSAN ALLEN</v>
          </cell>
          <cell r="C5043" t="str">
            <v>BellSouth Telecommunications (BST)</v>
          </cell>
          <cell r="D5043" t="str">
            <v>FL</v>
          </cell>
          <cell r="E5043" t="str">
            <v>BLNFX2900</v>
          </cell>
          <cell r="F5043">
            <v>28794</v>
          </cell>
          <cell r="H5043" t="str">
            <v>I8</v>
          </cell>
          <cell r="I5043" t="str">
            <v>RF</v>
          </cell>
          <cell r="J5043" t="str">
            <v>JCVL</v>
          </cell>
        </row>
        <row r="5044">
          <cell r="A5044" t="str">
            <v>SA7746</v>
          </cell>
          <cell r="B5044" t="str">
            <v>STEVEN ATEN</v>
          </cell>
          <cell r="C5044" t="str">
            <v>BellSouth Telecommunications (BST)</v>
          </cell>
          <cell r="D5044" t="str">
            <v>FL</v>
          </cell>
          <cell r="E5044" t="str">
            <v>BLKC0FA40</v>
          </cell>
          <cell r="F5044">
            <v>35189</v>
          </cell>
          <cell r="H5044" t="str">
            <v>IQ</v>
          </cell>
          <cell r="I5044" t="str">
            <v>RF</v>
          </cell>
          <cell r="J5044" t="str">
            <v>DYBH</v>
          </cell>
        </row>
        <row r="5045">
          <cell r="A5045" t="str">
            <v>SA9020</v>
          </cell>
          <cell r="B5045" t="str">
            <v>SHERLY ANGELOT</v>
          </cell>
          <cell r="C5045" t="str">
            <v>BellSouth Telecommunications (BST)</v>
          </cell>
          <cell r="D5045" t="str">
            <v>FL</v>
          </cell>
          <cell r="E5045" t="str">
            <v>BLMLM5122</v>
          </cell>
          <cell r="F5045">
            <v>39569</v>
          </cell>
          <cell r="H5045" t="str">
            <v>IN</v>
          </cell>
          <cell r="I5045" t="str">
            <v>RF</v>
          </cell>
          <cell r="J5045" t="str">
            <v>MIAM</v>
          </cell>
        </row>
        <row r="5046">
          <cell r="A5046" t="str">
            <v>SB0281</v>
          </cell>
          <cell r="B5046" t="str">
            <v>STAN BROCKINTON</v>
          </cell>
          <cell r="C5046" t="str">
            <v>BellSouth Telecommunications (BST)</v>
          </cell>
          <cell r="D5046" t="str">
            <v>FL</v>
          </cell>
          <cell r="E5046" t="str">
            <v>BLNSX439X</v>
          </cell>
          <cell r="F5046">
            <v>36130</v>
          </cell>
          <cell r="H5046" t="str">
            <v>IP</v>
          </cell>
          <cell r="I5046" t="str">
            <v>RF</v>
          </cell>
          <cell r="J5046" t="str">
            <v>ORLD</v>
          </cell>
        </row>
        <row r="5047">
          <cell r="A5047" t="str">
            <v>SB0425</v>
          </cell>
          <cell r="B5047" t="str">
            <v>SONYA BRUSTER</v>
          </cell>
          <cell r="C5047" t="str">
            <v>BellSouth Telecommunications (BST)</v>
          </cell>
          <cell r="D5047" t="str">
            <v>FL</v>
          </cell>
          <cell r="E5047" t="str">
            <v>EYFBD2000</v>
          </cell>
          <cell r="F5047">
            <v>36985</v>
          </cell>
          <cell r="H5047" t="str">
            <v>IN</v>
          </cell>
          <cell r="I5047" t="str">
            <v>RF</v>
          </cell>
          <cell r="J5047" t="str">
            <v>ORPK</v>
          </cell>
        </row>
        <row r="5048">
          <cell r="A5048" t="str">
            <v>SB0580</v>
          </cell>
          <cell r="B5048" t="str">
            <v>SHERYL BLACK</v>
          </cell>
          <cell r="C5048" t="str">
            <v>BellSouth Telecommunications (BST)</v>
          </cell>
          <cell r="D5048" t="str">
            <v>FL</v>
          </cell>
          <cell r="E5048" t="str">
            <v>EYGU263A0</v>
          </cell>
          <cell r="F5048">
            <v>28949</v>
          </cell>
          <cell r="H5048" t="str">
            <v>IN</v>
          </cell>
          <cell r="I5048" t="str">
            <v>RF</v>
          </cell>
          <cell r="J5048" t="str">
            <v>FTLD</v>
          </cell>
        </row>
        <row r="5049">
          <cell r="A5049" t="str">
            <v>SB0664</v>
          </cell>
          <cell r="B5049" t="str">
            <v>STEVE BOUTIN</v>
          </cell>
          <cell r="C5049" t="str">
            <v>BellSouth Telecommunications (BST)</v>
          </cell>
          <cell r="D5049" t="str">
            <v>FL</v>
          </cell>
          <cell r="E5049" t="str">
            <v>BLNSX417X</v>
          </cell>
          <cell r="F5049">
            <v>36378</v>
          </cell>
          <cell r="H5049" t="str">
            <v>IQ</v>
          </cell>
          <cell r="I5049" t="str">
            <v>RF</v>
          </cell>
          <cell r="J5049" t="str">
            <v>FTLD</v>
          </cell>
        </row>
        <row r="5050">
          <cell r="A5050" t="str">
            <v>SB0848</v>
          </cell>
          <cell r="B5050" t="str">
            <v>SEAN BLAKE</v>
          </cell>
          <cell r="C5050" t="str">
            <v>BellSouth Telecommunications (BST)</v>
          </cell>
          <cell r="D5050" t="str">
            <v>FL</v>
          </cell>
          <cell r="E5050" t="str">
            <v>BLNSX416X</v>
          </cell>
          <cell r="F5050">
            <v>36612</v>
          </cell>
          <cell r="H5050" t="str">
            <v>IQ</v>
          </cell>
          <cell r="I5050" t="str">
            <v>RF</v>
          </cell>
          <cell r="J5050" t="str">
            <v>FTLD</v>
          </cell>
        </row>
        <row r="5051">
          <cell r="A5051" t="str">
            <v>SB1182</v>
          </cell>
          <cell r="B5051" t="str">
            <v>STEVEN BERTRAM</v>
          </cell>
          <cell r="C5051" t="str">
            <v>BellSouth Telecommunications (BST)</v>
          </cell>
          <cell r="D5051" t="str">
            <v>FL</v>
          </cell>
          <cell r="E5051" t="str">
            <v>BLNSX452X</v>
          </cell>
          <cell r="F5051">
            <v>37067</v>
          </cell>
          <cell r="H5051" t="str">
            <v>IQ</v>
          </cell>
          <cell r="I5051" t="str">
            <v>RF</v>
          </cell>
          <cell r="J5051" t="str">
            <v>MIAM</v>
          </cell>
        </row>
        <row r="5052">
          <cell r="A5052" t="str">
            <v>SB1322</v>
          </cell>
          <cell r="B5052" t="str">
            <v>STANLEY BROOKS</v>
          </cell>
          <cell r="C5052" t="str">
            <v>BellSouth Telecommunications (BST)</v>
          </cell>
          <cell r="D5052" t="str">
            <v>FL</v>
          </cell>
          <cell r="E5052" t="str">
            <v>BLNSX422X</v>
          </cell>
          <cell r="F5052">
            <v>31590</v>
          </cell>
          <cell r="H5052" t="str">
            <v>IP</v>
          </cell>
          <cell r="I5052" t="str">
            <v>RF</v>
          </cell>
          <cell r="J5052" t="str">
            <v>JCVL</v>
          </cell>
        </row>
        <row r="5053">
          <cell r="A5053" t="str">
            <v>SB2058</v>
          </cell>
          <cell r="B5053" t="str">
            <v>SANDOR BAEZ</v>
          </cell>
          <cell r="C5053" t="str">
            <v>BellSouth Telecommunications (BST)</v>
          </cell>
          <cell r="D5053" t="str">
            <v>FL</v>
          </cell>
          <cell r="E5053" t="str">
            <v>BLNFX453C</v>
          </cell>
          <cell r="F5053">
            <v>39696</v>
          </cell>
          <cell r="H5053" t="str">
            <v>IP</v>
          </cell>
          <cell r="I5053" t="str">
            <v>RF</v>
          </cell>
          <cell r="J5053" t="str">
            <v>NDAD</v>
          </cell>
        </row>
        <row r="5054">
          <cell r="A5054" t="str">
            <v>SB223E</v>
          </cell>
          <cell r="B5054" t="str">
            <v>SHEREEN BARRETT</v>
          </cell>
          <cell r="C5054" t="str">
            <v>BellSouth Telecommunications (BST)</v>
          </cell>
          <cell r="D5054" t="str">
            <v>FL</v>
          </cell>
          <cell r="E5054" t="str">
            <v>BLDY40J5F</v>
          </cell>
          <cell r="F5054">
            <v>39735</v>
          </cell>
          <cell r="H5054" t="str">
            <v>IU</v>
          </cell>
          <cell r="I5054" t="str">
            <v>RF</v>
          </cell>
          <cell r="J5054" t="str">
            <v>FTLD</v>
          </cell>
        </row>
        <row r="5055">
          <cell r="A5055" t="str">
            <v>SB2556</v>
          </cell>
          <cell r="B5055" t="str">
            <v>SUSAN BASKIN</v>
          </cell>
          <cell r="C5055" t="str">
            <v>BellSouth Telecommunications (BST)</v>
          </cell>
          <cell r="D5055" t="str">
            <v>FL</v>
          </cell>
          <cell r="E5055" t="str">
            <v>BLKY10M20</v>
          </cell>
          <cell r="F5055">
            <v>27167</v>
          </cell>
          <cell r="H5055" t="str">
            <v>IQ</v>
          </cell>
          <cell r="I5055" t="str">
            <v>RF</v>
          </cell>
          <cell r="J5055" t="str">
            <v>HMST</v>
          </cell>
        </row>
        <row r="5056">
          <cell r="A5056" t="str">
            <v>SB2570</v>
          </cell>
          <cell r="B5056" t="str">
            <v>SIDNEY BELL</v>
          </cell>
          <cell r="C5056" t="str">
            <v>BellSouth Telecommunications (BST)</v>
          </cell>
          <cell r="D5056" t="str">
            <v>FL</v>
          </cell>
          <cell r="E5056" t="str">
            <v>BLKC0FF80</v>
          </cell>
          <cell r="F5056">
            <v>34238</v>
          </cell>
          <cell r="H5056" t="str">
            <v>IQ</v>
          </cell>
          <cell r="I5056" t="str">
            <v>RF</v>
          </cell>
          <cell r="J5056" t="str">
            <v>PRRN</v>
          </cell>
        </row>
        <row r="5057">
          <cell r="A5057" t="str">
            <v>SB2776</v>
          </cell>
          <cell r="B5057" t="str">
            <v>SONJI BROWN</v>
          </cell>
          <cell r="C5057" t="str">
            <v>BellSouth Telecommunications (BST)</v>
          </cell>
          <cell r="D5057" t="str">
            <v>FL</v>
          </cell>
          <cell r="E5057" t="str">
            <v>BLHF913A3</v>
          </cell>
          <cell r="F5057">
            <v>36395</v>
          </cell>
          <cell r="H5057" t="str">
            <v>IF</v>
          </cell>
          <cell r="I5057" t="str">
            <v>RF</v>
          </cell>
          <cell r="J5057" t="str">
            <v>ORPK</v>
          </cell>
        </row>
        <row r="5058">
          <cell r="A5058" t="str">
            <v>SB2956</v>
          </cell>
          <cell r="B5058" t="str">
            <v>SALOUM BAJO</v>
          </cell>
          <cell r="C5058" t="str">
            <v>BellSouth Telecommunications (BST)</v>
          </cell>
          <cell r="D5058" t="str">
            <v>FL</v>
          </cell>
          <cell r="E5058" t="str">
            <v>EYFBD2000</v>
          </cell>
          <cell r="F5058">
            <v>36606</v>
          </cell>
          <cell r="H5058" t="str">
            <v>IN</v>
          </cell>
          <cell r="I5058" t="str">
            <v>RF</v>
          </cell>
          <cell r="J5058" t="str">
            <v>ORPK</v>
          </cell>
        </row>
        <row r="5059">
          <cell r="A5059" t="str">
            <v>SB3094</v>
          </cell>
          <cell r="B5059" t="str">
            <v>SHAD BACZKOWSKI</v>
          </cell>
          <cell r="C5059" t="str">
            <v>BellSouth Telecommunications (BST)</v>
          </cell>
          <cell r="D5059" t="str">
            <v>FL</v>
          </cell>
          <cell r="E5059" t="str">
            <v>BLKC0FC20</v>
          </cell>
          <cell r="F5059">
            <v>36997</v>
          </cell>
          <cell r="H5059" t="str">
            <v>IP</v>
          </cell>
          <cell r="I5059" t="str">
            <v>RF</v>
          </cell>
          <cell r="J5059" t="str">
            <v>JCVL</v>
          </cell>
        </row>
        <row r="5060">
          <cell r="A5060" t="str">
            <v>SB496D</v>
          </cell>
          <cell r="B5060" t="str">
            <v>STEVEN BLANDON</v>
          </cell>
          <cell r="C5060" t="str">
            <v>BellSouth Telecommunications (BST)</v>
          </cell>
          <cell r="D5060" t="str">
            <v>FL</v>
          </cell>
          <cell r="E5060" t="str">
            <v>BLMLM5124</v>
          </cell>
          <cell r="F5060">
            <v>40365</v>
          </cell>
          <cell r="H5060" t="str">
            <v>IU</v>
          </cell>
          <cell r="I5060" t="str">
            <v>RF</v>
          </cell>
          <cell r="J5060" t="str">
            <v>MIAM</v>
          </cell>
        </row>
        <row r="5061">
          <cell r="A5061" t="str">
            <v>SB5154</v>
          </cell>
          <cell r="B5061" t="str">
            <v>SUSET LUGO</v>
          </cell>
          <cell r="C5061" t="str">
            <v>BellSouth Telecommunications (BST)</v>
          </cell>
          <cell r="D5061" t="str">
            <v>FL</v>
          </cell>
          <cell r="E5061" t="str">
            <v>BLNSX477X</v>
          </cell>
          <cell r="F5061">
            <v>36280</v>
          </cell>
          <cell r="H5061" t="str">
            <v>IQ</v>
          </cell>
          <cell r="I5061" t="str">
            <v>RF</v>
          </cell>
          <cell r="J5061" t="str">
            <v>MLBR</v>
          </cell>
        </row>
        <row r="5062">
          <cell r="A5062" t="str">
            <v>SB5339</v>
          </cell>
          <cell r="B5062" t="str">
            <v>SHIRLEY BUSSIE</v>
          </cell>
          <cell r="C5062" t="str">
            <v>BellSouth Telecommunications (BST)</v>
          </cell>
          <cell r="D5062" t="str">
            <v>FL</v>
          </cell>
          <cell r="E5062" t="str">
            <v>BLDY40J50</v>
          </cell>
          <cell r="F5062">
            <v>28709</v>
          </cell>
          <cell r="H5062" t="str">
            <v>I8</v>
          </cell>
          <cell r="I5062" t="str">
            <v>RF</v>
          </cell>
          <cell r="J5062" t="str">
            <v>FTLD</v>
          </cell>
        </row>
        <row r="5063">
          <cell r="A5063" t="str">
            <v>SB6332</v>
          </cell>
          <cell r="B5063" t="str">
            <v>STEVEN BARNES</v>
          </cell>
          <cell r="C5063" t="str">
            <v>BellSouth Telecommunications (BST)</v>
          </cell>
          <cell r="D5063" t="str">
            <v>FL</v>
          </cell>
          <cell r="E5063" t="str">
            <v>BLNSX422X</v>
          </cell>
          <cell r="F5063">
            <v>35891</v>
          </cell>
          <cell r="H5063" t="str">
            <v>IP</v>
          </cell>
          <cell r="I5063" t="str">
            <v>RF</v>
          </cell>
          <cell r="J5063" t="str">
            <v>JCVL</v>
          </cell>
        </row>
        <row r="5064">
          <cell r="A5064" t="str">
            <v>SB692H</v>
          </cell>
          <cell r="B5064" t="str">
            <v>SEBASTIAN BARRIOS</v>
          </cell>
          <cell r="C5064" t="str">
            <v>BellSouth Telecommunications (BST)</v>
          </cell>
          <cell r="D5064" t="str">
            <v>FL</v>
          </cell>
          <cell r="E5064" t="str">
            <v>EYG617000</v>
          </cell>
          <cell r="F5064">
            <v>42513</v>
          </cell>
          <cell r="H5064" t="str">
            <v>IU</v>
          </cell>
          <cell r="I5064" t="str">
            <v>RF</v>
          </cell>
          <cell r="J5064" t="str">
            <v>MIAM</v>
          </cell>
        </row>
        <row r="5065">
          <cell r="A5065" t="str">
            <v>SB7118</v>
          </cell>
          <cell r="B5065" t="str">
            <v>SCOTT BOURKE</v>
          </cell>
          <cell r="C5065" t="str">
            <v>BellSouth Telecommunications (BST)</v>
          </cell>
          <cell r="D5065" t="str">
            <v>FL</v>
          </cell>
          <cell r="E5065" t="str">
            <v>BLNFX214C</v>
          </cell>
          <cell r="F5065">
            <v>36997</v>
          </cell>
          <cell r="H5065" t="str">
            <v>IP</v>
          </cell>
          <cell r="I5065" t="str">
            <v>RF</v>
          </cell>
          <cell r="J5065" t="str">
            <v>WPBH</v>
          </cell>
        </row>
        <row r="5066">
          <cell r="A5066" t="str">
            <v>SB7608</v>
          </cell>
          <cell r="B5066" t="str">
            <v>SCOTT BIRCH</v>
          </cell>
          <cell r="C5066" t="str">
            <v>BellSouth Telecommunications (BST)</v>
          </cell>
          <cell r="D5066" t="str">
            <v>FL</v>
          </cell>
          <cell r="E5066" t="str">
            <v>BLNSX465X</v>
          </cell>
          <cell r="F5066">
            <v>35895</v>
          </cell>
          <cell r="H5066" t="str">
            <v>IQ</v>
          </cell>
          <cell r="I5066" t="str">
            <v>RF</v>
          </cell>
          <cell r="J5066" t="str">
            <v>WPBH</v>
          </cell>
        </row>
        <row r="5067">
          <cell r="A5067" t="str">
            <v>SB9443</v>
          </cell>
          <cell r="B5067" t="str">
            <v>STEVEN BALD</v>
          </cell>
          <cell r="C5067" t="str">
            <v>BellSouth Telecommunications (BST)</v>
          </cell>
          <cell r="D5067" t="str">
            <v>FL</v>
          </cell>
          <cell r="E5067" t="str">
            <v>BLKY10H40</v>
          </cell>
          <cell r="F5067">
            <v>35186</v>
          </cell>
          <cell r="H5067" t="str">
            <v>IQ</v>
          </cell>
          <cell r="I5067" t="str">
            <v>RF</v>
          </cell>
          <cell r="J5067" t="str">
            <v>WPBH</v>
          </cell>
        </row>
        <row r="5068">
          <cell r="A5068" t="str">
            <v>SC001G</v>
          </cell>
          <cell r="B5068" t="str">
            <v>SHAWN CARMAN</v>
          </cell>
          <cell r="C5068" t="str">
            <v>BellSouth Telecommunications (BST)</v>
          </cell>
          <cell r="D5068" t="str">
            <v>FL</v>
          </cell>
          <cell r="E5068" t="str">
            <v>EYFBD2000</v>
          </cell>
          <cell r="F5068">
            <v>42429</v>
          </cell>
          <cell r="H5068" t="str">
            <v>IN</v>
          </cell>
          <cell r="I5068" t="str">
            <v>RF</v>
          </cell>
          <cell r="J5068" t="str">
            <v>ORPK</v>
          </cell>
        </row>
        <row r="5069">
          <cell r="A5069" t="str">
            <v>SC0143</v>
          </cell>
          <cell r="B5069" t="str">
            <v>SARAH COX</v>
          </cell>
          <cell r="C5069" t="str">
            <v>BellSouth Telecommunications (BST)</v>
          </cell>
          <cell r="D5069" t="str">
            <v>FL</v>
          </cell>
          <cell r="E5069" t="str">
            <v>EYFBD2000</v>
          </cell>
          <cell r="F5069">
            <v>32594</v>
          </cell>
          <cell r="H5069" t="str">
            <v>IN</v>
          </cell>
          <cell r="I5069" t="str">
            <v>RF</v>
          </cell>
          <cell r="J5069" t="str">
            <v>ORPK</v>
          </cell>
        </row>
        <row r="5070">
          <cell r="A5070" t="str">
            <v>SC0385</v>
          </cell>
          <cell r="B5070" t="str">
            <v>SERGIO CARDOZO</v>
          </cell>
          <cell r="C5070" t="str">
            <v>BellSouth Telecommunications (BST)</v>
          </cell>
          <cell r="D5070" t="str">
            <v>FL</v>
          </cell>
          <cell r="E5070" t="str">
            <v>BLKY10M70</v>
          </cell>
          <cell r="F5070">
            <v>36084</v>
          </cell>
          <cell r="H5070" t="str">
            <v>IQ</v>
          </cell>
          <cell r="I5070" t="str">
            <v>RF</v>
          </cell>
          <cell r="J5070" t="str">
            <v>MIAM</v>
          </cell>
        </row>
        <row r="5071">
          <cell r="A5071" t="str">
            <v>SC0771</v>
          </cell>
          <cell r="B5071" t="str">
            <v>STEVE CASTELAR</v>
          </cell>
          <cell r="C5071" t="str">
            <v>BellSouth Telecommunications (BST)</v>
          </cell>
          <cell r="D5071" t="str">
            <v>FL</v>
          </cell>
          <cell r="E5071" t="str">
            <v>BLKC0FF70</v>
          </cell>
          <cell r="F5071">
            <v>37194</v>
          </cell>
          <cell r="H5071" t="str">
            <v>IP</v>
          </cell>
          <cell r="I5071" t="str">
            <v>RF</v>
          </cell>
          <cell r="J5071" t="str">
            <v>MIAM</v>
          </cell>
        </row>
        <row r="5072">
          <cell r="A5072" t="str">
            <v>SC0810</v>
          </cell>
          <cell r="B5072" t="str">
            <v>STEPHANE CERONE</v>
          </cell>
          <cell r="C5072" t="str">
            <v>BellSouth Telecommunications (BST)</v>
          </cell>
          <cell r="D5072" t="str">
            <v>FL</v>
          </cell>
          <cell r="E5072" t="str">
            <v>BLNSX454X</v>
          </cell>
          <cell r="F5072">
            <v>36357</v>
          </cell>
          <cell r="H5072" t="str">
            <v>IQ</v>
          </cell>
          <cell r="I5072" t="str">
            <v>RF</v>
          </cell>
          <cell r="J5072" t="str">
            <v>MIAM</v>
          </cell>
        </row>
        <row r="5073">
          <cell r="A5073" t="str">
            <v>SC0951</v>
          </cell>
          <cell r="B5073" t="str">
            <v>SANDRA CLARK</v>
          </cell>
          <cell r="C5073" t="str">
            <v>BellSouth Telecommunications (BST)</v>
          </cell>
          <cell r="D5073" t="str">
            <v>FL</v>
          </cell>
          <cell r="E5073" t="str">
            <v>EYGU26220</v>
          </cell>
          <cell r="F5073">
            <v>28730</v>
          </cell>
          <cell r="H5073" t="str">
            <v>IR</v>
          </cell>
          <cell r="I5073" t="str">
            <v>RF</v>
          </cell>
          <cell r="J5073" t="str">
            <v>FTLD</v>
          </cell>
        </row>
        <row r="5074">
          <cell r="A5074" t="str">
            <v>SC1047</v>
          </cell>
          <cell r="B5074" t="str">
            <v>SHAVAWN CROCKETT</v>
          </cell>
          <cell r="C5074" t="str">
            <v>BellSouth Telecommunications (BST)</v>
          </cell>
          <cell r="D5074" t="str">
            <v>FL</v>
          </cell>
          <cell r="E5074" t="str">
            <v>BLKA31C30</v>
          </cell>
          <cell r="F5074">
            <v>29072</v>
          </cell>
          <cell r="H5074" t="str">
            <v>IF</v>
          </cell>
          <cell r="I5074" t="str">
            <v>RF</v>
          </cell>
          <cell r="J5074" t="str">
            <v>FTLD</v>
          </cell>
        </row>
        <row r="5075">
          <cell r="A5075" t="str">
            <v>SC1072</v>
          </cell>
          <cell r="B5075" t="str">
            <v>STEPHEN COLUCCI</v>
          </cell>
          <cell r="C5075" t="str">
            <v>BellSouth Telecommunications (BST)</v>
          </cell>
          <cell r="D5075" t="str">
            <v>FL</v>
          </cell>
          <cell r="E5075" t="str">
            <v>BLKC0LB30</v>
          </cell>
          <cell r="F5075">
            <v>33980</v>
          </cell>
          <cell r="H5075" t="str">
            <v>IQ</v>
          </cell>
          <cell r="I5075" t="str">
            <v>RF</v>
          </cell>
          <cell r="J5075" t="str">
            <v>PNSC</v>
          </cell>
        </row>
        <row r="5076">
          <cell r="A5076" t="str">
            <v>SC1088</v>
          </cell>
          <cell r="B5076" t="str">
            <v>STEVE CONNELLY</v>
          </cell>
          <cell r="C5076" t="str">
            <v>BellSouth Telecommunications (BST)</v>
          </cell>
          <cell r="D5076" t="str">
            <v>FL</v>
          </cell>
          <cell r="E5076" t="str">
            <v>BLNSX472X</v>
          </cell>
          <cell r="F5076">
            <v>36350</v>
          </cell>
          <cell r="H5076" t="str">
            <v>IQ</v>
          </cell>
          <cell r="I5076" t="str">
            <v>RF</v>
          </cell>
          <cell r="J5076" t="str">
            <v>COCO</v>
          </cell>
        </row>
        <row r="5077">
          <cell r="A5077" t="str">
            <v>SC1189</v>
          </cell>
          <cell r="B5077" t="str">
            <v>SHAWN COWMAN</v>
          </cell>
          <cell r="C5077" t="str">
            <v>BellSouth Telecommunications (BST)</v>
          </cell>
          <cell r="D5077" t="str">
            <v>FL</v>
          </cell>
          <cell r="E5077" t="str">
            <v>BLKC0FA40</v>
          </cell>
          <cell r="F5077">
            <v>36577</v>
          </cell>
          <cell r="H5077" t="str">
            <v>IQ</v>
          </cell>
          <cell r="I5077" t="str">
            <v>RF</v>
          </cell>
          <cell r="J5077" t="str">
            <v>DYBH</v>
          </cell>
        </row>
        <row r="5078">
          <cell r="A5078" t="str">
            <v>SC3358</v>
          </cell>
          <cell r="B5078" t="str">
            <v>STUART COHEN</v>
          </cell>
          <cell r="C5078" t="str">
            <v>BellSouth Telecommunications (BST)</v>
          </cell>
          <cell r="D5078" t="str">
            <v>FL</v>
          </cell>
          <cell r="E5078" t="str">
            <v>BLNFX211C</v>
          </cell>
          <cell r="F5078">
            <v>36397</v>
          </cell>
          <cell r="H5078" t="str">
            <v>IP</v>
          </cell>
          <cell r="I5078" t="str">
            <v>RF</v>
          </cell>
          <cell r="J5078" t="str">
            <v>BCRT</v>
          </cell>
        </row>
        <row r="5079">
          <cell r="A5079" t="str">
            <v>SC587Y</v>
          </cell>
          <cell r="B5079" t="str">
            <v>SALOMON CRESPIN</v>
          </cell>
          <cell r="C5079" t="str">
            <v>BellSouth Telecommunications (BST)</v>
          </cell>
          <cell r="D5079" t="str">
            <v>FL</v>
          </cell>
          <cell r="E5079" t="str">
            <v>EYG617000</v>
          </cell>
          <cell r="F5079">
            <v>42513</v>
          </cell>
          <cell r="H5079" t="str">
            <v>IU</v>
          </cell>
          <cell r="I5079" t="str">
            <v>RF</v>
          </cell>
          <cell r="J5079" t="str">
            <v>MIAM</v>
          </cell>
        </row>
        <row r="5080">
          <cell r="A5080" t="str">
            <v>SC672R</v>
          </cell>
          <cell r="B5080" t="str">
            <v>STEVENS CHARLES</v>
          </cell>
          <cell r="C5080" t="str">
            <v>BellSouth Telecommunications (BST)</v>
          </cell>
          <cell r="D5080" t="str">
            <v>FL</v>
          </cell>
          <cell r="E5080" t="str">
            <v>BLKC0FF30</v>
          </cell>
          <cell r="F5080">
            <v>39528</v>
          </cell>
          <cell r="H5080" t="str">
            <v>IP</v>
          </cell>
          <cell r="I5080" t="str">
            <v>RF</v>
          </cell>
          <cell r="J5080" t="str">
            <v>PRRN</v>
          </cell>
        </row>
        <row r="5081">
          <cell r="A5081" t="str">
            <v>SC7369</v>
          </cell>
          <cell r="B5081" t="str">
            <v>SAMUEL CHOC</v>
          </cell>
          <cell r="C5081" t="str">
            <v>BellSouth Telecommunications (BST)</v>
          </cell>
          <cell r="D5081" t="str">
            <v>FL</v>
          </cell>
          <cell r="E5081" t="str">
            <v>BLKCAGE30</v>
          </cell>
          <cell r="F5081">
            <v>36756</v>
          </cell>
          <cell r="H5081" t="str">
            <v>IQ</v>
          </cell>
          <cell r="I5081" t="str">
            <v>RF</v>
          </cell>
          <cell r="J5081" t="str">
            <v>MIAM</v>
          </cell>
        </row>
        <row r="5082">
          <cell r="A5082" t="str">
            <v>SC8063</v>
          </cell>
          <cell r="B5082" t="str">
            <v>SORRELL CLARE</v>
          </cell>
          <cell r="C5082" t="str">
            <v>BellSouth Telecommunications (BST)</v>
          </cell>
          <cell r="D5082" t="str">
            <v>FL</v>
          </cell>
          <cell r="E5082" t="str">
            <v>BLKC0FD20</v>
          </cell>
          <cell r="F5082">
            <v>42125</v>
          </cell>
          <cell r="H5082" t="str">
            <v>IP</v>
          </cell>
          <cell r="I5082" t="str">
            <v>TF</v>
          </cell>
          <cell r="J5082" t="str">
            <v>BYBH</v>
          </cell>
        </row>
        <row r="5083">
          <cell r="A5083" t="str">
            <v>SC9461</v>
          </cell>
          <cell r="B5083" t="str">
            <v>SHARON COX</v>
          </cell>
          <cell r="C5083" t="str">
            <v>BellSouth Telecommunications (BST)</v>
          </cell>
          <cell r="D5083" t="str">
            <v>FL</v>
          </cell>
          <cell r="E5083" t="str">
            <v>BLDY40676</v>
          </cell>
          <cell r="F5083">
            <v>29087</v>
          </cell>
          <cell r="H5083" t="str">
            <v>I8</v>
          </cell>
          <cell r="I5083" t="str">
            <v>RF</v>
          </cell>
          <cell r="J5083" t="str">
            <v>MIAM</v>
          </cell>
        </row>
        <row r="5084">
          <cell r="A5084" t="str">
            <v>SD1622</v>
          </cell>
          <cell r="B5084" t="str">
            <v>STEVEN DOOLEY</v>
          </cell>
          <cell r="C5084" t="str">
            <v>BellSouth Telecommunications (BST)</v>
          </cell>
          <cell r="D5084" t="str">
            <v>FL</v>
          </cell>
          <cell r="E5084" t="str">
            <v>BLKC0FA40</v>
          </cell>
          <cell r="F5084">
            <v>34309</v>
          </cell>
          <cell r="H5084" t="str">
            <v>IP</v>
          </cell>
          <cell r="I5084" t="str">
            <v>RF</v>
          </cell>
          <cell r="J5084" t="str">
            <v>DYBH</v>
          </cell>
        </row>
        <row r="5085">
          <cell r="A5085" t="str">
            <v>SD1637</v>
          </cell>
          <cell r="B5085" t="str">
            <v>SCOTT DODAMEAD</v>
          </cell>
          <cell r="C5085" t="str">
            <v>BellSouth Telecommunications (BST)</v>
          </cell>
          <cell r="D5085" t="str">
            <v>FL</v>
          </cell>
          <cell r="E5085" t="str">
            <v>BLNSX416X</v>
          </cell>
          <cell r="F5085">
            <v>36350</v>
          </cell>
          <cell r="H5085" t="str">
            <v>IQ</v>
          </cell>
          <cell r="I5085" t="str">
            <v>RF</v>
          </cell>
          <cell r="J5085" t="str">
            <v>FTLD</v>
          </cell>
        </row>
        <row r="5086">
          <cell r="A5086" t="str">
            <v>SD1728</v>
          </cell>
          <cell r="B5086" t="str">
            <v>SHAWN DUKE</v>
          </cell>
          <cell r="C5086" t="str">
            <v>BellSouth Telecommunications (BST)</v>
          </cell>
          <cell r="D5086" t="str">
            <v>FL</v>
          </cell>
          <cell r="E5086" t="str">
            <v>BLKC0FA40</v>
          </cell>
          <cell r="F5086">
            <v>36717</v>
          </cell>
          <cell r="H5086" t="str">
            <v>IP</v>
          </cell>
          <cell r="I5086" t="str">
            <v>RF</v>
          </cell>
          <cell r="J5086" t="str">
            <v>DYBH</v>
          </cell>
        </row>
        <row r="5087">
          <cell r="A5087" t="str">
            <v>SD1906</v>
          </cell>
          <cell r="B5087" t="str">
            <v>SOPHIA DENNIS</v>
          </cell>
          <cell r="C5087" t="str">
            <v>BellSouth Telecommunications (BST)</v>
          </cell>
          <cell r="D5087" t="str">
            <v>FL</v>
          </cell>
          <cell r="E5087" t="str">
            <v>BLKA31A90</v>
          </cell>
          <cell r="F5087">
            <v>26091</v>
          </cell>
          <cell r="H5087" t="str">
            <v>IQ</v>
          </cell>
          <cell r="I5087" t="str">
            <v>RF</v>
          </cell>
          <cell r="J5087" t="str">
            <v>FTLD</v>
          </cell>
        </row>
        <row r="5088">
          <cell r="A5088" t="str">
            <v>SD2814</v>
          </cell>
          <cell r="B5088" t="str">
            <v>SCOTT DAYTON</v>
          </cell>
          <cell r="C5088" t="str">
            <v>BellSouth Telecommunications (BST)</v>
          </cell>
          <cell r="D5088" t="str">
            <v>FL</v>
          </cell>
          <cell r="E5088" t="str">
            <v>BLNSX463X</v>
          </cell>
          <cell r="F5088">
            <v>32461</v>
          </cell>
          <cell r="H5088" t="str">
            <v>IQ</v>
          </cell>
          <cell r="I5088" t="str">
            <v>RF</v>
          </cell>
          <cell r="J5088" t="str">
            <v>WPBH</v>
          </cell>
        </row>
        <row r="5089">
          <cell r="A5089" t="str">
            <v>SD5282</v>
          </cell>
          <cell r="B5089" t="str">
            <v>SANDRA DICKERSON</v>
          </cell>
          <cell r="C5089" t="str">
            <v>BellSouth Telecommunications (BST)</v>
          </cell>
          <cell r="D5089" t="str">
            <v>FL</v>
          </cell>
          <cell r="E5089" t="str">
            <v>BLKA31A90</v>
          </cell>
          <cell r="F5089">
            <v>26366</v>
          </cell>
          <cell r="H5089" t="str">
            <v>IQ</v>
          </cell>
          <cell r="I5089" t="str">
            <v>RF</v>
          </cell>
          <cell r="J5089" t="str">
            <v>FTLD</v>
          </cell>
        </row>
        <row r="5090">
          <cell r="A5090" t="str">
            <v>SD650C</v>
          </cell>
          <cell r="B5090" t="str">
            <v>SHAWN DELEGAL</v>
          </cell>
          <cell r="C5090" t="str">
            <v>BellSouth Telecommunications (BST)</v>
          </cell>
          <cell r="D5090" t="str">
            <v>FL</v>
          </cell>
          <cell r="E5090" t="str">
            <v>EYFBD2000</v>
          </cell>
          <cell r="F5090">
            <v>42443</v>
          </cell>
          <cell r="H5090" t="str">
            <v>IN</v>
          </cell>
          <cell r="I5090" t="str">
            <v>RF</v>
          </cell>
          <cell r="J5090" t="str">
            <v>ORPK</v>
          </cell>
        </row>
        <row r="5091">
          <cell r="A5091" t="str">
            <v>SD6711</v>
          </cell>
          <cell r="B5091" t="str">
            <v>STEVEN DOMERACKI</v>
          </cell>
          <cell r="C5091" t="str">
            <v>BellSouth Telecommunications (BST)</v>
          </cell>
          <cell r="D5091" t="str">
            <v>FL</v>
          </cell>
          <cell r="E5091" t="str">
            <v>BLKY0KN60</v>
          </cell>
          <cell r="F5091">
            <v>36297</v>
          </cell>
          <cell r="H5091" t="str">
            <v>IQ</v>
          </cell>
          <cell r="I5091" t="str">
            <v>RF</v>
          </cell>
          <cell r="J5091" t="str">
            <v>PNSC</v>
          </cell>
        </row>
        <row r="5092">
          <cell r="A5092" t="str">
            <v>SD7603</v>
          </cell>
          <cell r="B5092" t="str">
            <v>STEPHEN DALE</v>
          </cell>
          <cell r="C5092" t="str">
            <v>BellSouth Telecommunications (BST)</v>
          </cell>
          <cell r="D5092" t="str">
            <v>FL</v>
          </cell>
          <cell r="E5092" t="str">
            <v>BLKC0FG60</v>
          </cell>
          <cell r="F5092">
            <v>39188</v>
          </cell>
          <cell r="H5092" t="str">
            <v>IP</v>
          </cell>
          <cell r="I5092" t="str">
            <v>RF</v>
          </cell>
          <cell r="J5092" t="str">
            <v>FTLD</v>
          </cell>
        </row>
        <row r="5093">
          <cell r="A5093" t="str">
            <v>SD9144</v>
          </cell>
          <cell r="B5093" t="str">
            <v>SHELDON DALHOUSE</v>
          </cell>
          <cell r="C5093" t="str">
            <v>BellSouth Telecommunications (BST)</v>
          </cell>
          <cell r="D5093" t="str">
            <v>FL</v>
          </cell>
          <cell r="E5093" t="str">
            <v>BLNFX461C</v>
          </cell>
          <cell r="F5093">
            <v>36315</v>
          </cell>
          <cell r="H5093" t="str">
            <v>IP</v>
          </cell>
          <cell r="I5093" t="str">
            <v>RF</v>
          </cell>
          <cell r="J5093" t="str">
            <v>FTLD</v>
          </cell>
        </row>
        <row r="5094">
          <cell r="A5094" t="str">
            <v>SD9562</v>
          </cell>
          <cell r="B5094" t="str">
            <v>SABINE DEBROSSE</v>
          </cell>
          <cell r="C5094" t="str">
            <v>BellSouth Telecommunications (BST)</v>
          </cell>
          <cell r="D5094" t="str">
            <v>FL</v>
          </cell>
          <cell r="E5094" t="str">
            <v>BLMLM5124</v>
          </cell>
          <cell r="F5094">
            <v>34974</v>
          </cell>
          <cell r="H5094" t="str">
            <v>IN</v>
          </cell>
          <cell r="I5094" t="str">
            <v>RF</v>
          </cell>
          <cell r="J5094" t="str">
            <v>MIAM</v>
          </cell>
        </row>
        <row r="5095">
          <cell r="A5095" t="str">
            <v>SE1937</v>
          </cell>
          <cell r="B5095" t="str">
            <v>STEVEN EVANTO</v>
          </cell>
          <cell r="C5095" t="str">
            <v>BellSouth Telecommunications (BST)</v>
          </cell>
          <cell r="D5095" t="str">
            <v>FL</v>
          </cell>
          <cell r="E5095" t="str">
            <v>BLNSX416X</v>
          </cell>
          <cell r="F5095">
            <v>26955</v>
          </cell>
          <cell r="H5095" t="str">
            <v>IQ</v>
          </cell>
          <cell r="I5095" t="str">
            <v>RF</v>
          </cell>
          <cell r="J5095" t="str">
            <v>FTLD</v>
          </cell>
        </row>
        <row r="5096">
          <cell r="A5096" t="str">
            <v>SE545P</v>
          </cell>
          <cell r="B5096" t="str">
            <v>SARAH ESPINO</v>
          </cell>
          <cell r="C5096" t="str">
            <v>BellSouth Telecommunications (BST)</v>
          </cell>
          <cell r="D5096" t="str">
            <v>FL</v>
          </cell>
          <cell r="E5096" t="str">
            <v>BLDY40645</v>
          </cell>
          <cell r="F5096">
            <v>41295</v>
          </cell>
          <cell r="H5096" t="str">
            <v>IU</v>
          </cell>
          <cell r="I5096" t="str">
            <v>RF</v>
          </cell>
          <cell r="J5096" t="str">
            <v>MIAM</v>
          </cell>
        </row>
        <row r="5097">
          <cell r="A5097" t="str">
            <v>SE5661</v>
          </cell>
          <cell r="B5097" t="str">
            <v>STEPHEN ESCOBAR</v>
          </cell>
          <cell r="C5097" t="str">
            <v>BellSouth Telecommunications (BST)</v>
          </cell>
          <cell r="D5097" t="str">
            <v>FL</v>
          </cell>
          <cell r="E5097" t="str">
            <v>BLDY40J53</v>
          </cell>
          <cell r="F5097">
            <v>42324</v>
          </cell>
          <cell r="H5097" t="str">
            <v>IU</v>
          </cell>
          <cell r="I5097" t="str">
            <v>RF</v>
          </cell>
          <cell r="J5097" t="str">
            <v>MIAM</v>
          </cell>
        </row>
        <row r="5098">
          <cell r="A5098" t="str">
            <v>SE6247</v>
          </cell>
          <cell r="B5098" t="str">
            <v>SCOTT EDICK</v>
          </cell>
          <cell r="C5098" t="str">
            <v>BellSouth Telecommunications (BST)</v>
          </cell>
          <cell r="D5098" t="str">
            <v>FL</v>
          </cell>
          <cell r="E5098" t="str">
            <v>BLNSX464X</v>
          </cell>
          <cell r="F5098">
            <v>38635</v>
          </cell>
          <cell r="H5098" t="str">
            <v>IQ</v>
          </cell>
          <cell r="I5098" t="str">
            <v>RF</v>
          </cell>
          <cell r="J5098" t="str">
            <v>WPBH</v>
          </cell>
        </row>
        <row r="5099">
          <cell r="A5099" t="str">
            <v>SE6494</v>
          </cell>
          <cell r="B5099" t="str">
            <v>SERGIO ESCALONA</v>
          </cell>
          <cell r="C5099" t="str">
            <v>BellSouth Telecommunications (BST)</v>
          </cell>
          <cell r="D5099" t="str">
            <v>FL</v>
          </cell>
          <cell r="E5099" t="str">
            <v>BLKCAGE20</v>
          </cell>
          <cell r="F5099">
            <v>36133</v>
          </cell>
          <cell r="H5099" t="str">
            <v>IQ</v>
          </cell>
          <cell r="I5099" t="str">
            <v>RF</v>
          </cell>
          <cell r="J5099" t="str">
            <v>MIAM</v>
          </cell>
        </row>
        <row r="5100">
          <cell r="A5100" t="str">
            <v>SE8673</v>
          </cell>
          <cell r="B5100" t="str">
            <v>STEVE EVANOFF</v>
          </cell>
          <cell r="C5100" t="str">
            <v>BellSouth Telecommunications (BST)</v>
          </cell>
          <cell r="D5100" t="str">
            <v>FL</v>
          </cell>
          <cell r="E5100" t="str">
            <v>BLKCAGC70</v>
          </cell>
          <cell r="F5100">
            <v>36304</v>
          </cell>
          <cell r="H5100" t="str">
            <v>IQ</v>
          </cell>
          <cell r="I5100" t="str">
            <v>RF</v>
          </cell>
          <cell r="J5100" t="str">
            <v>PNSC</v>
          </cell>
        </row>
        <row r="5101">
          <cell r="A5101" t="str">
            <v>SE9555</v>
          </cell>
          <cell r="B5101" t="str">
            <v>STACEY EDWARDS</v>
          </cell>
          <cell r="C5101" t="str">
            <v>BellSouth Telecommunications (BST)</v>
          </cell>
          <cell r="D5101" t="str">
            <v>FL</v>
          </cell>
          <cell r="E5101" t="str">
            <v>BLNSX462X</v>
          </cell>
          <cell r="F5101">
            <v>36241</v>
          </cell>
          <cell r="H5101" t="str">
            <v>IP</v>
          </cell>
          <cell r="I5101" t="str">
            <v>RF</v>
          </cell>
          <cell r="J5101" t="str">
            <v>WPBH</v>
          </cell>
        </row>
        <row r="5102">
          <cell r="A5102" t="str">
            <v>SE9753</v>
          </cell>
          <cell r="B5102" t="str">
            <v>SAMUEL EVANS</v>
          </cell>
          <cell r="C5102" t="str">
            <v>BellSouth Telecommunications (BST)</v>
          </cell>
          <cell r="D5102" t="str">
            <v>FL</v>
          </cell>
          <cell r="E5102" t="str">
            <v>BLNSX429X</v>
          </cell>
          <cell r="F5102">
            <v>29619</v>
          </cell>
          <cell r="H5102" t="str">
            <v>IP</v>
          </cell>
          <cell r="I5102" t="str">
            <v>RF</v>
          </cell>
          <cell r="J5102" t="str">
            <v>JCVL</v>
          </cell>
        </row>
        <row r="5103">
          <cell r="A5103" t="str">
            <v>SE9761</v>
          </cell>
          <cell r="B5103" t="str">
            <v>SERGIO ECHEZABAL</v>
          </cell>
          <cell r="C5103" t="str">
            <v>BellSouth Telecommunications (BST)</v>
          </cell>
          <cell r="D5103" t="str">
            <v>FL</v>
          </cell>
          <cell r="E5103" t="str">
            <v>BLKY10M20</v>
          </cell>
          <cell r="F5103">
            <v>29815</v>
          </cell>
          <cell r="H5103" t="str">
            <v>IQ</v>
          </cell>
          <cell r="I5103" t="str">
            <v>RF</v>
          </cell>
          <cell r="J5103" t="str">
            <v>MIAM</v>
          </cell>
        </row>
        <row r="5104">
          <cell r="A5104" t="str">
            <v>SF1989</v>
          </cell>
          <cell r="B5104" t="str">
            <v>SEAN FEIG</v>
          </cell>
          <cell r="C5104" t="str">
            <v>BellSouth Telecommunications (BST)</v>
          </cell>
          <cell r="D5104" t="str">
            <v>FL</v>
          </cell>
          <cell r="E5104" t="str">
            <v>BLDY40J75</v>
          </cell>
          <cell r="F5104">
            <v>38926</v>
          </cell>
          <cell r="H5104" t="str">
            <v>IN</v>
          </cell>
          <cell r="I5104" t="str">
            <v>RF</v>
          </cell>
          <cell r="J5104" t="str">
            <v>FTLD</v>
          </cell>
        </row>
        <row r="5105">
          <cell r="A5105" t="str">
            <v>SF2012</v>
          </cell>
          <cell r="B5105" t="str">
            <v>SANTIAGO FERNANDEZ</v>
          </cell>
          <cell r="C5105" t="str">
            <v>BellSouth Telecommunications (BST)</v>
          </cell>
          <cell r="D5105" t="str">
            <v>FL</v>
          </cell>
          <cell r="E5105" t="str">
            <v>BLNSX463X</v>
          </cell>
          <cell r="F5105">
            <v>36388</v>
          </cell>
          <cell r="H5105" t="str">
            <v>IQ</v>
          </cell>
          <cell r="I5105" t="str">
            <v>RF</v>
          </cell>
          <cell r="J5105" t="str">
            <v>WPBH</v>
          </cell>
        </row>
        <row r="5106">
          <cell r="A5106" t="str">
            <v>SF2094</v>
          </cell>
          <cell r="B5106" t="str">
            <v>STEPHEN FOLZ</v>
          </cell>
          <cell r="C5106" t="str">
            <v>BellSouth Telecommunications (BST)</v>
          </cell>
          <cell r="D5106" t="str">
            <v>FL</v>
          </cell>
          <cell r="E5106" t="str">
            <v>BLNR1218S</v>
          </cell>
          <cell r="F5106">
            <v>35338</v>
          </cell>
          <cell r="H5106" t="str">
            <v>IQ</v>
          </cell>
          <cell r="I5106" t="str">
            <v>RF</v>
          </cell>
          <cell r="J5106" t="str">
            <v>FTLD</v>
          </cell>
        </row>
        <row r="5107">
          <cell r="A5107" t="str">
            <v>SF2224</v>
          </cell>
          <cell r="B5107" t="str">
            <v>SHERMAN FULTON</v>
          </cell>
          <cell r="C5107" t="str">
            <v>BellSouth Telecommunications (BST)</v>
          </cell>
          <cell r="D5107" t="str">
            <v>FL</v>
          </cell>
          <cell r="E5107" t="str">
            <v>BLNR1213S</v>
          </cell>
          <cell r="F5107">
            <v>36350</v>
          </cell>
          <cell r="H5107" t="str">
            <v>IQ</v>
          </cell>
          <cell r="I5107" t="str">
            <v>RF</v>
          </cell>
          <cell r="J5107" t="str">
            <v>MIAM</v>
          </cell>
        </row>
        <row r="5108">
          <cell r="A5108" t="str">
            <v>SF372U</v>
          </cell>
          <cell r="B5108" t="str">
            <v>SONIA WILLIAMS</v>
          </cell>
          <cell r="C5108" t="str">
            <v>BellSouth Telecommunications (BST)</v>
          </cell>
          <cell r="D5108" t="str">
            <v>FL</v>
          </cell>
          <cell r="E5108" t="str">
            <v>BLKA31C80</v>
          </cell>
          <cell r="F5108">
            <v>32517</v>
          </cell>
          <cell r="H5108" t="str">
            <v>IF</v>
          </cell>
          <cell r="I5108" t="str">
            <v>RF</v>
          </cell>
          <cell r="J5108" t="str">
            <v>ORLD</v>
          </cell>
        </row>
        <row r="5109">
          <cell r="A5109" t="str">
            <v>SF6812</v>
          </cell>
          <cell r="B5109" t="str">
            <v>STEPHANIE FORDE</v>
          </cell>
          <cell r="C5109" t="str">
            <v>BellSouth Telecommunications (BST)</v>
          </cell>
          <cell r="D5109" t="str">
            <v>FL</v>
          </cell>
          <cell r="E5109" t="str">
            <v>EYFBD2000</v>
          </cell>
          <cell r="F5109">
            <v>35701</v>
          </cell>
          <cell r="H5109" t="str">
            <v>IN</v>
          </cell>
          <cell r="I5109" t="str">
            <v>RF</v>
          </cell>
          <cell r="J5109" t="str">
            <v>ORPK</v>
          </cell>
        </row>
        <row r="5110">
          <cell r="A5110" t="str">
            <v>SG0137</v>
          </cell>
          <cell r="B5110" t="str">
            <v>SUSAN GRIFFITH</v>
          </cell>
          <cell r="C5110" t="str">
            <v>BellSouth Telecommunications (BST)</v>
          </cell>
          <cell r="D5110" t="str">
            <v>FL</v>
          </cell>
          <cell r="E5110" t="str">
            <v>ACNR1217B</v>
          </cell>
          <cell r="F5110">
            <v>31345</v>
          </cell>
          <cell r="H5110" t="str">
            <v>IR</v>
          </cell>
          <cell r="I5110" t="str">
            <v>RF</v>
          </cell>
          <cell r="J5110" t="str">
            <v>FTLD</v>
          </cell>
        </row>
        <row r="5111">
          <cell r="A5111" t="str">
            <v>SG0577</v>
          </cell>
          <cell r="B5111" t="str">
            <v>STEPHEN GRAU</v>
          </cell>
          <cell r="C5111" t="str">
            <v>BellSouth Telecommunications (BST)</v>
          </cell>
          <cell r="D5111" t="str">
            <v>FL</v>
          </cell>
          <cell r="E5111" t="str">
            <v>BLNR1246S</v>
          </cell>
          <cell r="F5111">
            <v>35164</v>
          </cell>
          <cell r="H5111" t="str">
            <v>IQ</v>
          </cell>
          <cell r="I5111" t="str">
            <v>RF</v>
          </cell>
          <cell r="J5111" t="str">
            <v>DYBH</v>
          </cell>
        </row>
        <row r="5112">
          <cell r="A5112" t="str">
            <v>SG1531</v>
          </cell>
          <cell r="B5112" t="str">
            <v>SUSAN GRESCOWLE</v>
          </cell>
          <cell r="C5112" t="str">
            <v>BellSouth Telecommunications (BST)</v>
          </cell>
          <cell r="D5112" t="str">
            <v>FL</v>
          </cell>
          <cell r="E5112" t="str">
            <v>BLKA36130</v>
          </cell>
          <cell r="F5112">
            <v>31770</v>
          </cell>
          <cell r="H5112" t="str">
            <v>IF</v>
          </cell>
          <cell r="I5112" t="str">
            <v>RF</v>
          </cell>
          <cell r="J5112" t="str">
            <v>ORLD</v>
          </cell>
        </row>
        <row r="5113">
          <cell r="A5113" t="str">
            <v>SG2482</v>
          </cell>
          <cell r="B5113" t="str">
            <v>STANLEY GONZALEZ</v>
          </cell>
          <cell r="C5113" t="str">
            <v>BellSouth Telecommunications (BST)</v>
          </cell>
          <cell r="D5113" t="str">
            <v>FL</v>
          </cell>
          <cell r="E5113" t="str">
            <v>BLKCAGE20</v>
          </cell>
          <cell r="F5113">
            <v>36371</v>
          </cell>
          <cell r="H5113" t="str">
            <v>IQ</v>
          </cell>
          <cell r="I5113" t="str">
            <v>RF</v>
          </cell>
          <cell r="J5113" t="str">
            <v>MIAM</v>
          </cell>
        </row>
        <row r="5114">
          <cell r="A5114" t="str">
            <v>SG2935</v>
          </cell>
          <cell r="B5114" t="str">
            <v>SHONELLA GRAY</v>
          </cell>
          <cell r="C5114" t="str">
            <v>BellSouth Telecommunications (BST)</v>
          </cell>
          <cell r="D5114" t="str">
            <v>FL</v>
          </cell>
          <cell r="E5114" t="str">
            <v>EYFBD2000</v>
          </cell>
          <cell r="F5114">
            <v>36871</v>
          </cell>
          <cell r="H5114" t="str">
            <v>IN</v>
          </cell>
          <cell r="I5114" t="str">
            <v>RF</v>
          </cell>
          <cell r="J5114" t="str">
            <v>ORPK</v>
          </cell>
        </row>
        <row r="5115">
          <cell r="A5115" t="str">
            <v>SG331S</v>
          </cell>
          <cell r="B5115" t="str">
            <v>STEVE GAMBOA</v>
          </cell>
          <cell r="C5115" t="str">
            <v>BellSouth Telecommunications (BST)</v>
          </cell>
          <cell r="D5115" t="str">
            <v>FL</v>
          </cell>
          <cell r="E5115" t="str">
            <v>BLDY40643</v>
          </cell>
          <cell r="F5115">
            <v>41911</v>
          </cell>
          <cell r="H5115" t="str">
            <v>IU</v>
          </cell>
          <cell r="I5115" t="str">
            <v>RF</v>
          </cell>
          <cell r="J5115" t="str">
            <v>MIAM</v>
          </cell>
        </row>
        <row r="5116">
          <cell r="A5116" t="str">
            <v>SG3490</v>
          </cell>
          <cell r="B5116" t="str">
            <v>SIMON GUERRERO</v>
          </cell>
          <cell r="C5116" t="str">
            <v>BellSouth Telecommunications (BST)</v>
          </cell>
          <cell r="D5116" t="str">
            <v>FL</v>
          </cell>
          <cell r="E5116" t="str">
            <v>EYG617G00</v>
          </cell>
          <cell r="F5116">
            <v>42513</v>
          </cell>
          <cell r="H5116" t="str">
            <v>IU</v>
          </cell>
          <cell r="I5116" t="str">
            <v>RF</v>
          </cell>
          <cell r="J5116" t="str">
            <v>MIAM</v>
          </cell>
        </row>
        <row r="5117">
          <cell r="A5117" t="str">
            <v>SG3905</v>
          </cell>
          <cell r="B5117" t="str">
            <v>SEAN GREGORY</v>
          </cell>
          <cell r="C5117" t="str">
            <v>BellSouth Telecommunications (BST)</v>
          </cell>
          <cell r="D5117" t="str">
            <v>FL</v>
          </cell>
          <cell r="E5117" t="str">
            <v>BLNSX428X</v>
          </cell>
          <cell r="F5117">
            <v>36168</v>
          </cell>
          <cell r="H5117" t="str">
            <v>IQ</v>
          </cell>
          <cell r="I5117" t="str">
            <v>RF</v>
          </cell>
          <cell r="J5117" t="str">
            <v>JCVL</v>
          </cell>
        </row>
        <row r="5118">
          <cell r="A5118" t="str">
            <v>SG8085</v>
          </cell>
          <cell r="B5118" t="str">
            <v>STEPHEN GRISWOLD</v>
          </cell>
          <cell r="C5118" t="str">
            <v>BellSouth Telecommunications (BST)</v>
          </cell>
          <cell r="D5118" t="str">
            <v>FL</v>
          </cell>
          <cell r="E5118" t="str">
            <v>BLKC0FH20</v>
          </cell>
          <cell r="F5118">
            <v>36535</v>
          </cell>
          <cell r="H5118" t="str">
            <v>IP</v>
          </cell>
          <cell r="I5118" t="str">
            <v>RF</v>
          </cell>
          <cell r="J5118" t="str">
            <v>MLBR</v>
          </cell>
        </row>
        <row r="5119">
          <cell r="A5119" t="str">
            <v>SG8151</v>
          </cell>
          <cell r="B5119" t="str">
            <v>SHAQUANA GUILLOT</v>
          </cell>
          <cell r="C5119" t="str">
            <v>BellSouth Telecommunications (BST)</v>
          </cell>
          <cell r="D5119" t="str">
            <v>FL</v>
          </cell>
          <cell r="E5119" t="str">
            <v>BLDY40J72</v>
          </cell>
          <cell r="F5119">
            <v>39144</v>
          </cell>
          <cell r="H5119" t="str">
            <v>IN</v>
          </cell>
          <cell r="I5119" t="str">
            <v>RF</v>
          </cell>
          <cell r="J5119" t="str">
            <v>FTLD</v>
          </cell>
        </row>
        <row r="5120">
          <cell r="A5120" t="str">
            <v>SH0069</v>
          </cell>
          <cell r="B5120" t="str">
            <v>SHIRLENE DANIEL</v>
          </cell>
          <cell r="C5120" t="str">
            <v>BellSouth Telecommunications (BST)</v>
          </cell>
          <cell r="D5120" t="str">
            <v>FL</v>
          </cell>
          <cell r="E5120" t="str">
            <v>BLMLM5124</v>
          </cell>
          <cell r="F5120">
            <v>36013</v>
          </cell>
          <cell r="H5120" t="str">
            <v>IN</v>
          </cell>
          <cell r="I5120" t="str">
            <v>RF</v>
          </cell>
          <cell r="J5120" t="str">
            <v>MIAM</v>
          </cell>
        </row>
        <row r="5121">
          <cell r="A5121" t="str">
            <v>SH0278</v>
          </cell>
          <cell r="B5121" t="str">
            <v>SARA REAVES</v>
          </cell>
          <cell r="C5121" t="str">
            <v>BellSouth Telecommunications (BST)</v>
          </cell>
          <cell r="D5121" t="str">
            <v>FL</v>
          </cell>
          <cell r="E5121" t="str">
            <v>BLKA31C80</v>
          </cell>
          <cell r="F5121">
            <v>39377</v>
          </cell>
          <cell r="H5121" t="str">
            <v>IF</v>
          </cell>
          <cell r="I5121" t="str">
            <v>RF</v>
          </cell>
          <cell r="J5121" t="str">
            <v>ORLD</v>
          </cell>
        </row>
        <row r="5122">
          <cell r="A5122" t="str">
            <v>SH045F</v>
          </cell>
          <cell r="B5122" t="str">
            <v>SOFIA HERNAIZ</v>
          </cell>
          <cell r="C5122" t="str">
            <v>BellSouth Telecommunications (BST)</v>
          </cell>
          <cell r="D5122" t="str">
            <v>FL</v>
          </cell>
          <cell r="E5122" t="str">
            <v>BLDY40J57</v>
          </cell>
          <cell r="F5122">
            <v>40330</v>
          </cell>
          <cell r="H5122" t="str">
            <v>IU</v>
          </cell>
          <cell r="I5122" t="str">
            <v>RF</v>
          </cell>
          <cell r="J5122" t="str">
            <v>MIAM</v>
          </cell>
        </row>
        <row r="5123">
          <cell r="A5123" t="str">
            <v>SH0561</v>
          </cell>
          <cell r="B5123" t="str">
            <v>SHERALEE HILL</v>
          </cell>
          <cell r="C5123" t="str">
            <v>BellSouth Telecommunications (BST)</v>
          </cell>
          <cell r="D5123" t="str">
            <v>FL</v>
          </cell>
          <cell r="E5123" t="str">
            <v>BLKC0FH20</v>
          </cell>
          <cell r="F5123">
            <v>42475</v>
          </cell>
          <cell r="H5123" t="str">
            <v>IP</v>
          </cell>
          <cell r="I5123" t="str">
            <v>TF</v>
          </cell>
          <cell r="J5123" t="str">
            <v>MLBR</v>
          </cell>
        </row>
        <row r="5124">
          <cell r="A5124" t="str">
            <v>SH0650</v>
          </cell>
          <cell r="B5124" t="str">
            <v>SYLVIA FAULK</v>
          </cell>
          <cell r="C5124" t="str">
            <v>BellSouth Telecommunications (BST)</v>
          </cell>
          <cell r="D5124" t="str">
            <v>FL</v>
          </cell>
          <cell r="E5124" t="str">
            <v>BLUEACD68</v>
          </cell>
          <cell r="F5124">
            <v>29192</v>
          </cell>
          <cell r="H5124" t="str">
            <v>I8</v>
          </cell>
          <cell r="I5124" t="str">
            <v>RF</v>
          </cell>
          <cell r="J5124" t="str">
            <v>ORPK</v>
          </cell>
        </row>
        <row r="5125">
          <cell r="A5125" t="str">
            <v>SH0769</v>
          </cell>
          <cell r="B5125" t="str">
            <v>SANDRA HAYNES</v>
          </cell>
          <cell r="C5125" t="str">
            <v>BellSouth Telecommunications (BST)</v>
          </cell>
          <cell r="D5125" t="str">
            <v>FL</v>
          </cell>
          <cell r="E5125" t="str">
            <v>BLKCPFL10</v>
          </cell>
          <cell r="F5125">
            <v>29528</v>
          </cell>
          <cell r="H5125" t="str">
            <v>IC</v>
          </cell>
          <cell r="I5125" t="str">
            <v>RF</v>
          </cell>
          <cell r="J5125" t="str">
            <v>JCVL</v>
          </cell>
        </row>
        <row r="5126">
          <cell r="A5126" t="str">
            <v>SH0995</v>
          </cell>
          <cell r="B5126" t="str">
            <v>SHARON HILL</v>
          </cell>
          <cell r="C5126" t="str">
            <v>BellSouth Telecommunications (BST)</v>
          </cell>
          <cell r="D5126" t="str">
            <v>FL</v>
          </cell>
          <cell r="E5126" t="str">
            <v>BLKCPPR10</v>
          </cell>
          <cell r="F5126">
            <v>27153</v>
          </cell>
          <cell r="H5126" t="str">
            <v>IC</v>
          </cell>
          <cell r="I5126" t="str">
            <v>RF</v>
          </cell>
          <cell r="J5126" t="str">
            <v>FTLD</v>
          </cell>
        </row>
        <row r="5127">
          <cell r="A5127" t="str">
            <v>SH3207</v>
          </cell>
          <cell r="B5127" t="str">
            <v>STEPHEN HOELTKE</v>
          </cell>
          <cell r="C5127" t="str">
            <v>BellSouth Telecommunications (BST)</v>
          </cell>
          <cell r="D5127" t="str">
            <v>FL</v>
          </cell>
          <cell r="E5127" t="str">
            <v>BLKC0FA20</v>
          </cell>
          <cell r="F5127">
            <v>35114</v>
          </cell>
          <cell r="H5127" t="str">
            <v>IQ</v>
          </cell>
          <cell r="I5127" t="str">
            <v>RF</v>
          </cell>
          <cell r="J5127" t="str">
            <v>ORLD</v>
          </cell>
        </row>
        <row r="5128">
          <cell r="A5128" t="str">
            <v>SH3312</v>
          </cell>
          <cell r="B5128" t="str">
            <v>SCOTT HOSKINS</v>
          </cell>
          <cell r="C5128" t="str">
            <v>BellSouth Telecommunications (BST)</v>
          </cell>
          <cell r="D5128" t="str">
            <v>FL</v>
          </cell>
          <cell r="E5128" t="str">
            <v>BLNSX473X</v>
          </cell>
          <cell r="F5128">
            <v>36423</v>
          </cell>
          <cell r="H5128" t="str">
            <v>IQ</v>
          </cell>
          <cell r="I5128" t="str">
            <v>RF</v>
          </cell>
          <cell r="J5128" t="str">
            <v>JSBH</v>
          </cell>
        </row>
        <row r="5129">
          <cell r="A5129" t="str">
            <v>SH3376</v>
          </cell>
          <cell r="B5129" t="str">
            <v>SARAH HERCEG</v>
          </cell>
          <cell r="C5129" t="str">
            <v>BellSouth Telecommunications (BST)</v>
          </cell>
          <cell r="D5129" t="str">
            <v>FL</v>
          </cell>
          <cell r="E5129" t="str">
            <v>BLNSX4100</v>
          </cell>
          <cell r="F5129">
            <v>25692</v>
          </cell>
          <cell r="H5129" t="str">
            <v>I8</v>
          </cell>
          <cell r="I5129" t="str">
            <v>RF</v>
          </cell>
          <cell r="J5129" t="str">
            <v>CRSG</v>
          </cell>
        </row>
        <row r="5130">
          <cell r="A5130" t="str">
            <v>SH5307</v>
          </cell>
          <cell r="B5130" t="str">
            <v>SHANE HAMILTON</v>
          </cell>
          <cell r="C5130" t="str">
            <v>BellSouth Telecommunications (BST)</v>
          </cell>
          <cell r="D5130" t="str">
            <v>FL</v>
          </cell>
          <cell r="E5130" t="str">
            <v>BLKC0FC60</v>
          </cell>
          <cell r="F5130">
            <v>36136</v>
          </cell>
          <cell r="H5130" t="str">
            <v>IQ</v>
          </cell>
          <cell r="I5130" t="str">
            <v>RF</v>
          </cell>
          <cell r="J5130" t="str">
            <v>JCVL</v>
          </cell>
        </row>
        <row r="5131">
          <cell r="A5131" t="str">
            <v>SH6028</v>
          </cell>
          <cell r="B5131" t="str">
            <v>SCOTTY HENSEL</v>
          </cell>
          <cell r="C5131" t="str">
            <v>BellSouth Telecommunications (BST)</v>
          </cell>
          <cell r="D5131" t="str">
            <v>FL</v>
          </cell>
          <cell r="E5131" t="str">
            <v>BLNSX422X</v>
          </cell>
          <cell r="F5131">
            <v>36537</v>
          </cell>
          <cell r="H5131" t="str">
            <v>IP</v>
          </cell>
          <cell r="I5131" t="str">
            <v>RF</v>
          </cell>
          <cell r="J5131" t="str">
            <v>JCVL</v>
          </cell>
        </row>
        <row r="5132">
          <cell r="A5132" t="str">
            <v>SH6493</v>
          </cell>
          <cell r="B5132" t="str">
            <v>SHELIA GUNN</v>
          </cell>
          <cell r="C5132" t="str">
            <v>BellSouth Telecommunications (BST)</v>
          </cell>
          <cell r="D5132" t="str">
            <v>FL</v>
          </cell>
          <cell r="E5132" t="str">
            <v>EYFBD2000</v>
          </cell>
          <cell r="F5132">
            <v>36661</v>
          </cell>
          <cell r="H5132" t="str">
            <v>IN</v>
          </cell>
          <cell r="I5132" t="str">
            <v>RF</v>
          </cell>
          <cell r="J5132" t="str">
            <v>ORPK</v>
          </cell>
        </row>
        <row r="5133">
          <cell r="A5133" t="str">
            <v>SH7035</v>
          </cell>
          <cell r="B5133" t="str">
            <v>STEVE HAZELTON</v>
          </cell>
          <cell r="C5133" t="str">
            <v>BellSouth Telecommunications (BST)</v>
          </cell>
          <cell r="D5133" t="str">
            <v>FL</v>
          </cell>
          <cell r="E5133" t="str">
            <v>BLNFX212C</v>
          </cell>
          <cell r="F5133">
            <v>36966</v>
          </cell>
          <cell r="H5133" t="str">
            <v>IP</v>
          </cell>
          <cell r="I5133" t="str">
            <v>RF</v>
          </cell>
          <cell r="J5133" t="str">
            <v>WPBH</v>
          </cell>
        </row>
        <row r="5134">
          <cell r="A5134" t="str">
            <v>SH9020</v>
          </cell>
          <cell r="B5134" t="str">
            <v>STEVEN HALL</v>
          </cell>
          <cell r="C5134" t="str">
            <v>BellSouth Telecommunications (BST)</v>
          </cell>
          <cell r="D5134" t="str">
            <v>FL</v>
          </cell>
          <cell r="E5134" t="str">
            <v>BLNFX428C</v>
          </cell>
          <cell r="F5134">
            <v>35177</v>
          </cell>
          <cell r="H5134" t="str">
            <v>IP</v>
          </cell>
          <cell r="I5134" t="str">
            <v>RF</v>
          </cell>
          <cell r="J5134" t="str">
            <v>PMBH</v>
          </cell>
        </row>
        <row r="5135">
          <cell r="A5135" t="str">
            <v>SI2689</v>
          </cell>
          <cell r="B5135" t="str">
            <v>STEVEN IVORY</v>
          </cell>
          <cell r="C5135" t="str">
            <v>BellSouth Telecommunications (BST)</v>
          </cell>
          <cell r="D5135" t="str">
            <v>FL</v>
          </cell>
          <cell r="E5135" t="str">
            <v>BLKY10M30</v>
          </cell>
          <cell r="F5135">
            <v>25650</v>
          </cell>
          <cell r="H5135" t="str">
            <v>IQ</v>
          </cell>
          <cell r="I5135" t="str">
            <v>RF</v>
          </cell>
          <cell r="J5135" t="str">
            <v>MIAM</v>
          </cell>
        </row>
        <row r="5136">
          <cell r="A5136" t="str">
            <v>SI3449</v>
          </cell>
          <cell r="B5136" t="str">
            <v>BURHANUDDIN RAMAKRAWALA</v>
          </cell>
          <cell r="C5136" t="str">
            <v>BellSouth Telecommunications (BST)</v>
          </cell>
          <cell r="D5136" t="str">
            <v>FL</v>
          </cell>
          <cell r="E5136" t="str">
            <v>BLNSX418X</v>
          </cell>
          <cell r="F5136">
            <v>35595</v>
          </cell>
          <cell r="H5136" t="str">
            <v>IP</v>
          </cell>
          <cell r="I5136" t="str">
            <v>RF</v>
          </cell>
          <cell r="J5136" t="str">
            <v>HLWD</v>
          </cell>
        </row>
        <row r="5137">
          <cell r="A5137" t="str">
            <v>SJ018K</v>
          </cell>
          <cell r="B5137" t="str">
            <v>STEVIE JACKSON</v>
          </cell>
          <cell r="C5137" t="str">
            <v>BellSouth Telecommunications (BST)</v>
          </cell>
          <cell r="D5137" t="str">
            <v>FL</v>
          </cell>
          <cell r="E5137" t="str">
            <v>EYFBD2000</v>
          </cell>
          <cell r="F5137">
            <v>39387</v>
          </cell>
          <cell r="H5137" t="str">
            <v>IN</v>
          </cell>
          <cell r="I5137" t="str">
            <v>RF</v>
          </cell>
          <cell r="J5137" t="str">
            <v>ORPK</v>
          </cell>
        </row>
        <row r="5138">
          <cell r="A5138" t="str">
            <v>SJ0577</v>
          </cell>
          <cell r="B5138" t="str">
            <v>SANDRA JERNIGAN</v>
          </cell>
          <cell r="C5138" t="str">
            <v>BellSouth Telecommunications (BST)</v>
          </cell>
          <cell r="D5138" t="str">
            <v>FL</v>
          </cell>
          <cell r="E5138" t="str">
            <v>BLNSX4300</v>
          </cell>
          <cell r="F5138">
            <v>24490</v>
          </cell>
          <cell r="H5138" t="str">
            <v>I8</v>
          </cell>
          <cell r="I5138" t="str">
            <v>RF</v>
          </cell>
          <cell r="J5138" t="str">
            <v>ORLD</v>
          </cell>
        </row>
        <row r="5139">
          <cell r="A5139" t="str">
            <v>SJ0749</v>
          </cell>
          <cell r="B5139" t="str">
            <v>SCOTT JOHNSON</v>
          </cell>
          <cell r="C5139" t="str">
            <v>BellSouth Telecommunications (BST)</v>
          </cell>
          <cell r="D5139" t="str">
            <v>FL</v>
          </cell>
          <cell r="E5139" t="str">
            <v>BLNSX414X</v>
          </cell>
          <cell r="F5139">
            <v>35522</v>
          </cell>
          <cell r="H5139" t="str">
            <v>IQ</v>
          </cell>
          <cell r="I5139" t="str">
            <v>RF</v>
          </cell>
          <cell r="J5139" t="str">
            <v>FTLD</v>
          </cell>
        </row>
        <row r="5140">
          <cell r="A5140" t="str">
            <v>SJ1009</v>
          </cell>
          <cell r="B5140" t="str">
            <v>SHERON JOHNSON</v>
          </cell>
          <cell r="C5140" t="str">
            <v>BellSouth Telecommunications (BST)</v>
          </cell>
          <cell r="D5140" t="str">
            <v>FL</v>
          </cell>
          <cell r="E5140" t="str">
            <v>BLKCAGD00</v>
          </cell>
          <cell r="F5140">
            <v>27365</v>
          </cell>
          <cell r="H5140" t="str">
            <v>I8</v>
          </cell>
          <cell r="I5140" t="str">
            <v>RF</v>
          </cell>
          <cell r="J5140" t="str">
            <v>FTPR</v>
          </cell>
        </row>
        <row r="5141">
          <cell r="A5141" t="str">
            <v>SJ3056</v>
          </cell>
          <cell r="B5141" t="str">
            <v>SCOTT JOHNSON</v>
          </cell>
          <cell r="C5141" t="str">
            <v>BellSouth Telecommunications (BST)</v>
          </cell>
          <cell r="D5141" t="str">
            <v>FL</v>
          </cell>
          <cell r="E5141" t="str">
            <v>BLKCAGD40</v>
          </cell>
          <cell r="F5141">
            <v>36759</v>
          </cell>
          <cell r="H5141" t="str">
            <v>IL</v>
          </cell>
          <cell r="I5141" t="str">
            <v>RF</v>
          </cell>
          <cell r="J5141" t="str">
            <v>DYBH</v>
          </cell>
        </row>
        <row r="5142">
          <cell r="A5142" t="str">
            <v>SJ313T</v>
          </cell>
          <cell r="B5142" t="str">
            <v>STASHNA - GAY JOSEPH</v>
          </cell>
          <cell r="C5142" t="str">
            <v>BellSouth Telecommunications (BST)</v>
          </cell>
          <cell r="D5142" t="str">
            <v>FL</v>
          </cell>
          <cell r="E5142" t="str">
            <v>BLDY40J5C</v>
          </cell>
          <cell r="F5142">
            <v>41960</v>
          </cell>
          <cell r="H5142" t="str">
            <v>IU</v>
          </cell>
          <cell r="I5142" t="str">
            <v>RF</v>
          </cell>
          <cell r="J5142" t="str">
            <v>FTLD</v>
          </cell>
        </row>
        <row r="5143">
          <cell r="A5143" t="str">
            <v>SJ491E</v>
          </cell>
          <cell r="B5143" t="str">
            <v>SAPRINA JYLES</v>
          </cell>
          <cell r="C5143" t="str">
            <v>BellSouth Telecommunications (BST)</v>
          </cell>
          <cell r="D5143" t="str">
            <v>FL</v>
          </cell>
          <cell r="E5143" t="str">
            <v>BLDY40649</v>
          </cell>
          <cell r="F5143">
            <v>40301</v>
          </cell>
          <cell r="H5143" t="str">
            <v>IU</v>
          </cell>
          <cell r="I5143" t="str">
            <v>RF</v>
          </cell>
          <cell r="J5143" t="str">
            <v>MIAM</v>
          </cell>
        </row>
        <row r="5144">
          <cell r="A5144" t="str">
            <v>SJ6261</v>
          </cell>
          <cell r="B5144" t="str">
            <v>SHEKELIAH PARKER</v>
          </cell>
          <cell r="C5144" t="str">
            <v>BellSouth Telecommunications (BST)</v>
          </cell>
          <cell r="D5144" t="str">
            <v>FL</v>
          </cell>
          <cell r="E5144" t="str">
            <v>BLFBD2000</v>
          </cell>
          <cell r="F5144">
            <v>38355</v>
          </cell>
          <cell r="H5144" t="str">
            <v>IN</v>
          </cell>
          <cell r="I5144" t="str">
            <v>RF</v>
          </cell>
          <cell r="J5144" t="str">
            <v>ORPK</v>
          </cell>
        </row>
        <row r="5145">
          <cell r="A5145" t="str">
            <v>SJ9482</v>
          </cell>
          <cell r="B5145" t="str">
            <v>SMITH JEAN</v>
          </cell>
          <cell r="C5145" t="str">
            <v>BellSouth Telecommunications (BST)</v>
          </cell>
          <cell r="D5145" t="str">
            <v>FL</v>
          </cell>
          <cell r="E5145" t="str">
            <v>BLNSX414X</v>
          </cell>
          <cell r="F5145">
            <v>36371</v>
          </cell>
          <cell r="H5145" t="str">
            <v>IQ</v>
          </cell>
          <cell r="I5145" t="str">
            <v>RF</v>
          </cell>
          <cell r="J5145" t="str">
            <v>FTLD</v>
          </cell>
        </row>
        <row r="5146">
          <cell r="A5146" t="str">
            <v>SJ9866</v>
          </cell>
          <cell r="B5146" t="str">
            <v>STEPHEN JACK</v>
          </cell>
          <cell r="C5146" t="str">
            <v>BellSouth Telecommunications (BST)</v>
          </cell>
          <cell r="D5146" t="str">
            <v>FL</v>
          </cell>
          <cell r="E5146" t="str">
            <v>BLKC0FG10</v>
          </cell>
          <cell r="F5146">
            <v>33875</v>
          </cell>
          <cell r="H5146" t="str">
            <v>IQ</v>
          </cell>
          <cell r="I5146" t="str">
            <v>RF</v>
          </cell>
          <cell r="J5146" t="str">
            <v>HLWD</v>
          </cell>
        </row>
        <row r="5147">
          <cell r="A5147" t="str">
            <v>SK1250</v>
          </cell>
          <cell r="B5147" t="str">
            <v>STEVEN KRASSOW</v>
          </cell>
          <cell r="C5147" t="str">
            <v>BellSouth Telecommunications (BST)</v>
          </cell>
          <cell r="D5147" t="str">
            <v>FL</v>
          </cell>
          <cell r="E5147" t="str">
            <v>BLKY10M40</v>
          </cell>
          <cell r="F5147">
            <v>36752</v>
          </cell>
          <cell r="H5147" t="str">
            <v>IQ</v>
          </cell>
          <cell r="I5147" t="str">
            <v>RF</v>
          </cell>
          <cell r="J5147" t="str">
            <v>HLWD</v>
          </cell>
        </row>
        <row r="5148">
          <cell r="A5148" t="str">
            <v>SK1704</v>
          </cell>
          <cell r="B5148" t="str">
            <v>SEAN KANIPER</v>
          </cell>
          <cell r="C5148" t="str">
            <v>BellSouth Telecommunications (BST)</v>
          </cell>
          <cell r="D5148" t="str">
            <v>FL</v>
          </cell>
          <cell r="E5148" t="str">
            <v>BLKY0M5C0</v>
          </cell>
          <cell r="F5148">
            <v>36906</v>
          </cell>
          <cell r="H5148" t="str">
            <v>IQ</v>
          </cell>
          <cell r="I5148" t="str">
            <v>RF</v>
          </cell>
          <cell r="J5148" t="str">
            <v>MLTN</v>
          </cell>
        </row>
        <row r="5149">
          <cell r="A5149" t="str">
            <v>SK4034</v>
          </cell>
          <cell r="B5149" t="str">
            <v>SCOTT KINKAID</v>
          </cell>
          <cell r="C5149" t="str">
            <v>BellSouth Telecommunications (BST)</v>
          </cell>
          <cell r="D5149" t="str">
            <v>FL</v>
          </cell>
          <cell r="E5149" t="str">
            <v>BLKC0FG40</v>
          </cell>
          <cell r="F5149">
            <v>38538</v>
          </cell>
          <cell r="H5149" t="str">
            <v>IP</v>
          </cell>
          <cell r="I5149" t="str">
            <v>RF</v>
          </cell>
          <cell r="J5149" t="str">
            <v>MIAM</v>
          </cell>
        </row>
        <row r="5150">
          <cell r="A5150" t="str">
            <v>SK4086</v>
          </cell>
          <cell r="B5150" t="str">
            <v>STEPHEN KOHLMAN</v>
          </cell>
          <cell r="C5150" t="str">
            <v>BellSouth Telecommunications (BST)</v>
          </cell>
          <cell r="D5150" t="str">
            <v>FL</v>
          </cell>
          <cell r="E5150" t="str">
            <v>BLKY10HA0</v>
          </cell>
          <cell r="F5150">
            <v>35898</v>
          </cell>
          <cell r="H5150" t="str">
            <v>IQ</v>
          </cell>
          <cell r="I5150" t="str">
            <v>RF</v>
          </cell>
          <cell r="J5150" t="str">
            <v>ORLD</v>
          </cell>
        </row>
        <row r="5151">
          <cell r="A5151" t="str">
            <v>SK5885</v>
          </cell>
          <cell r="B5151" t="str">
            <v>STEPHEN KITTLER</v>
          </cell>
          <cell r="C5151" t="str">
            <v>BellSouth Telecommunications (BST)</v>
          </cell>
          <cell r="D5151" t="str">
            <v>FL</v>
          </cell>
          <cell r="E5151" t="str">
            <v>BLKY10M40</v>
          </cell>
          <cell r="F5151">
            <v>35300</v>
          </cell>
          <cell r="H5151" t="str">
            <v>IQ</v>
          </cell>
          <cell r="I5151" t="str">
            <v>RF</v>
          </cell>
          <cell r="J5151" t="str">
            <v>NDAD</v>
          </cell>
        </row>
        <row r="5152">
          <cell r="A5152" t="str">
            <v>SL1335</v>
          </cell>
          <cell r="B5152" t="str">
            <v>SHALAWN GAULDEN</v>
          </cell>
          <cell r="C5152" t="str">
            <v>BellSouth Telecommunications (BST)</v>
          </cell>
          <cell r="D5152" t="str">
            <v>FL</v>
          </cell>
          <cell r="E5152" t="str">
            <v>BLMLM5121</v>
          </cell>
          <cell r="F5152">
            <v>37633</v>
          </cell>
          <cell r="H5152" t="str">
            <v>IN</v>
          </cell>
          <cell r="I5152" t="str">
            <v>RF</v>
          </cell>
          <cell r="J5152" t="str">
            <v>MIAM</v>
          </cell>
        </row>
        <row r="5153">
          <cell r="A5153" t="str">
            <v>SL291B</v>
          </cell>
          <cell r="B5153" t="str">
            <v>SYLVIA LAWTON</v>
          </cell>
          <cell r="C5153" t="str">
            <v>BellSouth Telecommunications (BST)</v>
          </cell>
          <cell r="D5153" t="str">
            <v>FL</v>
          </cell>
          <cell r="E5153" t="str">
            <v>BLKA31C80</v>
          </cell>
          <cell r="F5153">
            <v>36165</v>
          </cell>
          <cell r="H5153" t="str">
            <v>IF</v>
          </cell>
          <cell r="I5153" t="str">
            <v>RF</v>
          </cell>
          <cell r="J5153" t="str">
            <v>ORLD</v>
          </cell>
        </row>
        <row r="5154">
          <cell r="A5154" t="str">
            <v>SL4059</v>
          </cell>
          <cell r="B5154" t="str">
            <v>SEAN LINN</v>
          </cell>
          <cell r="C5154" t="str">
            <v>BellSouth Telecommunications (BST)</v>
          </cell>
          <cell r="D5154" t="str">
            <v>FL</v>
          </cell>
          <cell r="E5154" t="str">
            <v>BLKC0FH60</v>
          </cell>
          <cell r="F5154">
            <v>38572</v>
          </cell>
          <cell r="H5154" t="str">
            <v>IQ</v>
          </cell>
          <cell r="I5154" t="str">
            <v>RF</v>
          </cell>
          <cell r="J5154" t="str">
            <v>JSBH</v>
          </cell>
        </row>
        <row r="5155">
          <cell r="A5155" t="str">
            <v>SL4170</v>
          </cell>
          <cell r="B5155" t="str">
            <v>WALDINA LEWIS</v>
          </cell>
          <cell r="C5155" t="str">
            <v>BellSouth Telecommunications (BST)</v>
          </cell>
          <cell r="D5155" t="str">
            <v>FL</v>
          </cell>
          <cell r="E5155" t="str">
            <v>BLKY10H40</v>
          </cell>
          <cell r="F5155">
            <v>28781</v>
          </cell>
          <cell r="H5155" t="str">
            <v>IQ</v>
          </cell>
          <cell r="I5155" t="str">
            <v>RF</v>
          </cell>
          <cell r="J5155" t="str">
            <v>WPBH</v>
          </cell>
        </row>
        <row r="5156">
          <cell r="A5156" t="str">
            <v>SL4226</v>
          </cell>
          <cell r="B5156" t="str">
            <v>STEPHEN LARSH</v>
          </cell>
          <cell r="C5156" t="str">
            <v>BellSouth Telecommunications (BST)</v>
          </cell>
          <cell r="D5156" t="str">
            <v>FL</v>
          </cell>
          <cell r="E5156" t="str">
            <v>ACNR1217B</v>
          </cell>
          <cell r="F5156">
            <v>35365</v>
          </cell>
          <cell r="H5156" t="str">
            <v>IQ</v>
          </cell>
          <cell r="I5156" t="str">
            <v>RF</v>
          </cell>
          <cell r="J5156" t="str">
            <v>FTLD</v>
          </cell>
        </row>
        <row r="5157">
          <cell r="A5157" t="str">
            <v>SL4262</v>
          </cell>
          <cell r="B5157" t="str">
            <v>SONIA LAWTON</v>
          </cell>
          <cell r="C5157" t="str">
            <v>BellSouth Telecommunications (BST)</v>
          </cell>
          <cell r="D5157" t="str">
            <v>FL</v>
          </cell>
          <cell r="E5157" t="str">
            <v>BLKCBHH20</v>
          </cell>
          <cell r="F5157">
            <v>34917</v>
          </cell>
          <cell r="H5157" t="str">
            <v>I8</v>
          </cell>
          <cell r="I5157" t="str">
            <v>RF</v>
          </cell>
          <cell r="J5157" t="str">
            <v>WPBH</v>
          </cell>
        </row>
        <row r="5158">
          <cell r="A5158" t="str">
            <v>SL4452</v>
          </cell>
          <cell r="B5158" t="str">
            <v>SANDRA LOHR</v>
          </cell>
          <cell r="C5158" t="str">
            <v>BellSouth Telecommunications (BST)</v>
          </cell>
          <cell r="D5158" t="str">
            <v>FL</v>
          </cell>
          <cell r="E5158" t="str">
            <v>EYGU26270</v>
          </cell>
          <cell r="F5158">
            <v>29269</v>
          </cell>
          <cell r="H5158" t="str">
            <v>IR</v>
          </cell>
          <cell r="I5158" t="str">
            <v>RF</v>
          </cell>
          <cell r="J5158" t="str">
            <v>FTLD</v>
          </cell>
        </row>
        <row r="5159">
          <cell r="A5159" t="str">
            <v>SL4481</v>
          </cell>
          <cell r="B5159" t="str">
            <v>SERGIO LOPEZ</v>
          </cell>
          <cell r="C5159" t="str">
            <v>BellSouth Telecommunications (BST)</v>
          </cell>
          <cell r="D5159" t="str">
            <v>FL</v>
          </cell>
          <cell r="E5159" t="str">
            <v>BLNFX26BC</v>
          </cell>
          <cell r="F5159">
            <v>29955</v>
          </cell>
          <cell r="H5159" t="str">
            <v>IP</v>
          </cell>
          <cell r="I5159" t="str">
            <v>RF</v>
          </cell>
          <cell r="J5159" t="str">
            <v>GSVL</v>
          </cell>
        </row>
        <row r="5160">
          <cell r="A5160" t="str">
            <v>SL4546</v>
          </cell>
          <cell r="B5160" t="str">
            <v>SCOTT LYMAN</v>
          </cell>
          <cell r="C5160" t="str">
            <v>BellSouth Telecommunications (BST)</v>
          </cell>
          <cell r="D5160" t="str">
            <v>FL</v>
          </cell>
          <cell r="E5160" t="str">
            <v>BLNFX261C</v>
          </cell>
          <cell r="F5160">
            <v>36808</v>
          </cell>
          <cell r="H5160" t="str">
            <v>IP</v>
          </cell>
          <cell r="I5160" t="str">
            <v>RF</v>
          </cell>
          <cell r="J5160" t="str">
            <v>JCVL</v>
          </cell>
        </row>
        <row r="5161">
          <cell r="A5161" t="str">
            <v>SL4679</v>
          </cell>
          <cell r="B5161" t="str">
            <v>STANLEY LAWERY</v>
          </cell>
          <cell r="C5161" t="str">
            <v>BellSouth Telecommunications (BST)</v>
          </cell>
          <cell r="D5161" t="str">
            <v>FL</v>
          </cell>
          <cell r="E5161" t="str">
            <v>BLNFX214C</v>
          </cell>
          <cell r="F5161">
            <v>29430</v>
          </cell>
          <cell r="H5161" t="str">
            <v>IP</v>
          </cell>
          <cell r="I5161" t="str">
            <v>RF</v>
          </cell>
          <cell r="J5161" t="str">
            <v>WPBH</v>
          </cell>
        </row>
        <row r="5162">
          <cell r="A5162" t="str">
            <v>SL5780</v>
          </cell>
          <cell r="B5162" t="str">
            <v>STEPHEN LONG</v>
          </cell>
          <cell r="C5162" t="str">
            <v>BellSouth Telecommunications (BST)</v>
          </cell>
          <cell r="D5162" t="str">
            <v>FL</v>
          </cell>
          <cell r="E5162" t="str">
            <v>BLNSX423X</v>
          </cell>
          <cell r="F5162">
            <v>36927</v>
          </cell>
          <cell r="H5162" t="str">
            <v>IP</v>
          </cell>
          <cell r="I5162" t="str">
            <v>RF</v>
          </cell>
          <cell r="J5162" t="str">
            <v>ORPK</v>
          </cell>
        </row>
        <row r="5163">
          <cell r="A5163" t="str">
            <v>SL6997</v>
          </cell>
          <cell r="B5163" t="str">
            <v>SCOTT LARIOSA</v>
          </cell>
          <cell r="C5163" t="str">
            <v>BellSouth Telecommunications (BST)</v>
          </cell>
          <cell r="D5163" t="str">
            <v>FL</v>
          </cell>
          <cell r="E5163" t="str">
            <v>BLNSX471X</v>
          </cell>
          <cell r="F5163">
            <v>36420</v>
          </cell>
          <cell r="H5163" t="str">
            <v>IP</v>
          </cell>
          <cell r="I5163" t="str">
            <v>RF</v>
          </cell>
          <cell r="J5163" t="str">
            <v>DYBH</v>
          </cell>
        </row>
        <row r="5164">
          <cell r="A5164" t="str">
            <v>SL8335</v>
          </cell>
          <cell r="B5164" t="str">
            <v>CLIFFORD LIND</v>
          </cell>
          <cell r="C5164" t="str">
            <v>BellSouth Telecommunications (BST)</v>
          </cell>
          <cell r="D5164" t="str">
            <v>FL</v>
          </cell>
          <cell r="E5164" t="str">
            <v>BLKY10M60</v>
          </cell>
          <cell r="F5164">
            <v>36356</v>
          </cell>
          <cell r="H5164" t="str">
            <v>IQ</v>
          </cell>
          <cell r="I5164" t="str">
            <v>RF</v>
          </cell>
          <cell r="J5164" t="str">
            <v>BCRT</v>
          </cell>
        </row>
        <row r="5165">
          <cell r="A5165" t="str">
            <v>SL9044</v>
          </cell>
          <cell r="B5165" t="str">
            <v>STEVEN LABRIE</v>
          </cell>
          <cell r="C5165" t="str">
            <v>BellSouth Telecommunications (BST)</v>
          </cell>
          <cell r="D5165" t="str">
            <v>FL</v>
          </cell>
          <cell r="E5165" t="str">
            <v>BLNSX422X</v>
          </cell>
          <cell r="F5165">
            <v>36130</v>
          </cell>
          <cell r="H5165" t="str">
            <v>IQ</v>
          </cell>
          <cell r="I5165" t="str">
            <v>RF</v>
          </cell>
          <cell r="J5165" t="str">
            <v>JCVL</v>
          </cell>
        </row>
        <row r="5166">
          <cell r="A5166" t="str">
            <v>SM0203</v>
          </cell>
          <cell r="B5166" t="str">
            <v>SEAN MCDONALD</v>
          </cell>
          <cell r="C5166" t="str">
            <v>BellSouth Telecommunications (BST)</v>
          </cell>
          <cell r="D5166" t="str">
            <v>FL</v>
          </cell>
          <cell r="E5166" t="str">
            <v>BLNSX467X</v>
          </cell>
          <cell r="F5166">
            <v>36297</v>
          </cell>
          <cell r="H5166" t="str">
            <v>IQ</v>
          </cell>
          <cell r="I5166" t="str">
            <v>RF</v>
          </cell>
          <cell r="J5166" t="str">
            <v>DLBH</v>
          </cell>
        </row>
        <row r="5167">
          <cell r="A5167" t="str">
            <v>SM0248</v>
          </cell>
          <cell r="B5167" t="str">
            <v>STANLEY MUSGROVE</v>
          </cell>
          <cell r="C5167" t="str">
            <v>BellSouth Telecommunications (BST)</v>
          </cell>
          <cell r="D5167" t="str">
            <v>FL</v>
          </cell>
          <cell r="E5167" t="str">
            <v>BLKA31C40</v>
          </cell>
          <cell r="F5167">
            <v>33035</v>
          </cell>
          <cell r="H5167" t="str">
            <v>IF</v>
          </cell>
          <cell r="I5167" t="str">
            <v>RF</v>
          </cell>
          <cell r="J5167" t="str">
            <v>JCVL</v>
          </cell>
        </row>
        <row r="5168">
          <cell r="A5168" t="str">
            <v>SM0359</v>
          </cell>
          <cell r="B5168" t="str">
            <v>SYREETA MOKOFISI</v>
          </cell>
          <cell r="C5168" t="str">
            <v>BellSouth Telecommunications (BST)</v>
          </cell>
          <cell r="D5168" t="str">
            <v>FL</v>
          </cell>
          <cell r="E5168" t="str">
            <v>BLFBD2000</v>
          </cell>
          <cell r="F5168">
            <v>36822</v>
          </cell>
          <cell r="H5168" t="str">
            <v>IN</v>
          </cell>
          <cell r="I5168" t="str">
            <v>RF</v>
          </cell>
          <cell r="J5168" t="str">
            <v>ORPK</v>
          </cell>
        </row>
        <row r="5169">
          <cell r="A5169" t="str">
            <v>SM0423</v>
          </cell>
          <cell r="B5169" t="str">
            <v>STEVEN MILLER</v>
          </cell>
          <cell r="C5169" t="str">
            <v>BellSouth Telecommunications (BST)</v>
          </cell>
          <cell r="D5169" t="str">
            <v>FL</v>
          </cell>
          <cell r="E5169" t="str">
            <v>BLNFX215C</v>
          </cell>
          <cell r="F5169">
            <v>34783</v>
          </cell>
          <cell r="H5169" t="str">
            <v>IP</v>
          </cell>
          <cell r="I5169" t="str">
            <v>RF</v>
          </cell>
          <cell r="J5169" t="str">
            <v>WPBH</v>
          </cell>
        </row>
        <row r="5170">
          <cell r="A5170" t="str">
            <v>SM0982</v>
          </cell>
          <cell r="B5170" t="str">
            <v>SHELDON MCMORRIES</v>
          </cell>
          <cell r="C5170" t="str">
            <v>BellSouth Telecommunications (BST)</v>
          </cell>
          <cell r="D5170" t="str">
            <v>FL</v>
          </cell>
          <cell r="E5170" t="str">
            <v>EYFBD2000</v>
          </cell>
          <cell r="F5170">
            <v>38992</v>
          </cell>
          <cell r="H5170" t="str">
            <v>IN</v>
          </cell>
          <cell r="I5170" t="str">
            <v>RF</v>
          </cell>
          <cell r="J5170" t="str">
            <v>ORPK</v>
          </cell>
        </row>
        <row r="5171">
          <cell r="A5171" t="str">
            <v>SM1665</v>
          </cell>
          <cell r="B5171" t="str">
            <v>SHANE MARTIN</v>
          </cell>
          <cell r="C5171" t="str">
            <v>BellSouth Telecommunications (BST)</v>
          </cell>
          <cell r="D5171" t="str">
            <v>FL</v>
          </cell>
          <cell r="E5171" t="str">
            <v>BLNFX211C</v>
          </cell>
          <cell r="F5171">
            <v>36353</v>
          </cell>
          <cell r="H5171" t="str">
            <v>IP</v>
          </cell>
          <cell r="I5171" t="str">
            <v>RF</v>
          </cell>
          <cell r="J5171" t="str">
            <v>BCRT</v>
          </cell>
        </row>
        <row r="5172">
          <cell r="A5172" t="str">
            <v>SM2150</v>
          </cell>
          <cell r="B5172" t="str">
            <v>STEVEN MITCHELL</v>
          </cell>
          <cell r="C5172" t="str">
            <v>BellSouth Telecommunications (BST)</v>
          </cell>
          <cell r="D5172" t="str">
            <v>FL</v>
          </cell>
          <cell r="E5172" t="str">
            <v>BLNFX435C</v>
          </cell>
          <cell r="F5172">
            <v>28719</v>
          </cell>
          <cell r="H5172" t="str">
            <v>IP</v>
          </cell>
          <cell r="I5172" t="str">
            <v>RF</v>
          </cell>
          <cell r="J5172" t="str">
            <v>HLWD</v>
          </cell>
        </row>
        <row r="5173">
          <cell r="A5173" t="str">
            <v>SM2402</v>
          </cell>
          <cell r="B5173" t="str">
            <v>SYLVIA MORROW</v>
          </cell>
          <cell r="C5173" t="str">
            <v>BellSouth Telecommunications (BST)</v>
          </cell>
          <cell r="D5173" t="str">
            <v>FL</v>
          </cell>
          <cell r="E5173" t="str">
            <v>BLKCBHH20</v>
          </cell>
          <cell r="F5173">
            <v>26112</v>
          </cell>
          <cell r="H5173" t="str">
            <v>I8</v>
          </cell>
          <cell r="I5173" t="str">
            <v>RF</v>
          </cell>
          <cell r="J5173" t="str">
            <v>FTLD</v>
          </cell>
        </row>
        <row r="5174">
          <cell r="A5174" t="str">
            <v>SM304B</v>
          </cell>
          <cell r="B5174" t="str">
            <v>STACIE MCGAHEE</v>
          </cell>
          <cell r="C5174" t="str">
            <v>BellSouth Telecommunications (BST)</v>
          </cell>
          <cell r="D5174" t="str">
            <v>FL</v>
          </cell>
          <cell r="E5174" t="str">
            <v>BLMLM5123</v>
          </cell>
          <cell r="F5174">
            <v>39569</v>
          </cell>
          <cell r="H5174" t="str">
            <v>IU</v>
          </cell>
          <cell r="I5174" t="str">
            <v>RF</v>
          </cell>
          <cell r="J5174" t="str">
            <v>MIAM</v>
          </cell>
        </row>
        <row r="5175">
          <cell r="A5175" t="str">
            <v>SM354J</v>
          </cell>
          <cell r="B5175" t="str">
            <v>SHACLINTA ROLLINS</v>
          </cell>
          <cell r="C5175" t="str">
            <v>BellSouth Telecommunications (BST)</v>
          </cell>
          <cell r="D5175" t="str">
            <v>FL</v>
          </cell>
          <cell r="E5175" t="str">
            <v>BLDY40648</v>
          </cell>
          <cell r="F5175">
            <v>40424</v>
          </cell>
          <cell r="H5175" t="str">
            <v>IU</v>
          </cell>
          <cell r="I5175" t="str">
            <v>RF</v>
          </cell>
          <cell r="J5175" t="str">
            <v>MIAM</v>
          </cell>
        </row>
        <row r="5176">
          <cell r="A5176" t="str">
            <v>SM365W</v>
          </cell>
          <cell r="B5176" t="str">
            <v>SARAH MATTAR</v>
          </cell>
          <cell r="C5176" t="str">
            <v>BellSouth Telecommunications (BST)</v>
          </cell>
          <cell r="D5176" t="str">
            <v>FL</v>
          </cell>
          <cell r="E5176" t="str">
            <v>BLDY40J5A</v>
          </cell>
          <cell r="F5176">
            <v>42317</v>
          </cell>
          <cell r="H5176" t="str">
            <v>IU</v>
          </cell>
          <cell r="I5176" t="str">
            <v>RF</v>
          </cell>
          <cell r="J5176" t="str">
            <v>FTLD</v>
          </cell>
        </row>
        <row r="5177">
          <cell r="A5177" t="str">
            <v>SM3995</v>
          </cell>
          <cell r="B5177" t="str">
            <v>SEAN MILLER</v>
          </cell>
          <cell r="C5177" t="str">
            <v>BellSouth Telecommunications (BST)</v>
          </cell>
          <cell r="D5177" t="str">
            <v>FL</v>
          </cell>
          <cell r="E5177" t="str">
            <v>BLNSX487X</v>
          </cell>
          <cell r="F5177">
            <v>33896</v>
          </cell>
          <cell r="H5177" t="str">
            <v>IQ</v>
          </cell>
          <cell r="I5177" t="str">
            <v>RF</v>
          </cell>
          <cell r="J5177" t="str">
            <v>MIAM</v>
          </cell>
        </row>
        <row r="5178">
          <cell r="A5178" t="str">
            <v>SM4323</v>
          </cell>
          <cell r="B5178" t="str">
            <v>STEVEN MARTIN</v>
          </cell>
          <cell r="C5178" t="str">
            <v>BellSouth Telecommunications (BST)</v>
          </cell>
          <cell r="D5178" t="str">
            <v>FL</v>
          </cell>
          <cell r="E5178" t="str">
            <v>BLNSX414X</v>
          </cell>
          <cell r="F5178">
            <v>36553</v>
          </cell>
          <cell r="H5178" t="str">
            <v>IQ</v>
          </cell>
          <cell r="I5178" t="str">
            <v>RF</v>
          </cell>
          <cell r="J5178" t="str">
            <v>FTLD</v>
          </cell>
        </row>
        <row r="5179">
          <cell r="A5179" t="str">
            <v>SM4579</v>
          </cell>
          <cell r="B5179" t="str">
            <v>SCOTT MACLEAN</v>
          </cell>
          <cell r="C5179" t="str">
            <v>BellSouth Telecommunications (BST)</v>
          </cell>
          <cell r="D5179" t="str">
            <v>FL</v>
          </cell>
          <cell r="E5179" t="str">
            <v>BLNFX266C</v>
          </cell>
          <cell r="F5179">
            <v>38516</v>
          </cell>
          <cell r="H5179" t="str">
            <v>IP</v>
          </cell>
          <cell r="I5179" t="str">
            <v>RF</v>
          </cell>
          <cell r="J5179" t="str">
            <v>DYBH</v>
          </cell>
        </row>
        <row r="5180">
          <cell r="A5180" t="str">
            <v>SM4687</v>
          </cell>
          <cell r="B5180" t="str">
            <v>SANDRA MARQUEZ</v>
          </cell>
          <cell r="C5180" t="str">
            <v>BellSouth Telecommunications (BST)</v>
          </cell>
          <cell r="D5180" t="str">
            <v>FL</v>
          </cell>
          <cell r="E5180" t="str">
            <v>BLKCBHC40</v>
          </cell>
          <cell r="F5180">
            <v>28902</v>
          </cell>
          <cell r="H5180" t="str">
            <v>I8</v>
          </cell>
          <cell r="I5180" t="str">
            <v>RF</v>
          </cell>
          <cell r="J5180" t="str">
            <v>MIAM</v>
          </cell>
        </row>
        <row r="5181">
          <cell r="A5181" t="str">
            <v>SM5105</v>
          </cell>
          <cell r="B5181" t="str">
            <v>SHEILA MELTON</v>
          </cell>
          <cell r="C5181" t="str">
            <v>BellSouth Telecommunications (BST)</v>
          </cell>
          <cell r="D5181" t="str">
            <v>FL</v>
          </cell>
          <cell r="E5181" t="str">
            <v>EYGU26150</v>
          </cell>
          <cell r="F5181">
            <v>29332</v>
          </cell>
          <cell r="H5181" t="str">
            <v>IN</v>
          </cell>
          <cell r="I5181" t="str">
            <v>RF</v>
          </cell>
          <cell r="J5181" t="str">
            <v>FTLD</v>
          </cell>
        </row>
        <row r="5182">
          <cell r="A5182" t="str">
            <v>SM5708</v>
          </cell>
          <cell r="B5182" t="str">
            <v>SEAN MOORE</v>
          </cell>
          <cell r="C5182" t="str">
            <v>BellSouth Telecommunications (BST)</v>
          </cell>
          <cell r="D5182" t="str">
            <v>FL</v>
          </cell>
          <cell r="E5182" t="str">
            <v>BLNSX436X</v>
          </cell>
          <cell r="F5182">
            <v>36164</v>
          </cell>
          <cell r="H5182" t="str">
            <v>IQ</v>
          </cell>
          <cell r="I5182" t="str">
            <v>RF</v>
          </cell>
          <cell r="J5182" t="str">
            <v>ORLD</v>
          </cell>
        </row>
        <row r="5183">
          <cell r="A5183" t="str">
            <v>SM603V</v>
          </cell>
          <cell r="B5183" t="str">
            <v>SEBASTIAN MONTOYA ARBELAEZ</v>
          </cell>
          <cell r="C5183" t="str">
            <v>BellSouth Telecommunications (BST)</v>
          </cell>
          <cell r="D5183" t="str">
            <v>FL</v>
          </cell>
          <cell r="E5183" t="str">
            <v>BLDY40J5B</v>
          </cell>
          <cell r="F5183">
            <v>42303</v>
          </cell>
          <cell r="H5183" t="str">
            <v>IU</v>
          </cell>
          <cell r="I5183" t="str">
            <v>RF</v>
          </cell>
          <cell r="J5183" t="str">
            <v>FTLD</v>
          </cell>
        </row>
        <row r="5184">
          <cell r="A5184" t="str">
            <v>SM6177</v>
          </cell>
          <cell r="B5184" t="str">
            <v>SCOTT MACKEIL</v>
          </cell>
          <cell r="C5184" t="str">
            <v>BellSouth Telecommunications (BST)</v>
          </cell>
          <cell r="D5184" t="str">
            <v>FL</v>
          </cell>
          <cell r="E5184" t="str">
            <v>BLNR1142S</v>
          </cell>
          <cell r="F5184">
            <v>36283</v>
          </cell>
          <cell r="H5184" t="str">
            <v>IQ</v>
          </cell>
          <cell r="I5184" t="str">
            <v>RF</v>
          </cell>
          <cell r="J5184" t="str">
            <v>BKVL</v>
          </cell>
        </row>
        <row r="5185">
          <cell r="A5185" t="str">
            <v>SM6677</v>
          </cell>
          <cell r="B5185" t="str">
            <v>STEVEN MORZELLA</v>
          </cell>
          <cell r="C5185" t="str">
            <v>BellSouth Telecommunications (BST)</v>
          </cell>
          <cell r="D5185" t="str">
            <v>FL</v>
          </cell>
          <cell r="E5185" t="str">
            <v>BLKCAGE80</v>
          </cell>
          <cell r="F5185">
            <v>29146</v>
          </cell>
          <cell r="H5185" t="str">
            <v>IQ</v>
          </cell>
          <cell r="I5185" t="str">
            <v>RF</v>
          </cell>
          <cell r="J5185" t="str">
            <v>WPBH</v>
          </cell>
        </row>
        <row r="5186">
          <cell r="A5186" t="str">
            <v>SM6681</v>
          </cell>
          <cell r="B5186" t="str">
            <v>SHARLEEN MARTIN</v>
          </cell>
          <cell r="C5186" t="str">
            <v>BellSouth Telecommunications (BST)</v>
          </cell>
          <cell r="D5186" t="str">
            <v>FL</v>
          </cell>
          <cell r="E5186" t="str">
            <v>EYGU26310</v>
          </cell>
          <cell r="F5186">
            <v>34279</v>
          </cell>
          <cell r="H5186" t="str">
            <v>IN</v>
          </cell>
          <cell r="I5186" t="str">
            <v>RF</v>
          </cell>
          <cell r="J5186" t="str">
            <v>FTLD</v>
          </cell>
        </row>
        <row r="5187">
          <cell r="A5187" t="str">
            <v>SM7920</v>
          </cell>
          <cell r="B5187" t="str">
            <v>SALLY MUTTON</v>
          </cell>
          <cell r="C5187" t="str">
            <v>BellSouth Telecommunications (BST)</v>
          </cell>
          <cell r="D5187" t="str">
            <v>FL</v>
          </cell>
          <cell r="E5187" t="str">
            <v>BLDY40J11</v>
          </cell>
          <cell r="F5187">
            <v>29234</v>
          </cell>
          <cell r="H5187" t="str">
            <v>I8</v>
          </cell>
          <cell r="I5187" t="str">
            <v>RF</v>
          </cell>
          <cell r="J5187" t="str">
            <v>FTLD</v>
          </cell>
        </row>
        <row r="5188">
          <cell r="A5188" t="str">
            <v>SM8461</v>
          </cell>
          <cell r="B5188" t="str">
            <v>SCOTT MILLER</v>
          </cell>
          <cell r="C5188" t="str">
            <v>BellSouth Telecommunications (BST)</v>
          </cell>
          <cell r="D5188" t="str">
            <v>FL</v>
          </cell>
          <cell r="E5188" t="str">
            <v>BLKC0FC40</v>
          </cell>
          <cell r="F5188">
            <v>37893</v>
          </cell>
          <cell r="H5188" t="str">
            <v>IP</v>
          </cell>
          <cell r="I5188" t="str">
            <v>RF</v>
          </cell>
          <cell r="J5188" t="str">
            <v>JCVL</v>
          </cell>
        </row>
        <row r="5189">
          <cell r="A5189" t="str">
            <v>SN0575</v>
          </cell>
          <cell r="B5189" t="str">
            <v>SHERRILL NIEVES</v>
          </cell>
          <cell r="C5189" t="str">
            <v>BellSouth Telecommunications (BST)</v>
          </cell>
          <cell r="D5189" t="str">
            <v>FL</v>
          </cell>
          <cell r="E5189" t="str">
            <v>EYGU26340</v>
          </cell>
          <cell r="F5189">
            <v>35912</v>
          </cell>
          <cell r="H5189" t="str">
            <v>IN</v>
          </cell>
          <cell r="I5189" t="str">
            <v>RF</v>
          </cell>
          <cell r="J5189" t="str">
            <v>FTLD</v>
          </cell>
        </row>
        <row r="5190">
          <cell r="A5190" t="str">
            <v>SN1263</v>
          </cell>
          <cell r="B5190" t="str">
            <v>SHARON NELSON-SIPLIN</v>
          </cell>
          <cell r="C5190" t="str">
            <v>BellSouth Telecommunications (BST)</v>
          </cell>
          <cell r="D5190" t="str">
            <v>FL</v>
          </cell>
          <cell r="E5190" t="str">
            <v>BLKA31C80</v>
          </cell>
          <cell r="F5190">
            <v>30125</v>
          </cell>
          <cell r="H5190" t="str">
            <v>IF</v>
          </cell>
          <cell r="I5190" t="str">
            <v>RF</v>
          </cell>
          <cell r="J5190" t="str">
            <v>ORLD</v>
          </cell>
        </row>
        <row r="5191">
          <cell r="A5191" t="str">
            <v>SN7715</v>
          </cell>
          <cell r="B5191" t="str">
            <v>SCOTT NELSON</v>
          </cell>
          <cell r="C5191" t="str">
            <v>BellSouth Telecommunications (BST)</v>
          </cell>
          <cell r="D5191" t="str">
            <v>FL</v>
          </cell>
          <cell r="E5191" t="str">
            <v>BLKC0FH50</v>
          </cell>
          <cell r="F5191">
            <v>33917</v>
          </cell>
          <cell r="H5191" t="str">
            <v>IP</v>
          </cell>
          <cell r="I5191" t="str">
            <v>RF</v>
          </cell>
          <cell r="J5191" t="str">
            <v>FTPR</v>
          </cell>
        </row>
        <row r="5192">
          <cell r="A5192" t="str">
            <v>SO1307</v>
          </cell>
          <cell r="B5192" t="str">
            <v>SAMUEL OYELOLA</v>
          </cell>
          <cell r="C5192" t="str">
            <v>BellSouth Telecommunications (BST)</v>
          </cell>
          <cell r="D5192" t="str">
            <v>FL</v>
          </cell>
          <cell r="E5192" t="str">
            <v>BLNR1211S</v>
          </cell>
          <cell r="F5192">
            <v>36539</v>
          </cell>
          <cell r="H5192" t="str">
            <v>IQ</v>
          </cell>
          <cell r="I5192" t="str">
            <v>RF</v>
          </cell>
          <cell r="J5192" t="str">
            <v>MIAM</v>
          </cell>
        </row>
        <row r="5193">
          <cell r="A5193" t="str">
            <v>SO1386</v>
          </cell>
          <cell r="B5193" t="str">
            <v>SHAUN OHERN</v>
          </cell>
          <cell r="C5193" t="str">
            <v>BellSouth Telecommunications (BST)</v>
          </cell>
          <cell r="D5193" t="str">
            <v>FL</v>
          </cell>
          <cell r="E5193" t="str">
            <v>BLNFX266C</v>
          </cell>
          <cell r="F5193">
            <v>36577</v>
          </cell>
          <cell r="H5193" t="str">
            <v>IP</v>
          </cell>
          <cell r="I5193" t="str">
            <v>RF</v>
          </cell>
          <cell r="J5193" t="str">
            <v>DYBH</v>
          </cell>
        </row>
        <row r="5194">
          <cell r="A5194" t="str">
            <v>SO5774</v>
          </cell>
          <cell r="B5194" t="str">
            <v>SHANNON O'NEILL</v>
          </cell>
          <cell r="C5194" t="str">
            <v>BellSouth Telecommunications (BST)</v>
          </cell>
          <cell r="D5194" t="str">
            <v>FL</v>
          </cell>
          <cell r="E5194" t="str">
            <v>EYFBD2000</v>
          </cell>
          <cell r="F5194">
            <v>36661</v>
          </cell>
          <cell r="H5194" t="str">
            <v>IN</v>
          </cell>
          <cell r="I5194" t="str">
            <v>RF</v>
          </cell>
          <cell r="J5194" t="str">
            <v>ORPK</v>
          </cell>
        </row>
        <row r="5195">
          <cell r="A5195" t="str">
            <v>SO5839</v>
          </cell>
          <cell r="B5195" t="str">
            <v>STEVEN OTTE</v>
          </cell>
          <cell r="C5195" t="str">
            <v>BellSouth Telecommunications (BST)</v>
          </cell>
          <cell r="D5195" t="str">
            <v>FL</v>
          </cell>
          <cell r="E5195" t="str">
            <v>BLNSX437X</v>
          </cell>
          <cell r="F5195">
            <v>36269</v>
          </cell>
          <cell r="H5195" t="str">
            <v>IP</v>
          </cell>
          <cell r="I5195" t="str">
            <v>RF</v>
          </cell>
          <cell r="J5195" t="str">
            <v>CFLD</v>
          </cell>
        </row>
        <row r="5196">
          <cell r="A5196" t="str">
            <v>SO7661</v>
          </cell>
          <cell r="B5196" t="str">
            <v>SONIA OROZCO</v>
          </cell>
          <cell r="C5196" t="str">
            <v>BellSouth Telecommunications (BST)</v>
          </cell>
          <cell r="D5196" t="str">
            <v>FL</v>
          </cell>
          <cell r="E5196" t="str">
            <v>BLG617G00</v>
          </cell>
          <cell r="F5196">
            <v>39711</v>
          </cell>
          <cell r="H5196" t="str">
            <v>IU</v>
          </cell>
          <cell r="I5196" t="str">
            <v>RF</v>
          </cell>
          <cell r="J5196" t="str">
            <v>MIAM</v>
          </cell>
        </row>
        <row r="5197">
          <cell r="A5197" t="str">
            <v>SP0352</v>
          </cell>
          <cell r="B5197" t="str">
            <v>SHERRI PEREZ</v>
          </cell>
          <cell r="C5197" t="str">
            <v>BellSouth Telecommunications (BST)</v>
          </cell>
          <cell r="D5197" t="str">
            <v>FL</v>
          </cell>
          <cell r="E5197" t="str">
            <v>BLDY40643</v>
          </cell>
          <cell r="F5197">
            <v>30026</v>
          </cell>
          <cell r="H5197" t="str">
            <v>IN</v>
          </cell>
          <cell r="I5197" t="str">
            <v>RF</v>
          </cell>
          <cell r="J5197" t="str">
            <v>MIAM</v>
          </cell>
        </row>
        <row r="5198">
          <cell r="A5198" t="str">
            <v>SP0876</v>
          </cell>
          <cell r="B5198" t="str">
            <v>STEPHEN PATRICK</v>
          </cell>
          <cell r="C5198" t="str">
            <v>BellSouth Telecommunications (BST)</v>
          </cell>
          <cell r="D5198" t="str">
            <v>FL</v>
          </cell>
          <cell r="E5198" t="str">
            <v>BLKCAGD40</v>
          </cell>
          <cell r="F5198">
            <v>25765</v>
          </cell>
          <cell r="H5198" t="str">
            <v>IQ</v>
          </cell>
          <cell r="I5198" t="str">
            <v>RF</v>
          </cell>
          <cell r="J5198" t="str">
            <v>DYBH</v>
          </cell>
        </row>
        <row r="5199">
          <cell r="A5199" t="str">
            <v>SP181B</v>
          </cell>
          <cell r="B5199" t="str">
            <v>SHARON PANT</v>
          </cell>
          <cell r="C5199" t="str">
            <v>BellSouth Telecommunications (BST)</v>
          </cell>
          <cell r="D5199" t="str">
            <v>FL</v>
          </cell>
          <cell r="E5199" t="str">
            <v>BLDY20693</v>
          </cell>
          <cell r="F5199">
            <v>39937</v>
          </cell>
          <cell r="H5199" t="str">
            <v>IU</v>
          </cell>
          <cell r="I5199" t="str">
            <v>RF</v>
          </cell>
          <cell r="J5199" t="str">
            <v>PNSC</v>
          </cell>
        </row>
        <row r="5200">
          <cell r="A5200" t="str">
            <v>SP1998</v>
          </cell>
          <cell r="B5200" t="str">
            <v>SYLVIA PINKNEY</v>
          </cell>
          <cell r="C5200" t="str">
            <v>BellSouth Telecommunications (BST)</v>
          </cell>
          <cell r="D5200" t="str">
            <v>FL</v>
          </cell>
          <cell r="E5200" t="str">
            <v>BLMLM5124</v>
          </cell>
          <cell r="F5200">
            <v>39418</v>
          </cell>
          <cell r="H5200" t="str">
            <v>IN</v>
          </cell>
          <cell r="I5200" t="str">
            <v>RF</v>
          </cell>
          <cell r="J5200" t="str">
            <v>MIAM</v>
          </cell>
        </row>
        <row r="5201">
          <cell r="A5201" t="str">
            <v>SP4180</v>
          </cell>
          <cell r="B5201" t="str">
            <v>SAM PULICE</v>
          </cell>
          <cell r="C5201" t="str">
            <v>BellSouth Telecommunications (BST)</v>
          </cell>
          <cell r="D5201" t="str">
            <v>FL</v>
          </cell>
          <cell r="E5201" t="str">
            <v>BLNFX213C</v>
          </cell>
          <cell r="F5201">
            <v>36038</v>
          </cell>
          <cell r="H5201" t="str">
            <v>IP</v>
          </cell>
          <cell r="I5201" t="str">
            <v>RF</v>
          </cell>
          <cell r="J5201" t="str">
            <v>BYBH</v>
          </cell>
        </row>
        <row r="5202">
          <cell r="A5202" t="str">
            <v>SP5270</v>
          </cell>
          <cell r="B5202" t="str">
            <v>STEPHEN PIKE</v>
          </cell>
          <cell r="C5202" t="str">
            <v>BellSouth Telecommunications (BST)</v>
          </cell>
          <cell r="D5202" t="str">
            <v>FL</v>
          </cell>
          <cell r="E5202" t="str">
            <v>BLNSX421X</v>
          </cell>
          <cell r="F5202">
            <v>34154</v>
          </cell>
          <cell r="H5202" t="str">
            <v>IP</v>
          </cell>
          <cell r="I5202" t="str">
            <v>RF</v>
          </cell>
          <cell r="J5202" t="str">
            <v>STAG</v>
          </cell>
        </row>
        <row r="5203">
          <cell r="A5203" t="str">
            <v>SP6133</v>
          </cell>
          <cell r="B5203" t="str">
            <v>SHINOLIA PICKENS</v>
          </cell>
          <cell r="C5203" t="str">
            <v>BellSouth Telecommunications (BST)</v>
          </cell>
          <cell r="D5203" t="str">
            <v>FL</v>
          </cell>
          <cell r="E5203" t="str">
            <v>EYFBD2000</v>
          </cell>
          <cell r="F5203">
            <v>39231</v>
          </cell>
          <cell r="H5203" t="str">
            <v>IN</v>
          </cell>
          <cell r="I5203" t="str">
            <v>RF</v>
          </cell>
          <cell r="J5203" t="str">
            <v>ORPK</v>
          </cell>
        </row>
        <row r="5204">
          <cell r="A5204" t="str">
            <v>SP712M</v>
          </cell>
          <cell r="B5204" t="str">
            <v>SHANALEE PERRIEL</v>
          </cell>
          <cell r="C5204" t="str">
            <v>BellSouth Telecommunications (BST)</v>
          </cell>
          <cell r="D5204" t="str">
            <v>FL</v>
          </cell>
          <cell r="E5204" t="str">
            <v>BLDY40J5D</v>
          </cell>
          <cell r="F5204">
            <v>40365</v>
          </cell>
          <cell r="H5204" t="str">
            <v>IU</v>
          </cell>
          <cell r="I5204" t="str">
            <v>RF</v>
          </cell>
          <cell r="J5204" t="str">
            <v>FTLD</v>
          </cell>
        </row>
        <row r="5205">
          <cell r="A5205" t="str">
            <v>SP8653</v>
          </cell>
          <cell r="B5205" t="str">
            <v>SCOTT POPP</v>
          </cell>
          <cell r="C5205" t="str">
            <v>BellSouth Telecommunications (BST)</v>
          </cell>
          <cell r="D5205" t="str">
            <v>FL</v>
          </cell>
          <cell r="E5205" t="str">
            <v>BLKC0LB30</v>
          </cell>
          <cell r="F5205">
            <v>36234</v>
          </cell>
          <cell r="H5205" t="str">
            <v>IP</v>
          </cell>
          <cell r="I5205" t="str">
            <v>RF</v>
          </cell>
          <cell r="J5205" t="str">
            <v>PNSC</v>
          </cell>
        </row>
        <row r="5206">
          <cell r="A5206" t="str">
            <v>SR0281</v>
          </cell>
          <cell r="B5206" t="str">
            <v>SCOTT RUDY</v>
          </cell>
          <cell r="C5206" t="str">
            <v>BellSouth Telecommunications (BST)</v>
          </cell>
          <cell r="D5206" t="str">
            <v>FL</v>
          </cell>
          <cell r="E5206" t="str">
            <v>BLNFX269C</v>
          </cell>
          <cell r="F5206">
            <v>36626</v>
          </cell>
          <cell r="H5206" t="str">
            <v>IP</v>
          </cell>
          <cell r="I5206" t="str">
            <v>RF</v>
          </cell>
          <cell r="J5206" t="str">
            <v>BNNL</v>
          </cell>
        </row>
        <row r="5207">
          <cell r="A5207" t="str">
            <v>SR0306</v>
          </cell>
          <cell r="B5207" t="str">
            <v>SERGIO RODRIGUEZ</v>
          </cell>
          <cell r="C5207" t="str">
            <v>BellSouth Telecommunications (BST)</v>
          </cell>
          <cell r="D5207" t="str">
            <v>FL</v>
          </cell>
          <cell r="E5207" t="str">
            <v>BLMLM5124</v>
          </cell>
          <cell r="F5207">
            <v>36684</v>
          </cell>
          <cell r="H5207" t="str">
            <v>IN</v>
          </cell>
          <cell r="I5207" t="str">
            <v>RF</v>
          </cell>
          <cell r="J5207" t="str">
            <v>MIAM</v>
          </cell>
        </row>
        <row r="5208">
          <cell r="A5208" t="str">
            <v>SR0515</v>
          </cell>
          <cell r="B5208" t="str">
            <v>SHAWN RAMIREZ</v>
          </cell>
          <cell r="C5208" t="str">
            <v>BellSouth Telecommunications (BST)</v>
          </cell>
          <cell r="D5208" t="str">
            <v>FL</v>
          </cell>
          <cell r="E5208" t="str">
            <v>BLKC0FH50</v>
          </cell>
          <cell r="F5208">
            <v>36046</v>
          </cell>
          <cell r="H5208" t="str">
            <v>IQ</v>
          </cell>
          <cell r="I5208" t="str">
            <v>RF</v>
          </cell>
          <cell r="J5208" t="str">
            <v>FTPR</v>
          </cell>
        </row>
        <row r="5209">
          <cell r="A5209" t="str">
            <v>SR0666</v>
          </cell>
          <cell r="B5209" t="str">
            <v>SCOTT RATH</v>
          </cell>
          <cell r="C5209" t="str">
            <v>BellSouth Telecommunications (BST)</v>
          </cell>
          <cell r="D5209" t="str">
            <v>FL</v>
          </cell>
          <cell r="E5209" t="str">
            <v>BLKC0FG30</v>
          </cell>
          <cell r="F5209">
            <v>33924</v>
          </cell>
          <cell r="H5209" t="str">
            <v>IP</v>
          </cell>
          <cell r="I5209" t="str">
            <v>RF</v>
          </cell>
          <cell r="J5209" t="str">
            <v>HLWD</v>
          </cell>
        </row>
        <row r="5210">
          <cell r="A5210" t="str">
            <v>SR1557</v>
          </cell>
          <cell r="B5210" t="str">
            <v>SONDRA RIGGINS-RAGIN</v>
          </cell>
          <cell r="C5210" t="str">
            <v>BellSouth Telecommunications (BST)</v>
          </cell>
          <cell r="D5210" t="str">
            <v>FL</v>
          </cell>
          <cell r="E5210" t="str">
            <v>EYGU26380</v>
          </cell>
          <cell r="F5210">
            <v>29392</v>
          </cell>
          <cell r="H5210" t="str">
            <v>IN</v>
          </cell>
          <cell r="I5210" t="str">
            <v>RF</v>
          </cell>
          <cell r="J5210" t="str">
            <v>FTLD</v>
          </cell>
        </row>
        <row r="5211">
          <cell r="A5211" t="str">
            <v>SR1600</v>
          </cell>
          <cell r="B5211" t="str">
            <v>STEPHEN ROETTGER</v>
          </cell>
          <cell r="C5211" t="str">
            <v>BellSouth Telecommunications (BST)</v>
          </cell>
          <cell r="D5211" t="str">
            <v>FL</v>
          </cell>
          <cell r="E5211" t="str">
            <v>BLKCAGD80</v>
          </cell>
          <cell r="F5211">
            <v>25844</v>
          </cell>
          <cell r="H5211" t="str">
            <v>IQ</v>
          </cell>
          <cell r="I5211" t="str">
            <v>RF</v>
          </cell>
          <cell r="J5211" t="str">
            <v>STAG</v>
          </cell>
        </row>
        <row r="5212">
          <cell r="A5212" t="str">
            <v>SR167C</v>
          </cell>
          <cell r="B5212" t="str">
            <v>SHERON ROGERS</v>
          </cell>
          <cell r="C5212" t="str">
            <v>BellSouth Telecommunications (BST)</v>
          </cell>
          <cell r="D5212" t="str">
            <v>FL</v>
          </cell>
          <cell r="E5212" t="str">
            <v>BLDY40J5D</v>
          </cell>
          <cell r="F5212">
            <v>39454</v>
          </cell>
          <cell r="H5212" t="str">
            <v>IN</v>
          </cell>
          <cell r="I5212" t="str">
            <v>RF</v>
          </cell>
          <cell r="J5212" t="str">
            <v>FTLD</v>
          </cell>
        </row>
        <row r="5213">
          <cell r="A5213" t="str">
            <v>SR3089</v>
          </cell>
          <cell r="B5213" t="str">
            <v>STEVEN REED</v>
          </cell>
          <cell r="C5213" t="str">
            <v>BellSouth Telecommunications (BST)</v>
          </cell>
          <cell r="D5213" t="str">
            <v>FL</v>
          </cell>
          <cell r="E5213" t="str">
            <v>BLKCAGE30</v>
          </cell>
          <cell r="F5213">
            <v>29278</v>
          </cell>
          <cell r="H5213" t="str">
            <v>IQ</v>
          </cell>
          <cell r="I5213" t="str">
            <v>RF</v>
          </cell>
          <cell r="J5213" t="str">
            <v>PRRN</v>
          </cell>
        </row>
        <row r="5214">
          <cell r="A5214" t="str">
            <v>SR3432</v>
          </cell>
          <cell r="B5214" t="str">
            <v>SHAWN ROWAN</v>
          </cell>
          <cell r="C5214" t="str">
            <v>BellSouth Telecommunications (BST)</v>
          </cell>
          <cell r="D5214" t="str">
            <v>FL</v>
          </cell>
          <cell r="E5214" t="str">
            <v>BLNFX214C</v>
          </cell>
          <cell r="F5214">
            <v>37513</v>
          </cell>
          <cell r="H5214" t="str">
            <v>IP</v>
          </cell>
          <cell r="I5214" t="str">
            <v>RF</v>
          </cell>
          <cell r="J5214" t="str">
            <v>WPBH</v>
          </cell>
        </row>
        <row r="5215">
          <cell r="A5215" t="str">
            <v>SR6493</v>
          </cell>
          <cell r="B5215" t="str">
            <v>STEPHEN REHE</v>
          </cell>
          <cell r="C5215" t="str">
            <v>BellSouth Telecommunications (BST)</v>
          </cell>
          <cell r="D5215" t="str">
            <v>FL</v>
          </cell>
          <cell r="E5215" t="str">
            <v>BLNR1249S</v>
          </cell>
          <cell r="F5215">
            <v>34512</v>
          </cell>
          <cell r="H5215" t="str">
            <v>IQ</v>
          </cell>
          <cell r="I5215" t="str">
            <v>RF</v>
          </cell>
          <cell r="J5215" t="str">
            <v>ORLD</v>
          </cell>
        </row>
        <row r="5216">
          <cell r="A5216" t="str">
            <v>SR6617</v>
          </cell>
          <cell r="B5216" t="str">
            <v>STEVEN RIVERS</v>
          </cell>
          <cell r="C5216" t="str">
            <v>BellSouth Telecommunications (BST)</v>
          </cell>
          <cell r="D5216" t="str">
            <v>FL</v>
          </cell>
          <cell r="E5216" t="str">
            <v>BLKC0FH60</v>
          </cell>
          <cell r="F5216">
            <v>33773</v>
          </cell>
          <cell r="H5216" t="str">
            <v>IQ</v>
          </cell>
          <cell r="I5216" t="str">
            <v>RF</v>
          </cell>
          <cell r="J5216" t="str">
            <v>JSBH</v>
          </cell>
        </row>
        <row r="5217">
          <cell r="A5217" t="str">
            <v>SR6620</v>
          </cell>
          <cell r="B5217" t="str">
            <v>SERGIO ROA</v>
          </cell>
          <cell r="C5217" t="str">
            <v>BellSouth Telecommunications (BST)</v>
          </cell>
          <cell r="D5217" t="str">
            <v>FL</v>
          </cell>
          <cell r="E5217" t="str">
            <v>BLKY10M30</v>
          </cell>
          <cell r="F5217">
            <v>35902</v>
          </cell>
          <cell r="H5217" t="str">
            <v>IQ</v>
          </cell>
          <cell r="I5217" t="str">
            <v>RF</v>
          </cell>
          <cell r="J5217" t="str">
            <v>MIAM</v>
          </cell>
        </row>
        <row r="5218">
          <cell r="A5218" t="str">
            <v>SR6785</v>
          </cell>
          <cell r="B5218" t="str">
            <v>SCOTT REHME</v>
          </cell>
          <cell r="C5218" t="str">
            <v>BellSouth Telecommunications (BST)</v>
          </cell>
          <cell r="D5218" t="str">
            <v>FL</v>
          </cell>
          <cell r="E5218" t="str">
            <v>BLNR1248S</v>
          </cell>
          <cell r="F5218">
            <v>36913</v>
          </cell>
          <cell r="H5218" t="str">
            <v>IQ</v>
          </cell>
          <cell r="I5218" t="str">
            <v>RF</v>
          </cell>
          <cell r="J5218" t="str">
            <v>JCVL</v>
          </cell>
        </row>
        <row r="5219">
          <cell r="A5219" t="str">
            <v>SR6799</v>
          </cell>
          <cell r="B5219" t="str">
            <v>SCOTT ROWE</v>
          </cell>
          <cell r="C5219" t="str">
            <v>BellSouth Telecommunications (BST)</v>
          </cell>
          <cell r="D5219" t="str">
            <v>FL</v>
          </cell>
          <cell r="E5219" t="str">
            <v>BLNSX415X</v>
          </cell>
          <cell r="F5219">
            <v>36661</v>
          </cell>
          <cell r="H5219" t="str">
            <v>IQ</v>
          </cell>
          <cell r="I5219" t="str">
            <v>RF</v>
          </cell>
          <cell r="J5219" t="str">
            <v>PMBH</v>
          </cell>
        </row>
        <row r="5220">
          <cell r="A5220" t="str">
            <v>SR6813</v>
          </cell>
          <cell r="B5220" t="str">
            <v>STEVEN ROZIER</v>
          </cell>
          <cell r="C5220" t="str">
            <v>BellSouth Telecommunications (BST)</v>
          </cell>
          <cell r="D5220" t="str">
            <v>FL</v>
          </cell>
          <cell r="E5220" t="str">
            <v>BLKCAGE70</v>
          </cell>
          <cell r="F5220">
            <v>36315</v>
          </cell>
          <cell r="H5220" t="str">
            <v>IQ</v>
          </cell>
          <cell r="I5220" t="str">
            <v>RF</v>
          </cell>
          <cell r="J5220" t="str">
            <v>PMBH</v>
          </cell>
        </row>
        <row r="5221">
          <cell r="A5221" t="str">
            <v>SR6829</v>
          </cell>
          <cell r="B5221" t="str">
            <v>SHARON RUMPH</v>
          </cell>
          <cell r="C5221" t="str">
            <v>BellSouth Telecommunications (BST)</v>
          </cell>
          <cell r="D5221" t="str">
            <v>FL</v>
          </cell>
          <cell r="E5221" t="str">
            <v>EYGU26120</v>
          </cell>
          <cell r="F5221">
            <v>29720</v>
          </cell>
          <cell r="H5221" t="str">
            <v>IN</v>
          </cell>
          <cell r="I5221" t="str">
            <v>RF</v>
          </cell>
          <cell r="J5221" t="str">
            <v>FTLD</v>
          </cell>
        </row>
        <row r="5222">
          <cell r="A5222" t="str">
            <v>SR7287</v>
          </cell>
          <cell r="B5222" t="str">
            <v>SANDRO RIOS</v>
          </cell>
          <cell r="C5222" t="str">
            <v>BellSouth Telecommunications (BST)</v>
          </cell>
          <cell r="D5222" t="str">
            <v>FL</v>
          </cell>
          <cell r="E5222" t="str">
            <v>BLNFX484C</v>
          </cell>
          <cell r="F5222">
            <v>36896</v>
          </cell>
          <cell r="H5222" t="str">
            <v>IP</v>
          </cell>
          <cell r="I5222" t="str">
            <v>RF</v>
          </cell>
          <cell r="J5222" t="str">
            <v>HMST</v>
          </cell>
        </row>
        <row r="5223">
          <cell r="A5223" t="str">
            <v>SR8250</v>
          </cell>
          <cell r="B5223" t="str">
            <v>SETH RUSSELL</v>
          </cell>
          <cell r="C5223" t="str">
            <v>BellSouth Telecommunications (BST)</v>
          </cell>
          <cell r="D5223" t="str">
            <v>FL</v>
          </cell>
          <cell r="E5223" t="str">
            <v>BLNFX216C</v>
          </cell>
          <cell r="F5223">
            <v>36073</v>
          </cell>
          <cell r="H5223" t="str">
            <v>IP</v>
          </cell>
          <cell r="I5223" t="str">
            <v>RF</v>
          </cell>
          <cell r="J5223" t="str">
            <v>JSBH</v>
          </cell>
        </row>
        <row r="5224">
          <cell r="A5224" t="str">
            <v>SR8635</v>
          </cell>
          <cell r="B5224" t="str">
            <v>SUSAN RIOS</v>
          </cell>
          <cell r="C5224" t="str">
            <v>BellSouth Telecommunications (BST)</v>
          </cell>
          <cell r="D5224" t="str">
            <v>FL</v>
          </cell>
          <cell r="E5224" t="str">
            <v>EYGU26180</v>
          </cell>
          <cell r="F5224">
            <v>29605</v>
          </cell>
          <cell r="H5224" t="str">
            <v>IN</v>
          </cell>
          <cell r="I5224" t="str">
            <v>RF</v>
          </cell>
          <cell r="J5224" t="str">
            <v>FTLD</v>
          </cell>
        </row>
        <row r="5225">
          <cell r="A5225" t="str">
            <v>SR9484</v>
          </cell>
          <cell r="B5225" t="str">
            <v>STEVE REYNOLDS</v>
          </cell>
          <cell r="C5225" t="str">
            <v>BellSouth Telecommunications (BST)</v>
          </cell>
          <cell r="D5225" t="str">
            <v>FL</v>
          </cell>
          <cell r="E5225" t="str">
            <v>BLNSX466X</v>
          </cell>
          <cell r="F5225">
            <v>39206</v>
          </cell>
          <cell r="H5225" t="str">
            <v>IQ</v>
          </cell>
          <cell r="I5225" t="str">
            <v>RF</v>
          </cell>
          <cell r="J5225" t="str">
            <v>BCRT</v>
          </cell>
        </row>
        <row r="5226">
          <cell r="A5226" t="str">
            <v>SR9547</v>
          </cell>
          <cell r="B5226" t="str">
            <v>STEVEN RAYCHOK</v>
          </cell>
          <cell r="C5226" t="str">
            <v>BellSouth Telecommunications (BST)</v>
          </cell>
          <cell r="D5226" t="str">
            <v>FL</v>
          </cell>
          <cell r="E5226" t="str">
            <v>ACNR1242B</v>
          </cell>
          <cell r="F5226">
            <v>36780</v>
          </cell>
          <cell r="H5226" t="str">
            <v>IQ</v>
          </cell>
          <cell r="I5226" t="str">
            <v>RF</v>
          </cell>
          <cell r="J5226" t="str">
            <v>FTPR</v>
          </cell>
        </row>
        <row r="5227">
          <cell r="A5227" t="str">
            <v>SR9649</v>
          </cell>
          <cell r="B5227" t="str">
            <v>SHAKIMA RANDALL</v>
          </cell>
          <cell r="C5227" t="str">
            <v>BellSouth Telecommunications (BST)</v>
          </cell>
          <cell r="D5227" t="str">
            <v>FL</v>
          </cell>
          <cell r="E5227" t="str">
            <v>BLDY40644</v>
          </cell>
          <cell r="F5227">
            <v>38712</v>
          </cell>
          <cell r="H5227" t="str">
            <v>IN</v>
          </cell>
          <cell r="I5227" t="str">
            <v>RF</v>
          </cell>
          <cell r="J5227" t="str">
            <v>MIAM</v>
          </cell>
        </row>
        <row r="5228">
          <cell r="A5228" t="str">
            <v>SR9971</v>
          </cell>
          <cell r="B5228" t="str">
            <v>STEPHEN REED</v>
          </cell>
          <cell r="C5228" t="str">
            <v>BellSouth Telecommunications (BST)</v>
          </cell>
          <cell r="D5228" t="str">
            <v>FL</v>
          </cell>
          <cell r="E5228" t="str">
            <v>BLNSX428X</v>
          </cell>
          <cell r="F5228">
            <v>36423</v>
          </cell>
          <cell r="H5228" t="str">
            <v>IQ</v>
          </cell>
          <cell r="I5228" t="str">
            <v>RF</v>
          </cell>
          <cell r="J5228" t="str">
            <v>JCVL</v>
          </cell>
        </row>
        <row r="5229">
          <cell r="A5229" t="str">
            <v>SS0015</v>
          </cell>
          <cell r="B5229" t="str">
            <v>SANDRA SMITH</v>
          </cell>
          <cell r="C5229" t="str">
            <v>BellSouth Telecommunications (BST)</v>
          </cell>
          <cell r="D5229" t="str">
            <v>FL</v>
          </cell>
          <cell r="E5229" t="str">
            <v>EYGU26150</v>
          </cell>
          <cell r="F5229">
            <v>29721</v>
          </cell>
          <cell r="H5229" t="str">
            <v>IN</v>
          </cell>
          <cell r="I5229" t="str">
            <v>RF</v>
          </cell>
          <cell r="J5229" t="str">
            <v>FTLD</v>
          </cell>
        </row>
        <row r="5230">
          <cell r="A5230" t="str">
            <v>SS0111</v>
          </cell>
          <cell r="B5230" t="str">
            <v>STEVEN STARRATT</v>
          </cell>
          <cell r="C5230" t="str">
            <v>BellSouth Telecommunications (BST)</v>
          </cell>
          <cell r="D5230" t="str">
            <v>FL</v>
          </cell>
          <cell r="E5230" t="str">
            <v>BLNFX26CC</v>
          </cell>
          <cell r="F5230">
            <v>36934</v>
          </cell>
          <cell r="H5230" t="str">
            <v>IP</v>
          </cell>
          <cell r="I5230" t="str">
            <v>RF</v>
          </cell>
          <cell r="J5230" t="str">
            <v>STAG</v>
          </cell>
        </row>
        <row r="5231">
          <cell r="A5231" t="str">
            <v>SS0121</v>
          </cell>
          <cell r="B5231" t="str">
            <v>SHERRY SCHARF</v>
          </cell>
          <cell r="C5231" t="str">
            <v>BellSouth Telecommunications (BST)</v>
          </cell>
          <cell r="D5231" t="str">
            <v>FL</v>
          </cell>
          <cell r="E5231" t="str">
            <v>EYGU26150</v>
          </cell>
          <cell r="F5231">
            <v>34040</v>
          </cell>
          <cell r="H5231" t="str">
            <v>IN</v>
          </cell>
          <cell r="I5231" t="str">
            <v>RF</v>
          </cell>
          <cell r="J5231" t="str">
            <v>FTLD</v>
          </cell>
        </row>
        <row r="5232">
          <cell r="A5232" t="str">
            <v>SS0368</v>
          </cell>
          <cell r="B5232" t="str">
            <v>STEVE SZEWCZYK</v>
          </cell>
          <cell r="C5232" t="str">
            <v>BellSouth Telecommunications (BST)</v>
          </cell>
          <cell r="D5232" t="str">
            <v>FL</v>
          </cell>
          <cell r="E5232" t="str">
            <v>BLNSX431X</v>
          </cell>
          <cell r="F5232">
            <v>36164</v>
          </cell>
          <cell r="H5232" t="str">
            <v>IQ</v>
          </cell>
          <cell r="I5232" t="str">
            <v>RF</v>
          </cell>
          <cell r="J5232" t="str">
            <v>ORLD</v>
          </cell>
        </row>
        <row r="5233">
          <cell r="A5233" t="str">
            <v>SS1176</v>
          </cell>
          <cell r="B5233" t="str">
            <v>SHAWN SIMS</v>
          </cell>
          <cell r="C5233" t="str">
            <v>BellSouth Telecommunications (BST)</v>
          </cell>
          <cell r="D5233" t="str">
            <v>FL</v>
          </cell>
          <cell r="E5233" t="str">
            <v>BLNSX513X</v>
          </cell>
          <cell r="F5233">
            <v>36896</v>
          </cell>
          <cell r="H5233" t="str">
            <v>IP</v>
          </cell>
          <cell r="I5233" t="str">
            <v>RF</v>
          </cell>
          <cell r="J5233" t="str">
            <v>PNCY</v>
          </cell>
        </row>
        <row r="5234">
          <cell r="A5234" t="str">
            <v>SS160V</v>
          </cell>
          <cell r="B5234" t="str">
            <v>SOKANTHEA SE</v>
          </cell>
          <cell r="C5234" t="str">
            <v>BellSouth Telecommunications (BST)</v>
          </cell>
          <cell r="D5234" t="str">
            <v>FL</v>
          </cell>
          <cell r="E5234" t="str">
            <v>EYFBD2000</v>
          </cell>
          <cell r="F5234">
            <v>42450</v>
          </cell>
          <cell r="H5234" t="str">
            <v>IN</v>
          </cell>
          <cell r="I5234" t="str">
            <v>RF</v>
          </cell>
          <cell r="J5234" t="str">
            <v>ORPK</v>
          </cell>
        </row>
        <row r="5235">
          <cell r="A5235" t="str">
            <v>SS248X</v>
          </cell>
          <cell r="B5235" t="str">
            <v>SADE SUCKIE</v>
          </cell>
          <cell r="C5235" t="str">
            <v>BellSouth Telecommunications (BST)</v>
          </cell>
          <cell r="D5235" t="str">
            <v>FL</v>
          </cell>
          <cell r="E5235" t="str">
            <v>BLDY40J5A</v>
          </cell>
          <cell r="F5235">
            <v>42317</v>
          </cell>
          <cell r="H5235" t="str">
            <v>IU</v>
          </cell>
          <cell r="I5235" t="str">
            <v>RF</v>
          </cell>
          <cell r="J5235" t="str">
            <v>FTLD</v>
          </cell>
        </row>
        <row r="5236">
          <cell r="A5236" t="str">
            <v>SS3706</v>
          </cell>
          <cell r="B5236" t="str">
            <v>SUSAN SLICHTER</v>
          </cell>
          <cell r="C5236" t="str">
            <v>BellSouth Telecommunications (BST)</v>
          </cell>
          <cell r="D5236" t="str">
            <v>FL</v>
          </cell>
          <cell r="E5236" t="str">
            <v>BLKA31C30</v>
          </cell>
          <cell r="F5236">
            <v>29178</v>
          </cell>
          <cell r="H5236" t="str">
            <v>IF</v>
          </cell>
          <cell r="I5236" t="str">
            <v>RF</v>
          </cell>
          <cell r="J5236" t="str">
            <v>FTLD</v>
          </cell>
        </row>
        <row r="5237">
          <cell r="A5237" t="str">
            <v>SS3822</v>
          </cell>
          <cell r="B5237" t="str">
            <v>MATHEW SAUSMAN</v>
          </cell>
          <cell r="C5237" t="str">
            <v>BellSouth Telecommunications (BST)</v>
          </cell>
          <cell r="D5237" t="str">
            <v>FL</v>
          </cell>
          <cell r="E5237" t="str">
            <v>BLDY20690</v>
          </cell>
          <cell r="F5237">
            <v>37071</v>
          </cell>
          <cell r="H5237" t="str">
            <v>IN</v>
          </cell>
          <cell r="I5237" t="str">
            <v>RF</v>
          </cell>
          <cell r="J5237" t="str">
            <v>PNSC</v>
          </cell>
        </row>
        <row r="5238">
          <cell r="A5238" t="str">
            <v>SS4097</v>
          </cell>
          <cell r="B5238" t="str">
            <v>STANLEY SUTHERLAND</v>
          </cell>
          <cell r="C5238" t="str">
            <v>BellSouth Telecommunications (BST)</v>
          </cell>
          <cell r="D5238" t="str">
            <v>FL</v>
          </cell>
          <cell r="E5238" t="str">
            <v>BLNFX26CC</v>
          </cell>
          <cell r="F5238">
            <v>26715</v>
          </cell>
          <cell r="H5238" t="str">
            <v>IP</v>
          </cell>
          <cell r="I5238" t="str">
            <v>RF</v>
          </cell>
          <cell r="J5238" t="str">
            <v>JCBH</v>
          </cell>
        </row>
        <row r="5239">
          <cell r="A5239" t="str">
            <v>SS4268</v>
          </cell>
          <cell r="B5239" t="str">
            <v>STEVEN SMITH</v>
          </cell>
          <cell r="C5239" t="str">
            <v>BellSouth Telecommunications (BST)</v>
          </cell>
          <cell r="D5239" t="str">
            <v>FL</v>
          </cell>
          <cell r="E5239" t="str">
            <v>BLNSX424X</v>
          </cell>
          <cell r="F5239">
            <v>36234</v>
          </cell>
          <cell r="H5239" t="str">
            <v>IQ</v>
          </cell>
          <cell r="I5239" t="str">
            <v>RF</v>
          </cell>
          <cell r="J5239" t="str">
            <v>ORPK</v>
          </cell>
        </row>
        <row r="5240">
          <cell r="A5240" t="str">
            <v>SS4446</v>
          </cell>
          <cell r="B5240" t="str">
            <v>STANDARLYN DAVIS</v>
          </cell>
          <cell r="C5240" t="str">
            <v>BellSouth Telecommunications (BST)</v>
          </cell>
          <cell r="D5240" t="str">
            <v>FL</v>
          </cell>
          <cell r="E5240" t="str">
            <v>BLUEACD68</v>
          </cell>
          <cell r="F5240">
            <v>34807</v>
          </cell>
          <cell r="H5240" t="str">
            <v>IF</v>
          </cell>
          <cell r="I5240" t="str">
            <v>RF</v>
          </cell>
          <cell r="J5240" t="str">
            <v>ORPK</v>
          </cell>
        </row>
        <row r="5241">
          <cell r="A5241" t="str">
            <v>SS4499</v>
          </cell>
          <cell r="B5241" t="str">
            <v>STEPHANIA SMITH</v>
          </cell>
          <cell r="C5241" t="str">
            <v>BellSouth Telecommunications (BST)</v>
          </cell>
          <cell r="D5241" t="str">
            <v>FL</v>
          </cell>
          <cell r="E5241" t="str">
            <v>BLDY40649</v>
          </cell>
          <cell r="F5241">
            <v>37918</v>
          </cell>
          <cell r="H5241" t="str">
            <v>IN</v>
          </cell>
          <cell r="I5241" t="str">
            <v>RF</v>
          </cell>
          <cell r="J5241" t="str">
            <v>MIAM</v>
          </cell>
        </row>
        <row r="5242">
          <cell r="A5242" t="str">
            <v>SS4907</v>
          </cell>
          <cell r="B5242" t="str">
            <v>SHAWN SMITH</v>
          </cell>
          <cell r="C5242" t="str">
            <v>BellSouth Telecommunications (BST)</v>
          </cell>
          <cell r="D5242" t="str">
            <v>FL</v>
          </cell>
          <cell r="E5242" t="str">
            <v>BLNR1241S</v>
          </cell>
          <cell r="F5242">
            <v>35135</v>
          </cell>
          <cell r="H5242" t="str">
            <v>IQ</v>
          </cell>
          <cell r="I5242" t="str">
            <v>RF</v>
          </cell>
          <cell r="J5242" t="str">
            <v>BCRT</v>
          </cell>
        </row>
        <row r="5243">
          <cell r="A5243" t="str">
            <v>SS5105</v>
          </cell>
          <cell r="B5243" t="str">
            <v>SCOTT SIMMER</v>
          </cell>
          <cell r="C5243" t="str">
            <v>BellSouth Telecommunications (BST)</v>
          </cell>
          <cell r="D5243" t="str">
            <v>FL</v>
          </cell>
          <cell r="E5243" t="str">
            <v>BLNFX472C</v>
          </cell>
          <cell r="F5243">
            <v>37669</v>
          </cell>
          <cell r="H5243" t="str">
            <v>IP</v>
          </cell>
          <cell r="I5243" t="str">
            <v>RF</v>
          </cell>
          <cell r="J5243" t="str">
            <v>DRBH</v>
          </cell>
        </row>
        <row r="5244">
          <cell r="A5244" t="str">
            <v>SS5835</v>
          </cell>
          <cell r="B5244" t="str">
            <v>STEPHEN SMITH</v>
          </cell>
          <cell r="C5244" t="str">
            <v>BellSouth Telecommunications (BST)</v>
          </cell>
          <cell r="D5244" t="str">
            <v>FL</v>
          </cell>
          <cell r="E5244" t="str">
            <v>BLNSX421X</v>
          </cell>
          <cell r="F5244">
            <v>37914</v>
          </cell>
          <cell r="H5244" t="str">
            <v>IP</v>
          </cell>
          <cell r="I5244" t="str">
            <v>RF</v>
          </cell>
          <cell r="J5244" t="str">
            <v>STAG</v>
          </cell>
        </row>
        <row r="5245">
          <cell r="A5245" t="str">
            <v>SS6227</v>
          </cell>
          <cell r="B5245" t="str">
            <v>SHEREE SMITH</v>
          </cell>
          <cell r="C5245" t="str">
            <v>BellSouth Telecommunications (BST)</v>
          </cell>
          <cell r="D5245" t="str">
            <v>FL</v>
          </cell>
          <cell r="E5245" t="str">
            <v>BLMLM5124</v>
          </cell>
          <cell r="F5245">
            <v>37998</v>
          </cell>
          <cell r="H5245" t="str">
            <v>IN</v>
          </cell>
          <cell r="I5245" t="str">
            <v>RF</v>
          </cell>
          <cell r="J5245" t="str">
            <v>MIAM</v>
          </cell>
        </row>
        <row r="5246">
          <cell r="A5246" t="str">
            <v>SS7665</v>
          </cell>
          <cell r="B5246" t="str">
            <v>SCOTT STEBBINS</v>
          </cell>
          <cell r="C5246" t="str">
            <v>BellSouth Telecommunications (BST)</v>
          </cell>
          <cell r="D5246" t="str">
            <v>FL</v>
          </cell>
          <cell r="E5246" t="str">
            <v>BLNSX484X</v>
          </cell>
          <cell r="F5246">
            <v>36532</v>
          </cell>
          <cell r="H5246" t="str">
            <v>IP</v>
          </cell>
          <cell r="I5246" t="str">
            <v>RF</v>
          </cell>
          <cell r="J5246" t="str">
            <v>MIAM</v>
          </cell>
        </row>
        <row r="5247">
          <cell r="A5247" t="str">
            <v>SS7874</v>
          </cell>
          <cell r="B5247" t="str">
            <v>STEPHEN SZABO</v>
          </cell>
          <cell r="C5247" t="str">
            <v>BellSouth Telecommunications (BST)</v>
          </cell>
          <cell r="D5247" t="str">
            <v>FL</v>
          </cell>
          <cell r="E5247" t="str">
            <v>BLKC0FA10</v>
          </cell>
          <cell r="F5247">
            <v>36626</v>
          </cell>
          <cell r="H5247" t="str">
            <v>IP</v>
          </cell>
          <cell r="I5247" t="str">
            <v>RF</v>
          </cell>
          <cell r="J5247" t="str">
            <v>ORLD</v>
          </cell>
        </row>
        <row r="5248">
          <cell r="A5248" t="str">
            <v>SS8113</v>
          </cell>
          <cell r="B5248" t="str">
            <v>STEPHEN SHIMP</v>
          </cell>
          <cell r="C5248" t="str">
            <v>BellSouth Telecommunications (BST)</v>
          </cell>
          <cell r="D5248" t="str">
            <v>FL</v>
          </cell>
          <cell r="E5248" t="str">
            <v>BLKC0FC60</v>
          </cell>
          <cell r="F5248">
            <v>28709</v>
          </cell>
          <cell r="H5248" t="str">
            <v>IQ</v>
          </cell>
          <cell r="I5248" t="str">
            <v>RF</v>
          </cell>
          <cell r="J5248" t="str">
            <v>JCVL</v>
          </cell>
        </row>
        <row r="5249">
          <cell r="A5249" t="str">
            <v>SS8592</v>
          </cell>
          <cell r="B5249" t="str">
            <v>SCOTT SANDERS</v>
          </cell>
          <cell r="C5249" t="str">
            <v>BellSouth Telecommunications (BST)</v>
          </cell>
          <cell r="D5249" t="str">
            <v>FL</v>
          </cell>
          <cell r="E5249" t="str">
            <v>BLKC0FC20</v>
          </cell>
          <cell r="F5249">
            <v>38509</v>
          </cell>
          <cell r="H5249" t="str">
            <v>IP</v>
          </cell>
          <cell r="I5249" t="str">
            <v>RF</v>
          </cell>
          <cell r="J5249" t="str">
            <v>JCVL</v>
          </cell>
        </row>
        <row r="5250">
          <cell r="A5250" t="str">
            <v>SS8870</v>
          </cell>
          <cell r="B5250" t="str">
            <v>SAMUEL STUDY</v>
          </cell>
          <cell r="C5250" t="str">
            <v>BellSouth Telecommunications (BST)</v>
          </cell>
          <cell r="D5250" t="str">
            <v>FL</v>
          </cell>
          <cell r="E5250" t="str">
            <v>BLNSX477X</v>
          </cell>
          <cell r="F5250">
            <v>36640</v>
          </cell>
          <cell r="H5250" t="str">
            <v>IP</v>
          </cell>
          <cell r="I5250" t="str">
            <v>RF</v>
          </cell>
          <cell r="J5250" t="str">
            <v>EGLL</v>
          </cell>
        </row>
        <row r="5251">
          <cell r="A5251" t="str">
            <v>SS8940</v>
          </cell>
          <cell r="B5251" t="str">
            <v>STEVEN SMITH</v>
          </cell>
          <cell r="C5251" t="str">
            <v>BellSouth Telecommunications (BST)</v>
          </cell>
          <cell r="D5251" t="str">
            <v>FL</v>
          </cell>
          <cell r="E5251" t="str">
            <v>BLKC0FA70</v>
          </cell>
          <cell r="F5251">
            <v>34106</v>
          </cell>
          <cell r="H5251" t="str">
            <v>IQ</v>
          </cell>
          <cell r="I5251" t="str">
            <v>RF</v>
          </cell>
          <cell r="J5251" t="str">
            <v>DYBH</v>
          </cell>
        </row>
        <row r="5252">
          <cell r="A5252" t="str">
            <v>ST0155</v>
          </cell>
          <cell r="B5252" t="str">
            <v>SEAN TRENT</v>
          </cell>
          <cell r="C5252" t="str">
            <v>BellSouth Telecommunications (BST)</v>
          </cell>
          <cell r="D5252" t="str">
            <v>FL</v>
          </cell>
          <cell r="E5252" t="str">
            <v>BLNSX411X</v>
          </cell>
          <cell r="F5252">
            <v>36224</v>
          </cell>
          <cell r="H5252" t="str">
            <v>IQ</v>
          </cell>
          <cell r="I5252" t="str">
            <v>RF</v>
          </cell>
          <cell r="J5252" t="str">
            <v>CRSG</v>
          </cell>
        </row>
        <row r="5253">
          <cell r="A5253" t="str">
            <v>ST0223</v>
          </cell>
          <cell r="B5253" t="str">
            <v>SEAN THOMAS</v>
          </cell>
          <cell r="C5253" t="str">
            <v>BellSouth Telecommunications (BST)</v>
          </cell>
          <cell r="D5253" t="str">
            <v>FL</v>
          </cell>
          <cell r="E5253" t="str">
            <v>BLNSX411X</v>
          </cell>
          <cell r="F5253">
            <v>38551</v>
          </cell>
          <cell r="H5253" t="str">
            <v>IQ</v>
          </cell>
          <cell r="I5253" t="str">
            <v>RF</v>
          </cell>
          <cell r="J5253" t="str">
            <v>CRSG</v>
          </cell>
        </row>
        <row r="5254">
          <cell r="A5254" t="str">
            <v>ST2776</v>
          </cell>
          <cell r="B5254" t="str">
            <v>STEPHEN TRIGG</v>
          </cell>
          <cell r="C5254" t="str">
            <v>BellSouth Telecommunications (BST)</v>
          </cell>
          <cell r="D5254" t="str">
            <v>FL</v>
          </cell>
          <cell r="E5254" t="str">
            <v>BLNFX215C</v>
          </cell>
          <cell r="F5254">
            <v>36966</v>
          </cell>
          <cell r="H5254" t="str">
            <v>IP</v>
          </cell>
          <cell r="I5254" t="str">
            <v>RF</v>
          </cell>
          <cell r="J5254" t="str">
            <v>WPBH</v>
          </cell>
        </row>
        <row r="5255">
          <cell r="A5255" t="str">
            <v>ST6513</v>
          </cell>
          <cell r="B5255" t="str">
            <v>SHAWN TODD</v>
          </cell>
          <cell r="C5255" t="str">
            <v>BellSouth Telecommunications (BST)</v>
          </cell>
          <cell r="D5255" t="str">
            <v>FL</v>
          </cell>
          <cell r="E5255" t="str">
            <v>BLNR1142S</v>
          </cell>
          <cell r="F5255">
            <v>34337</v>
          </cell>
          <cell r="H5255" t="str">
            <v>IQ</v>
          </cell>
          <cell r="I5255" t="str">
            <v>RF</v>
          </cell>
          <cell r="J5255" t="str">
            <v>GSVL</v>
          </cell>
        </row>
        <row r="5256">
          <cell r="A5256" t="str">
            <v>ST7277</v>
          </cell>
          <cell r="B5256" t="str">
            <v>SIDNEY TORRES</v>
          </cell>
          <cell r="C5256" t="str">
            <v>BellSouth Telecommunications (BST)</v>
          </cell>
          <cell r="D5256" t="str">
            <v>FL</v>
          </cell>
          <cell r="E5256" t="str">
            <v>BLNFX21AC</v>
          </cell>
          <cell r="F5256">
            <v>39017</v>
          </cell>
          <cell r="H5256" t="str">
            <v>IP</v>
          </cell>
          <cell r="I5256" t="str">
            <v>RF</v>
          </cell>
          <cell r="J5256" t="str">
            <v>ORLD</v>
          </cell>
        </row>
        <row r="5257">
          <cell r="A5257" t="str">
            <v>ST8174</v>
          </cell>
          <cell r="B5257" t="str">
            <v>STEVEN TRAINOR</v>
          </cell>
          <cell r="C5257" t="str">
            <v>BellSouth Telecommunications (BST)</v>
          </cell>
          <cell r="D5257" t="str">
            <v>FL</v>
          </cell>
          <cell r="E5257" t="str">
            <v>BLNFX216C</v>
          </cell>
          <cell r="F5257">
            <v>38012</v>
          </cell>
          <cell r="H5257" t="str">
            <v>IP</v>
          </cell>
          <cell r="I5257" t="str">
            <v>RF</v>
          </cell>
          <cell r="J5257" t="str">
            <v>PTSL</v>
          </cell>
        </row>
        <row r="5258">
          <cell r="A5258" t="str">
            <v>SU372D</v>
          </cell>
          <cell r="B5258" t="str">
            <v>SUMAIRA UMAR</v>
          </cell>
          <cell r="C5258" t="str">
            <v>BellSouth Telecommunications (BST)</v>
          </cell>
          <cell r="D5258" t="str">
            <v>FL</v>
          </cell>
          <cell r="E5258" t="str">
            <v>BLDY40J71</v>
          </cell>
          <cell r="F5258">
            <v>40119</v>
          </cell>
          <cell r="H5258" t="str">
            <v>IU</v>
          </cell>
          <cell r="I5258" t="str">
            <v>RF</v>
          </cell>
          <cell r="J5258" t="str">
            <v>FTLD</v>
          </cell>
        </row>
        <row r="5259">
          <cell r="A5259" t="str">
            <v>SV5011</v>
          </cell>
          <cell r="B5259" t="str">
            <v>SALVADOR VIETA</v>
          </cell>
          <cell r="C5259" t="str">
            <v>BellSouth Telecommunications (BST)</v>
          </cell>
          <cell r="D5259" t="str">
            <v>FL</v>
          </cell>
          <cell r="E5259" t="str">
            <v>BLNFX496C</v>
          </cell>
          <cell r="F5259">
            <v>29899</v>
          </cell>
          <cell r="H5259" t="str">
            <v>IP</v>
          </cell>
          <cell r="I5259" t="str">
            <v>RF</v>
          </cell>
          <cell r="J5259" t="str">
            <v>MIAM</v>
          </cell>
        </row>
        <row r="5260">
          <cell r="A5260" t="str">
            <v>SV9420</v>
          </cell>
          <cell r="B5260" t="str">
            <v>SYLVIA VAN BYLEVELT</v>
          </cell>
          <cell r="C5260" t="str">
            <v>BellSouth Telecommunications (BST)</v>
          </cell>
          <cell r="D5260" t="str">
            <v>FL</v>
          </cell>
          <cell r="E5260" t="str">
            <v>EYGU26120</v>
          </cell>
          <cell r="F5260">
            <v>29837</v>
          </cell>
          <cell r="H5260" t="str">
            <v>IN</v>
          </cell>
          <cell r="I5260" t="str">
            <v>RF</v>
          </cell>
          <cell r="J5260" t="str">
            <v>FTLD</v>
          </cell>
        </row>
        <row r="5261">
          <cell r="A5261" t="str">
            <v>SW0052</v>
          </cell>
          <cell r="B5261" t="str">
            <v>STEPHEN WILKEY</v>
          </cell>
          <cell r="C5261" t="str">
            <v>BellSouth Telecommunications (BST)</v>
          </cell>
          <cell r="D5261" t="str">
            <v>FL</v>
          </cell>
          <cell r="E5261" t="str">
            <v>BLKY10H30</v>
          </cell>
          <cell r="F5261">
            <v>36164</v>
          </cell>
          <cell r="H5261" t="str">
            <v>IQ</v>
          </cell>
          <cell r="I5261" t="str">
            <v>RF</v>
          </cell>
          <cell r="J5261" t="str">
            <v>JCVL</v>
          </cell>
        </row>
        <row r="5262">
          <cell r="A5262" t="str">
            <v>SW0194</v>
          </cell>
          <cell r="B5262" t="str">
            <v>STEVEN WHITEHURST</v>
          </cell>
          <cell r="C5262" t="str">
            <v>BellSouth Telecommunications (BST)</v>
          </cell>
          <cell r="D5262" t="str">
            <v>FL</v>
          </cell>
          <cell r="E5262" t="str">
            <v>BLNFX215C</v>
          </cell>
          <cell r="F5262">
            <v>36619</v>
          </cell>
          <cell r="H5262" t="str">
            <v>IP</v>
          </cell>
          <cell r="I5262" t="str">
            <v>RF</v>
          </cell>
          <cell r="J5262" t="str">
            <v>BYBH</v>
          </cell>
        </row>
        <row r="5263">
          <cell r="A5263" t="str">
            <v>SW0223</v>
          </cell>
          <cell r="B5263" t="str">
            <v>STEVEN WALKER</v>
          </cell>
          <cell r="C5263" t="str">
            <v>BellSouth Telecommunications (BST)</v>
          </cell>
          <cell r="D5263" t="str">
            <v>FL</v>
          </cell>
          <cell r="E5263" t="str">
            <v>ACNR1217B</v>
          </cell>
          <cell r="F5263">
            <v>27313</v>
          </cell>
          <cell r="H5263" t="str">
            <v>IQ</v>
          </cell>
          <cell r="I5263" t="str">
            <v>RF</v>
          </cell>
          <cell r="J5263" t="str">
            <v>FTMY</v>
          </cell>
        </row>
        <row r="5264">
          <cell r="A5264" t="str">
            <v>SW0652</v>
          </cell>
          <cell r="B5264" t="str">
            <v>STEVEN WISNIEWSKI</v>
          </cell>
          <cell r="C5264" t="str">
            <v>BellSouth Telecommunications (BST)</v>
          </cell>
          <cell r="D5264" t="str">
            <v>FL</v>
          </cell>
          <cell r="E5264" t="str">
            <v>BLKCAGD10</v>
          </cell>
          <cell r="F5264">
            <v>34456</v>
          </cell>
          <cell r="H5264" t="str">
            <v>IQ</v>
          </cell>
          <cell r="I5264" t="str">
            <v>RF</v>
          </cell>
          <cell r="J5264" t="str">
            <v>ORLD</v>
          </cell>
        </row>
        <row r="5265">
          <cell r="A5265" t="str">
            <v>SW0953</v>
          </cell>
          <cell r="B5265" t="str">
            <v>SHENA WALTON</v>
          </cell>
          <cell r="C5265" t="str">
            <v>BellSouth Telecommunications (BST)</v>
          </cell>
          <cell r="D5265" t="str">
            <v>FL</v>
          </cell>
          <cell r="E5265" t="str">
            <v>BLDY40J75</v>
          </cell>
          <cell r="F5265">
            <v>39795</v>
          </cell>
          <cell r="H5265" t="str">
            <v>IN</v>
          </cell>
          <cell r="I5265" t="str">
            <v>RF</v>
          </cell>
          <cell r="J5265" t="str">
            <v>FTLD</v>
          </cell>
        </row>
        <row r="5266">
          <cell r="A5266" t="str">
            <v>SW2014</v>
          </cell>
          <cell r="B5266" t="str">
            <v>STEWART WILSON</v>
          </cell>
          <cell r="C5266" t="str">
            <v>BellSouth Telecommunications (BST)</v>
          </cell>
          <cell r="D5266" t="str">
            <v>FL</v>
          </cell>
          <cell r="E5266" t="str">
            <v>BLKCAGD80</v>
          </cell>
          <cell r="F5266">
            <v>36964</v>
          </cell>
          <cell r="H5266" t="str">
            <v>IQ</v>
          </cell>
          <cell r="I5266" t="str">
            <v>RF</v>
          </cell>
          <cell r="J5266" t="str">
            <v>STAG</v>
          </cell>
        </row>
        <row r="5267">
          <cell r="A5267" t="str">
            <v>SW2252</v>
          </cell>
          <cell r="B5267" t="str">
            <v>STEVE WARNER</v>
          </cell>
          <cell r="C5267" t="str">
            <v>BellSouth Telecommunications (BST)</v>
          </cell>
          <cell r="D5267" t="str">
            <v>FL</v>
          </cell>
          <cell r="E5267" t="str">
            <v>BLNR1241S</v>
          </cell>
          <cell r="F5267">
            <v>36252</v>
          </cell>
          <cell r="H5267" t="str">
            <v>IQ</v>
          </cell>
          <cell r="I5267" t="str">
            <v>RF</v>
          </cell>
          <cell r="J5267" t="str">
            <v>BCRT</v>
          </cell>
        </row>
        <row r="5268">
          <cell r="A5268" t="str">
            <v>SW5355</v>
          </cell>
          <cell r="B5268" t="str">
            <v>STEVE WILLIAMS</v>
          </cell>
          <cell r="C5268" t="str">
            <v>BellSouth Telecommunications (BST)</v>
          </cell>
          <cell r="D5268" t="str">
            <v>FL</v>
          </cell>
          <cell r="E5268" t="str">
            <v>BLNFX478C</v>
          </cell>
          <cell r="F5268">
            <v>35975</v>
          </cell>
          <cell r="H5268" t="str">
            <v>IP</v>
          </cell>
          <cell r="I5268" t="str">
            <v>RF</v>
          </cell>
          <cell r="J5268" t="str">
            <v>CRSG</v>
          </cell>
        </row>
        <row r="5269">
          <cell r="A5269" t="str">
            <v>SW7023</v>
          </cell>
          <cell r="B5269" t="str">
            <v>SCOTT WILLIAMS</v>
          </cell>
          <cell r="C5269" t="str">
            <v>BellSouth Telecommunications (BST)</v>
          </cell>
          <cell r="D5269" t="str">
            <v>FL</v>
          </cell>
          <cell r="E5269" t="str">
            <v>BLNFX261C</v>
          </cell>
          <cell r="F5269">
            <v>35114</v>
          </cell>
          <cell r="H5269" t="str">
            <v>IP</v>
          </cell>
          <cell r="I5269" t="str">
            <v>RF</v>
          </cell>
          <cell r="J5269" t="str">
            <v>JCVL</v>
          </cell>
        </row>
        <row r="5270">
          <cell r="A5270" t="str">
            <v>SW8471</v>
          </cell>
          <cell r="B5270" t="str">
            <v>SHANELL THOMAS</v>
          </cell>
          <cell r="C5270" t="str">
            <v>BellSouth Telecommunications (BST)</v>
          </cell>
          <cell r="D5270" t="str">
            <v>FL</v>
          </cell>
          <cell r="E5270" t="str">
            <v>BLDY40640</v>
          </cell>
          <cell r="F5270">
            <v>39091</v>
          </cell>
          <cell r="H5270" t="str">
            <v>IN</v>
          </cell>
          <cell r="I5270" t="str">
            <v>RF</v>
          </cell>
          <cell r="J5270" t="str">
            <v>MIAM</v>
          </cell>
        </row>
        <row r="5271">
          <cell r="A5271" t="str">
            <v>SW8605</v>
          </cell>
          <cell r="B5271" t="str">
            <v>SCOTT WELLS</v>
          </cell>
          <cell r="C5271" t="str">
            <v>BellSouth Telecommunications (BST)</v>
          </cell>
          <cell r="D5271" t="str">
            <v>FL</v>
          </cell>
          <cell r="E5271" t="str">
            <v>BLKC0FA30</v>
          </cell>
          <cell r="F5271">
            <v>35311</v>
          </cell>
          <cell r="H5271" t="str">
            <v>IQ</v>
          </cell>
          <cell r="I5271" t="str">
            <v>RF</v>
          </cell>
          <cell r="J5271" t="str">
            <v>ORLD</v>
          </cell>
        </row>
        <row r="5272">
          <cell r="A5272" t="str">
            <v>SW8702</v>
          </cell>
          <cell r="B5272" t="str">
            <v>SOPHIA MURPHY</v>
          </cell>
          <cell r="C5272" t="str">
            <v>BellSouth Telecommunications (BST)</v>
          </cell>
          <cell r="D5272" t="str">
            <v>FL</v>
          </cell>
          <cell r="E5272" t="str">
            <v>BLDY40J75</v>
          </cell>
          <cell r="F5272">
            <v>38684</v>
          </cell>
          <cell r="H5272" t="str">
            <v>IN</v>
          </cell>
          <cell r="I5272" t="str">
            <v>RF</v>
          </cell>
          <cell r="J5272" t="str">
            <v>FTLD</v>
          </cell>
        </row>
        <row r="5273">
          <cell r="A5273" t="str">
            <v>SW8823</v>
          </cell>
          <cell r="B5273" t="str">
            <v>SHIRLEY WARD</v>
          </cell>
          <cell r="C5273" t="str">
            <v>BellSouth Telecommunications (BST)</v>
          </cell>
          <cell r="D5273" t="str">
            <v>FL</v>
          </cell>
          <cell r="E5273" t="str">
            <v>EYGU26370</v>
          </cell>
          <cell r="F5273">
            <v>29313</v>
          </cell>
          <cell r="H5273" t="str">
            <v>IN</v>
          </cell>
          <cell r="I5273" t="str">
            <v>RF</v>
          </cell>
          <cell r="J5273" t="str">
            <v>FTLD</v>
          </cell>
        </row>
        <row r="5274">
          <cell r="A5274" t="str">
            <v>SW8960</v>
          </cell>
          <cell r="B5274" t="str">
            <v>STEVEN WICH</v>
          </cell>
          <cell r="C5274" t="str">
            <v>BellSouth Telecommunications (BST)</v>
          </cell>
          <cell r="D5274" t="str">
            <v>FL</v>
          </cell>
          <cell r="E5274" t="str">
            <v>BLKC0FG30</v>
          </cell>
          <cell r="F5274">
            <v>29690</v>
          </cell>
          <cell r="H5274" t="str">
            <v>IP</v>
          </cell>
          <cell r="I5274" t="str">
            <v>RF</v>
          </cell>
          <cell r="J5274" t="str">
            <v>HLWD</v>
          </cell>
        </row>
        <row r="5275">
          <cell r="A5275" t="str">
            <v>SW9184</v>
          </cell>
          <cell r="B5275" t="str">
            <v>SHIRLEY WRIGHT</v>
          </cell>
          <cell r="C5275" t="str">
            <v>BellSouth Telecommunications (BST)</v>
          </cell>
          <cell r="D5275" t="str">
            <v>FL</v>
          </cell>
          <cell r="E5275" t="str">
            <v>EYFBD2000</v>
          </cell>
          <cell r="F5275">
            <v>36312</v>
          </cell>
          <cell r="H5275" t="str">
            <v>IN</v>
          </cell>
          <cell r="I5275" t="str">
            <v>RF</v>
          </cell>
          <cell r="J5275" t="str">
            <v>ORPK</v>
          </cell>
        </row>
        <row r="5276">
          <cell r="A5276" t="str">
            <v>TA0217</v>
          </cell>
          <cell r="B5276" t="str">
            <v>TIMOTHY ADAMS</v>
          </cell>
          <cell r="C5276" t="str">
            <v>BellSouth Telecommunications (BST)</v>
          </cell>
          <cell r="D5276" t="str">
            <v>FL</v>
          </cell>
          <cell r="E5276" t="str">
            <v>BLNSX411X</v>
          </cell>
          <cell r="F5276">
            <v>34941</v>
          </cell>
          <cell r="H5276" t="str">
            <v>IP</v>
          </cell>
          <cell r="I5276" t="str">
            <v>RF</v>
          </cell>
          <cell r="J5276" t="str">
            <v>CRSG</v>
          </cell>
        </row>
        <row r="5277">
          <cell r="A5277" t="str">
            <v>TA0587</v>
          </cell>
          <cell r="B5277" t="str">
            <v>TRAVIS ADKINS</v>
          </cell>
          <cell r="C5277" t="str">
            <v>BellSouth Telecommunications (BST)</v>
          </cell>
          <cell r="D5277" t="str">
            <v>FL</v>
          </cell>
          <cell r="E5277" t="str">
            <v>BLNSX478X</v>
          </cell>
          <cell r="F5277">
            <v>38593</v>
          </cell>
          <cell r="H5277" t="str">
            <v>IQ</v>
          </cell>
          <cell r="I5277" t="str">
            <v>RF</v>
          </cell>
          <cell r="J5277" t="str">
            <v>DYBH</v>
          </cell>
        </row>
        <row r="5278">
          <cell r="A5278" t="str">
            <v>TA2083</v>
          </cell>
          <cell r="B5278" t="str">
            <v>ALTES TAYLOR</v>
          </cell>
          <cell r="C5278" t="str">
            <v>BellSouth Telecommunications (BST)</v>
          </cell>
          <cell r="D5278" t="str">
            <v>FL</v>
          </cell>
          <cell r="E5278" t="str">
            <v>BLKC0FG50</v>
          </cell>
          <cell r="F5278">
            <v>42139</v>
          </cell>
          <cell r="H5278" t="str">
            <v>IP</v>
          </cell>
          <cell r="I5278" t="str">
            <v>TF</v>
          </cell>
          <cell r="J5278" t="str">
            <v>NDAD</v>
          </cell>
        </row>
        <row r="5279">
          <cell r="A5279" t="str">
            <v>TA2256</v>
          </cell>
          <cell r="B5279" t="str">
            <v>THOMAS ANDREWS</v>
          </cell>
          <cell r="C5279" t="str">
            <v>BellSouth Telecommunications (BST)</v>
          </cell>
          <cell r="D5279" t="str">
            <v>FL</v>
          </cell>
          <cell r="E5279" t="str">
            <v>BLNSX439X</v>
          </cell>
          <cell r="F5279">
            <v>36063</v>
          </cell>
          <cell r="H5279" t="str">
            <v>IQ</v>
          </cell>
          <cell r="I5279" t="str">
            <v>RF</v>
          </cell>
          <cell r="J5279" t="str">
            <v>ORLD</v>
          </cell>
        </row>
        <row r="5280">
          <cell r="A5280" t="str">
            <v>TA2354</v>
          </cell>
          <cell r="B5280" t="str">
            <v>TRAVIS AUDAIN</v>
          </cell>
          <cell r="C5280" t="str">
            <v>BellSouth Telecommunications (BST)</v>
          </cell>
          <cell r="D5280" t="str">
            <v>FL</v>
          </cell>
          <cell r="E5280" t="str">
            <v>BLDY40J75</v>
          </cell>
          <cell r="F5280">
            <v>37095</v>
          </cell>
          <cell r="H5280" t="str">
            <v>IN</v>
          </cell>
          <cell r="I5280" t="str">
            <v>RF</v>
          </cell>
          <cell r="J5280" t="str">
            <v>FTLD</v>
          </cell>
        </row>
        <row r="5281">
          <cell r="A5281" t="str">
            <v>TA2525</v>
          </cell>
          <cell r="B5281" t="str">
            <v>TIJUAN ALLEN</v>
          </cell>
          <cell r="C5281" t="str">
            <v>BellSouth Telecommunications (BST)</v>
          </cell>
          <cell r="D5281" t="str">
            <v>FL</v>
          </cell>
          <cell r="E5281" t="str">
            <v>BLNSX455X</v>
          </cell>
          <cell r="F5281">
            <v>36196</v>
          </cell>
          <cell r="H5281" t="str">
            <v>IQ</v>
          </cell>
          <cell r="I5281" t="str">
            <v>RF</v>
          </cell>
          <cell r="J5281" t="str">
            <v>NDAD</v>
          </cell>
        </row>
        <row r="5282">
          <cell r="A5282" t="str">
            <v>TA6492</v>
          </cell>
          <cell r="B5282" t="str">
            <v>THOMAS ANDERSON</v>
          </cell>
          <cell r="C5282" t="str">
            <v>BellSouth Telecommunications (BST)</v>
          </cell>
          <cell r="D5282" t="str">
            <v>FL</v>
          </cell>
          <cell r="E5282" t="str">
            <v>BLKCAGD80</v>
          </cell>
          <cell r="F5282">
            <v>26707</v>
          </cell>
          <cell r="H5282" t="str">
            <v>IQ</v>
          </cell>
          <cell r="I5282" t="str">
            <v>RF</v>
          </cell>
          <cell r="J5282" t="str">
            <v>JCVL</v>
          </cell>
        </row>
        <row r="5283">
          <cell r="A5283" t="str">
            <v>TA808N</v>
          </cell>
          <cell r="B5283" t="str">
            <v>TIFFANY ALFONSO</v>
          </cell>
          <cell r="C5283" t="str">
            <v>BellSouth Telecommunications (BST)</v>
          </cell>
          <cell r="D5283" t="str">
            <v>FL</v>
          </cell>
          <cell r="E5283" t="str">
            <v>BLDY40J38</v>
          </cell>
          <cell r="F5283">
            <v>41575</v>
          </cell>
          <cell r="H5283" t="str">
            <v>IU</v>
          </cell>
          <cell r="I5283" t="str">
            <v>RF</v>
          </cell>
          <cell r="J5283" t="str">
            <v>MIAM</v>
          </cell>
        </row>
        <row r="5284">
          <cell r="A5284" t="str">
            <v>TA9377</v>
          </cell>
          <cell r="B5284" t="str">
            <v>TIMOTHY ANDREWS</v>
          </cell>
          <cell r="C5284" t="str">
            <v>BellSouth Telecommunications (BST)</v>
          </cell>
          <cell r="D5284" t="str">
            <v>FL</v>
          </cell>
          <cell r="E5284" t="str">
            <v>BLNFX266C</v>
          </cell>
          <cell r="F5284">
            <v>36707</v>
          </cell>
          <cell r="H5284" t="str">
            <v>IP</v>
          </cell>
          <cell r="I5284" t="str">
            <v>RF</v>
          </cell>
          <cell r="J5284" t="str">
            <v>DYBH</v>
          </cell>
        </row>
        <row r="5285">
          <cell r="A5285" t="str">
            <v>TB0415</v>
          </cell>
          <cell r="B5285" t="str">
            <v>TIMMY BROYLES</v>
          </cell>
          <cell r="C5285" t="str">
            <v>BellSouth Telecommunications (BST)</v>
          </cell>
          <cell r="D5285" t="str">
            <v>FL</v>
          </cell>
          <cell r="E5285" t="str">
            <v>BLNSX473X</v>
          </cell>
          <cell r="F5285">
            <v>34372</v>
          </cell>
          <cell r="H5285" t="str">
            <v>IP</v>
          </cell>
          <cell r="I5285" t="str">
            <v>RF</v>
          </cell>
          <cell r="J5285" t="str">
            <v>JSBH</v>
          </cell>
        </row>
        <row r="5286">
          <cell r="A5286" t="str">
            <v>TB0891</v>
          </cell>
          <cell r="B5286" t="str">
            <v>TOMONTE' BIGGERS</v>
          </cell>
          <cell r="C5286" t="str">
            <v>BellSouth Telecommunications (BST)</v>
          </cell>
          <cell r="D5286" t="str">
            <v>FL</v>
          </cell>
          <cell r="E5286" t="str">
            <v>BLNSX458X</v>
          </cell>
          <cell r="F5286">
            <v>36731</v>
          </cell>
          <cell r="H5286" t="str">
            <v>IQ</v>
          </cell>
          <cell r="I5286" t="str">
            <v>RF</v>
          </cell>
          <cell r="J5286" t="str">
            <v>MIAM</v>
          </cell>
        </row>
        <row r="5287">
          <cell r="A5287" t="str">
            <v>TB1070</v>
          </cell>
          <cell r="B5287" t="str">
            <v>TISHANN BAKER</v>
          </cell>
          <cell r="C5287" t="str">
            <v>BellSouth Telecommunications (BST)</v>
          </cell>
          <cell r="D5287" t="str">
            <v>FL</v>
          </cell>
          <cell r="E5287" t="str">
            <v>BLDY40649</v>
          </cell>
          <cell r="F5287">
            <v>41925</v>
          </cell>
          <cell r="H5287" t="str">
            <v>IU</v>
          </cell>
          <cell r="I5287" t="str">
            <v>RF</v>
          </cell>
          <cell r="J5287" t="str">
            <v>MIAM</v>
          </cell>
        </row>
        <row r="5288">
          <cell r="A5288" t="str">
            <v>TB1416</v>
          </cell>
          <cell r="B5288" t="str">
            <v>TRACY BARNWELL</v>
          </cell>
          <cell r="C5288" t="str">
            <v>BellSouth Telecommunications (BST)</v>
          </cell>
          <cell r="D5288" t="str">
            <v>FL</v>
          </cell>
          <cell r="E5288" t="str">
            <v>BLNR1248S</v>
          </cell>
          <cell r="F5288">
            <v>35590</v>
          </cell>
          <cell r="H5288" t="str">
            <v>IQ</v>
          </cell>
          <cell r="I5288" t="str">
            <v>RF</v>
          </cell>
          <cell r="J5288" t="str">
            <v>JCVL</v>
          </cell>
        </row>
        <row r="5289">
          <cell r="A5289" t="str">
            <v>TB2410</v>
          </cell>
          <cell r="B5289" t="str">
            <v>TOMAS BUCHANAN</v>
          </cell>
          <cell r="C5289" t="str">
            <v>BellSouth Telecommunications (BST)</v>
          </cell>
          <cell r="D5289" t="str">
            <v>FL</v>
          </cell>
          <cell r="E5289" t="str">
            <v>BLNFX215C</v>
          </cell>
          <cell r="F5289">
            <v>37020</v>
          </cell>
          <cell r="H5289" t="str">
            <v>IP</v>
          </cell>
          <cell r="I5289" t="str">
            <v>RF</v>
          </cell>
          <cell r="J5289" t="str">
            <v>WPBH</v>
          </cell>
        </row>
        <row r="5290">
          <cell r="A5290" t="str">
            <v>TB2540</v>
          </cell>
          <cell r="B5290" t="str">
            <v>TULLIKKII BARRY</v>
          </cell>
          <cell r="C5290" t="str">
            <v>BellSouth Telecommunications (BST)</v>
          </cell>
          <cell r="D5290" t="str">
            <v>FL</v>
          </cell>
          <cell r="E5290" t="str">
            <v>BLNFX435C</v>
          </cell>
          <cell r="F5290">
            <v>29591</v>
          </cell>
          <cell r="H5290" t="str">
            <v>IP</v>
          </cell>
          <cell r="I5290" t="str">
            <v>RF</v>
          </cell>
          <cell r="J5290" t="str">
            <v>HLWD</v>
          </cell>
        </row>
        <row r="5291">
          <cell r="A5291" t="str">
            <v>TB3006</v>
          </cell>
          <cell r="B5291" t="str">
            <v>THOMAS BLAIR</v>
          </cell>
          <cell r="C5291" t="str">
            <v>BellSouth Telecommunications (BST)</v>
          </cell>
          <cell r="D5291" t="str">
            <v>FL</v>
          </cell>
          <cell r="E5291" t="str">
            <v>BLKC0FA40</v>
          </cell>
          <cell r="F5291">
            <v>36654</v>
          </cell>
          <cell r="H5291" t="str">
            <v>IQ</v>
          </cell>
          <cell r="I5291" t="str">
            <v>RF</v>
          </cell>
          <cell r="J5291" t="str">
            <v>DYBH</v>
          </cell>
        </row>
        <row r="5292">
          <cell r="A5292" t="str">
            <v>TB3121</v>
          </cell>
          <cell r="B5292" t="str">
            <v>TAMARA BURTS</v>
          </cell>
          <cell r="C5292" t="str">
            <v>BellSouth Telecommunications (BST)</v>
          </cell>
          <cell r="D5292" t="str">
            <v>FL</v>
          </cell>
          <cell r="E5292" t="str">
            <v>EYGU26360</v>
          </cell>
          <cell r="F5292">
            <v>38977</v>
          </cell>
          <cell r="H5292" t="str">
            <v>IN</v>
          </cell>
          <cell r="I5292" t="str">
            <v>RF</v>
          </cell>
          <cell r="J5292" t="str">
            <v>FTLD</v>
          </cell>
        </row>
        <row r="5293">
          <cell r="A5293" t="str">
            <v>TB6052</v>
          </cell>
          <cell r="B5293" t="str">
            <v>THOMAS BROOKS</v>
          </cell>
          <cell r="C5293" t="str">
            <v>BellSouth Telecommunications (BST)</v>
          </cell>
          <cell r="D5293" t="str">
            <v>FL</v>
          </cell>
          <cell r="E5293" t="str">
            <v>BLKC0FC40</v>
          </cell>
          <cell r="F5293">
            <v>36325</v>
          </cell>
          <cell r="H5293" t="str">
            <v>IQ</v>
          </cell>
          <cell r="I5293" t="str">
            <v>RF</v>
          </cell>
          <cell r="J5293" t="str">
            <v>ORPK</v>
          </cell>
        </row>
        <row r="5294">
          <cell r="A5294" t="str">
            <v>TB6658</v>
          </cell>
          <cell r="B5294" t="str">
            <v>TERRANCE BUTLER</v>
          </cell>
          <cell r="C5294" t="str">
            <v>BellSouth Telecommunications (BST)</v>
          </cell>
          <cell r="D5294" t="str">
            <v>FL</v>
          </cell>
          <cell r="E5294" t="str">
            <v>BLKCAGE50</v>
          </cell>
          <cell r="F5294">
            <v>35102</v>
          </cell>
          <cell r="H5294" t="str">
            <v>IQ</v>
          </cell>
          <cell r="I5294" t="str">
            <v>RF</v>
          </cell>
          <cell r="J5294" t="str">
            <v>HLWD</v>
          </cell>
        </row>
        <row r="5295">
          <cell r="A5295" t="str">
            <v>TB7187</v>
          </cell>
          <cell r="B5295" t="str">
            <v>TERRI BARTEE</v>
          </cell>
          <cell r="C5295" t="str">
            <v>BellSouth Telecommunications (BST)</v>
          </cell>
          <cell r="D5295" t="str">
            <v>FL</v>
          </cell>
          <cell r="E5295" t="str">
            <v>BLKCAGD80</v>
          </cell>
          <cell r="F5295">
            <v>35630</v>
          </cell>
          <cell r="H5295" t="str">
            <v>IQ</v>
          </cell>
          <cell r="I5295" t="str">
            <v>RF</v>
          </cell>
          <cell r="J5295" t="str">
            <v>JCVL</v>
          </cell>
        </row>
        <row r="5296">
          <cell r="A5296" t="str">
            <v>TB7641</v>
          </cell>
          <cell r="B5296" t="str">
            <v>HARRY BOTT</v>
          </cell>
          <cell r="C5296" t="str">
            <v>BellSouth Telecommunications (BST)</v>
          </cell>
          <cell r="D5296" t="str">
            <v>FL</v>
          </cell>
          <cell r="E5296" t="str">
            <v>BLNSX454X</v>
          </cell>
          <cell r="F5296">
            <v>36402</v>
          </cell>
          <cell r="H5296" t="str">
            <v>IQ</v>
          </cell>
          <cell r="I5296" t="str">
            <v>RF</v>
          </cell>
          <cell r="J5296" t="str">
            <v>MIAM</v>
          </cell>
        </row>
        <row r="5297">
          <cell r="A5297" t="str">
            <v>TB8523</v>
          </cell>
          <cell r="B5297" t="str">
            <v>TONY BURNETT</v>
          </cell>
          <cell r="C5297" t="str">
            <v>BellSouth Telecommunications (BST)</v>
          </cell>
          <cell r="D5297" t="str">
            <v>FL</v>
          </cell>
          <cell r="E5297" t="str">
            <v>BLNEX175C</v>
          </cell>
          <cell r="F5297">
            <v>36206</v>
          </cell>
          <cell r="H5297" t="str">
            <v>IP</v>
          </cell>
          <cell r="I5297" t="str">
            <v>RF</v>
          </cell>
          <cell r="J5297" t="str">
            <v>MLTN</v>
          </cell>
        </row>
        <row r="5298">
          <cell r="A5298" t="str">
            <v>TB8561</v>
          </cell>
          <cell r="B5298" t="str">
            <v>TRICIA BUSTOS</v>
          </cell>
          <cell r="C5298" t="str">
            <v>BellSouth Telecommunications (BST)</v>
          </cell>
          <cell r="D5298" t="str">
            <v>FL</v>
          </cell>
          <cell r="E5298" t="str">
            <v>EYGU26320</v>
          </cell>
          <cell r="F5298">
            <v>38222</v>
          </cell>
          <cell r="H5298" t="str">
            <v>IN</v>
          </cell>
          <cell r="I5298" t="str">
            <v>RF</v>
          </cell>
          <cell r="J5298" t="str">
            <v>FTLD</v>
          </cell>
        </row>
        <row r="5299">
          <cell r="A5299" t="str">
            <v>TB8917</v>
          </cell>
          <cell r="B5299" t="str">
            <v>THOMAS BENEDIT</v>
          </cell>
          <cell r="C5299" t="str">
            <v>BellSouth Telecommunications (BST)</v>
          </cell>
          <cell r="D5299" t="str">
            <v>FL</v>
          </cell>
          <cell r="E5299" t="str">
            <v>ACNR1216B</v>
          </cell>
          <cell r="F5299">
            <v>36192</v>
          </cell>
          <cell r="H5299" t="str">
            <v>IQ</v>
          </cell>
          <cell r="I5299" t="str">
            <v>RF</v>
          </cell>
          <cell r="J5299" t="str">
            <v>MIAM</v>
          </cell>
        </row>
        <row r="5300">
          <cell r="A5300" t="str">
            <v>TC0588</v>
          </cell>
          <cell r="B5300" t="str">
            <v>TROY CADIEU</v>
          </cell>
          <cell r="C5300" t="str">
            <v>BellSouth Telecommunications (BST)</v>
          </cell>
          <cell r="D5300" t="str">
            <v>FL</v>
          </cell>
          <cell r="E5300" t="str">
            <v>BLNFX218C</v>
          </cell>
          <cell r="F5300">
            <v>36717</v>
          </cell>
          <cell r="H5300" t="str">
            <v>IP</v>
          </cell>
          <cell r="I5300" t="str">
            <v>RF</v>
          </cell>
          <cell r="J5300" t="str">
            <v>MLBR</v>
          </cell>
        </row>
        <row r="5301">
          <cell r="A5301" t="str">
            <v>TC0673</v>
          </cell>
          <cell r="B5301" t="str">
            <v>TERRY CARD</v>
          </cell>
          <cell r="C5301" t="str">
            <v>BellSouth Telecommunications (BST)</v>
          </cell>
          <cell r="D5301" t="str">
            <v>FL</v>
          </cell>
          <cell r="E5301" t="str">
            <v>BLNSX478X</v>
          </cell>
          <cell r="F5301">
            <v>29143</v>
          </cell>
          <cell r="H5301" t="str">
            <v>IQ</v>
          </cell>
          <cell r="I5301" t="str">
            <v>RF</v>
          </cell>
          <cell r="J5301" t="str">
            <v>DYBH</v>
          </cell>
        </row>
        <row r="5302">
          <cell r="A5302" t="str">
            <v>TC0774</v>
          </cell>
          <cell r="B5302" t="str">
            <v>ROSALIO CASTELLON</v>
          </cell>
          <cell r="C5302" t="str">
            <v>BellSouth Telecommunications (BST)</v>
          </cell>
          <cell r="D5302" t="str">
            <v>FL</v>
          </cell>
          <cell r="E5302" t="str">
            <v>BLNSX455X</v>
          </cell>
          <cell r="F5302">
            <v>34085</v>
          </cell>
          <cell r="H5302" t="str">
            <v>IQ</v>
          </cell>
          <cell r="I5302" t="str">
            <v>RF</v>
          </cell>
          <cell r="J5302" t="str">
            <v>NDAD</v>
          </cell>
        </row>
        <row r="5303">
          <cell r="A5303" t="str">
            <v>TC0886</v>
          </cell>
          <cell r="B5303" t="str">
            <v>TIMOTHY CHICK</v>
          </cell>
          <cell r="C5303" t="str">
            <v>BellSouth Telecommunications (BST)</v>
          </cell>
          <cell r="D5303" t="str">
            <v>FL</v>
          </cell>
          <cell r="E5303" t="str">
            <v>BLNEX171C</v>
          </cell>
          <cell r="F5303">
            <v>36339</v>
          </cell>
          <cell r="H5303" t="str">
            <v>IP</v>
          </cell>
          <cell r="I5303" t="str">
            <v>RF</v>
          </cell>
          <cell r="J5303" t="str">
            <v>PNCY</v>
          </cell>
        </row>
        <row r="5304">
          <cell r="A5304" t="str">
            <v>TC0985</v>
          </cell>
          <cell r="B5304" t="str">
            <v>TERRY CALLEIRO</v>
          </cell>
          <cell r="C5304" t="str">
            <v>BellSouth Telecommunications (BST)</v>
          </cell>
          <cell r="D5304" t="str">
            <v>FL</v>
          </cell>
          <cell r="E5304" t="str">
            <v>EYGU26340</v>
          </cell>
          <cell r="F5304">
            <v>38993</v>
          </cell>
          <cell r="H5304" t="str">
            <v>IN</v>
          </cell>
          <cell r="I5304" t="str">
            <v>RF</v>
          </cell>
          <cell r="J5304" t="str">
            <v>FTLD</v>
          </cell>
        </row>
        <row r="5305">
          <cell r="A5305" t="str">
            <v>TC1081</v>
          </cell>
          <cell r="B5305" t="str">
            <v>TIMOTHY CONE</v>
          </cell>
          <cell r="C5305" t="str">
            <v>BellSouth Telecommunications (BST)</v>
          </cell>
          <cell r="D5305" t="str">
            <v>FL</v>
          </cell>
          <cell r="E5305" t="str">
            <v>BLNSX451X</v>
          </cell>
          <cell r="F5305">
            <v>36896</v>
          </cell>
          <cell r="H5305" t="str">
            <v>IQ</v>
          </cell>
          <cell r="I5305" t="str">
            <v>RF</v>
          </cell>
          <cell r="J5305" t="str">
            <v>MIAM</v>
          </cell>
        </row>
        <row r="5306">
          <cell r="A5306" t="str">
            <v>TC2082</v>
          </cell>
          <cell r="B5306" t="str">
            <v>TERESA WALLACE</v>
          </cell>
          <cell r="C5306" t="str">
            <v>BellSouth Telecommunications (BST)</v>
          </cell>
          <cell r="D5306" t="str">
            <v>FL</v>
          </cell>
          <cell r="E5306" t="str">
            <v>BLDY20694</v>
          </cell>
          <cell r="F5306">
            <v>35004</v>
          </cell>
          <cell r="H5306" t="str">
            <v>IN</v>
          </cell>
          <cell r="I5306" t="str">
            <v>RF</v>
          </cell>
          <cell r="J5306" t="str">
            <v>PNSC</v>
          </cell>
        </row>
        <row r="5307">
          <cell r="A5307" t="str">
            <v>TC2990</v>
          </cell>
          <cell r="B5307" t="str">
            <v>TRAVONTE CRUSE</v>
          </cell>
          <cell r="C5307" t="str">
            <v>BellSouth Telecommunications (BST)</v>
          </cell>
          <cell r="D5307" t="str">
            <v>FL</v>
          </cell>
          <cell r="E5307" t="str">
            <v>BLDY40644</v>
          </cell>
          <cell r="F5307">
            <v>41709</v>
          </cell>
          <cell r="H5307" t="str">
            <v>IU</v>
          </cell>
          <cell r="I5307" t="str">
            <v>RF</v>
          </cell>
          <cell r="J5307" t="str">
            <v>MIAM</v>
          </cell>
        </row>
        <row r="5308">
          <cell r="A5308" t="str">
            <v>TC3358</v>
          </cell>
          <cell r="B5308" t="str">
            <v>TRACY COHEN-GERVIN</v>
          </cell>
          <cell r="C5308" t="str">
            <v>BellSouth Telecommunications (BST)</v>
          </cell>
          <cell r="D5308" t="str">
            <v>FL</v>
          </cell>
          <cell r="E5308" t="str">
            <v>BLHF913A3</v>
          </cell>
          <cell r="F5308">
            <v>36864</v>
          </cell>
          <cell r="H5308" t="str">
            <v>IF</v>
          </cell>
          <cell r="I5308" t="str">
            <v>RF</v>
          </cell>
          <cell r="J5308" t="str">
            <v>ORPK</v>
          </cell>
        </row>
        <row r="5309">
          <cell r="A5309" t="str">
            <v>TC582T</v>
          </cell>
          <cell r="B5309" t="str">
            <v>TERESA CRANEY</v>
          </cell>
          <cell r="C5309" t="str">
            <v>BellSouth Telecommunications (BST)</v>
          </cell>
          <cell r="D5309" t="str">
            <v>FL</v>
          </cell>
          <cell r="E5309" t="str">
            <v>BLDY20695</v>
          </cell>
          <cell r="F5309">
            <v>39665</v>
          </cell>
          <cell r="H5309" t="str">
            <v>IN</v>
          </cell>
          <cell r="I5309" t="str">
            <v>RF</v>
          </cell>
          <cell r="J5309" t="str">
            <v>PNSC</v>
          </cell>
        </row>
        <row r="5310">
          <cell r="A5310" t="str">
            <v>TC7012</v>
          </cell>
          <cell r="B5310" t="str">
            <v>TITECIA CALDWELL</v>
          </cell>
          <cell r="C5310" t="str">
            <v>BellSouth Telecommunications (BST)</v>
          </cell>
          <cell r="D5310" t="str">
            <v>FL</v>
          </cell>
          <cell r="E5310" t="str">
            <v>EYFBD2000</v>
          </cell>
          <cell r="F5310">
            <v>36348</v>
          </cell>
          <cell r="H5310" t="str">
            <v>IN</v>
          </cell>
          <cell r="I5310" t="str">
            <v>RF</v>
          </cell>
          <cell r="J5310" t="str">
            <v>ORPK</v>
          </cell>
        </row>
        <row r="5311">
          <cell r="A5311" t="str">
            <v>TC8347</v>
          </cell>
          <cell r="B5311" t="str">
            <v>TRACY CAMPBELL</v>
          </cell>
          <cell r="C5311" t="str">
            <v>BellSouth Telecommunications (BST)</v>
          </cell>
          <cell r="D5311" t="str">
            <v>FL</v>
          </cell>
          <cell r="E5311" t="str">
            <v>BLKC0FH20</v>
          </cell>
          <cell r="F5311">
            <v>36738</v>
          </cell>
          <cell r="H5311" t="str">
            <v>IP</v>
          </cell>
          <cell r="I5311" t="str">
            <v>RF</v>
          </cell>
          <cell r="J5311" t="str">
            <v>MLBR</v>
          </cell>
        </row>
        <row r="5312">
          <cell r="A5312" t="str">
            <v>TC896B</v>
          </cell>
          <cell r="B5312" t="str">
            <v>TERRI CAMPBELL</v>
          </cell>
          <cell r="C5312" t="str">
            <v>BellSouth Telecommunications (BST)</v>
          </cell>
          <cell r="D5312" t="str">
            <v>FL</v>
          </cell>
          <cell r="E5312" t="str">
            <v>EYFBD2000</v>
          </cell>
          <cell r="F5312">
            <v>42450</v>
          </cell>
          <cell r="H5312" t="str">
            <v>IN</v>
          </cell>
          <cell r="I5312" t="str">
            <v>RF</v>
          </cell>
          <cell r="J5312" t="str">
            <v>ORPK</v>
          </cell>
        </row>
        <row r="5313">
          <cell r="A5313" t="str">
            <v>TD1522</v>
          </cell>
          <cell r="B5313" t="str">
            <v>TOMAS DELGADO</v>
          </cell>
          <cell r="C5313" t="str">
            <v>BellSouth Telecommunications (BST)</v>
          </cell>
          <cell r="D5313" t="str">
            <v>FL</v>
          </cell>
          <cell r="E5313" t="str">
            <v>BLNSX455X</v>
          </cell>
          <cell r="F5313">
            <v>36560</v>
          </cell>
          <cell r="H5313" t="str">
            <v>IQ</v>
          </cell>
          <cell r="I5313" t="str">
            <v>RF</v>
          </cell>
          <cell r="J5313" t="str">
            <v>NDAD</v>
          </cell>
        </row>
        <row r="5314">
          <cell r="A5314" t="str">
            <v>TD1651</v>
          </cell>
          <cell r="B5314" t="str">
            <v>TERRY DILLIGARD</v>
          </cell>
          <cell r="C5314" t="str">
            <v>BellSouth Telecommunications (BST)</v>
          </cell>
          <cell r="D5314" t="str">
            <v>FL</v>
          </cell>
          <cell r="E5314" t="str">
            <v>BLNFX269C</v>
          </cell>
          <cell r="F5314">
            <v>35605</v>
          </cell>
          <cell r="H5314" t="str">
            <v>IP</v>
          </cell>
          <cell r="I5314" t="str">
            <v>RF</v>
          </cell>
          <cell r="J5314" t="str">
            <v>DELD</v>
          </cell>
        </row>
        <row r="5315">
          <cell r="A5315" t="str">
            <v>TD3451</v>
          </cell>
          <cell r="B5315" t="str">
            <v>TRUDY DUBOIS</v>
          </cell>
          <cell r="C5315" t="str">
            <v>BellSouth Telecommunications (BST)</v>
          </cell>
          <cell r="D5315" t="str">
            <v>FL</v>
          </cell>
          <cell r="E5315" t="str">
            <v>EYFBD2000</v>
          </cell>
          <cell r="F5315">
            <v>42429</v>
          </cell>
          <cell r="H5315" t="str">
            <v>IN</v>
          </cell>
          <cell r="I5315" t="str">
            <v>RF</v>
          </cell>
          <cell r="J5315" t="str">
            <v>ORPK</v>
          </cell>
        </row>
        <row r="5316">
          <cell r="A5316" t="str">
            <v>TD5789</v>
          </cell>
          <cell r="B5316" t="str">
            <v>THOMAS DERBY</v>
          </cell>
          <cell r="C5316" t="str">
            <v>BellSouth Telecommunications (BST)</v>
          </cell>
          <cell r="D5316" t="str">
            <v>FL</v>
          </cell>
          <cell r="E5316" t="str">
            <v>BLKC0FD30</v>
          </cell>
          <cell r="F5316">
            <v>36395</v>
          </cell>
          <cell r="H5316" t="str">
            <v>IQ</v>
          </cell>
          <cell r="I5316" t="str">
            <v>RF</v>
          </cell>
          <cell r="J5316" t="str">
            <v>PMBH</v>
          </cell>
        </row>
        <row r="5317">
          <cell r="A5317" t="str">
            <v>TD6295</v>
          </cell>
          <cell r="B5317" t="str">
            <v>TIMOTHY DIENER</v>
          </cell>
          <cell r="C5317" t="str">
            <v>BellSouth Telecommunications (BST)</v>
          </cell>
          <cell r="D5317" t="str">
            <v>FL</v>
          </cell>
          <cell r="E5317" t="str">
            <v>BLNR1212S</v>
          </cell>
          <cell r="F5317">
            <v>36567</v>
          </cell>
          <cell r="H5317" t="str">
            <v>IQ</v>
          </cell>
          <cell r="I5317" t="str">
            <v>RF</v>
          </cell>
          <cell r="J5317" t="str">
            <v>FTLD</v>
          </cell>
        </row>
        <row r="5318">
          <cell r="A5318" t="str">
            <v>TD7010</v>
          </cell>
          <cell r="B5318" t="str">
            <v>THOMAS DALTON</v>
          </cell>
          <cell r="C5318" t="str">
            <v>BellSouth Telecommunications (BST)</v>
          </cell>
          <cell r="D5318" t="str">
            <v>FL</v>
          </cell>
          <cell r="E5318" t="str">
            <v>BLNR1241S</v>
          </cell>
          <cell r="F5318">
            <v>29361</v>
          </cell>
          <cell r="H5318" t="str">
            <v>IQ</v>
          </cell>
          <cell r="I5318" t="str">
            <v>RF</v>
          </cell>
          <cell r="J5318" t="str">
            <v>BCRT</v>
          </cell>
        </row>
        <row r="5319">
          <cell r="A5319" t="str">
            <v>TD8225</v>
          </cell>
          <cell r="B5319" t="str">
            <v>TIRSO DORVILLE</v>
          </cell>
          <cell r="C5319" t="str">
            <v>BellSouth Telecommunications (BST)</v>
          </cell>
          <cell r="D5319" t="str">
            <v>FL</v>
          </cell>
          <cell r="E5319" t="str">
            <v>BLNFX218C</v>
          </cell>
          <cell r="F5319">
            <v>36966</v>
          </cell>
          <cell r="H5319" t="str">
            <v>IP</v>
          </cell>
          <cell r="I5319" t="str">
            <v>RF</v>
          </cell>
          <cell r="J5319" t="str">
            <v>VRBH</v>
          </cell>
        </row>
        <row r="5320">
          <cell r="A5320" t="str">
            <v>TD9365</v>
          </cell>
          <cell r="B5320" t="str">
            <v>THOMAS DAWSON</v>
          </cell>
          <cell r="C5320" t="str">
            <v>BellSouth Telecommunications (BST)</v>
          </cell>
          <cell r="D5320" t="str">
            <v>FL</v>
          </cell>
          <cell r="E5320" t="str">
            <v>BLNFX21AC</v>
          </cell>
          <cell r="F5320">
            <v>36206</v>
          </cell>
          <cell r="H5320" t="str">
            <v>IP</v>
          </cell>
          <cell r="I5320" t="str">
            <v>RF</v>
          </cell>
          <cell r="J5320" t="str">
            <v>ORLD</v>
          </cell>
        </row>
        <row r="5321">
          <cell r="A5321" t="str">
            <v>TE1810</v>
          </cell>
          <cell r="B5321" t="str">
            <v>TIMOTHY EDGAR</v>
          </cell>
          <cell r="C5321" t="str">
            <v>BellSouth Telecommunications (BST)</v>
          </cell>
          <cell r="D5321" t="str">
            <v>FL</v>
          </cell>
          <cell r="E5321" t="str">
            <v>BLKC0LB30</v>
          </cell>
          <cell r="F5321">
            <v>34650</v>
          </cell>
          <cell r="H5321" t="str">
            <v>IQ</v>
          </cell>
          <cell r="I5321" t="str">
            <v>RF</v>
          </cell>
          <cell r="J5321" t="str">
            <v>PNSC</v>
          </cell>
        </row>
        <row r="5322">
          <cell r="A5322" t="str">
            <v>TE3148</v>
          </cell>
          <cell r="B5322" t="str">
            <v>THOMAS EVANS</v>
          </cell>
          <cell r="C5322" t="str">
            <v>BellSouth Telecommunications (BST)</v>
          </cell>
          <cell r="D5322" t="str">
            <v>FL</v>
          </cell>
          <cell r="E5322" t="str">
            <v>BLNFX461C</v>
          </cell>
          <cell r="F5322">
            <v>28893</v>
          </cell>
          <cell r="H5322" t="str">
            <v>IP</v>
          </cell>
          <cell r="I5322" t="str">
            <v>RF</v>
          </cell>
          <cell r="J5322" t="str">
            <v>FTLD</v>
          </cell>
        </row>
        <row r="5323">
          <cell r="A5323" t="str">
            <v>TE5692</v>
          </cell>
          <cell r="B5323" t="str">
            <v>TONY EVANS</v>
          </cell>
          <cell r="C5323" t="str">
            <v>BellSouth Telecommunications (BST)</v>
          </cell>
          <cell r="D5323" t="str">
            <v>FL</v>
          </cell>
          <cell r="E5323" t="str">
            <v>BLKC0FH30</v>
          </cell>
          <cell r="F5323">
            <v>34535</v>
          </cell>
          <cell r="H5323" t="str">
            <v>IQ</v>
          </cell>
          <cell r="I5323" t="str">
            <v>RF</v>
          </cell>
          <cell r="J5323" t="str">
            <v>WPBH</v>
          </cell>
        </row>
        <row r="5324">
          <cell r="A5324" t="str">
            <v>TE6494</v>
          </cell>
          <cell r="B5324" t="str">
            <v>TANIA ESCOBAR</v>
          </cell>
          <cell r="C5324" t="str">
            <v>BellSouth Telecommunications (BST)</v>
          </cell>
          <cell r="D5324" t="str">
            <v>FL</v>
          </cell>
          <cell r="E5324" t="str">
            <v>BLG610000</v>
          </cell>
          <cell r="F5324">
            <v>38124</v>
          </cell>
          <cell r="H5324" t="str">
            <v>IN</v>
          </cell>
          <cell r="I5324" t="str">
            <v>RF</v>
          </cell>
          <cell r="J5324" t="str">
            <v>MIAM</v>
          </cell>
        </row>
        <row r="5325">
          <cell r="A5325" t="str">
            <v>TF0047</v>
          </cell>
          <cell r="B5325" t="str">
            <v>TERRY FOSTER</v>
          </cell>
          <cell r="C5325" t="str">
            <v>BellSouth Telecommunications (BST)</v>
          </cell>
          <cell r="D5325" t="str">
            <v>FL</v>
          </cell>
          <cell r="E5325" t="str">
            <v>BLNFX465C</v>
          </cell>
          <cell r="F5325">
            <v>26805</v>
          </cell>
          <cell r="H5325" t="str">
            <v>IP</v>
          </cell>
          <cell r="I5325" t="str">
            <v>RF</v>
          </cell>
          <cell r="J5325" t="str">
            <v>FTLD</v>
          </cell>
        </row>
        <row r="5326">
          <cell r="A5326" t="str">
            <v>TF0147</v>
          </cell>
          <cell r="B5326" t="str">
            <v>TAWAN FISHER</v>
          </cell>
          <cell r="C5326" t="str">
            <v>BellSouth Telecommunications (BST)</v>
          </cell>
          <cell r="D5326" t="str">
            <v>FL</v>
          </cell>
          <cell r="E5326" t="str">
            <v>BLNEX171C</v>
          </cell>
          <cell r="F5326">
            <v>40914</v>
          </cell>
          <cell r="H5326" t="str">
            <v>IP</v>
          </cell>
          <cell r="I5326" t="str">
            <v>RF</v>
          </cell>
          <cell r="J5326" t="str">
            <v>PNCY</v>
          </cell>
        </row>
        <row r="5327">
          <cell r="A5327" t="str">
            <v>TF1272</v>
          </cell>
          <cell r="B5327" t="str">
            <v>THORSTEN FOSGATE</v>
          </cell>
          <cell r="C5327" t="str">
            <v>BellSouth Telecommunications (BST)</v>
          </cell>
          <cell r="D5327" t="str">
            <v>FL</v>
          </cell>
          <cell r="E5327" t="str">
            <v>BLNFX218C</v>
          </cell>
          <cell r="F5327">
            <v>36203</v>
          </cell>
          <cell r="H5327" t="str">
            <v>IP</v>
          </cell>
          <cell r="I5327" t="str">
            <v>RF</v>
          </cell>
          <cell r="J5327" t="str">
            <v>MLBR</v>
          </cell>
        </row>
        <row r="5328">
          <cell r="A5328" t="str">
            <v>TF2019</v>
          </cell>
          <cell r="B5328" t="str">
            <v>THERESA FERRELL</v>
          </cell>
          <cell r="C5328" t="str">
            <v>BellSouth Telecommunications (BST)</v>
          </cell>
          <cell r="D5328" t="str">
            <v>FL</v>
          </cell>
          <cell r="E5328" t="str">
            <v>BLHF913A3</v>
          </cell>
          <cell r="F5328">
            <v>36423</v>
          </cell>
          <cell r="H5328" t="str">
            <v>IF</v>
          </cell>
          <cell r="I5328" t="str">
            <v>RF</v>
          </cell>
          <cell r="J5328" t="str">
            <v>ORPK</v>
          </cell>
        </row>
        <row r="5329">
          <cell r="A5329" t="str">
            <v>TF2356</v>
          </cell>
          <cell r="B5329" t="str">
            <v>TARI FAULK</v>
          </cell>
          <cell r="C5329" t="str">
            <v>BellSouth Telecommunications (BST)</v>
          </cell>
          <cell r="D5329" t="str">
            <v>FL</v>
          </cell>
          <cell r="E5329" t="str">
            <v>EYGU26380</v>
          </cell>
          <cell r="F5329">
            <v>33387</v>
          </cell>
          <cell r="H5329" t="str">
            <v>IN</v>
          </cell>
          <cell r="I5329" t="str">
            <v>RF</v>
          </cell>
          <cell r="J5329" t="str">
            <v>FTLD</v>
          </cell>
        </row>
        <row r="5330">
          <cell r="A5330" t="str">
            <v>TF833S</v>
          </cell>
          <cell r="B5330" t="str">
            <v>TAIRY FUNES</v>
          </cell>
          <cell r="C5330" t="str">
            <v>BellSouth Telecommunications (BST)</v>
          </cell>
          <cell r="D5330" t="str">
            <v>FL</v>
          </cell>
          <cell r="E5330" t="str">
            <v>BLDY40J56</v>
          </cell>
          <cell r="F5330">
            <v>41414</v>
          </cell>
          <cell r="H5330" t="str">
            <v>IU</v>
          </cell>
          <cell r="I5330" t="str">
            <v>RF</v>
          </cell>
          <cell r="J5330" t="str">
            <v>MIAM</v>
          </cell>
        </row>
        <row r="5331">
          <cell r="A5331" t="str">
            <v>TF8464</v>
          </cell>
          <cell r="B5331" t="str">
            <v>THOMAS FRAGE</v>
          </cell>
          <cell r="C5331" t="str">
            <v>BellSouth Telecommunications (BST)</v>
          </cell>
          <cell r="D5331" t="str">
            <v>FL</v>
          </cell>
          <cell r="E5331" t="str">
            <v>BLNSX415X</v>
          </cell>
          <cell r="F5331">
            <v>26358</v>
          </cell>
          <cell r="H5331" t="str">
            <v>IQ</v>
          </cell>
          <cell r="I5331" t="str">
            <v>RF</v>
          </cell>
          <cell r="J5331" t="str">
            <v>PMBH</v>
          </cell>
        </row>
        <row r="5332">
          <cell r="A5332" t="str">
            <v>TF850V</v>
          </cell>
          <cell r="B5332" t="str">
            <v>TAMEIKA FRINKS</v>
          </cell>
          <cell r="C5332" t="str">
            <v>BellSouth Telecommunications (BST)</v>
          </cell>
          <cell r="D5332" t="str">
            <v>FL</v>
          </cell>
          <cell r="E5332" t="str">
            <v>BLDY40J5B</v>
          </cell>
          <cell r="F5332">
            <v>42303</v>
          </cell>
          <cell r="H5332" t="str">
            <v>IU</v>
          </cell>
          <cell r="I5332" t="str">
            <v>RF</v>
          </cell>
          <cell r="J5332" t="str">
            <v>FTLD</v>
          </cell>
        </row>
        <row r="5333">
          <cell r="A5333" t="str">
            <v>TG0633</v>
          </cell>
          <cell r="B5333" t="str">
            <v>TIMOTHY GRACE</v>
          </cell>
          <cell r="C5333" t="str">
            <v>BellSouth Telecommunications (BST)</v>
          </cell>
          <cell r="D5333" t="str">
            <v>FL</v>
          </cell>
          <cell r="E5333" t="str">
            <v>BLNSX424X</v>
          </cell>
          <cell r="F5333">
            <v>36553</v>
          </cell>
          <cell r="H5333" t="str">
            <v>IQ</v>
          </cell>
          <cell r="I5333" t="str">
            <v>RF</v>
          </cell>
          <cell r="J5333" t="str">
            <v>ORPK</v>
          </cell>
        </row>
        <row r="5334">
          <cell r="A5334" t="str">
            <v>TG2411</v>
          </cell>
          <cell r="B5334" t="str">
            <v>TERRI GILWIT</v>
          </cell>
          <cell r="C5334" t="str">
            <v>BellSouth Telecommunications (BST)</v>
          </cell>
          <cell r="D5334" t="str">
            <v>FL</v>
          </cell>
          <cell r="E5334" t="str">
            <v>BLKA31A90</v>
          </cell>
          <cell r="F5334">
            <v>29192</v>
          </cell>
          <cell r="H5334" t="str">
            <v>IQ</v>
          </cell>
          <cell r="I5334" t="str">
            <v>RF</v>
          </cell>
          <cell r="J5334" t="str">
            <v>FTLD</v>
          </cell>
        </row>
        <row r="5335">
          <cell r="A5335" t="str">
            <v>TG2446</v>
          </cell>
          <cell r="B5335" t="str">
            <v>THOMAS GODFREY</v>
          </cell>
          <cell r="C5335" t="str">
            <v>BellSouth Telecommunications (BST)</v>
          </cell>
          <cell r="D5335" t="str">
            <v>FL</v>
          </cell>
          <cell r="E5335" t="str">
            <v>BLKCAGE60</v>
          </cell>
          <cell r="F5335">
            <v>28702</v>
          </cell>
          <cell r="H5335" t="str">
            <v>IQ</v>
          </cell>
          <cell r="I5335" t="str">
            <v>RF</v>
          </cell>
          <cell r="J5335" t="str">
            <v>BCRT</v>
          </cell>
        </row>
        <row r="5336">
          <cell r="A5336" t="str">
            <v>TG5166</v>
          </cell>
          <cell r="B5336" t="str">
            <v>TIMOTHY GIBBS</v>
          </cell>
          <cell r="C5336" t="str">
            <v>BellSouth Telecommunications (BST)</v>
          </cell>
          <cell r="D5336" t="str">
            <v>FL</v>
          </cell>
          <cell r="E5336" t="str">
            <v>BLNR1211S</v>
          </cell>
          <cell r="F5336">
            <v>38495</v>
          </cell>
          <cell r="H5336" t="str">
            <v>IQ</v>
          </cell>
          <cell r="I5336" t="str">
            <v>RF</v>
          </cell>
          <cell r="J5336" t="str">
            <v>MIAM</v>
          </cell>
        </row>
        <row r="5337">
          <cell r="A5337" t="str">
            <v>TG5797</v>
          </cell>
          <cell r="B5337" t="str">
            <v>TRACY GRAHAM</v>
          </cell>
          <cell r="C5337" t="str">
            <v>BellSouth Telecommunications (BST)</v>
          </cell>
          <cell r="D5337" t="str">
            <v>FL</v>
          </cell>
          <cell r="E5337" t="str">
            <v>EYGU26180</v>
          </cell>
          <cell r="F5337">
            <v>35548</v>
          </cell>
          <cell r="H5337" t="str">
            <v>IN</v>
          </cell>
          <cell r="I5337" t="str">
            <v>RF</v>
          </cell>
          <cell r="J5337" t="str">
            <v>FTLD</v>
          </cell>
        </row>
        <row r="5338">
          <cell r="A5338" t="str">
            <v>TG6386</v>
          </cell>
          <cell r="B5338" t="str">
            <v>THEODORE GARTNER</v>
          </cell>
          <cell r="C5338" t="str">
            <v>BellSouth Telecommunications (BST)</v>
          </cell>
          <cell r="D5338" t="str">
            <v>FL</v>
          </cell>
          <cell r="E5338" t="str">
            <v>ACNR1216B</v>
          </cell>
          <cell r="F5338">
            <v>26973</v>
          </cell>
          <cell r="H5338" t="str">
            <v>IQ</v>
          </cell>
          <cell r="I5338" t="str">
            <v>RF</v>
          </cell>
          <cell r="J5338" t="str">
            <v>BGPI</v>
          </cell>
        </row>
        <row r="5339">
          <cell r="A5339" t="str">
            <v>TH1964</v>
          </cell>
          <cell r="B5339" t="str">
            <v>THOMAS HEALY</v>
          </cell>
          <cell r="C5339" t="str">
            <v>BellSouth Telecommunications (BST)</v>
          </cell>
          <cell r="D5339" t="str">
            <v>FL</v>
          </cell>
          <cell r="E5339" t="str">
            <v>BLKC0FD10</v>
          </cell>
          <cell r="F5339">
            <v>36332</v>
          </cell>
          <cell r="H5339" t="str">
            <v>IQ</v>
          </cell>
          <cell r="I5339" t="str">
            <v>RF</v>
          </cell>
          <cell r="J5339" t="str">
            <v>WPBH</v>
          </cell>
        </row>
        <row r="5340">
          <cell r="A5340" t="str">
            <v>TH2558</v>
          </cell>
          <cell r="B5340" t="str">
            <v>THOMAS HOSP</v>
          </cell>
          <cell r="C5340" t="str">
            <v>BellSouth Telecommunications (BST)</v>
          </cell>
          <cell r="D5340" t="str">
            <v>FL</v>
          </cell>
          <cell r="E5340" t="str">
            <v>BLNR1249S</v>
          </cell>
          <cell r="F5340">
            <v>35902</v>
          </cell>
          <cell r="H5340" t="str">
            <v>IQ</v>
          </cell>
          <cell r="I5340" t="str">
            <v>RF</v>
          </cell>
          <cell r="J5340" t="str">
            <v>ORLD</v>
          </cell>
        </row>
        <row r="5341">
          <cell r="A5341" t="str">
            <v>TH3295</v>
          </cell>
          <cell r="B5341" t="str">
            <v>THOMAS HOREL</v>
          </cell>
          <cell r="C5341" t="str">
            <v>BellSouth Telecommunications (BST)</v>
          </cell>
          <cell r="D5341" t="str">
            <v>FL</v>
          </cell>
          <cell r="E5341" t="str">
            <v>ACNR1247B</v>
          </cell>
          <cell r="F5341">
            <v>35895</v>
          </cell>
          <cell r="H5341" t="str">
            <v>IQ</v>
          </cell>
          <cell r="I5341" t="str">
            <v>RF</v>
          </cell>
          <cell r="J5341" t="str">
            <v>ORLD</v>
          </cell>
        </row>
        <row r="5342">
          <cell r="A5342" t="str">
            <v>TH3403</v>
          </cell>
          <cell r="B5342" t="str">
            <v>TAMMY HUNN</v>
          </cell>
          <cell r="C5342" t="str">
            <v>BellSouth Telecommunications (BST)</v>
          </cell>
          <cell r="D5342" t="str">
            <v>FL</v>
          </cell>
          <cell r="E5342" t="str">
            <v>BLKCPPR10</v>
          </cell>
          <cell r="F5342">
            <v>29599</v>
          </cell>
          <cell r="H5342" t="str">
            <v>IC</v>
          </cell>
          <cell r="I5342" t="str">
            <v>RF</v>
          </cell>
          <cell r="J5342" t="str">
            <v>SNFR</v>
          </cell>
        </row>
        <row r="5343">
          <cell r="A5343" t="str">
            <v>TH4145</v>
          </cell>
          <cell r="B5343" t="str">
            <v>TIMOTHY HACKLER</v>
          </cell>
          <cell r="C5343" t="str">
            <v>BellSouth Telecommunications (BST)</v>
          </cell>
          <cell r="D5343" t="str">
            <v>FL</v>
          </cell>
          <cell r="E5343" t="str">
            <v>BLKY10H20</v>
          </cell>
          <cell r="F5343">
            <v>36367</v>
          </cell>
          <cell r="H5343" t="str">
            <v>IQ</v>
          </cell>
          <cell r="I5343" t="str">
            <v>RF</v>
          </cell>
          <cell r="J5343" t="str">
            <v>WWSP</v>
          </cell>
        </row>
        <row r="5344">
          <cell r="A5344" t="str">
            <v>TH4421</v>
          </cell>
          <cell r="B5344" t="str">
            <v>TRAVIS HENDRICK</v>
          </cell>
          <cell r="C5344" t="str">
            <v>BellSouth Telecommunications (BST)</v>
          </cell>
          <cell r="D5344" t="str">
            <v>FL</v>
          </cell>
          <cell r="E5344" t="str">
            <v>BLNSX415X</v>
          </cell>
          <cell r="F5344">
            <v>35142</v>
          </cell>
          <cell r="H5344" t="str">
            <v>IQ</v>
          </cell>
          <cell r="I5344" t="str">
            <v>RF</v>
          </cell>
          <cell r="J5344" t="str">
            <v>FTLD</v>
          </cell>
        </row>
        <row r="5345">
          <cell r="A5345" t="str">
            <v>TH4966</v>
          </cell>
          <cell r="B5345" t="str">
            <v>THOMAS HICKEY</v>
          </cell>
          <cell r="C5345" t="str">
            <v>BellSouth Telecommunications (BST)</v>
          </cell>
          <cell r="D5345" t="str">
            <v>FL</v>
          </cell>
          <cell r="E5345" t="str">
            <v>BLKCAGD50</v>
          </cell>
          <cell r="F5345">
            <v>36934</v>
          </cell>
          <cell r="H5345" t="str">
            <v>IQ</v>
          </cell>
          <cell r="I5345" t="str">
            <v>RF</v>
          </cell>
          <cell r="J5345" t="str">
            <v>JCVL</v>
          </cell>
        </row>
        <row r="5346">
          <cell r="A5346" t="str">
            <v>TH5370</v>
          </cell>
          <cell r="B5346" t="str">
            <v>THOMAS HOWLEY</v>
          </cell>
          <cell r="C5346" t="str">
            <v>BellSouth Telecommunications (BST)</v>
          </cell>
          <cell r="D5346" t="str">
            <v>FL</v>
          </cell>
          <cell r="E5346" t="str">
            <v>BLNSX431X</v>
          </cell>
          <cell r="F5346">
            <v>34085</v>
          </cell>
          <cell r="H5346" t="str">
            <v>IQ</v>
          </cell>
          <cell r="I5346" t="str">
            <v>RF</v>
          </cell>
          <cell r="J5346" t="str">
            <v>ORLD</v>
          </cell>
        </row>
        <row r="5347">
          <cell r="A5347" t="str">
            <v>TH717T</v>
          </cell>
          <cell r="B5347" t="str">
            <v>TRAVIS HOWARD</v>
          </cell>
          <cell r="C5347" t="str">
            <v>BellSouth Telecommunications (BST)</v>
          </cell>
          <cell r="D5347" t="str">
            <v>FL</v>
          </cell>
          <cell r="E5347" t="str">
            <v>BLDY40J5A</v>
          </cell>
          <cell r="F5347">
            <v>42317</v>
          </cell>
          <cell r="H5347" t="str">
            <v>IU</v>
          </cell>
          <cell r="I5347" t="str">
            <v>RF</v>
          </cell>
          <cell r="J5347" t="str">
            <v>FTLD</v>
          </cell>
        </row>
        <row r="5348">
          <cell r="A5348" t="str">
            <v>TH8013</v>
          </cell>
          <cell r="B5348" t="str">
            <v>THOMAS HAMILTON</v>
          </cell>
          <cell r="C5348" t="str">
            <v>BellSouth Telecommunications (BST)</v>
          </cell>
          <cell r="D5348" t="str">
            <v>FL</v>
          </cell>
          <cell r="E5348" t="str">
            <v>BLNSX436X</v>
          </cell>
          <cell r="F5348">
            <v>36962</v>
          </cell>
          <cell r="H5348" t="str">
            <v>IQ</v>
          </cell>
          <cell r="I5348" t="str">
            <v>RF</v>
          </cell>
          <cell r="J5348" t="str">
            <v>ORLD</v>
          </cell>
        </row>
        <row r="5349">
          <cell r="A5349" t="str">
            <v>TH9259</v>
          </cell>
          <cell r="B5349" t="str">
            <v>TERELL HOWELL</v>
          </cell>
          <cell r="C5349" t="str">
            <v>BellSouth Telecommunications (BST)</v>
          </cell>
          <cell r="D5349" t="str">
            <v>FL</v>
          </cell>
          <cell r="E5349" t="str">
            <v>BLKY0KN50</v>
          </cell>
          <cell r="F5349">
            <v>36923</v>
          </cell>
          <cell r="H5349" t="str">
            <v>IQ</v>
          </cell>
          <cell r="I5349" t="str">
            <v>RF</v>
          </cell>
          <cell r="J5349" t="str">
            <v>GCVL</v>
          </cell>
        </row>
        <row r="5350">
          <cell r="A5350" t="str">
            <v>TH9879</v>
          </cell>
          <cell r="B5350" t="str">
            <v>THOMAS HALE</v>
          </cell>
          <cell r="C5350" t="str">
            <v>BellSouth Telecommunications (BST)</v>
          </cell>
          <cell r="D5350" t="str">
            <v>FL</v>
          </cell>
          <cell r="E5350" t="str">
            <v>BLNFX261C</v>
          </cell>
          <cell r="F5350">
            <v>27106</v>
          </cell>
          <cell r="H5350" t="str">
            <v>IP</v>
          </cell>
          <cell r="I5350" t="str">
            <v>RF</v>
          </cell>
          <cell r="J5350" t="str">
            <v>FRBH</v>
          </cell>
        </row>
        <row r="5351">
          <cell r="A5351" t="str">
            <v>TI0985</v>
          </cell>
          <cell r="B5351" t="str">
            <v>THOMAS INGRAO</v>
          </cell>
          <cell r="C5351" t="str">
            <v>BellSouth Telecommunications (BST)</v>
          </cell>
          <cell r="D5351" t="str">
            <v>FL</v>
          </cell>
          <cell r="E5351" t="str">
            <v>BLNSX413X</v>
          </cell>
          <cell r="F5351">
            <v>36780</v>
          </cell>
          <cell r="H5351" t="str">
            <v>IQ</v>
          </cell>
          <cell r="I5351" t="str">
            <v>RF</v>
          </cell>
          <cell r="J5351" t="str">
            <v>PMBH</v>
          </cell>
        </row>
        <row r="5352">
          <cell r="A5352" t="str">
            <v>TJ0157</v>
          </cell>
          <cell r="B5352" t="str">
            <v>TYRONE JOHNSON</v>
          </cell>
          <cell r="C5352" t="str">
            <v>BellSouth Telecommunications (BST)</v>
          </cell>
          <cell r="D5352" t="str">
            <v>FL</v>
          </cell>
          <cell r="E5352" t="str">
            <v>BLNFX265C</v>
          </cell>
          <cell r="F5352">
            <v>36640</v>
          </cell>
          <cell r="H5352" t="str">
            <v>IP</v>
          </cell>
          <cell r="I5352" t="str">
            <v>RF</v>
          </cell>
          <cell r="J5352" t="str">
            <v>JCVL</v>
          </cell>
        </row>
        <row r="5353">
          <cell r="A5353" t="str">
            <v>TJ0371</v>
          </cell>
          <cell r="B5353" t="str">
            <v>TROY JOHNSON</v>
          </cell>
          <cell r="C5353" t="str">
            <v>BellSouth Telecommunications (BST)</v>
          </cell>
          <cell r="D5353" t="str">
            <v>FL</v>
          </cell>
          <cell r="E5353" t="str">
            <v>BLKY10HA0</v>
          </cell>
          <cell r="F5353">
            <v>36080</v>
          </cell>
          <cell r="H5353" t="str">
            <v>IQ</v>
          </cell>
          <cell r="I5353" t="str">
            <v>RF</v>
          </cell>
          <cell r="J5353" t="str">
            <v>ORLD</v>
          </cell>
        </row>
        <row r="5354">
          <cell r="A5354" t="str">
            <v>TJ3073</v>
          </cell>
          <cell r="B5354" t="str">
            <v>TODD JONES</v>
          </cell>
          <cell r="C5354" t="str">
            <v>BellSouth Telecommunications (BST)</v>
          </cell>
          <cell r="D5354" t="str">
            <v>FL</v>
          </cell>
          <cell r="E5354" t="str">
            <v>BLNSX427X</v>
          </cell>
          <cell r="F5354">
            <v>36700</v>
          </cell>
          <cell r="H5354" t="str">
            <v>IQ</v>
          </cell>
          <cell r="I5354" t="str">
            <v>RF</v>
          </cell>
          <cell r="J5354" t="str">
            <v>JCVL</v>
          </cell>
        </row>
        <row r="5355">
          <cell r="A5355" t="str">
            <v>TJ9750</v>
          </cell>
          <cell r="B5355" t="str">
            <v>TEKESHIA JOHNSON</v>
          </cell>
          <cell r="C5355" t="str">
            <v>BellSouth Telecommunications (BST)</v>
          </cell>
          <cell r="D5355" t="str">
            <v>FL</v>
          </cell>
          <cell r="E5355" t="str">
            <v>EYFBD2000</v>
          </cell>
          <cell r="F5355">
            <v>42450</v>
          </cell>
          <cell r="H5355" t="str">
            <v>IN</v>
          </cell>
          <cell r="I5355" t="str">
            <v>RF</v>
          </cell>
          <cell r="J5355" t="str">
            <v>ORPK</v>
          </cell>
        </row>
        <row r="5356">
          <cell r="A5356" t="str">
            <v>TK2229</v>
          </cell>
          <cell r="B5356" t="str">
            <v>TODD KASTE</v>
          </cell>
          <cell r="C5356" t="str">
            <v>BellSouth Telecommunications (BST)</v>
          </cell>
          <cell r="D5356" t="str">
            <v>FL</v>
          </cell>
          <cell r="E5356" t="str">
            <v>BLNFX218C</v>
          </cell>
          <cell r="F5356">
            <v>37158</v>
          </cell>
          <cell r="H5356" t="str">
            <v>IP</v>
          </cell>
          <cell r="I5356" t="str">
            <v>RF</v>
          </cell>
          <cell r="J5356" t="str">
            <v>EGLL</v>
          </cell>
        </row>
        <row r="5357">
          <cell r="A5357" t="str">
            <v>TK333V</v>
          </cell>
          <cell r="B5357" t="str">
            <v>TANEISHA KING</v>
          </cell>
          <cell r="C5357" t="str">
            <v>BellSouth Telecommunications (BST)</v>
          </cell>
          <cell r="D5357" t="str">
            <v>FL</v>
          </cell>
          <cell r="E5357" t="str">
            <v>BLDY40J5A</v>
          </cell>
          <cell r="F5357">
            <v>41729</v>
          </cell>
          <cell r="H5357" t="str">
            <v>IU</v>
          </cell>
          <cell r="I5357" t="str">
            <v>RF</v>
          </cell>
          <cell r="J5357" t="str">
            <v>FTLD</v>
          </cell>
        </row>
        <row r="5358">
          <cell r="A5358" t="str">
            <v>TK3926</v>
          </cell>
          <cell r="B5358" t="str">
            <v>TONYA KEITH</v>
          </cell>
          <cell r="C5358" t="str">
            <v>BellSouth Telecommunications (BST)</v>
          </cell>
          <cell r="D5358" t="str">
            <v>FL</v>
          </cell>
          <cell r="E5358" t="str">
            <v>EYFBD2000</v>
          </cell>
          <cell r="F5358">
            <v>36797</v>
          </cell>
          <cell r="H5358" t="str">
            <v>IN</v>
          </cell>
          <cell r="I5358" t="str">
            <v>RF</v>
          </cell>
          <cell r="J5358" t="str">
            <v>ORPK</v>
          </cell>
        </row>
        <row r="5359">
          <cell r="A5359" t="str">
            <v>TK4034</v>
          </cell>
          <cell r="B5359" t="str">
            <v>THOMAS KINKAID</v>
          </cell>
          <cell r="C5359" t="str">
            <v>BellSouth Telecommunications (BST)</v>
          </cell>
          <cell r="D5359" t="str">
            <v>FL</v>
          </cell>
          <cell r="E5359" t="str">
            <v>BLNSX484X</v>
          </cell>
          <cell r="F5359">
            <v>36742</v>
          </cell>
          <cell r="H5359" t="str">
            <v>IP</v>
          </cell>
          <cell r="I5359" t="str">
            <v>RF</v>
          </cell>
          <cell r="J5359" t="str">
            <v>MIAM</v>
          </cell>
        </row>
        <row r="5360">
          <cell r="A5360" t="str">
            <v>TK4092</v>
          </cell>
          <cell r="B5360" t="str">
            <v>TRACY KONSKY</v>
          </cell>
          <cell r="C5360" t="str">
            <v>BellSouth Telecommunications (BST)</v>
          </cell>
          <cell r="D5360" t="str">
            <v>FL</v>
          </cell>
          <cell r="E5360" t="str">
            <v>BLMLM5122</v>
          </cell>
          <cell r="F5360">
            <v>29384</v>
          </cell>
          <cell r="H5360" t="str">
            <v>IN</v>
          </cell>
          <cell r="I5360" t="str">
            <v>RF</v>
          </cell>
          <cell r="J5360" t="str">
            <v>MIAM</v>
          </cell>
        </row>
        <row r="5361">
          <cell r="A5361" t="str">
            <v>TK4118</v>
          </cell>
          <cell r="B5361" t="str">
            <v>TOM KRYSZCZUK</v>
          </cell>
          <cell r="C5361" t="str">
            <v>BellSouth Telecommunications (BST)</v>
          </cell>
          <cell r="D5361" t="str">
            <v>FL</v>
          </cell>
          <cell r="E5361" t="str">
            <v>BLNSX421X</v>
          </cell>
          <cell r="F5361">
            <v>36164</v>
          </cell>
          <cell r="H5361" t="str">
            <v>IQ</v>
          </cell>
          <cell r="I5361" t="str">
            <v>RF</v>
          </cell>
          <cell r="J5361" t="str">
            <v>STAG</v>
          </cell>
        </row>
        <row r="5362">
          <cell r="A5362" t="str">
            <v>TK491Z</v>
          </cell>
          <cell r="B5362" t="str">
            <v>TIMOTHY KILLE</v>
          </cell>
          <cell r="C5362" t="str">
            <v>BellSouth Telecommunications (BST)</v>
          </cell>
          <cell r="D5362" t="str">
            <v>FL</v>
          </cell>
          <cell r="E5362" t="str">
            <v>BLNFX26BC</v>
          </cell>
          <cell r="F5362">
            <v>39508</v>
          </cell>
          <cell r="H5362" t="str">
            <v>IP</v>
          </cell>
          <cell r="I5362" t="str">
            <v>RF</v>
          </cell>
          <cell r="J5362" t="str">
            <v>GSVL</v>
          </cell>
        </row>
        <row r="5363">
          <cell r="A5363" t="str">
            <v>TK6499</v>
          </cell>
          <cell r="B5363" t="str">
            <v>THOMAS KELLY</v>
          </cell>
          <cell r="C5363" t="str">
            <v>BellSouth Telecommunications (BST)</v>
          </cell>
          <cell r="D5363" t="str">
            <v>FL</v>
          </cell>
          <cell r="E5363" t="str">
            <v>BLKC0FH20</v>
          </cell>
          <cell r="F5363">
            <v>42489</v>
          </cell>
          <cell r="H5363" t="str">
            <v>IP</v>
          </cell>
          <cell r="I5363" t="str">
            <v>TF</v>
          </cell>
          <cell r="J5363" t="str">
            <v>MLBR</v>
          </cell>
        </row>
        <row r="5364">
          <cell r="A5364" t="str">
            <v>TK8539</v>
          </cell>
          <cell r="B5364" t="str">
            <v>TIFFANY KENDRICK</v>
          </cell>
          <cell r="C5364" t="str">
            <v>BellSouth Telecommunications (BST)</v>
          </cell>
          <cell r="D5364" t="str">
            <v>FL</v>
          </cell>
          <cell r="E5364" t="str">
            <v>BLFBD2000</v>
          </cell>
          <cell r="F5364">
            <v>38531</v>
          </cell>
          <cell r="H5364" t="str">
            <v>IN</v>
          </cell>
          <cell r="I5364" t="str">
            <v>RF</v>
          </cell>
          <cell r="J5364" t="str">
            <v>ORPK</v>
          </cell>
        </row>
        <row r="5365">
          <cell r="A5365" t="str">
            <v>TK9554</v>
          </cell>
          <cell r="B5365" t="str">
            <v>THOMAS KERR</v>
          </cell>
          <cell r="C5365" t="str">
            <v>BellSouth Telecommunications (BST)</v>
          </cell>
          <cell r="D5365" t="str">
            <v>FL</v>
          </cell>
          <cell r="E5365" t="str">
            <v>BLNSX433X</v>
          </cell>
          <cell r="F5365">
            <v>31888</v>
          </cell>
          <cell r="H5365" t="str">
            <v>IP</v>
          </cell>
          <cell r="I5365" t="str">
            <v>RF</v>
          </cell>
          <cell r="J5365" t="str">
            <v>KYHG</v>
          </cell>
        </row>
        <row r="5366">
          <cell r="A5366" t="str">
            <v>TL0361</v>
          </cell>
          <cell r="B5366" t="str">
            <v>TIMOTHY LAMB</v>
          </cell>
          <cell r="C5366" t="str">
            <v>BellSouth Telecommunications (BST)</v>
          </cell>
          <cell r="D5366" t="str">
            <v>FL</v>
          </cell>
          <cell r="E5366" t="str">
            <v>BLNR1241S</v>
          </cell>
          <cell r="F5366">
            <v>35725</v>
          </cell>
          <cell r="H5366" t="str">
            <v>IQ</v>
          </cell>
          <cell r="I5366" t="str">
            <v>RF</v>
          </cell>
          <cell r="J5366" t="str">
            <v>BCRT</v>
          </cell>
        </row>
        <row r="5367">
          <cell r="A5367" t="str">
            <v>TL0561</v>
          </cell>
          <cell r="B5367" t="str">
            <v>TARSHA LINDOR</v>
          </cell>
          <cell r="C5367" t="str">
            <v>BellSouth Telecommunications (BST)</v>
          </cell>
          <cell r="D5367" t="str">
            <v>FL</v>
          </cell>
          <cell r="E5367" t="str">
            <v>BLDY40J5A</v>
          </cell>
          <cell r="F5367">
            <v>42317</v>
          </cell>
          <cell r="H5367" t="str">
            <v>IU</v>
          </cell>
          <cell r="I5367" t="str">
            <v>RF</v>
          </cell>
          <cell r="J5367" t="str">
            <v>FTLD</v>
          </cell>
        </row>
        <row r="5368">
          <cell r="A5368" t="str">
            <v>TL0720</v>
          </cell>
          <cell r="B5368" t="str">
            <v>TODD LYTWYN</v>
          </cell>
          <cell r="C5368" t="str">
            <v>BellSouth Telecommunications (BST)</v>
          </cell>
          <cell r="D5368" t="str">
            <v>FL</v>
          </cell>
          <cell r="E5368" t="str">
            <v>BLNFX212C</v>
          </cell>
          <cell r="F5368">
            <v>37028</v>
          </cell>
          <cell r="H5368" t="str">
            <v>IP</v>
          </cell>
          <cell r="I5368" t="str">
            <v>RF</v>
          </cell>
          <cell r="J5368" t="str">
            <v>WPBH</v>
          </cell>
        </row>
        <row r="5369">
          <cell r="A5369" t="str">
            <v>TL4069</v>
          </cell>
          <cell r="B5369" t="str">
            <v>TINA MINTO</v>
          </cell>
          <cell r="C5369" t="str">
            <v>BellSouth Telecommunications (BST)</v>
          </cell>
          <cell r="D5369" t="str">
            <v>FL</v>
          </cell>
          <cell r="E5369" t="str">
            <v>BLKA36130</v>
          </cell>
          <cell r="F5369">
            <v>39041</v>
          </cell>
          <cell r="H5369" t="str">
            <v>IF</v>
          </cell>
          <cell r="I5369" t="str">
            <v>RF</v>
          </cell>
          <cell r="J5369" t="str">
            <v>ORLD</v>
          </cell>
        </row>
        <row r="5370">
          <cell r="A5370" t="str">
            <v>TL5218</v>
          </cell>
          <cell r="B5370" t="str">
            <v>THUAN LE</v>
          </cell>
          <cell r="C5370" t="str">
            <v>BellSouth Telecommunications (BST)</v>
          </cell>
          <cell r="D5370" t="str">
            <v>FL</v>
          </cell>
          <cell r="E5370" t="str">
            <v>BLNR1249S</v>
          </cell>
          <cell r="F5370">
            <v>35888</v>
          </cell>
          <cell r="H5370" t="str">
            <v>IQ</v>
          </cell>
          <cell r="I5370" t="str">
            <v>RF</v>
          </cell>
          <cell r="J5370" t="str">
            <v>ORLD</v>
          </cell>
        </row>
        <row r="5371">
          <cell r="A5371" t="str">
            <v>TL6180</v>
          </cell>
          <cell r="B5371" t="str">
            <v>THOMAS LOPRESTI</v>
          </cell>
          <cell r="C5371" t="str">
            <v>BellSouth Telecommunications (BST)</v>
          </cell>
          <cell r="D5371" t="str">
            <v>FL</v>
          </cell>
          <cell r="E5371" t="str">
            <v>ACNR124AB</v>
          </cell>
          <cell r="F5371">
            <v>36598</v>
          </cell>
          <cell r="H5371" t="str">
            <v>IQ</v>
          </cell>
          <cell r="I5371" t="str">
            <v>RF</v>
          </cell>
          <cell r="J5371" t="str">
            <v>JCVL</v>
          </cell>
        </row>
        <row r="5372">
          <cell r="A5372" t="str">
            <v>TL6292</v>
          </cell>
          <cell r="B5372" t="str">
            <v>TRAVIS LANGFORD</v>
          </cell>
          <cell r="C5372" t="str">
            <v>BellSouth Telecommunications (BST)</v>
          </cell>
          <cell r="D5372" t="str">
            <v>FL</v>
          </cell>
          <cell r="E5372" t="str">
            <v>ACNR124AB</v>
          </cell>
          <cell r="F5372">
            <v>36661</v>
          </cell>
          <cell r="H5372" t="str">
            <v>IQ</v>
          </cell>
          <cell r="I5372" t="str">
            <v>RF</v>
          </cell>
          <cell r="J5372" t="str">
            <v>JCVL</v>
          </cell>
        </row>
        <row r="5373">
          <cell r="A5373" t="str">
            <v>TL7522</v>
          </cell>
          <cell r="B5373" t="str">
            <v>THEROLEE LEWIS</v>
          </cell>
          <cell r="C5373" t="str">
            <v>BellSouth Telecommunications (BST)</v>
          </cell>
          <cell r="D5373" t="str">
            <v>FL</v>
          </cell>
          <cell r="E5373" t="str">
            <v>BLKCBHC40</v>
          </cell>
          <cell r="F5373">
            <v>29357</v>
          </cell>
          <cell r="H5373" t="str">
            <v>I8</v>
          </cell>
          <cell r="I5373" t="str">
            <v>RF</v>
          </cell>
          <cell r="J5373" t="str">
            <v>MIAM</v>
          </cell>
        </row>
        <row r="5374">
          <cell r="A5374" t="str">
            <v>TM1055</v>
          </cell>
          <cell r="B5374" t="str">
            <v>TIMOTHY MOORE</v>
          </cell>
          <cell r="C5374" t="str">
            <v>BellSouth Telecommunications (BST)</v>
          </cell>
          <cell r="D5374" t="str">
            <v>FL</v>
          </cell>
          <cell r="E5374" t="str">
            <v>BLKC0FH50</v>
          </cell>
          <cell r="F5374">
            <v>35877</v>
          </cell>
          <cell r="H5374" t="str">
            <v>IP</v>
          </cell>
          <cell r="I5374" t="str">
            <v>RF</v>
          </cell>
          <cell r="J5374" t="str">
            <v>FTPR</v>
          </cell>
        </row>
        <row r="5375">
          <cell r="A5375" t="str">
            <v>TM2688</v>
          </cell>
          <cell r="B5375" t="str">
            <v>TINEISHA MALLORY</v>
          </cell>
          <cell r="C5375" t="str">
            <v>BellSouth Telecommunications (BST)</v>
          </cell>
          <cell r="D5375" t="str">
            <v>FL</v>
          </cell>
          <cell r="E5375" t="str">
            <v>EYFBD2000</v>
          </cell>
          <cell r="F5375">
            <v>42429</v>
          </cell>
          <cell r="H5375" t="str">
            <v>IN</v>
          </cell>
          <cell r="I5375" t="str">
            <v>RF</v>
          </cell>
          <cell r="J5375" t="str">
            <v>ORPK</v>
          </cell>
        </row>
        <row r="5376">
          <cell r="A5376" t="str">
            <v>TM3693</v>
          </cell>
          <cell r="B5376" t="str">
            <v>TIFFANY MCCLENDON</v>
          </cell>
          <cell r="C5376" t="str">
            <v>BellSouth Telecommunications (BST)</v>
          </cell>
          <cell r="D5376" t="str">
            <v>FL</v>
          </cell>
          <cell r="E5376" t="str">
            <v>EYFBD2000</v>
          </cell>
          <cell r="F5376">
            <v>36838</v>
          </cell>
          <cell r="H5376" t="str">
            <v>IN</v>
          </cell>
          <cell r="I5376" t="str">
            <v>RF</v>
          </cell>
          <cell r="J5376" t="str">
            <v>ORPK</v>
          </cell>
        </row>
        <row r="5377">
          <cell r="A5377" t="str">
            <v>TM4295</v>
          </cell>
          <cell r="B5377" t="str">
            <v>TOREY PARKS</v>
          </cell>
          <cell r="C5377" t="str">
            <v>BellSouth Telecommunications (BST)</v>
          </cell>
          <cell r="D5377" t="str">
            <v>FL</v>
          </cell>
          <cell r="E5377" t="str">
            <v>BLMLM5121</v>
          </cell>
          <cell r="F5377">
            <v>39234</v>
          </cell>
          <cell r="H5377" t="str">
            <v>IN</v>
          </cell>
          <cell r="I5377" t="str">
            <v>RF</v>
          </cell>
          <cell r="J5377" t="str">
            <v>MIAM</v>
          </cell>
        </row>
        <row r="5378">
          <cell r="A5378" t="str">
            <v>TM461T</v>
          </cell>
          <cell r="B5378" t="str">
            <v>TERONICA MYLES</v>
          </cell>
          <cell r="C5378" t="str">
            <v>BellSouth Telecommunications (BST)</v>
          </cell>
          <cell r="D5378" t="str">
            <v>FL</v>
          </cell>
          <cell r="E5378" t="str">
            <v>EYFBD2000</v>
          </cell>
          <cell r="F5378">
            <v>40015</v>
          </cell>
          <cell r="H5378" t="str">
            <v>IN</v>
          </cell>
          <cell r="I5378" t="str">
            <v>RF</v>
          </cell>
          <cell r="J5378" t="str">
            <v>ORPK</v>
          </cell>
        </row>
        <row r="5379">
          <cell r="A5379" t="str">
            <v>TM5026</v>
          </cell>
          <cell r="B5379" t="str">
            <v>TED MCLANE</v>
          </cell>
          <cell r="C5379" t="str">
            <v>BellSouth Telecommunications (BST)</v>
          </cell>
          <cell r="D5379" t="str">
            <v>FL</v>
          </cell>
          <cell r="E5379" t="str">
            <v>BLKC0LB20</v>
          </cell>
          <cell r="F5379">
            <v>36927</v>
          </cell>
          <cell r="H5379" t="str">
            <v>IQ</v>
          </cell>
          <cell r="I5379" t="str">
            <v>RF</v>
          </cell>
          <cell r="J5379" t="str">
            <v>PNCY</v>
          </cell>
        </row>
        <row r="5380">
          <cell r="A5380" t="str">
            <v>TM5030</v>
          </cell>
          <cell r="B5380" t="str">
            <v>TAMMY MCLAUGHLIN</v>
          </cell>
          <cell r="C5380" t="str">
            <v>BellSouth Telecommunications (BST)</v>
          </cell>
          <cell r="D5380" t="str">
            <v>FL</v>
          </cell>
          <cell r="E5380" t="str">
            <v>EYGU26320</v>
          </cell>
          <cell r="F5380">
            <v>32950</v>
          </cell>
          <cell r="H5380" t="str">
            <v>IN</v>
          </cell>
          <cell r="I5380" t="str">
            <v>RF</v>
          </cell>
          <cell r="J5380" t="str">
            <v>FTLD</v>
          </cell>
        </row>
        <row r="5381">
          <cell r="A5381" t="str">
            <v>TM5046</v>
          </cell>
          <cell r="B5381" t="str">
            <v>TERESA MCMILLIAN</v>
          </cell>
          <cell r="C5381" t="str">
            <v>BellSouth Telecommunications (BST)</v>
          </cell>
          <cell r="D5381" t="str">
            <v>FL</v>
          </cell>
          <cell r="E5381" t="str">
            <v>BLKCBHC40</v>
          </cell>
          <cell r="F5381">
            <v>29002</v>
          </cell>
          <cell r="H5381" t="str">
            <v>I8</v>
          </cell>
          <cell r="I5381" t="str">
            <v>RF</v>
          </cell>
          <cell r="J5381" t="str">
            <v>JCVL</v>
          </cell>
        </row>
        <row r="5382">
          <cell r="A5382" t="str">
            <v>TM5052</v>
          </cell>
          <cell r="B5382" t="str">
            <v>THOMAS MCNEIL</v>
          </cell>
          <cell r="C5382" t="str">
            <v>BellSouth Telecommunications (BST)</v>
          </cell>
          <cell r="D5382" t="str">
            <v>FL</v>
          </cell>
          <cell r="E5382" t="str">
            <v>BLNSX467X</v>
          </cell>
          <cell r="F5382">
            <v>38884</v>
          </cell>
          <cell r="H5382" t="str">
            <v>IQ</v>
          </cell>
          <cell r="I5382" t="str">
            <v>RF</v>
          </cell>
          <cell r="J5382" t="str">
            <v>BYBH</v>
          </cell>
        </row>
        <row r="5383">
          <cell r="A5383" t="str">
            <v>TM5336</v>
          </cell>
          <cell r="B5383" t="str">
            <v>THOMAS MONTEFERRANTE</v>
          </cell>
          <cell r="C5383" t="str">
            <v>BellSouth Telecommunications (BST)</v>
          </cell>
          <cell r="D5383" t="str">
            <v>FL</v>
          </cell>
          <cell r="E5383" t="str">
            <v>BLNR1244S</v>
          </cell>
          <cell r="F5383">
            <v>36063</v>
          </cell>
          <cell r="H5383" t="str">
            <v>IQ</v>
          </cell>
          <cell r="I5383" t="str">
            <v>RF</v>
          </cell>
          <cell r="J5383" t="str">
            <v>COCO</v>
          </cell>
        </row>
        <row r="5384">
          <cell r="A5384" t="str">
            <v>TM6603</v>
          </cell>
          <cell r="B5384" t="str">
            <v>TOM MAULINI</v>
          </cell>
          <cell r="C5384" t="str">
            <v>BellSouth Telecommunications (BST)</v>
          </cell>
          <cell r="D5384" t="str">
            <v>FL</v>
          </cell>
          <cell r="E5384" t="str">
            <v>BLKC0FG20</v>
          </cell>
          <cell r="F5384">
            <v>38941</v>
          </cell>
          <cell r="H5384" t="str">
            <v>IP</v>
          </cell>
          <cell r="I5384" t="str">
            <v>RF</v>
          </cell>
          <cell r="J5384" t="str">
            <v>MIAM</v>
          </cell>
        </row>
        <row r="5385">
          <cell r="A5385" t="str">
            <v>TM7003</v>
          </cell>
          <cell r="B5385" t="str">
            <v>TIFFANY MANASCO</v>
          </cell>
          <cell r="C5385" t="str">
            <v>BellSouth Telecommunications (BST)</v>
          </cell>
          <cell r="D5385" t="str">
            <v>FL</v>
          </cell>
          <cell r="E5385" t="str">
            <v>EYFBD2000</v>
          </cell>
          <cell r="F5385">
            <v>42450</v>
          </cell>
          <cell r="H5385" t="str">
            <v>IN</v>
          </cell>
          <cell r="I5385" t="str">
            <v>RF</v>
          </cell>
          <cell r="J5385" t="str">
            <v>ORPK</v>
          </cell>
        </row>
        <row r="5386">
          <cell r="A5386" t="str">
            <v>TM8714</v>
          </cell>
          <cell r="B5386" t="str">
            <v>TYLER MILLS</v>
          </cell>
          <cell r="C5386" t="str">
            <v>BellSouth Telecommunications (BST)</v>
          </cell>
          <cell r="D5386" t="str">
            <v>FL</v>
          </cell>
          <cell r="E5386" t="str">
            <v>BLNEX177C</v>
          </cell>
          <cell r="F5386">
            <v>36100</v>
          </cell>
          <cell r="H5386" t="str">
            <v>IP</v>
          </cell>
          <cell r="I5386" t="str">
            <v>RF</v>
          </cell>
          <cell r="J5386" t="str">
            <v>PNSC</v>
          </cell>
        </row>
        <row r="5387">
          <cell r="A5387" t="str">
            <v>TM9075</v>
          </cell>
          <cell r="B5387" t="str">
            <v>TERRY MOORE</v>
          </cell>
          <cell r="C5387" t="str">
            <v>BellSouth Telecommunications (BST)</v>
          </cell>
          <cell r="D5387" t="str">
            <v>FL</v>
          </cell>
          <cell r="E5387" t="str">
            <v>BLKCAGD80</v>
          </cell>
          <cell r="F5387">
            <v>25993</v>
          </cell>
          <cell r="H5387" t="str">
            <v>IQ</v>
          </cell>
          <cell r="I5387" t="str">
            <v>RF</v>
          </cell>
          <cell r="J5387" t="str">
            <v>JCVL</v>
          </cell>
        </row>
        <row r="5388">
          <cell r="A5388" t="str">
            <v>TM9269</v>
          </cell>
          <cell r="B5388" t="str">
            <v>TONY MARTIN</v>
          </cell>
          <cell r="C5388" t="str">
            <v>BellSouth Telecommunications (BST)</v>
          </cell>
          <cell r="D5388" t="str">
            <v>FL</v>
          </cell>
          <cell r="E5388" t="str">
            <v>BLDY40J76</v>
          </cell>
          <cell r="F5388">
            <v>38929</v>
          </cell>
          <cell r="H5388" t="str">
            <v>IN</v>
          </cell>
          <cell r="I5388" t="str">
            <v>RF</v>
          </cell>
          <cell r="J5388" t="str">
            <v>FTLD</v>
          </cell>
        </row>
        <row r="5389">
          <cell r="A5389" t="str">
            <v>TN336B</v>
          </cell>
          <cell r="B5389" t="str">
            <v>TINA RIERA-GOMEZ</v>
          </cell>
          <cell r="C5389" t="str">
            <v>BellSouth Telecommunications (BST)</v>
          </cell>
          <cell r="D5389" t="str">
            <v>FL</v>
          </cell>
          <cell r="E5389" t="str">
            <v>BLDY20695</v>
          </cell>
          <cell r="F5389">
            <v>42135</v>
          </cell>
          <cell r="H5389" t="str">
            <v>IU</v>
          </cell>
          <cell r="I5389" t="str">
            <v>RF</v>
          </cell>
          <cell r="J5389" t="str">
            <v>PNSC</v>
          </cell>
        </row>
        <row r="5390">
          <cell r="A5390" t="str">
            <v>TN5748</v>
          </cell>
          <cell r="B5390" t="str">
            <v>TARNESHA NORWOOD</v>
          </cell>
          <cell r="C5390" t="str">
            <v>BellSouth Telecommunications (BST)</v>
          </cell>
          <cell r="D5390" t="str">
            <v>FL</v>
          </cell>
          <cell r="E5390" t="str">
            <v>BLDY40646</v>
          </cell>
          <cell r="F5390">
            <v>38726</v>
          </cell>
          <cell r="H5390" t="str">
            <v>IN</v>
          </cell>
          <cell r="I5390" t="str">
            <v>RF</v>
          </cell>
          <cell r="J5390" t="str">
            <v>MIAM</v>
          </cell>
        </row>
        <row r="5391">
          <cell r="A5391" t="str">
            <v>TN5873</v>
          </cell>
          <cell r="B5391" t="str">
            <v>TEREF NAYYA-EL</v>
          </cell>
          <cell r="C5391" t="str">
            <v>BellSouth Telecommunications (BST)</v>
          </cell>
          <cell r="D5391" t="str">
            <v>FL</v>
          </cell>
          <cell r="E5391" t="str">
            <v>EYFBD2000</v>
          </cell>
          <cell r="F5391">
            <v>37670</v>
          </cell>
          <cell r="H5391" t="str">
            <v>IN</v>
          </cell>
          <cell r="I5391" t="str">
            <v>RF</v>
          </cell>
          <cell r="J5391" t="str">
            <v>ORPK</v>
          </cell>
        </row>
        <row r="5392">
          <cell r="A5392" t="str">
            <v>TN9267</v>
          </cell>
          <cell r="B5392" t="str">
            <v>TEREA NEAL</v>
          </cell>
          <cell r="C5392" t="str">
            <v>BellSouth Telecommunications (BST)</v>
          </cell>
          <cell r="D5392" t="str">
            <v>FL</v>
          </cell>
          <cell r="E5392" t="str">
            <v>EYGU26120</v>
          </cell>
          <cell r="F5392">
            <v>31614</v>
          </cell>
          <cell r="H5392" t="str">
            <v>IN</v>
          </cell>
          <cell r="I5392" t="str">
            <v>RF</v>
          </cell>
          <cell r="J5392" t="str">
            <v>FTLD</v>
          </cell>
        </row>
        <row r="5393">
          <cell r="A5393" t="str">
            <v>TN9456</v>
          </cell>
          <cell r="B5393" t="str">
            <v>THOMAS NOLAN</v>
          </cell>
          <cell r="C5393" t="str">
            <v>BellSouth Telecommunications (BST)</v>
          </cell>
          <cell r="D5393" t="str">
            <v>FL</v>
          </cell>
          <cell r="E5393" t="str">
            <v>BLKCAGC70</v>
          </cell>
          <cell r="F5393">
            <v>35142</v>
          </cell>
          <cell r="H5393" t="str">
            <v>IQ</v>
          </cell>
          <cell r="I5393" t="str">
            <v>RF</v>
          </cell>
          <cell r="J5393" t="str">
            <v>PNCY</v>
          </cell>
        </row>
        <row r="5394">
          <cell r="A5394" t="str">
            <v>TN9773</v>
          </cell>
          <cell r="B5394" t="str">
            <v>TISHARA GARDNER</v>
          </cell>
          <cell r="C5394" t="str">
            <v>BellSouth Telecommunications (BST)</v>
          </cell>
          <cell r="D5394" t="str">
            <v>FL</v>
          </cell>
          <cell r="E5394" t="str">
            <v>BLDY20694</v>
          </cell>
          <cell r="F5394">
            <v>39654</v>
          </cell>
          <cell r="H5394" t="str">
            <v>IN</v>
          </cell>
          <cell r="I5394" t="str">
            <v>RF</v>
          </cell>
          <cell r="J5394" t="str">
            <v>PNSC</v>
          </cell>
        </row>
        <row r="5395">
          <cell r="A5395" t="str">
            <v>TO5777</v>
          </cell>
          <cell r="B5395" t="str">
            <v>THOMAS O'SHEA</v>
          </cell>
          <cell r="C5395" t="str">
            <v>BellSouth Telecommunications (BST)</v>
          </cell>
          <cell r="D5395" t="str">
            <v>FL</v>
          </cell>
          <cell r="E5395" t="str">
            <v>BLNSX464X</v>
          </cell>
          <cell r="F5395">
            <v>36578</v>
          </cell>
          <cell r="H5395" t="str">
            <v>IQ</v>
          </cell>
          <cell r="I5395" t="str">
            <v>RF</v>
          </cell>
          <cell r="J5395" t="str">
            <v>WPBH</v>
          </cell>
        </row>
        <row r="5396">
          <cell r="A5396" t="str">
            <v>TO5787</v>
          </cell>
          <cell r="B5396" t="str">
            <v>TERRY DUGAN</v>
          </cell>
          <cell r="C5396" t="str">
            <v>BellSouth Telecommunications (BST)</v>
          </cell>
          <cell r="D5396" t="str">
            <v>FL</v>
          </cell>
          <cell r="E5396" t="str">
            <v>BLNFX26BC</v>
          </cell>
          <cell r="F5396">
            <v>39687</v>
          </cell>
          <cell r="H5396" t="str">
            <v>IP</v>
          </cell>
          <cell r="I5396" t="str">
            <v>RF</v>
          </cell>
          <cell r="J5396" t="str">
            <v>GSVL</v>
          </cell>
        </row>
        <row r="5397">
          <cell r="A5397" t="str">
            <v>TO5830</v>
          </cell>
          <cell r="B5397" t="str">
            <v>TIMOTHY ORTON</v>
          </cell>
          <cell r="C5397" t="str">
            <v>BellSouth Telecommunications (BST)</v>
          </cell>
          <cell r="D5397" t="str">
            <v>FL</v>
          </cell>
          <cell r="E5397" t="str">
            <v>BLKC0FC10</v>
          </cell>
          <cell r="F5397">
            <v>37707</v>
          </cell>
          <cell r="H5397" t="str">
            <v>IP</v>
          </cell>
          <cell r="I5397" t="str">
            <v>RF</v>
          </cell>
          <cell r="J5397" t="str">
            <v>GSVL</v>
          </cell>
        </row>
        <row r="5398">
          <cell r="A5398" t="str">
            <v>TO623B</v>
          </cell>
          <cell r="B5398" t="str">
            <v>TULIA OBANDO</v>
          </cell>
          <cell r="C5398" t="str">
            <v>BellSouth Telecommunications (BST)</v>
          </cell>
          <cell r="D5398" t="str">
            <v>FL</v>
          </cell>
          <cell r="E5398" t="str">
            <v>BLG617A00</v>
          </cell>
          <cell r="F5398">
            <v>40294</v>
          </cell>
          <cell r="H5398" t="str">
            <v>IU</v>
          </cell>
          <cell r="I5398" t="str">
            <v>RF</v>
          </cell>
          <cell r="J5398" t="str">
            <v>MIAM</v>
          </cell>
        </row>
        <row r="5399">
          <cell r="A5399" t="str">
            <v>TO6510</v>
          </cell>
          <cell r="B5399" t="str">
            <v>TYLER ORTON</v>
          </cell>
          <cell r="C5399" t="str">
            <v>BellSouth Telecommunications (BST)</v>
          </cell>
          <cell r="D5399" t="str">
            <v>FL</v>
          </cell>
          <cell r="E5399" t="str">
            <v>BLKC0FC10</v>
          </cell>
          <cell r="F5399">
            <v>42461</v>
          </cell>
          <cell r="H5399" t="str">
            <v>IP</v>
          </cell>
          <cell r="I5399" t="str">
            <v>TF</v>
          </cell>
          <cell r="J5399" t="str">
            <v>GSVL</v>
          </cell>
        </row>
        <row r="5400">
          <cell r="A5400" t="str">
            <v>TO7544</v>
          </cell>
          <cell r="B5400" t="str">
            <v>TAMMY OSBERG</v>
          </cell>
          <cell r="C5400" t="str">
            <v>BellSouth Telecommunications (BST)</v>
          </cell>
          <cell r="D5400" t="str">
            <v>FL</v>
          </cell>
          <cell r="E5400" t="str">
            <v>EYGU26340</v>
          </cell>
          <cell r="F5400">
            <v>33935</v>
          </cell>
          <cell r="H5400" t="str">
            <v>IN</v>
          </cell>
          <cell r="I5400" t="str">
            <v>RF</v>
          </cell>
          <cell r="J5400" t="str">
            <v>FTLD</v>
          </cell>
        </row>
        <row r="5401">
          <cell r="A5401" t="str">
            <v>TP3530</v>
          </cell>
          <cell r="B5401" t="str">
            <v>THANE PETERS</v>
          </cell>
          <cell r="C5401" t="str">
            <v>BellSouth Telecommunications (BST)</v>
          </cell>
          <cell r="D5401" t="str">
            <v>FL</v>
          </cell>
          <cell r="E5401" t="str">
            <v>BLHF913A3</v>
          </cell>
          <cell r="F5401">
            <v>35667</v>
          </cell>
          <cell r="H5401" t="str">
            <v>IF</v>
          </cell>
          <cell r="I5401" t="str">
            <v>RF</v>
          </cell>
          <cell r="J5401" t="str">
            <v>ORPK</v>
          </cell>
        </row>
        <row r="5402">
          <cell r="A5402" t="str">
            <v>TP4680</v>
          </cell>
          <cell r="B5402" t="str">
            <v>TIM POWERS</v>
          </cell>
          <cell r="C5402" t="str">
            <v>BellSouth Telecommunications (BST)</v>
          </cell>
          <cell r="D5402" t="str">
            <v>FL</v>
          </cell>
          <cell r="E5402" t="str">
            <v>BLNSX511X</v>
          </cell>
          <cell r="F5402">
            <v>35996</v>
          </cell>
          <cell r="H5402" t="str">
            <v>IQ</v>
          </cell>
          <cell r="I5402" t="str">
            <v>RF</v>
          </cell>
          <cell r="J5402" t="str">
            <v>PNSC</v>
          </cell>
        </row>
        <row r="5403">
          <cell r="A5403" t="str">
            <v>TP5872</v>
          </cell>
          <cell r="B5403" t="str">
            <v>TRAVIS PADGETT</v>
          </cell>
          <cell r="C5403" t="str">
            <v>BellSouth Telecommunications (BST)</v>
          </cell>
          <cell r="D5403" t="str">
            <v>FL</v>
          </cell>
          <cell r="E5403" t="str">
            <v>BLNSX424X</v>
          </cell>
          <cell r="F5403">
            <v>36115</v>
          </cell>
          <cell r="H5403" t="str">
            <v>IQ</v>
          </cell>
          <cell r="I5403" t="str">
            <v>RF</v>
          </cell>
          <cell r="J5403" t="str">
            <v>ORPK</v>
          </cell>
        </row>
        <row r="5404">
          <cell r="A5404" t="str">
            <v>TP5906</v>
          </cell>
          <cell r="B5404" t="str">
            <v>TROY PALMER</v>
          </cell>
          <cell r="C5404" t="str">
            <v>BellSouth Telecommunications (BST)</v>
          </cell>
          <cell r="D5404" t="str">
            <v>FL</v>
          </cell>
          <cell r="E5404" t="str">
            <v>BLKCAGD30</v>
          </cell>
          <cell r="F5404">
            <v>36997</v>
          </cell>
          <cell r="H5404" t="str">
            <v>IQ</v>
          </cell>
          <cell r="I5404" t="str">
            <v>RF</v>
          </cell>
          <cell r="J5404" t="str">
            <v>JSBH</v>
          </cell>
        </row>
        <row r="5405">
          <cell r="A5405" t="str">
            <v>TP5993</v>
          </cell>
          <cell r="B5405" t="str">
            <v>TERESA PAULO</v>
          </cell>
          <cell r="C5405" t="str">
            <v>BellSouth Telecommunications (BST)</v>
          </cell>
          <cell r="D5405" t="str">
            <v>FL</v>
          </cell>
          <cell r="E5405" t="str">
            <v>EYFBD2000</v>
          </cell>
          <cell r="F5405">
            <v>28664</v>
          </cell>
          <cell r="H5405" t="str">
            <v>IN</v>
          </cell>
          <cell r="I5405" t="str">
            <v>RF</v>
          </cell>
          <cell r="J5405" t="str">
            <v>ORPK</v>
          </cell>
        </row>
        <row r="5406">
          <cell r="A5406" t="str">
            <v>TP6088</v>
          </cell>
          <cell r="B5406" t="str">
            <v>TODD PETERMAN</v>
          </cell>
          <cell r="C5406" t="str">
            <v>BellSouth Telecommunications (BST)</v>
          </cell>
          <cell r="D5406" t="str">
            <v>FL</v>
          </cell>
          <cell r="E5406" t="str">
            <v>BLNSX414X</v>
          </cell>
          <cell r="F5406">
            <v>36987</v>
          </cell>
          <cell r="H5406" t="str">
            <v>IQ</v>
          </cell>
          <cell r="I5406" t="str">
            <v>RF</v>
          </cell>
          <cell r="J5406" t="str">
            <v>FTLD</v>
          </cell>
        </row>
        <row r="5407">
          <cell r="A5407" t="str">
            <v>TP6465</v>
          </cell>
          <cell r="B5407" t="str">
            <v>TIMOTHY PARKER</v>
          </cell>
          <cell r="C5407" t="str">
            <v>BellSouth Telecommunications (BST)</v>
          </cell>
          <cell r="D5407" t="str">
            <v>FL</v>
          </cell>
          <cell r="E5407" t="str">
            <v>BLNFX26CC</v>
          </cell>
          <cell r="F5407">
            <v>36920</v>
          </cell>
          <cell r="H5407" t="str">
            <v>IP</v>
          </cell>
          <cell r="I5407" t="str">
            <v>RF</v>
          </cell>
          <cell r="J5407" t="str">
            <v>JCBH</v>
          </cell>
        </row>
        <row r="5408">
          <cell r="A5408" t="str">
            <v>TR1867</v>
          </cell>
          <cell r="B5408" t="str">
            <v>THOMAS REILLY</v>
          </cell>
          <cell r="C5408" t="str">
            <v>BellSouth Telecommunications (BST)</v>
          </cell>
          <cell r="D5408" t="str">
            <v>FL</v>
          </cell>
          <cell r="E5408" t="str">
            <v>BLNSX478X</v>
          </cell>
          <cell r="F5408">
            <v>36164</v>
          </cell>
          <cell r="H5408" t="str">
            <v>IQ</v>
          </cell>
          <cell r="I5408" t="str">
            <v>RF</v>
          </cell>
          <cell r="J5408" t="str">
            <v>DYBH</v>
          </cell>
        </row>
        <row r="5409">
          <cell r="A5409" t="str">
            <v>TR2503</v>
          </cell>
          <cell r="B5409" t="str">
            <v>TERRY RUGGLES</v>
          </cell>
          <cell r="C5409" t="str">
            <v>BellSouth Telecommunications (BST)</v>
          </cell>
          <cell r="D5409" t="str">
            <v>FL</v>
          </cell>
          <cell r="E5409" t="str">
            <v>BLNSX4800</v>
          </cell>
          <cell r="F5409">
            <v>28779</v>
          </cell>
          <cell r="H5409" t="str">
            <v>I8</v>
          </cell>
          <cell r="I5409" t="str">
            <v>RF</v>
          </cell>
          <cell r="J5409" t="str">
            <v>MIAM</v>
          </cell>
        </row>
        <row r="5410">
          <cell r="A5410" t="str">
            <v>TR257X</v>
          </cell>
          <cell r="B5410" t="str">
            <v>TYLER SHEPHERD</v>
          </cell>
          <cell r="C5410" t="str">
            <v>BellSouth Telecommunications (BST)</v>
          </cell>
          <cell r="D5410" t="str">
            <v>FL</v>
          </cell>
          <cell r="E5410" t="str">
            <v>BLNFX26BC</v>
          </cell>
          <cell r="F5410">
            <v>40917</v>
          </cell>
          <cell r="H5410" t="str">
            <v>IP</v>
          </cell>
          <cell r="I5410" t="str">
            <v>RF</v>
          </cell>
          <cell r="J5410" t="str">
            <v>GSVL</v>
          </cell>
        </row>
        <row r="5411">
          <cell r="A5411" t="str">
            <v>TR5244</v>
          </cell>
          <cell r="B5411" t="str">
            <v>TODD RAY</v>
          </cell>
          <cell r="C5411" t="str">
            <v>BellSouth Telecommunications (BST)</v>
          </cell>
          <cell r="D5411" t="str">
            <v>FL</v>
          </cell>
          <cell r="E5411" t="str">
            <v>BLNFX213C</v>
          </cell>
          <cell r="F5411">
            <v>36791</v>
          </cell>
          <cell r="H5411" t="str">
            <v>IP</v>
          </cell>
          <cell r="I5411" t="str">
            <v>RF</v>
          </cell>
          <cell r="J5411" t="str">
            <v>BYBH</v>
          </cell>
        </row>
        <row r="5412">
          <cell r="A5412" t="str">
            <v>TR6404</v>
          </cell>
          <cell r="B5412" t="str">
            <v>TOBY RANDOLPH</v>
          </cell>
          <cell r="C5412" t="str">
            <v>BellSouth Telecommunications (BST)</v>
          </cell>
          <cell r="D5412" t="str">
            <v>FL</v>
          </cell>
          <cell r="E5412" t="str">
            <v>BLKC0FA30</v>
          </cell>
          <cell r="F5412">
            <v>36241</v>
          </cell>
          <cell r="H5412" t="str">
            <v>IQ</v>
          </cell>
          <cell r="I5412" t="str">
            <v>RF</v>
          </cell>
          <cell r="J5412" t="str">
            <v>ORLD</v>
          </cell>
        </row>
        <row r="5413">
          <cell r="A5413" t="str">
            <v>TR6571</v>
          </cell>
          <cell r="B5413" t="str">
            <v>TERI STEWART</v>
          </cell>
          <cell r="C5413" t="str">
            <v>BellSouth Telecommunications (BST)</v>
          </cell>
          <cell r="D5413" t="str">
            <v>FL</v>
          </cell>
          <cell r="E5413" t="str">
            <v>EYFBD2000</v>
          </cell>
          <cell r="F5413">
            <v>38656</v>
          </cell>
          <cell r="H5413" t="str">
            <v>IN</v>
          </cell>
          <cell r="I5413" t="str">
            <v>RF</v>
          </cell>
          <cell r="J5413" t="str">
            <v>ORPK</v>
          </cell>
        </row>
        <row r="5414">
          <cell r="A5414" t="str">
            <v>TR6623</v>
          </cell>
          <cell r="B5414" t="str">
            <v>TONY ROBAINA</v>
          </cell>
          <cell r="C5414" t="str">
            <v>BellSouth Telecommunications (BST)</v>
          </cell>
          <cell r="D5414" t="str">
            <v>FL</v>
          </cell>
          <cell r="E5414" t="str">
            <v>BLKY10M70</v>
          </cell>
          <cell r="F5414">
            <v>35401</v>
          </cell>
          <cell r="H5414" t="str">
            <v>IQ</v>
          </cell>
          <cell r="I5414" t="str">
            <v>RF</v>
          </cell>
          <cell r="J5414" t="str">
            <v>MIAM</v>
          </cell>
        </row>
        <row r="5415">
          <cell r="A5415" t="str">
            <v>TR7618</v>
          </cell>
          <cell r="B5415" t="str">
            <v>TONI RAINS</v>
          </cell>
          <cell r="C5415" t="str">
            <v>BellSouth Telecommunications (BST)</v>
          </cell>
          <cell r="D5415" t="str">
            <v>FL</v>
          </cell>
          <cell r="E5415" t="str">
            <v>EYFBD2000</v>
          </cell>
          <cell r="F5415">
            <v>36738</v>
          </cell>
          <cell r="H5415" t="str">
            <v>IN</v>
          </cell>
          <cell r="I5415" t="str">
            <v>RF</v>
          </cell>
          <cell r="J5415" t="str">
            <v>ORPK</v>
          </cell>
        </row>
        <row r="5416">
          <cell r="A5416" t="str">
            <v>TR8425</v>
          </cell>
          <cell r="B5416" t="str">
            <v>TIMOTHY ROGERS</v>
          </cell>
          <cell r="C5416" t="str">
            <v>BellSouth Telecommunications (BST)</v>
          </cell>
          <cell r="D5416" t="str">
            <v>FL</v>
          </cell>
          <cell r="E5416" t="str">
            <v>BLNSX467X</v>
          </cell>
          <cell r="F5416">
            <v>36073</v>
          </cell>
          <cell r="H5416" t="str">
            <v>IP</v>
          </cell>
          <cell r="I5416" t="str">
            <v>RF</v>
          </cell>
          <cell r="J5416" t="str">
            <v>DLBH</v>
          </cell>
        </row>
        <row r="5417">
          <cell r="A5417" t="str">
            <v>TR8494</v>
          </cell>
          <cell r="B5417" t="str">
            <v>TONI ROBINSON</v>
          </cell>
          <cell r="C5417" t="str">
            <v>BellSouth Telecommunications (BST)</v>
          </cell>
          <cell r="D5417" t="str">
            <v>FL</v>
          </cell>
          <cell r="E5417" t="str">
            <v>BLKCAGD30</v>
          </cell>
          <cell r="F5417">
            <v>27050</v>
          </cell>
          <cell r="H5417" t="str">
            <v>IL</v>
          </cell>
          <cell r="I5417" t="str">
            <v>RF</v>
          </cell>
          <cell r="J5417" t="str">
            <v>FTPR</v>
          </cell>
        </row>
        <row r="5418">
          <cell r="A5418" t="str">
            <v>TS0118</v>
          </cell>
          <cell r="B5418" t="str">
            <v>TAMMIE SHORT</v>
          </cell>
          <cell r="C5418" t="str">
            <v>BellSouth Telecommunications (BST)</v>
          </cell>
          <cell r="D5418" t="str">
            <v>FL</v>
          </cell>
          <cell r="E5418" t="str">
            <v>BLNR1246S</v>
          </cell>
          <cell r="F5418">
            <v>35895</v>
          </cell>
          <cell r="H5418" t="str">
            <v>IQ</v>
          </cell>
          <cell r="I5418" t="str">
            <v>RF</v>
          </cell>
          <cell r="J5418" t="str">
            <v>SNFR</v>
          </cell>
        </row>
        <row r="5419">
          <cell r="A5419" t="str">
            <v>TS0348</v>
          </cell>
          <cell r="B5419" t="str">
            <v>TROY SCHLOSS</v>
          </cell>
          <cell r="C5419" t="str">
            <v>BellSouth Telecommunications (BST)</v>
          </cell>
          <cell r="D5419" t="str">
            <v>FL</v>
          </cell>
          <cell r="E5419" t="str">
            <v>ACNR1242B</v>
          </cell>
          <cell r="F5419">
            <v>36614</v>
          </cell>
          <cell r="H5419" t="str">
            <v>IQ</v>
          </cell>
          <cell r="I5419" t="str">
            <v>RF</v>
          </cell>
          <cell r="J5419" t="str">
            <v>WPBH</v>
          </cell>
        </row>
        <row r="5420">
          <cell r="A5420" t="str">
            <v>TS1620</v>
          </cell>
          <cell r="B5420" t="str">
            <v>TRACY SCHETROMPF</v>
          </cell>
          <cell r="C5420" t="str">
            <v>BellSouth Telecommunications (BST)</v>
          </cell>
          <cell r="D5420" t="str">
            <v>FL</v>
          </cell>
          <cell r="E5420" t="str">
            <v>BLKY10H30</v>
          </cell>
          <cell r="F5420">
            <v>36913</v>
          </cell>
          <cell r="H5420" t="str">
            <v>IQ</v>
          </cell>
          <cell r="I5420" t="str">
            <v>RF</v>
          </cell>
          <cell r="J5420" t="str">
            <v>JCVL</v>
          </cell>
        </row>
        <row r="5421">
          <cell r="A5421" t="str">
            <v>TS2498</v>
          </cell>
          <cell r="B5421" t="str">
            <v>THOMAS SPENCER</v>
          </cell>
          <cell r="C5421" t="str">
            <v>BellSouth Telecommunications (BST)</v>
          </cell>
          <cell r="D5421" t="str">
            <v>FL</v>
          </cell>
          <cell r="E5421" t="str">
            <v>BLNSX423X</v>
          </cell>
          <cell r="F5421">
            <v>36192</v>
          </cell>
          <cell r="H5421" t="str">
            <v>IQ</v>
          </cell>
          <cell r="I5421" t="str">
            <v>RF</v>
          </cell>
          <cell r="J5421" t="str">
            <v>JCVL</v>
          </cell>
        </row>
        <row r="5422">
          <cell r="A5422" t="str">
            <v>TS4301</v>
          </cell>
          <cell r="B5422" t="str">
            <v>THOMAS SMITH</v>
          </cell>
          <cell r="C5422" t="str">
            <v>BellSouth Telecommunications (BST)</v>
          </cell>
          <cell r="D5422" t="str">
            <v>FL</v>
          </cell>
          <cell r="E5422" t="str">
            <v>BLKY10H40</v>
          </cell>
          <cell r="F5422">
            <v>25720</v>
          </cell>
          <cell r="H5422" t="str">
            <v>IQ</v>
          </cell>
          <cell r="I5422" t="str">
            <v>RF</v>
          </cell>
          <cell r="J5422" t="str">
            <v>WPBH</v>
          </cell>
        </row>
        <row r="5423">
          <cell r="A5423" t="str">
            <v>TS4611</v>
          </cell>
          <cell r="B5423" t="str">
            <v>THOMAS SCHRANDT</v>
          </cell>
          <cell r="C5423" t="str">
            <v>BellSouth Telecommunications (BST)</v>
          </cell>
          <cell r="D5423" t="str">
            <v>FL</v>
          </cell>
          <cell r="E5423" t="str">
            <v>BLKCAGD30</v>
          </cell>
          <cell r="F5423">
            <v>36913</v>
          </cell>
          <cell r="H5423" t="str">
            <v>IQ</v>
          </cell>
          <cell r="I5423" t="str">
            <v>RF</v>
          </cell>
          <cell r="J5423" t="str">
            <v>JSBH</v>
          </cell>
        </row>
        <row r="5424">
          <cell r="A5424" t="str">
            <v>TS4814</v>
          </cell>
          <cell r="B5424" t="str">
            <v>TRACY SLOAN</v>
          </cell>
          <cell r="C5424" t="str">
            <v>BellSouth Telecommunications (BST)</v>
          </cell>
          <cell r="D5424" t="str">
            <v>FL</v>
          </cell>
          <cell r="E5424" t="str">
            <v>EYFBD2000</v>
          </cell>
          <cell r="F5424">
            <v>36356</v>
          </cell>
          <cell r="H5424" t="str">
            <v>IN</v>
          </cell>
          <cell r="I5424" t="str">
            <v>RF</v>
          </cell>
          <cell r="J5424" t="str">
            <v>ORPK</v>
          </cell>
        </row>
        <row r="5425">
          <cell r="A5425" t="str">
            <v>TS5984</v>
          </cell>
          <cell r="B5425" t="str">
            <v>TED SANTANA</v>
          </cell>
          <cell r="C5425" t="str">
            <v>BellSouth Telecommunications (BST)</v>
          </cell>
          <cell r="D5425" t="str">
            <v>FL</v>
          </cell>
          <cell r="E5425" t="str">
            <v>BLKC0FF50</v>
          </cell>
          <cell r="F5425">
            <v>29724</v>
          </cell>
          <cell r="H5425" t="str">
            <v>IQ</v>
          </cell>
          <cell r="I5425" t="str">
            <v>RF</v>
          </cell>
          <cell r="J5425" t="str">
            <v>MIAM</v>
          </cell>
        </row>
        <row r="5426">
          <cell r="A5426" t="str">
            <v>TS6908</v>
          </cell>
          <cell r="B5426" t="str">
            <v>TAMMY SHAFER</v>
          </cell>
          <cell r="C5426" t="str">
            <v>BellSouth Telecommunications (BST)</v>
          </cell>
          <cell r="D5426" t="str">
            <v>FL</v>
          </cell>
          <cell r="E5426" t="str">
            <v>BLNSX514X</v>
          </cell>
          <cell r="F5426">
            <v>36430</v>
          </cell>
          <cell r="H5426" t="str">
            <v>IQ</v>
          </cell>
          <cell r="I5426" t="str">
            <v>RF</v>
          </cell>
          <cell r="J5426" t="str">
            <v>MLTN</v>
          </cell>
        </row>
        <row r="5427">
          <cell r="A5427" t="str">
            <v>TS7079</v>
          </cell>
          <cell r="B5427" t="str">
            <v>TROY SMITH</v>
          </cell>
          <cell r="C5427" t="str">
            <v>BellSouth Telecommunications (BST)</v>
          </cell>
          <cell r="D5427" t="str">
            <v>FL</v>
          </cell>
          <cell r="E5427" t="str">
            <v>BLKY0KN60</v>
          </cell>
          <cell r="F5427">
            <v>36934</v>
          </cell>
          <cell r="H5427" t="str">
            <v>IQ</v>
          </cell>
          <cell r="I5427" t="str">
            <v>RF</v>
          </cell>
          <cell r="J5427" t="str">
            <v>PNSC</v>
          </cell>
        </row>
        <row r="5428">
          <cell r="A5428" t="str">
            <v>TS7100</v>
          </cell>
          <cell r="B5428" t="str">
            <v>THOMAS SERLO</v>
          </cell>
          <cell r="C5428" t="str">
            <v>BellSouth Telecommunications (BST)</v>
          </cell>
          <cell r="D5428" t="str">
            <v>FL</v>
          </cell>
          <cell r="E5428" t="str">
            <v>BLKC0FH60</v>
          </cell>
          <cell r="F5428">
            <v>36227</v>
          </cell>
          <cell r="H5428" t="str">
            <v>IQ</v>
          </cell>
          <cell r="I5428" t="str">
            <v>RF</v>
          </cell>
          <cell r="J5428" t="str">
            <v>JSBH</v>
          </cell>
        </row>
        <row r="5429">
          <cell r="A5429" t="str">
            <v>TS7211</v>
          </cell>
          <cell r="B5429" t="str">
            <v>THOMAS SHOEMAKER</v>
          </cell>
          <cell r="C5429" t="str">
            <v>BellSouth Telecommunications (BST)</v>
          </cell>
          <cell r="D5429" t="str">
            <v>FL</v>
          </cell>
          <cell r="E5429" t="str">
            <v>BLNFX211C</v>
          </cell>
          <cell r="F5429">
            <v>31049</v>
          </cell>
          <cell r="H5429" t="str">
            <v>IP</v>
          </cell>
          <cell r="I5429" t="str">
            <v>RF</v>
          </cell>
          <cell r="J5429" t="str">
            <v>BCRT</v>
          </cell>
        </row>
        <row r="5430">
          <cell r="A5430" t="str">
            <v>TS7362</v>
          </cell>
          <cell r="B5430" t="str">
            <v>TERRANCE SMITH</v>
          </cell>
          <cell r="C5430" t="str">
            <v>BellSouth Telecommunications (BST)</v>
          </cell>
          <cell r="D5430" t="str">
            <v>FL</v>
          </cell>
          <cell r="E5430" t="str">
            <v>EYFBD2000</v>
          </cell>
          <cell r="F5430">
            <v>36289</v>
          </cell>
          <cell r="H5430" t="str">
            <v>IN</v>
          </cell>
          <cell r="I5430" t="str">
            <v>RF</v>
          </cell>
          <cell r="J5430" t="str">
            <v>ORPK</v>
          </cell>
        </row>
        <row r="5431">
          <cell r="A5431" t="str">
            <v>TS7528</v>
          </cell>
          <cell r="B5431" t="str">
            <v>TODD SNEDEKER</v>
          </cell>
          <cell r="C5431" t="str">
            <v>BellSouth Telecommunications (BST)</v>
          </cell>
          <cell r="D5431" t="str">
            <v>FL</v>
          </cell>
          <cell r="E5431" t="str">
            <v>BLKY10M60</v>
          </cell>
          <cell r="F5431">
            <v>36703</v>
          </cell>
          <cell r="H5431" t="str">
            <v>IQ</v>
          </cell>
          <cell r="I5431" t="str">
            <v>RF</v>
          </cell>
          <cell r="J5431" t="str">
            <v>PMBH</v>
          </cell>
        </row>
        <row r="5432">
          <cell r="A5432" t="str">
            <v>TS7619</v>
          </cell>
          <cell r="B5432" t="str">
            <v>THOMAS ST AMAND</v>
          </cell>
          <cell r="C5432" t="str">
            <v>BellSouth Telecommunications (BST)</v>
          </cell>
          <cell r="D5432" t="str">
            <v>FL</v>
          </cell>
          <cell r="E5432" t="str">
            <v>BLKC0FD10</v>
          </cell>
          <cell r="F5432">
            <v>36668</v>
          </cell>
          <cell r="H5432" t="str">
            <v>IQ</v>
          </cell>
          <cell r="I5432" t="str">
            <v>RF</v>
          </cell>
          <cell r="J5432" t="str">
            <v>WPBH</v>
          </cell>
        </row>
        <row r="5433">
          <cell r="A5433" t="str">
            <v>TS7733</v>
          </cell>
          <cell r="B5433" t="str">
            <v>TAMMY SCOTT</v>
          </cell>
          <cell r="C5433" t="str">
            <v>BellSouth Telecommunications (BST)</v>
          </cell>
          <cell r="D5433" t="str">
            <v>FL</v>
          </cell>
          <cell r="E5433" t="str">
            <v>BLKCPPR10</v>
          </cell>
          <cell r="F5433">
            <v>33146</v>
          </cell>
          <cell r="H5433" t="str">
            <v>IC</v>
          </cell>
          <cell r="I5433" t="str">
            <v>RF</v>
          </cell>
          <cell r="J5433" t="str">
            <v>JCVL</v>
          </cell>
        </row>
        <row r="5434">
          <cell r="A5434" t="str">
            <v>TS7828</v>
          </cell>
          <cell r="B5434" t="str">
            <v>THERESA SUMMERS</v>
          </cell>
          <cell r="C5434" t="str">
            <v>BellSouth Telecommunications (BST)</v>
          </cell>
          <cell r="D5434" t="str">
            <v>FL</v>
          </cell>
          <cell r="E5434" t="str">
            <v>BLDY20694</v>
          </cell>
          <cell r="F5434">
            <v>37549</v>
          </cell>
          <cell r="H5434" t="str">
            <v>IN</v>
          </cell>
          <cell r="I5434" t="str">
            <v>RF</v>
          </cell>
          <cell r="J5434" t="str">
            <v>PNSC</v>
          </cell>
        </row>
        <row r="5435">
          <cell r="A5435" t="str">
            <v>TS7858</v>
          </cell>
          <cell r="B5435" t="str">
            <v>TIMOTHY SWEENEY</v>
          </cell>
          <cell r="C5435" t="str">
            <v>BellSouth Telecommunications (BST)</v>
          </cell>
          <cell r="D5435" t="str">
            <v>FL</v>
          </cell>
          <cell r="E5435" t="str">
            <v>BLNSX486X</v>
          </cell>
          <cell r="F5435">
            <v>28825</v>
          </cell>
          <cell r="H5435" t="str">
            <v>IQ</v>
          </cell>
          <cell r="I5435" t="str">
            <v>RF</v>
          </cell>
          <cell r="J5435" t="str">
            <v>PRRN</v>
          </cell>
        </row>
        <row r="5436">
          <cell r="A5436" t="str">
            <v>TS7867</v>
          </cell>
          <cell r="B5436" t="str">
            <v>TRACY SWOFFORD</v>
          </cell>
          <cell r="C5436" t="str">
            <v>BellSouth Telecommunications (BST)</v>
          </cell>
          <cell r="D5436" t="str">
            <v>FL</v>
          </cell>
          <cell r="E5436" t="str">
            <v>BLNR1244S</v>
          </cell>
          <cell r="F5436">
            <v>29529</v>
          </cell>
          <cell r="H5436" t="str">
            <v>IQ</v>
          </cell>
          <cell r="I5436" t="str">
            <v>RF</v>
          </cell>
          <cell r="J5436" t="str">
            <v>FTPR</v>
          </cell>
        </row>
        <row r="5437">
          <cell r="A5437" t="str">
            <v>TS8852</v>
          </cell>
          <cell r="B5437" t="str">
            <v>TRACY STEELE</v>
          </cell>
          <cell r="C5437" t="str">
            <v>BellSouth Telecommunications (BST)</v>
          </cell>
          <cell r="D5437" t="str">
            <v>FL</v>
          </cell>
          <cell r="E5437" t="str">
            <v>BLNFX211C</v>
          </cell>
          <cell r="F5437">
            <v>35534</v>
          </cell>
          <cell r="H5437" t="str">
            <v>IP</v>
          </cell>
          <cell r="I5437" t="str">
            <v>RF</v>
          </cell>
          <cell r="J5437" t="str">
            <v>BCRT</v>
          </cell>
        </row>
        <row r="5438">
          <cell r="A5438" t="str">
            <v>TS9041</v>
          </cell>
          <cell r="B5438" t="str">
            <v>TODD SINDEL</v>
          </cell>
          <cell r="C5438" t="str">
            <v>BellSouth Telecommunications (BST)</v>
          </cell>
          <cell r="D5438" t="str">
            <v>FL</v>
          </cell>
          <cell r="E5438" t="str">
            <v>BLNFX269C</v>
          </cell>
          <cell r="F5438">
            <v>36164</v>
          </cell>
          <cell r="H5438" t="str">
            <v>IP</v>
          </cell>
          <cell r="I5438" t="str">
            <v>RF</v>
          </cell>
          <cell r="J5438" t="str">
            <v>DELD</v>
          </cell>
        </row>
        <row r="5439">
          <cell r="A5439" t="str">
            <v>TS987C</v>
          </cell>
          <cell r="B5439" t="str">
            <v>TIMOTHY SOLLA</v>
          </cell>
          <cell r="C5439" t="str">
            <v>BellSouth Telecommunications (BST)</v>
          </cell>
          <cell r="D5439" t="str">
            <v>FL</v>
          </cell>
          <cell r="E5439" t="str">
            <v>EYFBD2000</v>
          </cell>
          <cell r="F5439">
            <v>40861</v>
          </cell>
          <cell r="H5439" t="str">
            <v>IN</v>
          </cell>
          <cell r="I5439" t="str">
            <v>RF</v>
          </cell>
          <cell r="J5439" t="str">
            <v>ORPK</v>
          </cell>
        </row>
        <row r="5440">
          <cell r="A5440" t="str">
            <v>TT0567</v>
          </cell>
          <cell r="B5440" t="str">
            <v>TOAN TRAN</v>
          </cell>
          <cell r="C5440" t="str">
            <v>BellSouth Telecommunications (BST)</v>
          </cell>
          <cell r="D5440" t="str">
            <v>FL</v>
          </cell>
          <cell r="E5440" t="str">
            <v>BLKY0M530</v>
          </cell>
          <cell r="F5440">
            <v>36893</v>
          </cell>
          <cell r="H5440" t="str">
            <v>IQ</v>
          </cell>
          <cell r="I5440" t="str">
            <v>RF</v>
          </cell>
          <cell r="J5440" t="str">
            <v>JCVL</v>
          </cell>
        </row>
        <row r="5441">
          <cell r="A5441" t="str">
            <v>TT2360</v>
          </cell>
          <cell r="B5441" t="str">
            <v>TYLER TIEDER</v>
          </cell>
          <cell r="C5441" t="str">
            <v>BellSouth Telecommunications (BST)</v>
          </cell>
          <cell r="D5441" t="str">
            <v>FL</v>
          </cell>
          <cell r="E5441" t="str">
            <v>BLDY40J5A</v>
          </cell>
          <cell r="F5441">
            <v>42317</v>
          </cell>
          <cell r="H5441" t="str">
            <v>IU</v>
          </cell>
          <cell r="I5441" t="str">
            <v>RF</v>
          </cell>
          <cell r="J5441" t="str">
            <v>FTLD</v>
          </cell>
        </row>
        <row r="5442">
          <cell r="A5442" t="str">
            <v>TT2681</v>
          </cell>
          <cell r="B5442" t="str">
            <v>TODD THOMPSON</v>
          </cell>
          <cell r="C5442" t="str">
            <v>BellSouth Telecommunications (BST)</v>
          </cell>
          <cell r="D5442" t="str">
            <v>FL</v>
          </cell>
          <cell r="E5442" t="str">
            <v>BLNR1241S</v>
          </cell>
          <cell r="F5442">
            <v>34038</v>
          </cell>
          <cell r="H5442" t="str">
            <v>IQ</v>
          </cell>
          <cell r="I5442" t="str">
            <v>RF</v>
          </cell>
          <cell r="J5442" t="str">
            <v>BCRT</v>
          </cell>
        </row>
        <row r="5443">
          <cell r="A5443" t="str">
            <v>TT4180</v>
          </cell>
          <cell r="B5443" t="str">
            <v>TROY TAVARES</v>
          </cell>
          <cell r="C5443" t="str">
            <v>BellSouth Telecommunications (BST)</v>
          </cell>
          <cell r="D5443" t="str">
            <v>FL</v>
          </cell>
          <cell r="E5443" t="str">
            <v>BLNFX211C</v>
          </cell>
          <cell r="F5443">
            <v>37866</v>
          </cell>
          <cell r="H5443" t="str">
            <v>IP</v>
          </cell>
          <cell r="I5443" t="str">
            <v>RF</v>
          </cell>
          <cell r="J5443" t="str">
            <v>BCRT</v>
          </cell>
        </row>
        <row r="5444">
          <cell r="A5444" t="str">
            <v>TT4195</v>
          </cell>
          <cell r="B5444" t="str">
            <v>THOMAS TOUPS</v>
          </cell>
          <cell r="C5444" t="str">
            <v>BellSouth Telecommunications (BST)</v>
          </cell>
          <cell r="D5444" t="str">
            <v>FL</v>
          </cell>
          <cell r="E5444" t="str">
            <v>BLNSX477X</v>
          </cell>
          <cell r="F5444">
            <v>36395</v>
          </cell>
          <cell r="H5444" t="str">
            <v>IQ</v>
          </cell>
          <cell r="I5444" t="str">
            <v>RF</v>
          </cell>
          <cell r="J5444" t="str">
            <v>MLBR</v>
          </cell>
        </row>
        <row r="5445">
          <cell r="A5445" t="str">
            <v>TT5574</v>
          </cell>
          <cell r="B5445" t="str">
            <v>TWANNA TOLBERT</v>
          </cell>
          <cell r="C5445" t="str">
            <v>BellSouth Telecommunications (BST)</v>
          </cell>
          <cell r="D5445" t="str">
            <v>FL</v>
          </cell>
          <cell r="E5445" t="str">
            <v>BLKC0LB00</v>
          </cell>
          <cell r="F5445">
            <v>32909</v>
          </cell>
          <cell r="H5445" t="str">
            <v>I8</v>
          </cell>
          <cell r="I5445" t="str">
            <v>RF</v>
          </cell>
          <cell r="J5445" t="str">
            <v>PNSC</v>
          </cell>
        </row>
        <row r="5446">
          <cell r="A5446" t="str">
            <v>TT5676</v>
          </cell>
          <cell r="B5446" t="str">
            <v>TIMOTHY THROCKMORTON</v>
          </cell>
          <cell r="C5446" t="str">
            <v>BellSouth Telecommunications (BST)</v>
          </cell>
          <cell r="D5446" t="str">
            <v>FL</v>
          </cell>
          <cell r="E5446" t="str">
            <v>BLKC0FD10</v>
          </cell>
          <cell r="F5446">
            <v>36640</v>
          </cell>
          <cell r="H5446" t="str">
            <v>IQ</v>
          </cell>
          <cell r="I5446" t="str">
            <v>RF</v>
          </cell>
          <cell r="J5446" t="str">
            <v>WPBH</v>
          </cell>
        </row>
        <row r="5447">
          <cell r="A5447" t="str">
            <v>TT6813</v>
          </cell>
          <cell r="B5447" t="str">
            <v>TRACI TALTON</v>
          </cell>
          <cell r="C5447" t="str">
            <v>BellSouth Telecommunications (BST)</v>
          </cell>
          <cell r="D5447" t="str">
            <v>FL</v>
          </cell>
          <cell r="E5447" t="str">
            <v>EYFBD2000</v>
          </cell>
          <cell r="F5447">
            <v>32382</v>
          </cell>
          <cell r="H5447" t="str">
            <v>IN</v>
          </cell>
          <cell r="I5447" t="str">
            <v>RF</v>
          </cell>
          <cell r="J5447" t="str">
            <v>ORPK</v>
          </cell>
        </row>
        <row r="5448">
          <cell r="A5448" t="str">
            <v>TT8109</v>
          </cell>
          <cell r="B5448" t="str">
            <v>TIMOTHY TIERNEY</v>
          </cell>
          <cell r="C5448" t="str">
            <v>BellSouth Telecommunications (BST)</v>
          </cell>
          <cell r="D5448" t="str">
            <v>FL</v>
          </cell>
          <cell r="E5448" t="str">
            <v>BLNFX261C</v>
          </cell>
          <cell r="F5448">
            <v>36906</v>
          </cell>
          <cell r="H5448" t="str">
            <v>IP</v>
          </cell>
          <cell r="I5448" t="str">
            <v>RF</v>
          </cell>
          <cell r="J5448" t="str">
            <v>JCVL</v>
          </cell>
        </row>
        <row r="5449">
          <cell r="A5449" t="str">
            <v>TT9532</v>
          </cell>
          <cell r="B5449" t="str">
            <v>THOMAS THROOP</v>
          </cell>
          <cell r="C5449" t="str">
            <v>BellSouth Telecommunications (BST)</v>
          </cell>
          <cell r="D5449" t="str">
            <v>FL</v>
          </cell>
          <cell r="E5449" t="str">
            <v>BLNSX461X</v>
          </cell>
          <cell r="F5449">
            <v>39178</v>
          </cell>
          <cell r="H5449" t="str">
            <v>IQ</v>
          </cell>
          <cell r="I5449" t="str">
            <v>RF</v>
          </cell>
          <cell r="J5449" t="str">
            <v>BYBH</v>
          </cell>
        </row>
        <row r="5450">
          <cell r="A5450" t="str">
            <v>TV8374</v>
          </cell>
          <cell r="B5450" t="str">
            <v>PATRICE VARNEDOE</v>
          </cell>
          <cell r="C5450" t="str">
            <v>BellSouth Telecommunications (BST)</v>
          </cell>
          <cell r="D5450" t="str">
            <v>FL</v>
          </cell>
          <cell r="E5450" t="str">
            <v>BLNSX429X</v>
          </cell>
          <cell r="F5450">
            <v>36808</v>
          </cell>
          <cell r="H5450" t="str">
            <v>IQ</v>
          </cell>
          <cell r="I5450" t="str">
            <v>RF</v>
          </cell>
          <cell r="J5450" t="str">
            <v>JCVL</v>
          </cell>
        </row>
        <row r="5451">
          <cell r="A5451" t="str">
            <v>TW0627</v>
          </cell>
          <cell r="B5451" t="str">
            <v>TOMMY WOODS</v>
          </cell>
          <cell r="C5451" t="str">
            <v>BellSouth Telecommunications (BST)</v>
          </cell>
          <cell r="D5451" t="str">
            <v>FL</v>
          </cell>
          <cell r="E5451" t="str">
            <v>BLKA31C80</v>
          </cell>
          <cell r="F5451">
            <v>29332</v>
          </cell>
          <cell r="H5451" t="str">
            <v>IF</v>
          </cell>
          <cell r="I5451" t="str">
            <v>RF</v>
          </cell>
          <cell r="J5451" t="str">
            <v>ORLD</v>
          </cell>
        </row>
        <row r="5452">
          <cell r="A5452" t="str">
            <v>TW5304</v>
          </cell>
          <cell r="B5452" t="str">
            <v>TANIA WATTS</v>
          </cell>
          <cell r="C5452" t="str">
            <v>BellSouth Telecommunications (BST)</v>
          </cell>
          <cell r="D5452" t="str">
            <v>FL</v>
          </cell>
          <cell r="E5452" t="str">
            <v>EYGU263A0</v>
          </cell>
          <cell r="F5452">
            <v>30435</v>
          </cell>
          <cell r="H5452" t="str">
            <v>IN</v>
          </cell>
          <cell r="I5452" t="str">
            <v>RF</v>
          </cell>
          <cell r="J5452" t="str">
            <v>FTLD</v>
          </cell>
        </row>
        <row r="5453">
          <cell r="A5453" t="str">
            <v>TW5365</v>
          </cell>
          <cell r="B5453" t="str">
            <v>THOMAS WEIR</v>
          </cell>
          <cell r="C5453" t="str">
            <v>BellSouth Telecommunications (BST)</v>
          </cell>
          <cell r="D5453" t="str">
            <v>FL</v>
          </cell>
          <cell r="E5453" t="str">
            <v>BLKC0LB30</v>
          </cell>
          <cell r="F5453">
            <v>29290</v>
          </cell>
          <cell r="H5453" t="str">
            <v>IP</v>
          </cell>
          <cell r="I5453" t="str">
            <v>RF</v>
          </cell>
          <cell r="J5453" t="str">
            <v>PNSC</v>
          </cell>
        </row>
        <row r="5454">
          <cell r="A5454" t="str">
            <v>TW5791</v>
          </cell>
          <cell r="B5454" t="str">
            <v>THOMAS WILLIAMS</v>
          </cell>
          <cell r="C5454" t="str">
            <v>BellSouth Telecommunications (BST)</v>
          </cell>
          <cell r="D5454" t="str">
            <v>FL</v>
          </cell>
          <cell r="E5454" t="str">
            <v>BLNFX219C</v>
          </cell>
          <cell r="F5454">
            <v>39874</v>
          </cell>
          <cell r="H5454" t="str">
            <v>IP</v>
          </cell>
          <cell r="I5454" t="str">
            <v>RF</v>
          </cell>
          <cell r="J5454" t="str">
            <v>COCO</v>
          </cell>
        </row>
        <row r="5455">
          <cell r="A5455" t="str">
            <v>TW6861</v>
          </cell>
          <cell r="B5455" t="str">
            <v>CLARENCE WILLIAMS</v>
          </cell>
          <cell r="C5455" t="str">
            <v>BellSouth Telecommunications (BST)</v>
          </cell>
          <cell r="D5455" t="str">
            <v>FL</v>
          </cell>
          <cell r="E5455" t="str">
            <v>BLNFX219C</v>
          </cell>
          <cell r="F5455">
            <v>28734</v>
          </cell>
          <cell r="H5455" t="str">
            <v>IP</v>
          </cell>
          <cell r="I5455" t="str">
            <v>RF</v>
          </cell>
          <cell r="J5455" t="str">
            <v>TTVL</v>
          </cell>
        </row>
        <row r="5456">
          <cell r="A5456" t="str">
            <v>TW6938</v>
          </cell>
          <cell r="B5456" t="str">
            <v>TODD WIEGER</v>
          </cell>
          <cell r="C5456" t="str">
            <v>BellSouth Telecommunications (BST)</v>
          </cell>
          <cell r="D5456" t="str">
            <v>FL</v>
          </cell>
          <cell r="E5456" t="str">
            <v>EY2JM2000</v>
          </cell>
          <cell r="F5456">
            <v>36350</v>
          </cell>
          <cell r="H5456" t="str">
            <v>IL</v>
          </cell>
          <cell r="I5456" t="str">
            <v>RF</v>
          </cell>
          <cell r="J5456" t="str">
            <v>BKVL</v>
          </cell>
        </row>
        <row r="5457">
          <cell r="A5457" t="str">
            <v>TW712X</v>
          </cell>
          <cell r="B5457" t="str">
            <v>TASHA WILLIAMS</v>
          </cell>
          <cell r="C5457" t="str">
            <v>BellSouth Telecommunications (BST)</v>
          </cell>
          <cell r="D5457" t="str">
            <v>FL</v>
          </cell>
          <cell r="E5457" t="str">
            <v>BLFBD2000</v>
          </cell>
          <cell r="F5457">
            <v>39846</v>
          </cell>
          <cell r="H5457" t="str">
            <v>IN</v>
          </cell>
          <cell r="I5457" t="str">
            <v>RF</v>
          </cell>
          <cell r="J5457" t="str">
            <v>ORPK</v>
          </cell>
        </row>
        <row r="5458">
          <cell r="A5458" t="str">
            <v>TW8625</v>
          </cell>
          <cell r="B5458" t="str">
            <v>TRUDY WESTON</v>
          </cell>
          <cell r="C5458" t="str">
            <v>BellSouth Telecommunications (BST)</v>
          </cell>
          <cell r="D5458" t="str">
            <v>FL</v>
          </cell>
          <cell r="E5458" t="str">
            <v>EYGU26220</v>
          </cell>
          <cell r="F5458">
            <v>26305</v>
          </cell>
          <cell r="H5458" t="str">
            <v>IR</v>
          </cell>
          <cell r="I5458" t="str">
            <v>RF</v>
          </cell>
          <cell r="J5458" t="str">
            <v>FTLD</v>
          </cell>
        </row>
        <row r="5459">
          <cell r="A5459" t="str">
            <v>TW8645</v>
          </cell>
          <cell r="B5459" t="str">
            <v>T WHITAKER</v>
          </cell>
          <cell r="C5459" t="str">
            <v>BellSouth Telecommunications (BST)</v>
          </cell>
          <cell r="D5459" t="str">
            <v>FL</v>
          </cell>
          <cell r="E5459" t="str">
            <v>BLNFX453C</v>
          </cell>
          <cell r="F5459">
            <v>29445</v>
          </cell>
          <cell r="H5459" t="str">
            <v>IP</v>
          </cell>
          <cell r="I5459" t="str">
            <v>RF</v>
          </cell>
          <cell r="J5459" t="str">
            <v>NDAD</v>
          </cell>
        </row>
        <row r="5460">
          <cell r="A5460" t="str">
            <v>TW8987</v>
          </cell>
          <cell r="B5460" t="str">
            <v>TABBETHA WOODSIDE</v>
          </cell>
          <cell r="C5460" t="str">
            <v>BellSouth Telecommunications (BST)</v>
          </cell>
          <cell r="D5460" t="str">
            <v>FL</v>
          </cell>
          <cell r="E5460" t="str">
            <v>BLMLM5123</v>
          </cell>
          <cell r="F5460">
            <v>33833</v>
          </cell>
          <cell r="H5460" t="str">
            <v>IN</v>
          </cell>
          <cell r="I5460" t="str">
            <v>RF</v>
          </cell>
          <cell r="J5460" t="str">
            <v>MIAM</v>
          </cell>
        </row>
        <row r="5461">
          <cell r="A5461" t="str">
            <v>TW9543</v>
          </cell>
          <cell r="B5461" t="str">
            <v>TONYA WILLIAMS</v>
          </cell>
          <cell r="C5461" t="str">
            <v>BellSouth Telecommunications (BST)</v>
          </cell>
          <cell r="D5461" t="str">
            <v>FL</v>
          </cell>
          <cell r="E5461" t="str">
            <v>EYGU26120</v>
          </cell>
          <cell r="F5461">
            <v>37182</v>
          </cell>
          <cell r="H5461" t="str">
            <v>IN</v>
          </cell>
          <cell r="I5461" t="str">
            <v>RF</v>
          </cell>
          <cell r="J5461" t="str">
            <v>FTLD</v>
          </cell>
        </row>
        <row r="5462">
          <cell r="A5462" t="str">
            <v>UJ3828</v>
          </cell>
          <cell r="B5462" t="str">
            <v>URSULA JONES</v>
          </cell>
          <cell r="C5462" t="str">
            <v>BellSouth Telecommunications (BST)</v>
          </cell>
          <cell r="D5462" t="str">
            <v>FL</v>
          </cell>
          <cell r="E5462" t="str">
            <v>BLDY20695</v>
          </cell>
          <cell r="F5462">
            <v>38642</v>
          </cell>
          <cell r="H5462" t="str">
            <v>IN</v>
          </cell>
          <cell r="I5462" t="str">
            <v>RF</v>
          </cell>
          <cell r="J5462" t="str">
            <v>PNSC</v>
          </cell>
        </row>
        <row r="5463">
          <cell r="A5463" t="str">
            <v>UK4073</v>
          </cell>
          <cell r="B5463" t="str">
            <v>ULYSSES KNIGHTON</v>
          </cell>
          <cell r="C5463" t="str">
            <v>BellSouth Telecommunications (BST)</v>
          </cell>
          <cell r="D5463" t="str">
            <v>FL</v>
          </cell>
          <cell r="E5463" t="str">
            <v>BLKC0FD20</v>
          </cell>
          <cell r="F5463">
            <v>25741</v>
          </cell>
          <cell r="H5463" t="str">
            <v>IP</v>
          </cell>
          <cell r="I5463" t="str">
            <v>RF</v>
          </cell>
          <cell r="J5463" t="str">
            <v>BYBH</v>
          </cell>
        </row>
        <row r="5464">
          <cell r="A5464" t="str">
            <v>UP5993</v>
          </cell>
          <cell r="B5464" t="str">
            <v>UDO PAULUS</v>
          </cell>
          <cell r="C5464" t="str">
            <v>BellSouth Telecommunications (BST)</v>
          </cell>
          <cell r="D5464" t="str">
            <v>FL</v>
          </cell>
          <cell r="E5464" t="str">
            <v>BLKCAGE50</v>
          </cell>
          <cell r="F5464">
            <v>36899</v>
          </cell>
          <cell r="H5464" t="str">
            <v>IQ</v>
          </cell>
          <cell r="I5464" t="str">
            <v>RF</v>
          </cell>
          <cell r="J5464" t="str">
            <v>FTLD</v>
          </cell>
        </row>
        <row r="5465">
          <cell r="A5465" t="str">
            <v>US7054</v>
          </cell>
          <cell r="B5465" t="str">
            <v>UDONNA SCOTT</v>
          </cell>
          <cell r="C5465" t="str">
            <v>BellSouth Telecommunications (BST)</v>
          </cell>
          <cell r="D5465" t="str">
            <v>FL</v>
          </cell>
          <cell r="E5465" t="str">
            <v>BLMLM5124</v>
          </cell>
          <cell r="F5465">
            <v>38691</v>
          </cell>
          <cell r="H5465" t="str">
            <v>IN</v>
          </cell>
          <cell r="I5465" t="str">
            <v>RF</v>
          </cell>
          <cell r="J5465" t="str">
            <v>MIAM</v>
          </cell>
        </row>
        <row r="5466">
          <cell r="A5466" t="str">
            <v>UT8253</v>
          </cell>
          <cell r="B5466" t="str">
            <v>U TYUSE</v>
          </cell>
          <cell r="C5466" t="str">
            <v>BellSouth Telecommunications (BST)</v>
          </cell>
          <cell r="D5466" t="str">
            <v>FL</v>
          </cell>
          <cell r="E5466" t="str">
            <v>BLNSX486X</v>
          </cell>
          <cell r="F5466">
            <v>36227</v>
          </cell>
          <cell r="H5466" t="str">
            <v>IQ</v>
          </cell>
          <cell r="I5466" t="str">
            <v>RF</v>
          </cell>
          <cell r="J5466" t="str">
            <v>PRRN</v>
          </cell>
        </row>
        <row r="5467">
          <cell r="A5467" t="str">
            <v>VA2207</v>
          </cell>
          <cell r="B5467" t="str">
            <v>VIVIAN AMELL</v>
          </cell>
          <cell r="C5467" t="str">
            <v>BellSouth Telecommunications (BST)</v>
          </cell>
          <cell r="D5467" t="str">
            <v>FL</v>
          </cell>
          <cell r="E5467" t="str">
            <v>BLNFX219C</v>
          </cell>
          <cell r="F5467">
            <v>32881</v>
          </cell>
          <cell r="H5467" t="str">
            <v>IP</v>
          </cell>
          <cell r="I5467" t="str">
            <v>RF</v>
          </cell>
          <cell r="J5467" t="str">
            <v>TTVL</v>
          </cell>
        </row>
        <row r="5468">
          <cell r="A5468" t="str">
            <v>VA5787</v>
          </cell>
          <cell r="B5468" t="str">
            <v>VIVIAN ARDANZA</v>
          </cell>
          <cell r="C5468" t="str">
            <v>BellSouth Telecommunications (BST)</v>
          </cell>
          <cell r="D5468" t="str">
            <v>FL</v>
          </cell>
          <cell r="E5468" t="str">
            <v>BLKY10M20</v>
          </cell>
          <cell r="F5468">
            <v>28326</v>
          </cell>
          <cell r="H5468" t="str">
            <v>IQ</v>
          </cell>
          <cell r="I5468" t="str">
            <v>RF</v>
          </cell>
          <cell r="J5468" t="str">
            <v>HMST</v>
          </cell>
        </row>
        <row r="5469">
          <cell r="A5469" t="str">
            <v>VA5879</v>
          </cell>
          <cell r="B5469" t="str">
            <v>VIRGINIA ALASTRA</v>
          </cell>
          <cell r="C5469" t="str">
            <v>BellSouth Telecommunications (BST)</v>
          </cell>
          <cell r="D5469" t="str">
            <v>FL</v>
          </cell>
          <cell r="E5469" t="str">
            <v>EYGU26180</v>
          </cell>
          <cell r="F5469">
            <v>36966</v>
          </cell>
          <cell r="H5469" t="str">
            <v>IN</v>
          </cell>
          <cell r="I5469" t="str">
            <v>RF</v>
          </cell>
          <cell r="J5469" t="str">
            <v>FTLD</v>
          </cell>
        </row>
        <row r="5470">
          <cell r="A5470" t="str">
            <v>VA931D</v>
          </cell>
          <cell r="B5470" t="str">
            <v>VEENA MARVIN</v>
          </cell>
          <cell r="C5470" t="str">
            <v>BellSouth Telecommunications (BST)</v>
          </cell>
          <cell r="D5470" t="str">
            <v>FL</v>
          </cell>
          <cell r="E5470" t="str">
            <v>EYFBD2000</v>
          </cell>
          <cell r="F5470">
            <v>34860</v>
          </cell>
          <cell r="H5470" t="str">
            <v>IN</v>
          </cell>
          <cell r="I5470" t="str">
            <v>RF</v>
          </cell>
          <cell r="J5470" t="str">
            <v>ORPK</v>
          </cell>
        </row>
        <row r="5471">
          <cell r="A5471" t="str">
            <v>VB0402</v>
          </cell>
          <cell r="B5471" t="str">
            <v>VANESSA BROWN</v>
          </cell>
          <cell r="C5471" t="str">
            <v>BellSouth Telecommunications (BST)</v>
          </cell>
          <cell r="D5471" t="str">
            <v>FL</v>
          </cell>
          <cell r="E5471" t="str">
            <v>BLHF913A3</v>
          </cell>
          <cell r="F5471">
            <v>28694</v>
          </cell>
          <cell r="H5471" t="str">
            <v>IF</v>
          </cell>
          <cell r="I5471" t="str">
            <v>RF</v>
          </cell>
          <cell r="J5471" t="str">
            <v>ORPK</v>
          </cell>
        </row>
        <row r="5472">
          <cell r="A5472" t="str">
            <v>VB0576</v>
          </cell>
          <cell r="B5472" t="str">
            <v>VIVIAN BUTLER</v>
          </cell>
          <cell r="C5472" t="str">
            <v>BellSouth Telecommunications (BST)</v>
          </cell>
          <cell r="D5472" t="str">
            <v>FL</v>
          </cell>
          <cell r="E5472" t="str">
            <v>BLKY0M580</v>
          </cell>
          <cell r="F5472">
            <v>25667</v>
          </cell>
          <cell r="H5472" t="str">
            <v>IQ</v>
          </cell>
          <cell r="I5472" t="str">
            <v>RF</v>
          </cell>
          <cell r="J5472" t="str">
            <v>MIAM</v>
          </cell>
        </row>
        <row r="5473">
          <cell r="A5473" t="str">
            <v>VB2621</v>
          </cell>
          <cell r="B5473" t="str">
            <v>VANESSA BENT</v>
          </cell>
          <cell r="C5473" t="str">
            <v>BellSouth Telecommunications (BST)</v>
          </cell>
          <cell r="D5473" t="str">
            <v>FL</v>
          </cell>
          <cell r="E5473" t="str">
            <v>BLDY40J74</v>
          </cell>
          <cell r="F5473">
            <v>39430</v>
          </cell>
          <cell r="H5473" t="str">
            <v>IN</v>
          </cell>
          <cell r="I5473" t="str">
            <v>RF</v>
          </cell>
          <cell r="J5473" t="str">
            <v>FTLD</v>
          </cell>
        </row>
        <row r="5474">
          <cell r="A5474" t="str">
            <v>VC0618</v>
          </cell>
          <cell r="B5474" t="str">
            <v>VERA CALVIN</v>
          </cell>
          <cell r="C5474" t="str">
            <v>BellSouth Telecommunications (BST)</v>
          </cell>
          <cell r="D5474" t="str">
            <v>FL</v>
          </cell>
          <cell r="E5474" t="str">
            <v>BLKA31C70</v>
          </cell>
          <cell r="F5474">
            <v>37164</v>
          </cell>
          <cell r="H5474" t="str">
            <v>IF</v>
          </cell>
          <cell r="I5474" t="str">
            <v>RF</v>
          </cell>
          <cell r="J5474" t="str">
            <v>JCVL</v>
          </cell>
        </row>
        <row r="5475">
          <cell r="A5475" t="str">
            <v>VC0647</v>
          </cell>
          <cell r="B5475" t="str">
            <v>VITO CANDIA</v>
          </cell>
          <cell r="C5475" t="str">
            <v>BellSouth Telecommunications (BST)</v>
          </cell>
          <cell r="D5475" t="str">
            <v>FL</v>
          </cell>
          <cell r="E5475" t="str">
            <v>BLKC0FF30</v>
          </cell>
          <cell r="F5475">
            <v>36007</v>
          </cell>
          <cell r="H5475" t="str">
            <v>IP</v>
          </cell>
          <cell r="I5475" t="str">
            <v>RF</v>
          </cell>
          <cell r="J5475" t="str">
            <v>PRRN</v>
          </cell>
        </row>
        <row r="5476">
          <cell r="A5476" t="str">
            <v>VC0977</v>
          </cell>
          <cell r="B5476" t="str">
            <v>VERONICA CLEMONS</v>
          </cell>
          <cell r="C5476" t="str">
            <v>BellSouth Telecommunications (BST)</v>
          </cell>
          <cell r="D5476" t="str">
            <v>FL</v>
          </cell>
          <cell r="E5476" t="str">
            <v>BLDY40J72</v>
          </cell>
          <cell r="F5476">
            <v>36192</v>
          </cell>
          <cell r="H5476" t="str">
            <v>IN</v>
          </cell>
          <cell r="I5476" t="str">
            <v>RF</v>
          </cell>
          <cell r="J5476" t="str">
            <v>FTLD</v>
          </cell>
        </row>
        <row r="5477">
          <cell r="A5477" t="str">
            <v>VC3206</v>
          </cell>
          <cell r="B5477" t="str">
            <v>VANESSA CREWS</v>
          </cell>
          <cell r="C5477" t="str">
            <v>BellSouth Telecommunications (BST)</v>
          </cell>
          <cell r="D5477" t="str">
            <v>FL</v>
          </cell>
          <cell r="E5477" t="str">
            <v>BLDY40J74</v>
          </cell>
          <cell r="F5477">
            <v>39755</v>
          </cell>
          <cell r="H5477" t="str">
            <v>IN</v>
          </cell>
          <cell r="I5477" t="str">
            <v>RF</v>
          </cell>
          <cell r="J5477" t="str">
            <v>FTLD</v>
          </cell>
        </row>
        <row r="5478">
          <cell r="A5478" t="str">
            <v>VC4142</v>
          </cell>
          <cell r="B5478" t="str">
            <v>VICTOR COFFEL</v>
          </cell>
          <cell r="C5478" t="str">
            <v>BellSouth Telecommunications (BST)</v>
          </cell>
          <cell r="D5478" t="str">
            <v>FL</v>
          </cell>
          <cell r="E5478" t="str">
            <v>BLKC0FC30</v>
          </cell>
          <cell r="F5478">
            <v>36899</v>
          </cell>
          <cell r="H5478" t="str">
            <v>IP</v>
          </cell>
          <cell r="I5478" t="str">
            <v>RF</v>
          </cell>
          <cell r="J5478" t="str">
            <v>JCVL</v>
          </cell>
        </row>
        <row r="5479">
          <cell r="A5479" t="str">
            <v>VD1565</v>
          </cell>
          <cell r="B5479" t="str">
            <v>VALORIE DEVAUGHN</v>
          </cell>
          <cell r="C5479" t="str">
            <v>BellSouth Telecommunications (BST)</v>
          </cell>
          <cell r="D5479" t="str">
            <v>FL</v>
          </cell>
          <cell r="E5479" t="str">
            <v>BLHF913A3</v>
          </cell>
          <cell r="F5479">
            <v>36836</v>
          </cell>
          <cell r="H5479" t="str">
            <v>IF</v>
          </cell>
          <cell r="I5479" t="str">
            <v>RF</v>
          </cell>
          <cell r="J5479" t="str">
            <v>ORPK</v>
          </cell>
        </row>
        <row r="5480">
          <cell r="A5480" t="str">
            <v>VE3462</v>
          </cell>
          <cell r="B5480" t="str">
            <v>VASHTI EVANS</v>
          </cell>
          <cell r="C5480" t="str">
            <v>BellSouth Telecommunications (BST)</v>
          </cell>
          <cell r="D5480" t="str">
            <v>FL</v>
          </cell>
          <cell r="E5480" t="str">
            <v>EYFBD2000</v>
          </cell>
          <cell r="F5480">
            <v>42429</v>
          </cell>
          <cell r="H5480" t="str">
            <v>IN</v>
          </cell>
          <cell r="I5480" t="str">
            <v>RF</v>
          </cell>
          <cell r="J5480" t="str">
            <v>ORPK</v>
          </cell>
        </row>
        <row r="5481">
          <cell r="A5481" t="str">
            <v>VF1989</v>
          </cell>
          <cell r="B5481" t="str">
            <v>VICENTE FEITO</v>
          </cell>
          <cell r="C5481" t="str">
            <v>BellSouth Telecommunications (BST)</v>
          </cell>
          <cell r="D5481" t="str">
            <v>FL</v>
          </cell>
          <cell r="E5481" t="str">
            <v>BLNR1215S</v>
          </cell>
          <cell r="F5481">
            <v>36917</v>
          </cell>
          <cell r="H5481" t="str">
            <v>IQ</v>
          </cell>
          <cell r="I5481" t="str">
            <v>RF</v>
          </cell>
          <cell r="J5481" t="str">
            <v>MIAM</v>
          </cell>
        </row>
        <row r="5482">
          <cell r="A5482" t="str">
            <v>VF2094</v>
          </cell>
          <cell r="B5482" t="str">
            <v>VIVIAN FOLZ</v>
          </cell>
          <cell r="C5482" t="str">
            <v>BellSouth Telecommunications (BST)</v>
          </cell>
          <cell r="D5482" t="str">
            <v>FL</v>
          </cell>
          <cell r="E5482" t="str">
            <v>EYGU26120</v>
          </cell>
          <cell r="F5482">
            <v>29647</v>
          </cell>
          <cell r="H5482" t="str">
            <v>IN</v>
          </cell>
          <cell r="I5482" t="str">
            <v>RF</v>
          </cell>
          <cell r="J5482" t="str">
            <v>FTLD</v>
          </cell>
        </row>
        <row r="5483">
          <cell r="A5483" t="str">
            <v>VG0276</v>
          </cell>
          <cell r="B5483" t="str">
            <v>VENESH GARIB</v>
          </cell>
          <cell r="C5483" t="str">
            <v>BellSouth Telecommunications (BST)</v>
          </cell>
          <cell r="D5483" t="str">
            <v>FL</v>
          </cell>
          <cell r="E5483" t="str">
            <v>BLNSX432X</v>
          </cell>
          <cell r="F5483">
            <v>35373</v>
          </cell>
          <cell r="H5483" t="str">
            <v>IQ</v>
          </cell>
          <cell r="I5483" t="str">
            <v>RF</v>
          </cell>
          <cell r="J5483" t="str">
            <v>ORLD</v>
          </cell>
        </row>
        <row r="5484">
          <cell r="A5484" t="str">
            <v>VG0932</v>
          </cell>
          <cell r="B5484" t="str">
            <v>VICTOR GARCIA</v>
          </cell>
          <cell r="C5484" t="str">
            <v>BellSouth Telecommunications (BST)</v>
          </cell>
          <cell r="D5484" t="str">
            <v>FL</v>
          </cell>
          <cell r="E5484" t="str">
            <v>BLNSX486X</v>
          </cell>
          <cell r="F5484">
            <v>36308</v>
          </cell>
          <cell r="H5484" t="str">
            <v>IQ</v>
          </cell>
          <cell r="I5484" t="str">
            <v>RF</v>
          </cell>
          <cell r="J5484" t="str">
            <v>PRRN</v>
          </cell>
        </row>
        <row r="5485">
          <cell r="A5485" t="str">
            <v>VG2466</v>
          </cell>
          <cell r="B5485" t="str">
            <v>VALERIE GOMEZ</v>
          </cell>
          <cell r="C5485" t="str">
            <v>BellSouth Telecommunications (BST)</v>
          </cell>
          <cell r="D5485" t="str">
            <v>FL</v>
          </cell>
          <cell r="E5485" t="str">
            <v>EYGU263A0</v>
          </cell>
          <cell r="F5485">
            <v>35715</v>
          </cell>
          <cell r="H5485" t="str">
            <v>IN</v>
          </cell>
          <cell r="I5485" t="str">
            <v>RF</v>
          </cell>
          <cell r="J5485" t="str">
            <v>FTLD</v>
          </cell>
        </row>
        <row r="5486">
          <cell r="A5486" t="str">
            <v>VG8675</v>
          </cell>
          <cell r="B5486" t="str">
            <v>VALENCIA LONDON</v>
          </cell>
          <cell r="C5486" t="str">
            <v>BellSouth Telecommunications (BST)</v>
          </cell>
          <cell r="D5486" t="str">
            <v>FL</v>
          </cell>
          <cell r="E5486" t="str">
            <v>EYGU26380</v>
          </cell>
          <cell r="F5486">
            <v>36355</v>
          </cell>
          <cell r="H5486" t="str">
            <v>IN</v>
          </cell>
          <cell r="I5486" t="str">
            <v>RF</v>
          </cell>
          <cell r="J5486" t="str">
            <v>FTLD</v>
          </cell>
        </row>
        <row r="5487">
          <cell r="A5487" t="str">
            <v>VH3215</v>
          </cell>
          <cell r="B5487" t="str">
            <v>VICTORIA HOLLOWAY</v>
          </cell>
          <cell r="C5487" t="str">
            <v>BellSouth Telecommunications (BST)</v>
          </cell>
          <cell r="D5487" t="str">
            <v>FL</v>
          </cell>
          <cell r="E5487" t="str">
            <v>BLMLM5121</v>
          </cell>
          <cell r="F5487">
            <v>38691</v>
          </cell>
          <cell r="H5487" t="str">
            <v>IN</v>
          </cell>
          <cell r="I5487" t="str">
            <v>RF</v>
          </cell>
          <cell r="J5487" t="str">
            <v>MIAM</v>
          </cell>
        </row>
        <row r="5488">
          <cell r="A5488" t="str">
            <v>VH9142</v>
          </cell>
          <cell r="B5488" t="str">
            <v>VAN HUYNH</v>
          </cell>
          <cell r="C5488" t="str">
            <v>BellSouth Telecommunications (BST)</v>
          </cell>
          <cell r="D5488" t="str">
            <v>FL</v>
          </cell>
          <cell r="E5488" t="str">
            <v>BLKY10M60</v>
          </cell>
          <cell r="F5488">
            <v>36418</v>
          </cell>
          <cell r="H5488" t="str">
            <v>IQ</v>
          </cell>
          <cell r="I5488" t="str">
            <v>RF</v>
          </cell>
          <cell r="J5488" t="str">
            <v>BCRT</v>
          </cell>
        </row>
        <row r="5489">
          <cell r="A5489" t="str">
            <v>VJ2447</v>
          </cell>
          <cell r="B5489" t="str">
            <v>VIVIAN JENKINS</v>
          </cell>
          <cell r="C5489" t="str">
            <v>BellSouth Telecommunications (BST)</v>
          </cell>
          <cell r="D5489" t="str">
            <v>FL</v>
          </cell>
          <cell r="E5489" t="str">
            <v>EYFBD2000</v>
          </cell>
          <cell r="F5489">
            <v>42443</v>
          </cell>
          <cell r="H5489" t="str">
            <v>IN</v>
          </cell>
          <cell r="I5489" t="str">
            <v>RF</v>
          </cell>
          <cell r="J5489" t="str">
            <v>ORPK</v>
          </cell>
        </row>
        <row r="5490">
          <cell r="A5490" t="str">
            <v>VJ3705</v>
          </cell>
          <cell r="B5490" t="str">
            <v>VINCENT JOHNSON</v>
          </cell>
          <cell r="C5490" t="str">
            <v>BellSouth Telecommunications (BST)</v>
          </cell>
          <cell r="D5490" t="str">
            <v>FL</v>
          </cell>
          <cell r="E5490" t="str">
            <v>BLKY0M5C0</v>
          </cell>
          <cell r="F5490">
            <v>36780</v>
          </cell>
          <cell r="H5490" t="str">
            <v>IQ</v>
          </cell>
          <cell r="I5490" t="str">
            <v>RF</v>
          </cell>
          <cell r="J5490" t="str">
            <v>CHPL</v>
          </cell>
        </row>
        <row r="5491">
          <cell r="A5491" t="str">
            <v>VL4334</v>
          </cell>
          <cell r="B5491" t="str">
            <v>VICTOR LEON</v>
          </cell>
          <cell r="C5491" t="str">
            <v>BellSouth Telecommunications (BST)</v>
          </cell>
          <cell r="D5491" t="str">
            <v>FL</v>
          </cell>
          <cell r="E5491" t="str">
            <v>BLKC0FG30</v>
          </cell>
          <cell r="F5491">
            <v>39124</v>
          </cell>
          <cell r="H5491" t="str">
            <v>IP</v>
          </cell>
          <cell r="I5491" t="str">
            <v>RF</v>
          </cell>
          <cell r="J5491" t="str">
            <v>HLWD</v>
          </cell>
        </row>
        <row r="5492">
          <cell r="A5492" t="str">
            <v>VM3714</v>
          </cell>
          <cell r="B5492" t="str">
            <v>VERNON MILLER</v>
          </cell>
          <cell r="C5492" t="str">
            <v>BellSouth Telecommunications (BST)</v>
          </cell>
          <cell r="D5492" t="str">
            <v>FL</v>
          </cell>
          <cell r="E5492" t="str">
            <v>BLKCAGE70</v>
          </cell>
          <cell r="F5492">
            <v>36182</v>
          </cell>
          <cell r="H5492" t="str">
            <v>IQ</v>
          </cell>
          <cell r="I5492" t="str">
            <v>RF</v>
          </cell>
          <cell r="J5492" t="str">
            <v>PMBH</v>
          </cell>
        </row>
        <row r="5493">
          <cell r="A5493" t="str">
            <v>VM4566</v>
          </cell>
          <cell r="B5493" t="str">
            <v>VICTOR MACAYA</v>
          </cell>
          <cell r="C5493" t="str">
            <v>BellSouth Telecommunications (BST)</v>
          </cell>
          <cell r="D5493" t="str">
            <v>FL</v>
          </cell>
          <cell r="E5493" t="str">
            <v>BLNFX214C</v>
          </cell>
          <cell r="F5493">
            <v>36973</v>
          </cell>
          <cell r="H5493" t="str">
            <v>IP</v>
          </cell>
          <cell r="I5493" t="str">
            <v>RF</v>
          </cell>
          <cell r="J5493" t="str">
            <v>WPBH</v>
          </cell>
        </row>
        <row r="5494">
          <cell r="A5494" t="str">
            <v>VN925X</v>
          </cell>
          <cell r="B5494" t="str">
            <v>VICKIE NICHOLS</v>
          </cell>
          <cell r="C5494" t="str">
            <v>BellSouth Telecommunications (BST)</v>
          </cell>
          <cell r="D5494" t="str">
            <v>FL</v>
          </cell>
          <cell r="E5494" t="str">
            <v>BLKA36130</v>
          </cell>
          <cell r="F5494">
            <v>39475</v>
          </cell>
          <cell r="H5494" t="str">
            <v>IF</v>
          </cell>
          <cell r="I5494" t="str">
            <v>RF</v>
          </cell>
          <cell r="J5494" t="str">
            <v>ORLD</v>
          </cell>
        </row>
        <row r="5495">
          <cell r="A5495" t="str">
            <v>VP6146</v>
          </cell>
          <cell r="B5495" t="str">
            <v>VALENTINA PIERRE-LOUIS</v>
          </cell>
          <cell r="C5495" t="str">
            <v>BellSouth Telecommunications (BST)</v>
          </cell>
          <cell r="D5495" t="str">
            <v>FL</v>
          </cell>
          <cell r="E5495" t="str">
            <v>EYGU26150</v>
          </cell>
          <cell r="F5495">
            <v>29696</v>
          </cell>
          <cell r="H5495" t="str">
            <v>IN</v>
          </cell>
          <cell r="I5495" t="str">
            <v>RF</v>
          </cell>
          <cell r="J5495" t="str">
            <v>FTLD</v>
          </cell>
        </row>
        <row r="5496">
          <cell r="A5496" t="str">
            <v>VR0508</v>
          </cell>
          <cell r="B5496" t="str">
            <v>VINCENT RUS</v>
          </cell>
          <cell r="C5496" t="str">
            <v>BellSouth Telecommunications (BST)</v>
          </cell>
          <cell r="D5496" t="str">
            <v>FL</v>
          </cell>
          <cell r="E5496" t="str">
            <v>BLNFX213C</v>
          </cell>
          <cell r="F5496">
            <v>36864</v>
          </cell>
          <cell r="H5496" t="str">
            <v>IP</v>
          </cell>
          <cell r="I5496" t="str">
            <v>RF</v>
          </cell>
          <cell r="J5496" t="str">
            <v>DLBH</v>
          </cell>
        </row>
        <row r="5497">
          <cell r="A5497" t="str">
            <v>VR4760</v>
          </cell>
          <cell r="B5497" t="str">
            <v>VICTORIA RODRIGUEZ</v>
          </cell>
          <cell r="C5497" t="str">
            <v>BellSouth Telecommunications (BST)</v>
          </cell>
          <cell r="D5497" t="str">
            <v>FL</v>
          </cell>
          <cell r="E5497" t="str">
            <v>BLKC0FD00</v>
          </cell>
          <cell r="F5497">
            <v>28878</v>
          </cell>
          <cell r="H5497" t="str">
            <v>I8</v>
          </cell>
          <cell r="I5497" t="str">
            <v>RF</v>
          </cell>
          <cell r="J5497" t="str">
            <v>FTLD</v>
          </cell>
        </row>
        <row r="5498">
          <cell r="A5498" t="str">
            <v>VR6783</v>
          </cell>
          <cell r="B5498" t="str">
            <v>VELETA ROSS</v>
          </cell>
          <cell r="C5498" t="str">
            <v>BellSouth Telecommunications (BST)</v>
          </cell>
          <cell r="D5498" t="str">
            <v>FL</v>
          </cell>
          <cell r="E5498" t="str">
            <v>BLDY20695</v>
          </cell>
          <cell r="F5498">
            <v>37523</v>
          </cell>
          <cell r="H5498" t="str">
            <v>IN</v>
          </cell>
          <cell r="I5498" t="str">
            <v>RF</v>
          </cell>
          <cell r="J5498" t="str">
            <v>PNSC</v>
          </cell>
        </row>
        <row r="5499">
          <cell r="A5499" t="str">
            <v>VS7675</v>
          </cell>
          <cell r="B5499" t="str">
            <v>VINCENT STELLATO</v>
          </cell>
          <cell r="C5499" t="str">
            <v>BellSouth Telecommunications (BST)</v>
          </cell>
          <cell r="D5499" t="str">
            <v>FL</v>
          </cell>
          <cell r="E5499" t="str">
            <v>BLNFX267C</v>
          </cell>
          <cell r="F5499">
            <v>36647</v>
          </cell>
          <cell r="H5499" t="str">
            <v>IP</v>
          </cell>
          <cell r="I5499" t="str">
            <v>RF</v>
          </cell>
          <cell r="J5499" t="str">
            <v>BKVL</v>
          </cell>
        </row>
        <row r="5500">
          <cell r="A5500" t="str">
            <v>VS7691</v>
          </cell>
          <cell r="B5500" t="str">
            <v>VAUGHN STEPHENSON</v>
          </cell>
          <cell r="C5500" t="str">
            <v>BellSouth Telecommunications (BST)</v>
          </cell>
          <cell r="D5500" t="str">
            <v>FL</v>
          </cell>
          <cell r="E5500" t="str">
            <v>BLNSX476X</v>
          </cell>
          <cell r="F5500">
            <v>36021</v>
          </cell>
          <cell r="H5500" t="str">
            <v>IP</v>
          </cell>
          <cell r="I5500" t="str">
            <v>RF</v>
          </cell>
          <cell r="J5500" t="str">
            <v>PTSL</v>
          </cell>
        </row>
        <row r="5501">
          <cell r="A5501" t="str">
            <v>VT265D</v>
          </cell>
          <cell r="B5501" t="str">
            <v>VINGSTON TOUSSAINT</v>
          </cell>
          <cell r="C5501" t="str">
            <v>BellSouth Telecommunications (BST)</v>
          </cell>
          <cell r="D5501" t="str">
            <v>FL</v>
          </cell>
          <cell r="E5501" t="str">
            <v>BLKC0FD60</v>
          </cell>
          <cell r="F5501">
            <v>42125</v>
          </cell>
          <cell r="H5501" t="str">
            <v>IP</v>
          </cell>
          <cell r="I5501" t="str">
            <v>TF</v>
          </cell>
          <cell r="J5501" t="str">
            <v>PMBH</v>
          </cell>
        </row>
        <row r="5502">
          <cell r="A5502" t="str">
            <v>VV4576</v>
          </cell>
          <cell r="B5502" t="str">
            <v>VICTOR VIGUERAS</v>
          </cell>
          <cell r="C5502" t="str">
            <v>BellSouth Telecommunications (BST)</v>
          </cell>
          <cell r="D5502" t="str">
            <v>FL</v>
          </cell>
          <cell r="E5502" t="str">
            <v>BLKC0FF30</v>
          </cell>
          <cell r="F5502">
            <v>36507</v>
          </cell>
          <cell r="H5502" t="str">
            <v>IP</v>
          </cell>
          <cell r="I5502" t="str">
            <v>RF</v>
          </cell>
          <cell r="J5502" t="str">
            <v>PRRN</v>
          </cell>
        </row>
        <row r="5503">
          <cell r="A5503" t="str">
            <v>VW337E</v>
          </cell>
          <cell r="B5503" t="str">
            <v>VERONICA WOODS</v>
          </cell>
          <cell r="C5503" t="str">
            <v>BellSouth Telecommunications (BST)</v>
          </cell>
          <cell r="D5503" t="str">
            <v>FL</v>
          </cell>
          <cell r="E5503" t="str">
            <v>BLDY40J5B</v>
          </cell>
          <cell r="F5503">
            <v>41879</v>
          </cell>
          <cell r="H5503" t="str">
            <v>IU</v>
          </cell>
          <cell r="I5503" t="str">
            <v>RF</v>
          </cell>
          <cell r="J5503" t="str">
            <v>FTLD</v>
          </cell>
        </row>
        <row r="5504">
          <cell r="A5504" t="str">
            <v>VW8948</v>
          </cell>
          <cell r="B5504" t="str">
            <v>VIVIAN WOFFORD</v>
          </cell>
          <cell r="C5504" t="str">
            <v>BellSouth Telecommunications (BST)</v>
          </cell>
          <cell r="D5504" t="str">
            <v>FL</v>
          </cell>
          <cell r="E5504" t="str">
            <v>EYFBD2000</v>
          </cell>
          <cell r="F5504">
            <v>36129</v>
          </cell>
          <cell r="H5504" t="str">
            <v>IN</v>
          </cell>
          <cell r="I5504" t="str">
            <v>RF</v>
          </cell>
          <cell r="J5504" t="str">
            <v>ORPK</v>
          </cell>
        </row>
        <row r="5505">
          <cell r="A5505" t="str">
            <v>VY3935</v>
          </cell>
          <cell r="B5505" t="str">
            <v>VERONICA YOUNG</v>
          </cell>
          <cell r="C5505" t="str">
            <v>BellSouth Telecommunications (BST)</v>
          </cell>
          <cell r="D5505" t="str">
            <v>FL</v>
          </cell>
          <cell r="E5505" t="str">
            <v>BLKA31C30</v>
          </cell>
          <cell r="F5505">
            <v>28814</v>
          </cell>
          <cell r="H5505" t="str">
            <v>IF</v>
          </cell>
          <cell r="I5505" t="str">
            <v>RF</v>
          </cell>
          <cell r="J5505" t="str">
            <v>FTLD</v>
          </cell>
        </row>
        <row r="5506">
          <cell r="A5506" t="str">
            <v>VY9092</v>
          </cell>
          <cell r="B5506" t="str">
            <v>VIRGIL YOUNGBLOOD</v>
          </cell>
          <cell r="C5506" t="str">
            <v>BellSouth Telecommunications (BST)</v>
          </cell>
          <cell r="D5506" t="str">
            <v>FL</v>
          </cell>
          <cell r="E5506" t="str">
            <v>BLKY10H30</v>
          </cell>
          <cell r="F5506">
            <v>36410</v>
          </cell>
          <cell r="H5506" t="str">
            <v>IQ</v>
          </cell>
          <cell r="I5506" t="str">
            <v>RF</v>
          </cell>
          <cell r="J5506" t="str">
            <v>JCVL</v>
          </cell>
        </row>
        <row r="5507">
          <cell r="A5507" t="str">
            <v>WA1489</v>
          </cell>
          <cell r="B5507" t="str">
            <v>WILLIAM ALLEN</v>
          </cell>
          <cell r="C5507" t="str">
            <v>BellSouth Telecommunications (BST)</v>
          </cell>
          <cell r="D5507" t="str">
            <v>FL</v>
          </cell>
          <cell r="E5507" t="str">
            <v>BLNSX486X</v>
          </cell>
          <cell r="F5507">
            <v>35345</v>
          </cell>
          <cell r="H5507" t="str">
            <v>IQ</v>
          </cell>
          <cell r="I5507" t="str">
            <v>RF</v>
          </cell>
          <cell r="J5507" t="str">
            <v>PRRN</v>
          </cell>
        </row>
        <row r="5508">
          <cell r="A5508" t="str">
            <v>WA2099</v>
          </cell>
          <cell r="B5508" t="str">
            <v>WALBERTO AFONSO</v>
          </cell>
          <cell r="C5508" t="str">
            <v>BellSouth Telecommunications (BST)</v>
          </cell>
          <cell r="D5508" t="str">
            <v>FL</v>
          </cell>
          <cell r="E5508" t="str">
            <v>BLKY10M70</v>
          </cell>
          <cell r="F5508">
            <v>36859</v>
          </cell>
          <cell r="H5508" t="str">
            <v>IQ</v>
          </cell>
          <cell r="I5508" t="str">
            <v>RF</v>
          </cell>
          <cell r="J5508" t="str">
            <v>MIAM</v>
          </cell>
        </row>
        <row r="5509">
          <cell r="A5509" t="str">
            <v>WA2367</v>
          </cell>
          <cell r="B5509" t="str">
            <v>WILLIAM AVERHART</v>
          </cell>
          <cell r="C5509" t="str">
            <v>BellSouth Telecommunications (BST)</v>
          </cell>
          <cell r="D5509" t="str">
            <v>FL</v>
          </cell>
          <cell r="E5509" t="str">
            <v>BLDY20690</v>
          </cell>
          <cell r="F5509">
            <v>35814</v>
          </cell>
          <cell r="H5509" t="str">
            <v>IN</v>
          </cell>
          <cell r="I5509" t="str">
            <v>RF</v>
          </cell>
          <cell r="J5509" t="str">
            <v>PNSC</v>
          </cell>
        </row>
        <row r="5510">
          <cell r="A5510" t="str">
            <v>WA2370</v>
          </cell>
          <cell r="B5510" t="str">
            <v>WAYNE AVIS</v>
          </cell>
          <cell r="C5510" t="str">
            <v>BellSouth Telecommunications (BST)</v>
          </cell>
          <cell r="D5510" t="str">
            <v>FL</v>
          </cell>
          <cell r="E5510" t="str">
            <v>BLNSX464X</v>
          </cell>
          <cell r="F5510">
            <v>34030</v>
          </cell>
          <cell r="H5510" t="str">
            <v>IQ</v>
          </cell>
          <cell r="I5510" t="str">
            <v>RF</v>
          </cell>
          <cell r="J5510" t="str">
            <v>WPBH</v>
          </cell>
        </row>
        <row r="5511">
          <cell r="A5511" t="str">
            <v>WA4427</v>
          </cell>
          <cell r="B5511" t="str">
            <v>WILLIAM ANDERSON</v>
          </cell>
          <cell r="C5511" t="str">
            <v>BellSouth Telecommunications (BST)</v>
          </cell>
          <cell r="D5511" t="str">
            <v>FL</v>
          </cell>
          <cell r="E5511" t="str">
            <v>BLKC0FG10</v>
          </cell>
          <cell r="F5511">
            <v>35884</v>
          </cell>
          <cell r="H5511" t="str">
            <v>IQ</v>
          </cell>
          <cell r="I5511" t="str">
            <v>RF</v>
          </cell>
          <cell r="J5511" t="str">
            <v>HLWD</v>
          </cell>
        </row>
        <row r="5512">
          <cell r="A5512" t="str">
            <v>WB0063</v>
          </cell>
          <cell r="B5512" t="str">
            <v>WILLIAM BOATENREITER</v>
          </cell>
          <cell r="C5512" t="str">
            <v>BellSouth Telecommunications (BST)</v>
          </cell>
          <cell r="D5512" t="str">
            <v>FL</v>
          </cell>
          <cell r="E5512" t="str">
            <v>BLKY10HA0</v>
          </cell>
          <cell r="F5512">
            <v>36325</v>
          </cell>
          <cell r="H5512" t="str">
            <v>IQ</v>
          </cell>
          <cell r="I5512" t="str">
            <v>RF</v>
          </cell>
          <cell r="J5512" t="str">
            <v>ORLD</v>
          </cell>
        </row>
        <row r="5513">
          <cell r="A5513" t="str">
            <v>WB0161</v>
          </cell>
          <cell r="B5513" t="str">
            <v>WILLIAM BOWMAN</v>
          </cell>
          <cell r="C5513" t="str">
            <v>BellSouth Telecommunications (BST)</v>
          </cell>
          <cell r="D5513" t="str">
            <v>FL</v>
          </cell>
          <cell r="E5513" t="str">
            <v>BLKC0FH60</v>
          </cell>
          <cell r="F5513">
            <v>36332</v>
          </cell>
          <cell r="H5513" t="str">
            <v>IP</v>
          </cell>
          <cell r="I5513" t="str">
            <v>RF</v>
          </cell>
          <cell r="J5513" t="str">
            <v>JSBH</v>
          </cell>
        </row>
        <row r="5514">
          <cell r="A5514" t="str">
            <v>WB0285</v>
          </cell>
          <cell r="B5514" t="str">
            <v>W BROMMER</v>
          </cell>
          <cell r="C5514" t="str">
            <v>BellSouth Telecommunications (BST)</v>
          </cell>
          <cell r="D5514" t="str">
            <v>FL</v>
          </cell>
          <cell r="E5514" t="str">
            <v>BLKC0FC50</v>
          </cell>
          <cell r="F5514">
            <v>28703</v>
          </cell>
          <cell r="H5514" t="str">
            <v>IQ</v>
          </cell>
          <cell r="I5514" t="str">
            <v>RF</v>
          </cell>
          <cell r="J5514" t="str">
            <v>JCVL</v>
          </cell>
        </row>
        <row r="5515">
          <cell r="A5515" t="str">
            <v>WB0526</v>
          </cell>
          <cell r="B5515" t="str">
            <v>WILLIAM BURRUS</v>
          </cell>
          <cell r="C5515" t="str">
            <v>BellSouth Telecommunications (BST)</v>
          </cell>
          <cell r="D5515" t="str">
            <v>FL</v>
          </cell>
          <cell r="E5515" t="str">
            <v>BLNSX431X</v>
          </cell>
          <cell r="F5515">
            <v>29675</v>
          </cell>
          <cell r="H5515" t="str">
            <v>IQ</v>
          </cell>
          <cell r="I5515" t="str">
            <v>RF</v>
          </cell>
          <cell r="J5515" t="str">
            <v>ORLD</v>
          </cell>
        </row>
        <row r="5516">
          <cell r="A5516" t="str">
            <v>WB0716</v>
          </cell>
          <cell r="B5516" t="str">
            <v>WILBERT BAKER</v>
          </cell>
          <cell r="C5516" t="str">
            <v>BellSouth Telecommunications (BST)</v>
          </cell>
          <cell r="D5516" t="str">
            <v>FL</v>
          </cell>
          <cell r="E5516" t="str">
            <v>ACNR1216B</v>
          </cell>
          <cell r="F5516">
            <v>36248</v>
          </cell>
          <cell r="H5516" t="str">
            <v>IQ</v>
          </cell>
          <cell r="I5516" t="str">
            <v>RF</v>
          </cell>
          <cell r="J5516" t="str">
            <v>MIAM</v>
          </cell>
        </row>
        <row r="5517">
          <cell r="A5517" t="str">
            <v>WB1601</v>
          </cell>
          <cell r="B5517" t="str">
            <v>WILLIAM BAYER</v>
          </cell>
          <cell r="C5517" t="str">
            <v>BellSouth Telecommunications (BST)</v>
          </cell>
          <cell r="D5517" t="str">
            <v>FL</v>
          </cell>
          <cell r="E5517" t="str">
            <v>BLKCAGD40</v>
          </cell>
          <cell r="F5517">
            <v>36269</v>
          </cell>
          <cell r="H5517" t="str">
            <v>IQ</v>
          </cell>
          <cell r="I5517" t="str">
            <v>RF</v>
          </cell>
          <cell r="J5517" t="str">
            <v>DYBH</v>
          </cell>
        </row>
        <row r="5518">
          <cell r="A5518" t="str">
            <v>WB2491</v>
          </cell>
          <cell r="B5518" t="str">
            <v>W BARCO</v>
          </cell>
          <cell r="C5518" t="str">
            <v>BellSouth Telecommunications (BST)</v>
          </cell>
          <cell r="D5518" t="str">
            <v>FL</v>
          </cell>
          <cell r="E5518" t="str">
            <v>BLKY10M50</v>
          </cell>
          <cell r="F5518">
            <v>25275</v>
          </cell>
          <cell r="H5518" t="str">
            <v>IQ</v>
          </cell>
          <cell r="I5518" t="str">
            <v>RF</v>
          </cell>
          <cell r="J5518" t="str">
            <v>MIAM</v>
          </cell>
        </row>
        <row r="5519">
          <cell r="A5519" t="str">
            <v>WB6658</v>
          </cell>
          <cell r="B5519" t="str">
            <v>WILLIAM BUTLER</v>
          </cell>
          <cell r="C5519" t="str">
            <v>BellSouth Telecommunications (BST)</v>
          </cell>
          <cell r="D5519" t="str">
            <v>FL</v>
          </cell>
          <cell r="E5519" t="str">
            <v>BLNSX415X</v>
          </cell>
          <cell r="F5519">
            <v>35107</v>
          </cell>
          <cell r="H5519" t="str">
            <v>IQ</v>
          </cell>
          <cell r="I5519" t="str">
            <v>RF</v>
          </cell>
          <cell r="J5519" t="str">
            <v>PMBH</v>
          </cell>
        </row>
        <row r="5520">
          <cell r="A5520" t="str">
            <v>WB8687</v>
          </cell>
          <cell r="B5520" t="str">
            <v>WILLIAM BOOTH</v>
          </cell>
          <cell r="C5520" t="str">
            <v>BellSouth Telecommunications (BST)</v>
          </cell>
          <cell r="D5520" t="str">
            <v>FL</v>
          </cell>
          <cell r="E5520" t="str">
            <v>BLNSX478X</v>
          </cell>
          <cell r="F5520">
            <v>33917</v>
          </cell>
          <cell r="H5520" t="str">
            <v>IQ</v>
          </cell>
          <cell r="I5520" t="str">
            <v>RF</v>
          </cell>
          <cell r="J5520" t="str">
            <v>DYBH</v>
          </cell>
        </row>
        <row r="5521">
          <cell r="A5521" t="str">
            <v>WC0612</v>
          </cell>
          <cell r="B5521" t="str">
            <v>WILLIAM CARNALL</v>
          </cell>
          <cell r="C5521" t="str">
            <v>BellSouth Telecommunications (BST)</v>
          </cell>
          <cell r="D5521" t="str">
            <v>FL</v>
          </cell>
          <cell r="E5521" t="str">
            <v>BLNSX415X</v>
          </cell>
          <cell r="F5521">
            <v>26392</v>
          </cell>
          <cell r="H5521" t="str">
            <v>IQ</v>
          </cell>
          <cell r="I5521" t="str">
            <v>RF</v>
          </cell>
          <cell r="J5521" t="str">
            <v>PMBH</v>
          </cell>
        </row>
        <row r="5522">
          <cell r="A5522" t="str">
            <v>WC0781</v>
          </cell>
          <cell r="B5522" t="str">
            <v>WILLIAM CASTRO</v>
          </cell>
          <cell r="C5522" t="str">
            <v>BellSouth Telecommunications (BST)</v>
          </cell>
          <cell r="D5522" t="str">
            <v>FL</v>
          </cell>
          <cell r="E5522" t="str">
            <v>BLNR1246S</v>
          </cell>
          <cell r="F5522">
            <v>36917</v>
          </cell>
          <cell r="H5522" t="str">
            <v>IQ</v>
          </cell>
          <cell r="I5522" t="str">
            <v>RF</v>
          </cell>
          <cell r="J5522" t="str">
            <v>DELD</v>
          </cell>
        </row>
        <row r="5523">
          <cell r="A5523" t="str">
            <v>WC0807</v>
          </cell>
          <cell r="B5523" t="str">
            <v>WILLIAM CENTURION</v>
          </cell>
          <cell r="C5523" t="str">
            <v>BellSouth Telecommunications (BST)</v>
          </cell>
          <cell r="D5523" t="str">
            <v>FL</v>
          </cell>
          <cell r="E5523" t="str">
            <v>BLNSX437X</v>
          </cell>
          <cell r="F5523">
            <v>29479</v>
          </cell>
          <cell r="H5523" t="str">
            <v>IQ</v>
          </cell>
          <cell r="I5523" t="str">
            <v>RF</v>
          </cell>
          <cell r="J5523" t="str">
            <v>NWBY</v>
          </cell>
        </row>
        <row r="5524">
          <cell r="A5524" t="str">
            <v>WC4337</v>
          </cell>
          <cell r="B5524" t="str">
            <v>WILSON CEPEDA</v>
          </cell>
          <cell r="C5524" t="str">
            <v>BellSouth Telecommunications (BST)</v>
          </cell>
          <cell r="D5524" t="str">
            <v>FL</v>
          </cell>
          <cell r="E5524" t="str">
            <v>BLKY10H90</v>
          </cell>
          <cell r="F5524">
            <v>35863</v>
          </cell>
          <cell r="H5524" t="str">
            <v>IQ</v>
          </cell>
          <cell r="I5524" t="str">
            <v>RF</v>
          </cell>
          <cell r="J5524" t="str">
            <v>DYBH</v>
          </cell>
        </row>
        <row r="5525">
          <cell r="A5525" t="str">
            <v>WC8167</v>
          </cell>
          <cell r="B5525" t="str">
            <v>WASHINGTON CAPERS</v>
          </cell>
          <cell r="C5525" t="str">
            <v>BellSouth Telecommunications (BST)</v>
          </cell>
          <cell r="D5525" t="str">
            <v>FL</v>
          </cell>
          <cell r="E5525" t="str">
            <v>BLFBD2000</v>
          </cell>
          <cell r="F5525">
            <v>39142</v>
          </cell>
          <cell r="H5525" t="str">
            <v>IN</v>
          </cell>
          <cell r="I5525" t="str">
            <v>RF</v>
          </cell>
          <cell r="J5525" t="str">
            <v>ORPK</v>
          </cell>
        </row>
        <row r="5526">
          <cell r="A5526" t="str">
            <v>WD1496</v>
          </cell>
          <cell r="B5526" t="str">
            <v>WILLIAM DEBMAN</v>
          </cell>
          <cell r="C5526" t="str">
            <v>BellSouth Telecommunications (BST)</v>
          </cell>
          <cell r="D5526" t="str">
            <v>FL</v>
          </cell>
          <cell r="E5526" t="str">
            <v>BLNSX514X</v>
          </cell>
          <cell r="F5526">
            <v>36395</v>
          </cell>
          <cell r="H5526" t="str">
            <v>IQ</v>
          </cell>
          <cell r="I5526" t="str">
            <v>RF</v>
          </cell>
          <cell r="J5526" t="str">
            <v>MLTN</v>
          </cell>
        </row>
        <row r="5527">
          <cell r="A5527" t="str">
            <v>WD1601</v>
          </cell>
          <cell r="B5527" t="str">
            <v>W DIETRICH</v>
          </cell>
          <cell r="C5527" t="str">
            <v>BellSouth Telecommunications (BST)</v>
          </cell>
          <cell r="D5527" t="str">
            <v>FL</v>
          </cell>
          <cell r="E5527" t="str">
            <v>BLKC0FC50</v>
          </cell>
          <cell r="F5527">
            <v>27337</v>
          </cell>
          <cell r="H5527" t="str">
            <v>IQ</v>
          </cell>
          <cell r="I5527" t="str">
            <v>RF</v>
          </cell>
          <cell r="J5527" t="str">
            <v>JCVL</v>
          </cell>
        </row>
        <row r="5528">
          <cell r="A5528" t="str">
            <v>WD1643</v>
          </cell>
          <cell r="B5528" t="str">
            <v>WESLEY DOLINSKI</v>
          </cell>
          <cell r="C5528" t="str">
            <v>BellSouth Telecommunications (BST)</v>
          </cell>
          <cell r="D5528" t="str">
            <v>FL</v>
          </cell>
          <cell r="E5528" t="str">
            <v>BLNSX431X</v>
          </cell>
          <cell r="F5528">
            <v>36397</v>
          </cell>
          <cell r="H5528" t="str">
            <v>IQ</v>
          </cell>
          <cell r="I5528" t="str">
            <v>RF</v>
          </cell>
          <cell r="J5528" t="str">
            <v>ORLD</v>
          </cell>
        </row>
        <row r="5529">
          <cell r="A5529" t="str">
            <v>WD1721</v>
          </cell>
          <cell r="B5529" t="str">
            <v>WILLIAM DUFFY</v>
          </cell>
          <cell r="C5529" t="str">
            <v>BellSouth Telecommunications (BST)</v>
          </cell>
          <cell r="D5529" t="str">
            <v>FL</v>
          </cell>
          <cell r="E5529" t="str">
            <v>BLNFX266C</v>
          </cell>
          <cell r="F5529">
            <v>36164</v>
          </cell>
          <cell r="H5529" t="str">
            <v>IP</v>
          </cell>
          <cell r="I5529" t="str">
            <v>RF</v>
          </cell>
          <cell r="J5529" t="str">
            <v>DYBH</v>
          </cell>
        </row>
        <row r="5530">
          <cell r="A5530" t="str">
            <v>WD1725</v>
          </cell>
          <cell r="B5530" t="str">
            <v>WILLIAM DUGGAN</v>
          </cell>
          <cell r="C5530" t="str">
            <v>BellSouth Telecommunications (BST)</v>
          </cell>
          <cell r="D5530" t="str">
            <v>FL</v>
          </cell>
          <cell r="E5530" t="str">
            <v>BLKY10M40</v>
          </cell>
          <cell r="F5530">
            <v>33327</v>
          </cell>
          <cell r="H5530" t="str">
            <v>IQ</v>
          </cell>
          <cell r="I5530" t="str">
            <v>RF</v>
          </cell>
          <cell r="J5530" t="str">
            <v>NDAD</v>
          </cell>
        </row>
        <row r="5531">
          <cell r="A5531" t="str">
            <v>WE1691</v>
          </cell>
          <cell r="B5531" t="str">
            <v>WAIN ELLITON</v>
          </cell>
          <cell r="C5531" t="str">
            <v>BellSouth Telecommunications (BST)</v>
          </cell>
          <cell r="D5531" t="str">
            <v>FL</v>
          </cell>
          <cell r="E5531" t="str">
            <v>BLKCAGE30</v>
          </cell>
          <cell r="F5531">
            <v>26931</v>
          </cell>
          <cell r="H5531" t="str">
            <v>IQ</v>
          </cell>
          <cell r="I5531" t="str">
            <v>RF</v>
          </cell>
          <cell r="J5531" t="str">
            <v>PRRN</v>
          </cell>
        </row>
        <row r="5532">
          <cell r="A5532" t="str">
            <v>WF2068</v>
          </cell>
          <cell r="B5532" t="str">
            <v>WALTER FLEMKE</v>
          </cell>
          <cell r="C5532" t="str">
            <v>BellSouth Telecommunications (BST)</v>
          </cell>
          <cell r="D5532" t="str">
            <v>FL</v>
          </cell>
          <cell r="E5532" t="str">
            <v>EYGU26911</v>
          </cell>
          <cell r="F5532">
            <v>26232</v>
          </cell>
          <cell r="H5532" t="str">
            <v>IR</v>
          </cell>
          <cell r="I5532" t="str">
            <v>RF</v>
          </cell>
          <cell r="J5532" t="str">
            <v>FTLD</v>
          </cell>
        </row>
        <row r="5533">
          <cell r="A5533" t="str">
            <v>WF2110</v>
          </cell>
          <cell r="B5533" t="str">
            <v>WENDY FORDHAM</v>
          </cell>
          <cell r="C5533" t="str">
            <v>BellSouth Telecommunications (BST)</v>
          </cell>
          <cell r="D5533" t="str">
            <v>FL</v>
          </cell>
          <cell r="E5533" t="str">
            <v>BLKA31C30</v>
          </cell>
          <cell r="F5533">
            <v>28937</v>
          </cell>
          <cell r="H5533" t="str">
            <v>IF</v>
          </cell>
          <cell r="I5533" t="str">
            <v>RF</v>
          </cell>
          <cell r="J5533" t="str">
            <v>FTLD</v>
          </cell>
        </row>
        <row r="5534">
          <cell r="A5534" t="str">
            <v>WF7502</v>
          </cell>
          <cell r="B5534" t="str">
            <v>WILLIAM FOX</v>
          </cell>
          <cell r="C5534" t="str">
            <v>BellSouth Telecommunications (BST)</v>
          </cell>
          <cell r="D5534" t="str">
            <v>FL</v>
          </cell>
          <cell r="E5534" t="str">
            <v>BLNFX434C</v>
          </cell>
          <cell r="F5534">
            <v>36742</v>
          </cell>
          <cell r="H5534" t="str">
            <v>IP</v>
          </cell>
          <cell r="I5534" t="str">
            <v>RF</v>
          </cell>
          <cell r="J5534" t="str">
            <v>HLWD</v>
          </cell>
        </row>
        <row r="5535">
          <cell r="A5535" t="str">
            <v>WF9593</v>
          </cell>
          <cell r="B5535" t="str">
            <v>WAYNE FORD</v>
          </cell>
          <cell r="C5535" t="str">
            <v>BellSouth Telecommunications (BST)</v>
          </cell>
          <cell r="D5535" t="str">
            <v>FL</v>
          </cell>
          <cell r="E5535" t="str">
            <v>BLKY10H60</v>
          </cell>
          <cell r="F5535">
            <v>35611</v>
          </cell>
          <cell r="H5535" t="str">
            <v>IQ</v>
          </cell>
          <cell r="I5535" t="str">
            <v>RF</v>
          </cell>
          <cell r="J5535" t="str">
            <v>MLBR</v>
          </cell>
        </row>
        <row r="5536">
          <cell r="A5536" t="str">
            <v>WG2397</v>
          </cell>
          <cell r="B5536" t="str">
            <v>WAYNE GILLESPIE</v>
          </cell>
          <cell r="C5536" t="str">
            <v>BellSouth Telecommunications (BST)</v>
          </cell>
          <cell r="D5536" t="str">
            <v>FL</v>
          </cell>
          <cell r="E5536" t="str">
            <v>BLNFX217C</v>
          </cell>
          <cell r="F5536">
            <v>36955</v>
          </cell>
          <cell r="H5536" t="str">
            <v>IP</v>
          </cell>
          <cell r="I5536" t="str">
            <v>RF</v>
          </cell>
          <cell r="J5536" t="str">
            <v>PTSL</v>
          </cell>
        </row>
        <row r="5537">
          <cell r="A5537" t="str">
            <v>WG2407</v>
          </cell>
          <cell r="B5537" t="str">
            <v>WILLIAM GILROY</v>
          </cell>
          <cell r="C5537" t="str">
            <v>BellSouth Telecommunications (BST)</v>
          </cell>
          <cell r="D5537" t="str">
            <v>FL</v>
          </cell>
          <cell r="E5537" t="str">
            <v>BLNSX462X</v>
          </cell>
          <cell r="F5537">
            <v>30908</v>
          </cell>
          <cell r="H5537" t="str">
            <v>IP</v>
          </cell>
          <cell r="I5537" t="str">
            <v>RF</v>
          </cell>
          <cell r="J5537" t="str">
            <v>WPBH</v>
          </cell>
        </row>
        <row r="5538">
          <cell r="A5538" t="str">
            <v>WG2672</v>
          </cell>
          <cell r="B5538" t="str">
            <v>WILLIAM GROVES</v>
          </cell>
          <cell r="C5538" t="str">
            <v>BellSouth Telecommunications (BST)</v>
          </cell>
          <cell r="D5538" t="str">
            <v>FL</v>
          </cell>
          <cell r="E5538" t="str">
            <v>BLNSX439X</v>
          </cell>
          <cell r="F5538">
            <v>35654</v>
          </cell>
          <cell r="H5538" t="str">
            <v>IQ</v>
          </cell>
          <cell r="I5538" t="str">
            <v>RF</v>
          </cell>
          <cell r="J5538" t="str">
            <v>ORLD</v>
          </cell>
        </row>
        <row r="5539">
          <cell r="A5539" t="str">
            <v>WH1705</v>
          </cell>
          <cell r="B5539" t="str">
            <v>WILLIAM HARBUCK</v>
          </cell>
          <cell r="C5539" t="str">
            <v>BellSouth Telecommunications (BST)</v>
          </cell>
          <cell r="D5539" t="str">
            <v>FL</v>
          </cell>
          <cell r="E5539" t="str">
            <v>BLNSX511X</v>
          </cell>
          <cell r="F5539">
            <v>35763</v>
          </cell>
          <cell r="H5539" t="str">
            <v>IQ</v>
          </cell>
          <cell r="I5539" t="str">
            <v>RF</v>
          </cell>
          <cell r="J5539" t="str">
            <v>PNSC</v>
          </cell>
        </row>
        <row r="5540">
          <cell r="A5540" t="str">
            <v>WH2802</v>
          </cell>
          <cell r="B5540" t="str">
            <v>WAYNE HAMILTON</v>
          </cell>
          <cell r="C5540" t="str">
            <v>BellSouth Telecommunications (BST)</v>
          </cell>
          <cell r="D5540" t="str">
            <v>FL</v>
          </cell>
          <cell r="E5540" t="str">
            <v>BLNR1244S</v>
          </cell>
          <cell r="F5540">
            <v>36042</v>
          </cell>
          <cell r="H5540" t="str">
            <v>IQ</v>
          </cell>
          <cell r="I5540" t="str">
            <v>RF</v>
          </cell>
          <cell r="J5540" t="str">
            <v>COCO</v>
          </cell>
        </row>
        <row r="5541">
          <cell r="A5541" t="str">
            <v>WH3211</v>
          </cell>
          <cell r="B5541" t="str">
            <v>WALTER HOFFMAN</v>
          </cell>
          <cell r="C5541" t="str">
            <v>BellSouth Telecommunications (BST)</v>
          </cell>
          <cell r="D5541" t="str">
            <v>FL</v>
          </cell>
          <cell r="E5541" t="str">
            <v>BLKC0FG60</v>
          </cell>
          <cell r="F5541">
            <v>39673</v>
          </cell>
          <cell r="H5541" t="str">
            <v>IP</v>
          </cell>
          <cell r="I5541" t="str">
            <v>RF</v>
          </cell>
          <cell r="J5541" t="str">
            <v>FTLD</v>
          </cell>
        </row>
        <row r="5542">
          <cell r="A5542" t="str">
            <v>WH3214</v>
          </cell>
          <cell r="B5542" t="str">
            <v>WILLIAM HOGAN</v>
          </cell>
          <cell r="C5542" t="str">
            <v>BellSouth Telecommunications (BST)</v>
          </cell>
          <cell r="D5542" t="str">
            <v>FL</v>
          </cell>
          <cell r="E5542" t="str">
            <v>ACNR124AB</v>
          </cell>
          <cell r="F5542">
            <v>36073</v>
          </cell>
          <cell r="H5542" t="str">
            <v>IQ</v>
          </cell>
          <cell r="I5542" t="str">
            <v>RF</v>
          </cell>
          <cell r="J5542" t="str">
            <v>JCVL</v>
          </cell>
        </row>
        <row r="5543">
          <cell r="A5543" t="str">
            <v>WH3237</v>
          </cell>
          <cell r="B5543" t="str">
            <v>WILLIAM HOLLEMAN</v>
          </cell>
          <cell r="C5543" t="str">
            <v>BellSouth Telecommunications (BST)</v>
          </cell>
          <cell r="D5543" t="str">
            <v>FL</v>
          </cell>
          <cell r="E5543" t="str">
            <v>BLKC0FG20</v>
          </cell>
          <cell r="F5543">
            <v>28942</v>
          </cell>
          <cell r="H5543" t="str">
            <v>IQ</v>
          </cell>
          <cell r="I5543" t="str">
            <v>RF</v>
          </cell>
          <cell r="J5543" t="str">
            <v>MIAM</v>
          </cell>
        </row>
        <row r="5544">
          <cell r="A5544" t="str">
            <v>WH7331</v>
          </cell>
          <cell r="B5544" t="str">
            <v>WINSTON HAYDEN</v>
          </cell>
          <cell r="C5544" t="str">
            <v>BellSouth Telecommunications (BST)</v>
          </cell>
          <cell r="D5544" t="str">
            <v>FL</v>
          </cell>
          <cell r="E5544" t="str">
            <v>BLNSX413X</v>
          </cell>
          <cell r="F5544">
            <v>37503</v>
          </cell>
          <cell r="H5544" t="str">
            <v>IP</v>
          </cell>
          <cell r="I5544" t="str">
            <v>RF</v>
          </cell>
          <cell r="J5544" t="str">
            <v>PMBH</v>
          </cell>
        </row>
        <row r="5545">
          <cell r="A5545" t="str">
            <v>WH7854</v>
          </cell>
          <cell r="B5545" t="str">
            <v>WALTER HAWK</v>
          </cell>
          <cell r="C5545" t="str">
            <v>BellSouth Telecommunications (BST)</v>
          </cell>
          <cell r="D5545" t="str">
            <v>FL</v>
          </cell>
          <cell r="E5545" t="str">
            <v>BLDY20694</v>
          </cell>
          <cell r="F5545">
            <v>38145</v>
          </cell>
          <cell r="H5545" t="str">
            <v>IN</v>
          </cell>
          <cell r="I5545" t="str">
            <v>RF</v>
          </cell>
          <cell r="J5545" t="str">
            <v>PNSC</v>
          </cell>
        </row>
        <row r="5546">
          <cell r="A5546" t="str">
            <v>WH8642</v>
          </cell>
          <cell r="B5546" t="str">
            <v>WALTER HARNED</v>
          </cell>
          <cell r="C5546" t="str">
            <v>BellSouth Telecommunications (BST)</v>
          </cell>
          <cell r="D5546" t="str">
            <v>FL</v>
          </cell>
          <cell r="E5546" t="str">
            <v>BLKC0FH30</v>
          </cell>
          <cell r="F5546">
            <v>36626</v>
          </cell>
          <cell r="H5546" t="str">
            <v>IP</v>
          </cell>
          <cell r="I5546" t="str">
            <v>RF</v>
          </cell>
          <cell r="J5546" t="str">
            <v>WPBH</v>
          </cell>
        </row>
        <row r="5547">
          <cell r="A5547" t="str">
            <v>WJ1057</v>
          </cell>
          <cell r="B5547" t="str">
            <v>WILLIE JOHNSON</v>
          </cell>
          <cell r="C5547" t="str">
            <v>BellSouth Telecommunications (BST)</v>
          </cell>
          <cell r="D5547" t="str">
            <v>FL</v>
          </cell>
          <cell r="E5547" t="str">
            <v>EYGU26370</v>
          </cell>
          <cell r="F5547">
            <v>28681</v>
          </cell>
          <cell r="H5547" t="str">
            <v>IN</v>
          </cell>
          <cell r="I5547" t="str">
            <v>RF</v>
          </cell>
          <cell r="J5547" t="str">
            <v>FTLD</v>
          </cell>
        </row>
        <row r="5548">
          <cell r="A5548" t="str">
            <v>WJ7819</v>
          </cell>
          <cell r="B5548" t="str">
            <v>WALTER JACKSON</v>
          </cell>
          <cell r="C5548" t="str">
            <v>BellSouth Telecommunications (BST)</v>
          </cell>
          <cell r="D5548" t="str">
            <v>FL</v>
          </cell>
          <cell r="E5548" t="str">
            <v>BLNSX418X</v>
          </cell>
          <cell r="F5548">
            <v>34001</v>
          </cell>
          <cell r="H5548" t="str">
            <v>IP</v>
          </cell>
          <cell r="I5548" t="str">
            <v>RF</v>
          </cell>
          <cell r="J5548" t="str">
            <v>HLWD</v>
          </cell>
        </row>
        <row r="5549">
          <cell r="A5549" t="str">
            <v>WK3045</v>
          </cell>
          <cell r="B5549" t="str">
            <v>WALTER KOMARNICKI</v>
          </cell>
          <cell r="C5549" t="str">
            <v>BellSouth Telecommunications (BST)</v>
          </cell>
          <cell r="D5549" t="str">
            <v>FL</v>
          </cell>
          <cell r="E5549" t="str">
            <v>BLNFX218C</v>
          </cell>
          <cell r="F5549">
            <v>36318</v>
          </cell>
          <cell r="H5549" t="str">
            <v>IP</v>
          </cell>
          <cell r="I5549" t="str">
            <v>RF</v>
          </cell>
          <cell r="J5549" t="str">
            <v>VRBH</v>
          </cell>
        </row>
        <row r="5550">
          <cell r="A5550" t="str">
            <v>WK3971</v>
          </cell>
          <cell r="B5550" t="str">
            <v>WILBERT KERR</v>
          </cell>
          <cell r="C5550" t="str">
            <v>BellSouth Telecommunications (BST)</v>
          </cell>
          <cell r="D5550" t="str">
            <v>FL</v>
          </cell>
          <cell r="E5550" t="str">
            <v>BLNSX487X</v>
          </cell>
          <cell r="F5550">
            <v>36385</v>
          </cell>
          <cell r="H5550" t="str">
            <v>IQ</v>
          </cell>
          <cell r="I5550" t="str">
            <v>RF</v>
          </cell>
          <cell r="J5550" t="str">
            <v>MIAM</v>
          </cell>
        </row>
        <row r="5551">
          <cell r="A5551" t="str">
            <v>WK3978</v>
          </cell>
          <cell r="B5551" t="str">
            <v>WILLIAM KEYES</v>
          </cell>
          <cell r="C5551" t="str">
            <v>BellSouth Telecommunications (BST)</v>
          </cell>
          <cell r="D5551" t="str">
            <v>FL</v>
          </cell>
          <cell r="E5551" t="str">
            <v>BLNSX471X</v>
          </cell>
          <cell r="F5551">
            <v>28860</v>
          </cell>
          <cell r="H5551" t="str">
            <v>IQ</v>
          </cell>
          <cell r="I5551" t="str">
            <v>RF</v>
          </cell>
          <cell r="J5551" t="str">
            <v>DYBH</v>
          </cell>
        </row>
        <row r="5552">
          <cell r="A5552" t="str">
            <v>WK4083</v>
          </cell>
          <cell r="B5552" t="str">
            <v>WILLIAM KOCH</v>
          </cell>
          <cell r="C5552" t="str">
            <v>BellSouth Telecommunications (BST)</v>
          </cell>
          <cell r="D5552" t="str">
            <v>FL</v>
          </cell>
          <cell r="E5552" t="str">
            <v>BLKC0FF80</v>
          </cell>
          <cell r="F5552">
            <v>33875</v>
          </cell>
          <cell r="H5552" t="str">
            <v>IQ</v>
          </cell>
          <cell r="I5552" t="str">
            <v>RF</v>
          </cell>
          <cell r="J5552" t="str">
            <v>PRRN</v>
          </cell>
        </row>
        <row r="5553">
          <cell r="A5553" t="str">
            <v>WL2521</v>
          </cell>
          <cell r="B5553" t="str">
            <v>WAYNE LUNDMARK</v>
          </cell>
          <cell r="C5553" t="str">
            <v>BellSouth Telecommunications (BST)</v>
          </cell>
          <cell r="D5553" t="str">
            <v>FL</v>
          </cell>
          <cell r="E5553" t="str">
            <v>BLNFX213C</v>
          </cell>
          <cell r="F5553">
            <v>37935</v>
          </cell>
          <cell r="H5553" t="str">
            <v>IP</v>
          </cell>
          <cell r="I5553" t="str">
            <v>RF</v>
          </cell>
          <cell r="J5553" t="str">
            <v>DLBH</v>
          </cell>
        </row>
        <row r="5554">
          <cell r="A5554" t="str">
            <v>WL4174</v>
          </cell>
          <cell r="B5554" t="str">
            <v>WILLIAM LAMB</v>
          </cell>
          <cell r="C5554" t="str">
            <v>BellSouth Telecommunications (BST)</v>
          </cell>
          <cell r="D5554" t="str">
            <v>FL</v>
          </cell>
          <cell r="E5554" t="str">
            <v>BLNSX428X</v>
          </cell>
          <cell r="F5554">
            <v>36192</v>
          </cell>
          <cell r="H5554" t="str">
            <v>IQ</v>
          </cell>
          <cell r="I5554" t="str">
            <v>RF</v>
          </cell>
          <cell r="J5554" t="str">
            <v>JCVL</v>
          </cell>
        </row>
        <row r="5555">
          <cell r="A5555" t="str">
            <v>WL4409</v>
          </cell>
          <cell r="B5555" t="str">
            <v>WAYNE LINGOLD</v>
          </cell>
          <cell r="C5555" t="str">
            <v>BellSouth Telecommunications (BST)</v>
          </cell>
          <cell r="D5555" t="str">
            <v>FL</v>
          </cell>
          <cell r="E5555" t="str">
            <v>BLNSX421X</v>
          </cell>
          <cell r="F5555">
            <v>37004</v>
          </cell>
          <cell r="H5555" t="str">
            <v>IP</v>
          </cell>
          <cell r="I5555" t="str">
            <v>RF</v>
          </cell>
          <cell r="J5555" t="str">
            <v>STAG</v>
          </cell>
        </row>
        <row r="5556">
          <cell r="A5556" t="str">
            <v>WL4491</v>
          </cell>
          <cell r="B5556" t="str">
            <v>WENDELL LOUIS</v>
          </cell>
          <cell r="C5556" t="str">
            <v>BellSouth Telecommunications (BST)</v>
          </cell>
          <cell r="D5556" t="str">
            <v>FL</v>
          </cell>
          <cell r="E5556" t="str">
            <v>BLNFX478C</v>
          </cell>
          <cell r="F5556">
            <v>35930</v>
          </cell>
          <cell r="H5556" t="str">
            <v>IP</v>
          </cell>
          <cell r="I5556" t="str">
            <v>RF</v>
          </cell>
          <cell r="J5556" t="str">
            <v>CRSG</v>
          </cell>
        </row>
        <row r="5557">
          <cell r="A5557" t="str">
            <v>WL4510</v>
          </cell>
          <cell r="B5557" t="str">
            <v>WESLEY LOWE</v>
          </cell>
          <cell r="C5557" t="str">
            <v>BellSouth Telecommunications (BST)</v>
          </cell>
          <cell r="D5557" t="str">
            <v>FL</v>
          </cell>
          <cell r="E5557" t="str">
            <v>BLNFX26BC</v>
          </cell>
          <cell r="F5557">
            <v>38158</v>
          </cell>
          <cell r="H5557" t="str">
            <v>IP</v>
          </cell>
          <cell r="I5557" t="str">
            <v>RF</v>
          </cell>
          <cell r="J5557" t="str">
            <v>CFLD</v>
          </cell>
        </row>
        <row r="5558">
          <cell r="A5558" t="str">
            <v>WL7746</v>
          </cell>
          <cell r="B5558" t="str">
            <v>WILSON LARKINS</v>
          </cell>
          <cell r="C5558" t="str">
            <v>BellSouth Telecommunications (BST)</v>
          </cell>
          <cell r="D5558" t="str">
            <v>FL</v>
          </cell>
          <cell r="E5558" t="str">
            <v>BLKC0FF70</v>
          </cell>
          <cell r="F5558">
            <v>29073</v>
          </cell>
          <cell r="H5558" t="str">
            <v>IP</v>
          </cell>
          <cell r="I5558" t="str">
            <v>RF</v>
          </cell>
          <cell r="J5558" t="str">
            <v>MIAM</v>
          </cell>
        </row>
        <row r="5559">
          <cell r="A5559" t="str">
            <v>WL8861</v>
          </cell>
          <cell r="B5559" t="str">
            <v>WILHELM LALANNE</v>
          </cell>
          <cell r="C5559" t="str">
            <v>BellSouth Telecommunications (BST)</v>
          </cell>
          <cell r="D5559" t="str">
            <v>FL</v>
          </cell>
          <cell r="E5559" t="str">
            <v>BLNSX484X</v>
          </cell>
          <cell r="F5559">
            <v>34976</v>
          </cell>
          <cell r="H5559" t="str">
            <v>IQ</v>
          </cell>
          <cell r="I5559" t="str">
            <v>RF</v>
          </cell>
          <cell r="J5559" t="str">
            <v>MIAM</v>
          </cell>
        </row>
        <row r="5560">
          <cell r="A5560" t="str">
            <v>WL9532</v>
          </cell>
          <cell r="B5560" t="str">
            <v>WAYNE LEE</v>
          </cell>
          <cell r="C5560" t="str">
            <v>BellSouth Telecommunications (BST)</v>
          </cell>
          <cell r="D5560" t="str">
            <v>FL</v>
          </cell>
          <cell r="E5560" t="str">
            <v>BLKCAGD50</v>
          </cell>
          <cell r="F5560">
            <v>26861</v>
          </cell>
          <cell r="H5560" t="str">
            <v>IQ</v>
          </cell>
          <cell r="I5560" t="str">
            <v>RF</v>
          </cell>
          <cell r="J5560" t="str">
            <v>STAG</v>
          </cell>
        </row>
        <row r="5561">
          <cell r="A5561" t="str">
            <v>WM4348</v>
          </cell>
          <cell r="B5561" t="str">
            <v>WILLIAM MARTIN</v>
          </cell>
          <cell r="C5561" t="str">
            <v>BellSouth Telecommunications (BST)</v>
          </cell>
          <cell r="D5561" t="str">
            <v>FL</v>
          </cell>
          <cell r="E5561" t="str">
            <v>BLNSX489X</v>
          </cell>
          <cell r="F5561">
            <v>24201</v>
          </cell>
          <cell r="H5561" t="str">
            <v>IQ</v>
          </cell>
          <cell r="I5561" t="str">
            <v>RF</v>
          </cell>
          <cell r="J5561" t="str">
            <v>MIAM</v>
          </cell>
        </row>
        <row r="5562">
          <cell r="A5562" t="str">
            <v>WM4781</v>
          </cell>
          <cell r="B5562" t="str">
            <v>WILLIAM MASON</v>
          </cell>
          <cell r="C5562" t="str">
            <v>BellSouth Telecommunications (BST)</v>
          </cell>
          <cell r="D5562" t="str">
            <v>FL</v>
          </cell>
          <cell r="E5562" t="str">
            <v>BLKC0FH20</v>
          </cell>
          <cell r="F5562">
            <v>35128</v>
          </cell>
          <cell r="H5562" t="str">
            <v>IQ</v>
          </cell>
          <cell r="I5562" t="str">
            <v>RF</v>
          </cell>
          <cell r="J5562" t="str">
            <v>MLBR</v>
          </cell>
        </row>
        <row r="5563">
          <cell r="A5563" t="str">
            <v>WM4870</v>
          </cell>
          <cell r="B5563" t="str">
            <v>WILLIAM MCCAIN</v>
          </cell>
          <cell r="C5563" t="str">
            <v>BellSouth Telecommunications (BST)</v>
          </cell>
          <cell r="D5563" t="str">
            <v>FL</v>
          </cell>
          <cell r="E5563" t="str">
            <v>BLKY10HA0</v>
          </cell>
          <cell r="F5563">
            <v>26196</v>
          </cell>
          <cell r="H5563" t="str">
            <v>IQ</v>
          </cell>
          <cell r="I5563" t="str">
            <v>RF</v>
          </cell>
          <cell r="J5563" t="str">
            <v>ORLD</v>
          </cell>
        </row>
        <row r="5564">
          <cell r="A5564" t="str">
            <v>WM4967</v>
          </cell>
          <cell r="B5564" t="str">
            <v>WILLIAM MCFADDEN</v>
          </cell>
          <cell r="C5564" t="str">
            <v>BellSouth Telecommunications (BST)</v>
          </cell>
          <cell r="D5564" t="str">
            <v>FL</v>
          </cell>
          <cell r="E5564" t="str">
            <v>ACNR1217B</v>
          </cell>
          <cell r="F5564">
            <v>36046</v>
          </cell>
          <cell r="H5564" t="str">
            <v>IQ</v>
          </cell>
          <cell r="I5564" t="str">
            <v>RF</v>
          </cell>
          <cell r="J5564" t="str">
            <v>FTLD</v>
          </cell>
        </row>
        <row r="5565">
          <cell r="A5565" t="str">
            <v>WM5258</v>
          </cell>
          <cell r="B5565" t="str">
            <v>WILLIAM MIRANDA</v>
          </cell>
          <cell r="C5565" t="str">
            <v>BellSouth Telecommunications (BST)</v>
          </cell>
          <cell r="D5565" t="str">
            <v>FL</v>
          </cell>
          <cell r="E5565" t="str">
            <v>BLNSX488X</v>
          </cell>
          <cell r="F5565">
            <v>36665</v>
          </cell>
          <cell r="H5565" t="str">
            <v>IP</v>
          </cell>
          <cell r="I5565" t="str">
            <v>RF</v>
          </cell>
          <cell r="J5565" t="str">
            <v>MIAM</v>
          </cell>
        </row>
        <row r="5566">
          <cell r="A5566" t="str">
            <v>WM5496</v>
          </cell>
          <cell r="B5566" t="str">
            <v>WALTER MOSER</v>
          </cell>
          <cell r="C5566" t="str">
            <v>BellSouth Telecommunications (BST)</v>
          </cell>
          <cell r="D5566" t="str">
            <v>FL</v>
          </cell>
          <cell r="E5566" t="str">
            <v>BLNFX482C</v>
          </cell>
          <cell r="F5566">
            <v>38835</v>
          </cell>
          <cell r="H5566" t="str">
            <v>IP</v>
          </cell>
          <cell r="I5566" t="str">
            <v>RF</v>
          </cell>
          <cell r="J5566" t="str">
            <v>MRTH</v>
          </cell>
        </row>
        <row r="5567">
          <cell r="A5567" t="str">
            <v>WM5526</v>
          </cell>
          <cell r="B5567" t="str">
            <v>WILLIAM MUELLER</v>
          </cell>
          <cell r="C5567" t="str">
            <v>BellSouth Telecommunications (BST)</v>
          </cell>
          <cell r="D5567" t="str">
            <v>FL</v>
          </cell>
          <cell r="E5567" t="str">
            <v>BLNSX514X</v>
          </cell>
          <cell r="F5567">
            <v>36535</v>
          </cell>
          <cell r="H5567" t="str">
            <v>IP</v>
          </cell>
          <cell r="I5567" t="str">
            <v>RF</v>
          </cell>
          <cell r="J5567" t="str">
            <v>PNSC</v>
          </cell>
        </row>
        <row r="5568">
          <cell r="A5568" t="str">
            <v>WM5536</v>
          </cell>
          <cell r="B5568" t="str">
            <v>WILLIAM MULLIGAN</v>
          </cell>
          <cell r="C5568" t="str">
            <v>BellSouth Telecommunications (BST)</v>
          </cell>
          <cell r="D5568" t="str">
            <v>FL</v>
          </cell>
          <cell r="E5568" t="str">
            <v>BLKC0FG10</v>
          </cell>
          <cell r="F5568">
            <v>35877</v>
          </cell>
          <cell r="H5568" t="str">
            <v>IQ</v>
          </cell>
          <cell r="I5568" t="str">
            <v>RF</v>
          </cell>
          <cell r="J5568" t="str">
            <v>HLWD</v>
          </cell>
        </row>
        <row r="5569">
          <cell r="A5569" t="str">
            <v>WM5572</v>
          </cell>
          <cell r="B5569" t="str">
            <v>WILLIAM MURPHY</v>
          </cell>
          <cell r="C5569" t="str">
            <v>BellSouth Telecommunications (BST)</v>
          </cell>
          <cell r="D5569" t="str">
            <v>FL</v>
          </cell>
          <cell r="E5569" t="str">
            <v>BLNR1248S</v>
          </cell>
          <cell r="F5569">
            <v>36598</v>
          </cell>
          <cell r="H5569" t="str">
            <v>IQ</v>
          </cell>
          <cell r="I5569" t="str">
            <v>RF</v>
          </cell>
          <cell r="J5569" t="str">
            <v>JCVL</v>
          </cell>
        </row>
        <row r="5570">
          <cell r="A5570" t="str">
            <v>WM5581</v>
          </cell>
          <cell r="B5570" t="str">
            <v>WILLIAM MURRAY</v>
          </cell>
          <cell r="C5570" t="str">
            <v>BellSouth Telecommunications (BST)</v>
          </cell>
          <cell r="D5570" t="str">
            <v>FL</v>
          </cell>
          <cell r="E5570" t="str">
            <v>BLNEX175C</v>
          </cell>
          <cell r="F5570">
            <v>26676</v>
          </cell>
          <cell r="H5570" t="str">
            <v>IP</v>
          </cell>
          <cell r="I5570" t="str">
            <v>RF</v>
          </cell>
          <cell r="J5570" t="str">
            <v>MLTN</v>
          </cell>
        </row>
        <row r="5571">
          <cell r="A5571" t="str">
            <v>WM6032</v>
          </cell>
          <cell r="B5571" t="str">
            <v>WILLIAM MOORE</v>
          </cell>
          <cell r="C5571" t="str">
            <v>BellSouth Telecommunications (BST)</v>
          </cell>
          <cell r="D5571" t="str">
            <v>FL</v>
          </cell>
          <cell r="E5571" t="str">
            <v>BLNSX468X</v>
          </cell>
          <cell r="F5571">
            <v>34219</v>
          </cell>
          <cell r="H5571" t="str">
            <v>IQ</v>
          </cell>
          <cell r="I5571" t="str">
            <v>RF</v>
          </cell>
          <cell r="J5571" t="str">
            <v>JPTR</v>
          </cell>
        </row>
        <row r="5572">
          <cell r="A5572" t="str">
            <v>WN3819</v>
          </cell>
          <cell r="B5572" t="str">
            <v>WILLIAM NITSCH</v>
          </cell>
          <cell r="C5572" t="str">
            <v>BellSouth Telecommunications (BST)</v>
          </cell>
          <cell r="D5572" t="str">
            <v>FL</v>
          </cell>
          <cell r="E5572" t="str">
            <v>BLNSX416X</v>
          </cell>
          <cell r="F5572">
            <v>28506</v>
          </cell>
          <cell r="H5572" t="str">
            <v>IP</v>
          </cell>
          <cell r="I5572" t="str">
            <v>RF</v>
          </cell>
          <cell r="J5572" t="str">
            <v>FTLD</v>
          </cell>
        </row>
        <row r="5573">
          <cell r="A5573" t="str">
            <v>WN5709</v>
          </cell>
          <cell r="B5573" t="str">
            <v>WILLIAM NILSSON</v>
          </cell>
          <cell r="C5573" t="str">
            <v>BellSouth Telecommunications (BST)</v>
          </cell>
          <cell r="D5573" t="str">
            <v>FL</v>
          </cell>
          <cell r="E5573" t="str">
            <v>BLNR1211S</v>
          </cell>
          <cell r="F5573">
            <v>34232</v>
          </cell>
          <cell r="H5573" t="str">
            <v>IQ</v>
          </cell>
          <cell r="I5573" t="str">
            <v>RF</v>
          </cell>
          <cell r="J5573" t="str">
            <v>MIAM</v>
          </cell>
        </row>
        <row r="5574">
          <cell r="A5574" t="str">
            <v>WO5800</v>
          </cell>
          <cell r="B5574" t="str">
            <v>WAYNE OLDFORD</v>
          </cell>
          <cell r="C5574" t="str">
            <v>BellSouth Telecommunications (BST)</v>
          </cell>
          <cell r="D5574" t="str">
            <v>FL</v>
          </cell>
          <cell r="E5574" t="str">
            <v>EYGU26120</v>
          </cell>
          <cell r="F5574">
            <v>29381</v>
          </cell>
          <cell r="H5574" t="str">
            <v>IN</v>
          </cell>
          <cell r="I5574" t="str">
            <v>RF</v>
          </cell>
          <cell r="J5574" t="str">
            <v>FTLD</v>
          </cell>
        </row>
        <row r="5575">
          <cell r="A5575" t="str">
            <v>WO5820</v>
          </cell>
          <cell r="B5575" t="str">
            <v>WALTER OREJUELA</v>
          </cell>
          <cell r="C5575" t="str">
            <v>BellSouth Telecommunications (BST)</v>
          </cell>
          <cell r="D5575" t="str">
            <v>FL</v>
          </cell>
          <cell r="E5575" t="str">
            <v>BLKCAGE80</v>
          </cell>
          <cell r="F5575">
            <v>35902</v>
          </cell>
          <cell r="H5575" t="str">
            <v>IQ</v>
          </cell>
          <cell r="I5575" t="str">
            <v>RF</v>
          </cell>
          <cell r="J5575" t="str">
            <v>WPBH</v>
          </cell>
        </row>
        <row r="5576">
          <cell r="A5576" t="str">
            <v>WO5833</v>
          </cell>
          <cell r="B5576" t="str">
            <v>WILLIAM OSBORNE</v>
          </cell>
          <cell r="C5576" t="str">
            <v>BellSouth Telecommunications (BST)</v>
          </cell>
          <cell r="D5576" t="str">
            <v>FL</v>
          </cell>
          <cell r="E5576" t="str">
            <v>BLKCAGD70</v>
          </cell>
          <cell r="F5576">
            <v>36042</v>
          </cell>
          <cell r="H5576" t="str">
            <v>IQ</v>
          </cell>
          <cell r="I5576" t="str">
            <v>RF</v>
          </cell>
          <cell r="J5576" t="str">
            <v>GSVL</v>
          </cell>
        </row>
        <row r="5577">
          <cell r="A5577" t="str">
            <v>WP1201</v>
          </cell>
          <cell r="B5577" t="str">
            <v>WILLIAM PATTERSON</v>
          </cell>
          <cell r="C5577" t="str">
            <v>BellSouth Telecommunications (BST)</v>
          </cell>
          <cell r="D5577" t="str">
            <v>FL</v>
          </cell>
          <cell r="E5577" t="str">
            <v>BLNR1212S</v>
          </cell>
          <cell r="F5577">
            <v>34743</v>
          </cell>
          <cell r="H5577" t="str">
            <v>IQ</v>
          </cell>
          <cell r="I5577" t="str">
            <v>RF</v>
          </cell>
          <cell r="J5577" t="str">
            <v>FTLD</v>
          </cell>
        </row>
        <row r="5578">
          <cell r="A5578" t="str">
            <v>WP5576</v>
          </cell>
          <cell r="B5578" t="str">
            <v>WILLIAM PENNY</v>
          </cell>
          <cell r="C5578" t="str">
            <v>BellSouth Telecommunications (BST)</v>
          </cell>
          <cell r="D5578" t="str">
            <v>FL</v>
          </cell>
          <cell r="E5578" t="str">
            <v>BLNR1215S</v>
          </cell>
          <cell r="F5578">
            <v>36910</v>
          </cell>
          <cell r="H5578" t="str">
            <v>IQ</v>
          </cell>
          <cell r="I5578" t="str">
            <v>RF</v>
          </cell>
          <cell r="J5578" t="str">
            <v>MIAM</v>
          </cell>
        </row>
        <row r="5579">
          <cell r="A5579" t="str">
            <v>WP5905</v>
          </cell>
          <cell r="B5579" t="str">
            <v>WILLIAM PAPPALARDO</v>
          </cell>
          <cell r="C5579" t="str">
            <v>BellSouth Telecommunications (BST)</v>
          </cell>
          <cell r="D5579" t="str">
            <v>FL</v>
          </cell>
          <cell r="E5579" t="str">
            <v>BLNFX268C</v>
          </cell>
          <cell r="F5579">
            <v>36780</v>
          </cell>
          <cell r="H5579" t="str">
            <v>IP</v>
          </cell>
          <cell r="I5579" t="str">
            <v>RF</v>
          </cell>
          <cell r="J5579" t="str">
            <v>JCVL</v>
          </cell>
        </row>
        <row r="5580">
          <cell r="A5580" t="str">
            <v>WP6061</v>
          </cell>
          <cell r="B5580" t="str">
            <v>WAYNE PEREZ</v>
          </cell>
          <cell r="C5580" t="str">
            <v>BellSouth Telecommunications (BST)</v>
          </cell>
          <cell r="D5580" t="str">
            <v>FL</v>
          </cell>
          <cell r="E5580" t="str">
            <v>BLNSX478X</v>
          </cell>
          <cell r="F5580">
            <v>35244</v>
          </cell>
          <cell r="H5580" t="str">
            <v>IQ</v>
          </cell>
          <cell r="I5580" t="str">
            <v>RF</v>
          </cell>
          <cell r="J5580" t="str">
            <v>DYBH</v>
          </cell>
        </row>
        <row r="5581">
          <cell r="A5581" t="str">
            <v>WR0844</v>
          </cell>
          <cell r="B5581" t="str">
            <v>WILLIAM ROGERS</v>
          </cell>
          <cell r="C5581" t="str">
            <v>BellSouth Telecommunications (BST)</v>
          </cell>
          <cell r="D5581" t="str">
            <v>FL</v>
          </cell>
          <cell r="E5581" t="str">
            <v>BLKC0FC50</v>
          </cell>
          <cell r="F5581">
            <v>27561</v>
          </cell>
          <cell r="H5581" t="str">
            <v>IQ</v>
          </cell>
          <cell r="I5581" t="str">
            <v>RF</v>
          </cell>
          <cell r="J5581" t="str">
            <v>JCVL</v>
          </cell>
        </row>
        <row r="5582">
          <cell r="A5582" t="str">
            <v>WR5809</v>
          </cell>
          <cell r="B5582" t="str">
            <v>WILLIAM REED</v>
          </cell>
          <cell r="C5582" t="str">
            <v>BellSouth Telecommunications (BST)</v>
          </cell>
          <cell r="D5582" t="str">
            <v>FL</v>
          </cell>
          <cell r="E5582" t="str">
            <v>BLNR1214S</v>
          </cell>
          <cell r="F5582">
            <v>28828</v>
          </cell>
          <cell r="H5582" t="str">
            <v>IQ</v>
          </cell>
          <cell r="I5582" t="str">
            <v>RF</v>
          </cell>
          <cell r="J5582" t="str">
            <v>KYLR</v>
          </cell>
        </row>
        <row r="5583">
          <cell r="A5583" t="str">
            <v>WR6532</v>
          </cell>
          <cell r="B5583" t="str">
            <v>WALTER REYNOLDS</v>
          </cell>
          <cell r="C5583" t="str">
            <v>BellSouth Telecommunications (BST)</v>
          </cell>
          <cell r="D5583" t="str">
            <v>FL</v>
          </cell>
          <cell r="E5583" t="str">
            <v>BLKC0FC20</v>
          </cell>
          <cell r="F5583">
            <v>38229</v>
          </cell>
          <cell r="H5583" t="str">
            <v>IP</v>
          </cell>
          <cell r="I5583" t="str">
            <v>RF</v>
          </cell>
          <cell r="J5583" t="str">
            <v>JCVL</v>
          </cell>
        </row>
        <row r="5584">
          <cell r="A5584" t="str">
            <v>WR6597</v>
          </cell>
          <cell r="B5584" t="str">
            <v>WILLIAM RILING</v>
          </cell>
          <cell r="C5584" t="str">
            <v>BellSouth Telecommunications (BST)</v>
          </cell>
          <cell r="D5584" t="str">
            <v>FL</v>
          </cell>
          <cell r="E5584" t="str">
            <v>BLNFX414C</v>
          </cell>
          <cell r="F5584">
            <v>29661</v>
          </cell>
          <cell r="H5584" t="str">
            <v>IP</v>
          </cell>
          <cell r="I5584" t="str">
            <v>RF</v>
          </cell>
          <cell r="J5584" t="str">
            <v>MIAM</v>
          </cell>
        </row>
        <row r="5585">
          <cell r="A5585" t="str">
            <v>WR6698</v>
          </cell>
          <cell r="B5585" t="str">
            <v>WILLIAM RODGERS</v>
          </cell>
          <cell r="C5585" t="str">
            <v>BellSouth Telecommunications (BST)</v>
          </cell>
          <cell r="D5585" t="str">
            <v>FL</v>
          </cell>
          <cell r="E5585" t="str">
            <v>BLNFX478C</v>
          </cell>
          <cell r="F5585">
            <v>33728</v>
          </cell>
          <cell r="H5585" t="str">
            <v>IP</v>
          </cell>
          <cell r="I5585" t="str">
            <v>RF</v>
          </cell>
          <cell r="J5585" t="str">
            <v>CRSG</v>
          </cell>
        </row>
        <row r="5586">
          <cell r="A5586" t="str">
            <v>WR6764</v>
          </cell>
          <cell r="B5586" t="str">
            <v>WILLIAM ROSARIO</v>
          </cell>
          <cell r="C5586" t="str">
            <v>BellSouth Telecommunications (BST)</v>
          </cell>
          <cell r="D5586" t="str">
            <v>FL</v>
          </cell>
          <cell r="E5586" t="str">
            <v>BLNSX412X</v>
          </cell>
          <cell r="F5586">
            <v>37480</v>
          </cell>
          <cell r="H5586" t="str">
            <v>IQ</v>
          </cell>
          <cell r="I5586" t="str">
            <v>RF</v>
          </cell>
          <cell r="J5586" t="str">
            <v>FTLD</v>
          </cell>
        </row>
        <row r="5587">
          <cell r="A5587" t="str">
            <v>WR6845</v>
          </cell>
          <cell r="B5587" t="str">
            <v>WARREN RUSSELL</v>
          </cell>
          <cell r="C5587" t="str">
            <v>BellSouth Telecommunications (BST)</v>
          </cell>
          <cell r="D5587" t="str">
            <v>FL</v>
          </cell>
          <cell r="E5587" t="str">
            <v>BLNFX452C</v>
          </cell>
          <cell r="F5587">
            <v>36700</v>
          </cell>
          <cell r="H5587" t="str">
            <v>IP</v>
          </cell>
          <cell r="I5587" t="str">
            <v>RF</v>
          </cell>
          <cell r="J5587" t="str">
            <v>MIAM</v>
          </cell>
        </row>
        <row r="5588">
          <cell r="A5588" t="str">
            <v>WR7147</v>
          </cell>
          <cell r="B5588" t="str">
            <v>WILLIAM ROBERTSON</v>
          </cell>
          <cell r="C5588" t="str">
            <v>BellSouth Telecommunications (BST)</v>
          </cell>
          <cell r="D5588" t="str">
            <v>FL</v>
          </cell>
          <cell r="E5588" t="str">
            <v>BLKC0FA20</v>
          </cell>
          <cell r="F5588">
            <v>33917</v>
          </cell>
          <cell r="H5588" t="str">
            <v>IQ</v>
          </cell>
          <cell r="I5588" t="str">
            <v>RF</v>
          </cell>
          <cell r="J5588" t="str">
            <v>ORLD</v>
          </cell>
        </row>
        <row r="5589">
          <cell r="A5589" t="str">
            <v>WR9557</v>
          </cell>
          <cell r="B5589" t="str">
            <v>WILLIAM ROGERS</v>
          </cell>
          <cell r="C5589" t="str">
            <v>BellSouth Telecommunications (BST)</v>
          </cell>
          <cell r="D5589" t="str">
            <v>FL</v>
          </cell>
          <cell r="E5589" t="str">
            <v>BLNFX26CC</v>
          </cell>
          <cell r="F5589">
            <v>36038</v>
          </cell>
          <cell r="H5589" t="str">
            <v>IP</v>
          </cell>
          <cell r="I5589" t="str">
            <v>RF</v>
          </cell>
          <cell r="J5589" t="str">
            <v>JCBH</v>
          </cell>
        </row>
        <row r="5590">
          <cell r="A5590" t="str">
            <v>WS1846</v>
          </cell>
          <cell r="B5590" t="str">
            <v>WILLIAM SCHOMER</v>
          </cell>
          <cell r="C5590" t="str">
            <v>BellSouth Telecommunications (BST)</v>
          </cell>
          <cell r="D5590" t="str">
            <v>FL</v>
          </cell>
          <cell r="E5590" t="str">
            <v>BLKCAGD30</v>
          </cell>
          <cell r="F5590">
            <v>35233</v>
          </cell>
          <cell r="H5590" t="str">
            <v>IQ</v>
          </cell>
          <cell r="I5590" t="str">
            <v>RF</v>
          </cell>
          <cell r="J5590" t="str">
            <v>JSBH</v>
          </cell>
        </row>
        <row r="5591">
          <cell r="A5591" t="str">
            <v>WS2468</v>
          </cell>
          <cell r="B5591" t="str">
            <v>WAYNE SAUNDERS</v>
          </cell>
          <cell r="C5591" t="str">
            <v>BellSouth Telecommunications (BST)</v>
          </cell>
          <cell r="D5591" t="str">
            <v>FL</v>
          </cell>
          <cell r="E5591" t="str">
            <v>BLKC0FG60</v>
          </cell>
          <cell r="F5591">
            <v>39194</v>
          </cell>
          <cell r="H5591" t="str">
            <v>IP</v>
          </cell>
          <cell r="I5591" t="str">
            <v>RF</v>
          </cell>
          <cell r="J5591" t="str">
            <v>FTLD</v>
          </cell>
        </row>
        <row r="5592">
          <cell r="A5592" t="str">
            <v>WS4726</v>
          </cell>
          <cell r="B5592" t="str">
            <v>WAYNE STRACHAN</v>
          </cell>
          <cell r="C5592" t="str">
            <v>BellSouth Telecommunications (BST)</v>
          </cell>
          <cell r="D5592" t="str">
            <v>FL</v>
          </cell>
          <cell r="E5592" t="str">
            <v>BLNSX413X</v>
          </cell>
          <cell r="F5592">
            <v>35156</v>
          </cell>
          <cell r="H5592" t="str">
            <v>IQ</v>
          </cell>
          <cell r="I5592" t="str">
            <v>RF</v>
          </cell>
          <cell r="J5592" t="str">
            <v>PMBH</v>
          </cell>
        </row>
        <row r="5593">
          <cell r="A5593" t="str">
            <v>WS7240</v>
          </cell>
          <cell r="B5593" t="str">
            <v>WEBER SCHWAN</v>
          </cell>
          <cell r="C5593" t="str">
            <v>BellSouth Telecommunications (BST)</v>
          </cell>
          <cell r="D5593" t="str">
            <v>FL</v>
          </cell>
          <cell r="E5593" t="str">
            <v>BLNR1241S</v>
          </cell>
          <cell r="F5593">
            <v>35002</v>
          </cell>
          <cell r="H5593" t="str">
            <v>IQ</v>
          </cell>
          <cell r="I5593" t="str">
            <v>RF</v>
          </cell>
          <cell r="J5593" t="str">
            <v>BCRT</v>
          </cell>
        </row>
        <row r="5594">
          <cell r="A5594" t="str">
            <v>WS7756</v>
          </cell>
          <cell r="B5594" t="str">
            <v>WILLIAM STOYKO</v>
          </cell>
          <cell r="C5594" t="str">
            <v>BellSouth Telecommunications (BST)</v>
          </cell>
          <cell r="D5594" t="str">
            <v>FL</v>
          </cell>
          <cell r="E5594" t="str">
            <v>BLNSX471X</v>
          </cell>
          <cell r="F5594">
            <v>33896</v>
          </cell>
          <cell r="H5594" t="str">
            <v>IQ</v>
          </cell>
          <cell r="I5594" t="str">
            <v>RF</v>
          </cell>
          <cell r="J5594" t="str">
            <v>MLBR</v>
          </cell>
        </row>
        <row r="5595">
          <cell r="A5595" t="str">
            <v>WS7760</v>
          </cell>
          <cell r="B5595" t="str">
            <v>WESLEY STRANGE</v>
          </cell>
          <cell r="C5595" t="str">
            <v>BellSouth Telecommunications (BST)</v>
          </cell>
          <cell r="D5595" t="str">
            <v>FL</v>
          </cell>
          <cell r="E5595" t="str">
            <v>BLKC0LB30</v>
          </cell>
          <cell r="F5595">
            <v>33812</v>
          </cell>
          <cell r="H5595" t="str">
            <v>IQ</v>
          </cell>
          <cell r="I5595" t="str">
            <v>RF</v>
          </cell>
          <cell r="J5595" t="str">
            <v>PNSC</v>
          </cell>
        </row>
        <row r="5596">
          <cell r="A5596" t="str">
            <v>WS7805</v>
          </cell>
          <cell r="B5596" t="str">
            <v>WAI SUEN</v>
          </cell>
          <cell r="C5596" t="str">
            <v>BellSouth Telecommunications (BST)</v>
          </cell>
          <cell r="D5596" t="str">
            <v>FL</v>
          </cell>
          <cell r="E5596" t="str">
            <v>BLHF913A3</v>
          </cell>
          <cell r="F5596">
            <v>36766</v>
          </cell>
          <cell r="H5596" t="str">
            <v>IF</v>
          </cell>
          <cell r="I5596" t="str">
            <v>RF</v>
          </cell>
          <cell r="J5596" t="str">
            <v>ORPK</v>
          </cell>
        </row>
        <row r="5597">
          <cell r="A5597" t="str">
            <v>WT9857</v>
          </cell>
          <cell r="B5597" t="str">
            <v>WANDER THOMAS</v>
          </cell>
          <cell r="C5597" t="str">
            <v>BellSouth Telecommunications (BST)</v>
          </cell>
          <cell r="D5597" t="str">
            <v>FL</v>
          </cell>
          <cell r="E5597" t="str">
            <v>BLKC0FF60</v>
          </cell>
          <cell r="F5597">
            <v>39072</v>
          </cell>
          <cell r="H5597" t="str">
            <v>IP</v>
          </cell>
          <cell r="I5597" t="str">
            <v>RF</v>
          </cell>
          <cell r="J5597" t="str">
            <v>MIAM</v>
          </cell>
        </row>
        <row r="5598">
          <cell r="A5598" t="str">
            <v>WU8444</v>
          </cell>
          <cell r="B5598" t="str">
            <v>WILLIAM URTEAGA</v>
          </cell>
          <cell r="C5598" t="str">
            <v>BellSouth Telecommunications (BST)</v>
          </cell>
          <cell r="D5598" t="str">
            <v>FL</v>
          </cell>
          <cell r="E5598" t="str">
            <v>BLNR1213S</v>
          </cell>
          <cell r="F5598">
            <v>36763</v>
          </cell>
          <cell r="H5598" t="str">
            <v>IQ</v>
          </cell>
          <cell r="I5598" t="str">
            <v>RF</v>
          </cell>
          <cell r="J5598" t="str">
            <v>MIAM</v>
          </cell>
        </row>
        <row r="5599">
          <cell r="A5599" t="str">
            <v>WV1202</v>
          </cell>
          <cell r="B5599" t="str">
            <v>WILLIAM VALDES</v>
          </cell>
          <cell r="C5599" t="str">
            <v>BellSouth Telecommunications (BST)</v>
          </cell>
          <cell r="D5599" t="str">
            <v>FL</v>
          </cell>
          <cell r="E5599" t="str">
            <v>EYG617H00</v>
          </cell>
          <cell r="F5599">
            <v>42081</v>
          </cell>
          <cell r="H5599" t="str">
            <v>IU</v>
          </cell>
          <cell r="I5599" t="str">
            <v>RF</v>
          </cell>
          <cell r="J5599" t="str">
            <v>MIAM</v>
          </cell>
        </row>
        <row r="5600">
          <cell r="A5600" t="str">
            <v>WV8298</v>
          </cell>
          <cell r="B5600" t="str">
            <v>WILLIAM VANOVER</v>
          </cell>
          <cell r="C5600" t="str">
            <v>BellSouth Telecommunications (BST)</v>
          </cell>
          <cell r="D5600" t="str">
            <v>FL</v>
          </cell>
          <cell r="E5600" t="str">
            <v>ACNR124AB</v>
          </cell>
          <cell r="F5600">
            <v>36192</v>
          </cell>
          <cell r="H5600" t="str">
            <v>IQ</v>
          </cell>
          <cell r="I5600" t="str">
            <v>RF</v>
          </cell>
          <cell r="J5600" t="str">
            <v>JCVL</v>
          </cell>
        </row>
        <row r="5601">
          <cell r="A5601" t="str">
            <v>WW2499</v>
          </cell>
          <cell r="B5601" t="str">
            <v>WALTER WELLS</v>
          </cell>
          <cell r="C5601" t="str">
            <v>BellSouth Telecommunications (BST)</v>
          </cell>
          <cell r="D5601" t="str">
            <v>FL</v>
          </cell>
          <cell r="E5601" t="str">
            <v>BLNSX431X</v>
          </cell>
          <cell r="F5601">
            <v>35578</v>
          </cell>
          <cell r="H5601" t="str">
            <v>IQ</v>
          </cell>
          <cell r="I5601" t="str">
            <v>RF</v>
          </cell>
          <cell r="J5601" t="str">
            <v>ORLD</v>
          </cell>
        </row>
        <row r="5602">
          <cell r="A5602" t="str">
            <v>WW2507</v>
          </cell>
          <cell r="B5602" t="str">
            <v>WILLIAM WATSON</v>
          </cell>
          <cell r="C5602" t="str">
            <v>BellSouth Telecommunications (BST)</v>
          </cell>
          <cell r="D5602" t="str">
            <v>FL</v>
          </cell>
          <cell r="E5602" t="str">
            <v>BLNFX263C</v>
          </cell>
          <cell r="F5602">
            <v>36231</v>
          </cell>
          <cell r="H5602" t="str">
            <v>IP</v>
          </cell>
          <cell r="I5602" t="str">
            <v>RF</v>
          </cell>
          <cell r="J5602" t="str">
            <v>DNLN</v>
          </cell>
        </row>
        <row r="5603">
          <cell r="A5603" t="str">
            <v>WW3049</v>
          </cell>
          <cell r="B5603" t="str">
            <v>WILLIE WOODS</v>
          </cell>
          <cell r="C5603" t="str">
            <v>BellSouth Telecommunications (BST)</v>
          </cell>
          <cell r="D5603" t="str">
            <v>FL</v>
          </cell>
          <cell r="E5603" t="str">
            <v>BLNR1245S</v>
          </cell>
          <cell r="F5603">
            <v>26449</v>
          </cell>
          <cell r="H5603" t="str">
            <v>IQ</v>
          </cell>
          <cell r="I5603" t="str">
            <v>RF</v>
          </cell>
          <cell r="J5603" t="str">
            <v>JCVL</v>
          </cell>
        </row>
        <row r="5604">
          <cell r="A5604" t="str">
            <v>WW8494</v>
          </cell>
          <cell r="B5604" t="str">
            <v>WILLIAM WARNER</v>
          </cell>
          <cell r="C5604" t="str">
            <v>BellSouth Telecommunications (BST)</v>
          </cell>
          <cell r="D5604" t="str">
            <v>FL</v>
          </cell>
          <cell r="E5604" t="str">
            <v>BLKC0LB20</v>
          </cell>
          <cell r="F5604">
            <v>36983</v>
          </cell>
          <cell r="H5604" t="str">
            <v>IQ</v>
          </cell>
          <cell r="I5604" t="str">
            <v>RF</v>
          </cell>
          <cell r="J5604" t="str">
            <v>PNCY</v>
          </cell>
        </row>
        <row r="5605">
          <cell r="A5605" t="str">
            <v>WW8517</v>
          </cell>
          <cell r="B5605" t="str">
            <v>WANDA BOUIE</v>
          </cell>
          <cell r="C5605" t="str">
            <v>BellSouth Telecommunications (BST)</v>
          </cell>
          <cell r="D5605" t="str">
            <v>FL</v>
          </cell>
          <cell r="E5605" t="str">
            <v>BLNSX485X</v>
          </cell>
          <cell r="F5605">
            <v>29078</v>
          </cell>
          <cell r="H5605" t="str">
            <v>IP</v>
          </cell>
          <cell r="I5605" t="str">
            <v>RF</v>
          </cell>
          <cell r="J5605" t="str">
            <v>HMST</v>
          </cell>
        </row>
        <row r="5606">
          <cell r="A5606" t="str">
            <v>WW8550</v>
          </cell>
          <cell r="B5606" t="str">
            <v>WANDA WATTS</v>
          </cell>
          <cell r="C5606" t="str">
            <v>BellSouth Telecommunications (BST)</v>
          </cell>
          <cell r="D5606" t="str">
            <v>FL</v>
          </cell>
          <cell r="E5606" t="str">
            <v>EYFBD2000</v>
          </cell>
          <cell r="F5606">
            <v>30279</v>
          </cell>
          <cell r="H5606" t="str">
            <v>IN</v>
          </cell>
          <cell r="I5606" t="str">
            <v>RF</v>
          </cell>
          <cell r="J5606" t="str">
            <v>ORPK</v>
          </cell>
        </row>
        <row r="5607">
          <cell r="A5607" t="str">
            <v>WW9036</v>
          </cell>
          <cell r="B5607" t="str">
            <v>WINSTON WRIGHT</v>
          </cell>
          <cell r="C5607" t="str">
            <v>BellSouth Telecommunications (BST)</v>
          </cell>
          <cell r="D5607" t="str">
            <v>FL</v>
          </cell>
          <cell r="E5607" t="str">
            <v>BLKC0FF60</v>
          </cell>
          <cell r="F5607">
            <v>28947</v>
          </cell>
          <cell r="H5607" t="str">
            <v>IP</v>
          </cell>
          <cell r="I5607" t="str">
            <v>RF</v>
          </cell>
          <cell r="J5607" t="str">
            <v>MIAM</v>
          </cell>
        </row>
        <row r="5608">
          <cell r="A5608" t="str">
            <v>XL4243</v>
          </cell>
          <cell r="B5608" t="str">
            <v>XAVIER LAUZURIQUE</v>
          </cell>
          <cell r="C5608" t="str">
            <v>BellSouth Telecommunications (BST)</v>
          </cell>
          <cell r="D5608" t="str">
            <v>FL</v>
          </cell>
          <cell r="E5608" t="str">
            <v>BLNSX485X</v>
          </cell>
          <cell r="F5608">
            <v>36220</v>
          </cell>
          <cell r="H5608" t="str">
            <v>IQ</v>
          </cell>
          <cell r="I5608" t="str">
            <v>RF</v>
          </cell>
          <cell r="J5608" t="str">
            <v>HMST</v>
          </cell>
        </row>
        <row r="5609">
          <cell r="A5609" t="str">
            <v>XW9043</v>
          </cell>
          <cell r="B5609" t="str">
            <v>XAVIER WYNN</v>
          </cell>
          <cell r="C5609" t="str">
            <v>BellSouth Telecommunications (BST)</v>
          </cell>
          <cell r="D5609" t="str">
            <v>FL</v>
          </cell>
          <cell r="E5609" t="str">
            <v>BLNFX465C</v>
          </cell>
          <cell r="F5609">
            <v>36742</v>
          </cell>
          <cell r="H5609" t="str">
            <v>IP</v>
          </cell>
          <cell r="I5609" t="str">
            <v>RF</v>
          </cell>
          <cell r="J5609" t="str">
            <v>FTLD</v>
          </cell>
        </row>
        <row r="5610">
          <cell r="A5610" t="str">
            <v>YB0285</v>
          </cell>
          <cell r="B5610" t="str">
            <v>YVONNE BROOKES</v>
          </cell>
          <cell r="C5610" t="str">
            <v>BellSouth Telecommunications (BST)</v>
          </cell>
          <cell r="D5610" t="str">
            <v>FL</v>
          </cell>
          <cell r="E5610" t="str">
            <v>EYGU26370</v>
          </cell>
          <cell r="F5610">
            <v>29634</v>
          </cell>
          <cell r="H5610" t="str">
            <v>IN</v>
          </cell>
          <cell r="I5610" t="str">
            <v>RF</v>
          </cell>
          <cell r="J5610" t="str">
            <v>FTLD</v>
          </cell>
        </row>
        <row r="5611">
          <cell r="A5611" t="str">
            <v>YB531B</v>
          </cell>
          <cell r="B5611" t="str">
            <v>YEIDY BAEZ</v>
          </cell>
          <cell r="C5611" t="str">
            <v>BellSouth Telecommunications (BST)</v>
          </cell>
          <cell r="D5611" t="str">
            <v>FL</v>
          </cell>
          <cell r="E5611" t="str">
            <v>BLG617A00</v>
          </cell>
          <cell r="F5611">
            <v>40294</v>
          </cell>
          <cell r="H5611" t="str">
            <v>IU</v>
          </cell>
          <cell r="I5611" t="str">
            <v>RF</v>
          </cell>
          <cell r="J5611" t="str">
            <v>MIAM</v>
          </cell>
        </row>
        <row r="5612">
          <cell r="A5612" t="str">
            <v>YC441B</v>
          </cell>
          <cell r="B5612" t="str">
            <v>YAREIDA CABEZAS</v>
          </cell>
          <cell r="C5612" t="str">
            <v>BellSouth Telecommunications (BST)</v>
          </cell>
          <cell r="D5612" t="str">
            <v>FL</v>
          </cell>
          <cell r="E5612" t="str">
            <v>BLG610000</v>
          </cell>
          <cell r="F5612">
            <v>41827</v>
          </cell>
          <cell r="H5612" t="str">
            <v>IU</v>
          </cell>
          <cell r="I5612" t="str">
            <v>RF</v>
          </cell>
          <cell r="J5612" t="str">
            <v>MIAM</v>
          </cell>
        </row>
        <row r="5613">
          <cell r="A5613" t="str">
            <v>YD1695</v>
          </cell>
          <cell r="B5613" t="str">
            <v>YOLANDE DRAYTON</v>
          </cell>
          <cell r="C5613" t="str">
            <v>BellSouth Telecommunications (BST)</v>
          </cell>
          <cell r="D5613" t="str">
            <v>FL</v>
          </cell>
          <cell r="E5613" t="str">
            <v>EYGU26270</v>
          </cell>
          <cell r="F5613">
            <v>28781</v>
          </cell>
          <cell r="H5613" t="str">
            <v>IR</v>
          </cell>
          <cell r="I5613" t="str">
            <v>RF</v>
          </cell>
          <cell r="J5613" t="str">
            <v>FTLD</v>
          </cell>
        </row>
        <row r="5614">
          <cell r="A5614" t="str">
            <v>YE3753</v>
          </cell>
          <cell r="B5614" t="str">
            <v>YANELY HERNANDEZ</v>
          </cell>
          <cell r="C5614" t="str">
            <v>BellSouth Telecommunications (BST)</v>
          </cell>
          <cell r="D5614" t="str">
            <v>FL</v>
          </cell>
          <cell r="E5614" t="str">
            <v>EYGU26150</v>
          </cell>
          <cell r="F5614">
            <v>36312</v>
          </cell>
          <cell r="H5614" t="str">
            <v>IN</v>
          </cell>
          <cell r="I5614" t="str">
            <v>RF</v>
          </cell>
          <cell r="J5614" t="str">
            <v>FTLD</v>
          </cell>
        </row>
        <row r="5615">
          <cell r="A5615" t="str">
            <v>YF2215</v>
          </cell>
          <cell r="B5615" t="str">
            <v>YATES FULBRIGHT</v>
          </cell>
          <cell r="C5615" t="str">
            <v>BellSouth Telecommunications (BST)</v>
          </cell>
          <cell r="D5615" t="str">
            <v>FL</v>
          </cell>
          <cell r="E5615" t="str">
            <v>BLNFX413C</v>
          </cell>
          <cell r="F5615">
            <v>33560</v>
          </cell>
          <cell r="H5615" t="str">
            <v>IP</v>
          </cell>
          <cell r="I5615" t="str">
            <v>RF</v>
          </cell>
          <cell r="J5615" t="str">
            <v>MIAM</v>
          </cell>
        </row>
        <row r="5616">
          <cell r="A5616" t="str">
            <v>YF3842</v>
          </cell>
          <cell r="B5616" t="str">
            <v>YOLANDA FULGER-JOHNSON</v>
          </cell>
          <cell r="C5616" t="str">
            <v>BellSouth Telecommunications (BST)</v>
          </cell>
          <cell r="D5616" t="str">
            <v>FL</v>
          </cell>
          <cell r="E5616" t="str">
            <v>EYFBD2000</v>
          </cell>
          <cell r="F5616">
            <v>34419</v>
          </cell>
          <cell r="H5616" t="str">
            <v>IN</v>
          </cell>
          <cell r="I5616" t="str">
            <v>RF</v>
          </cell>
          <cell r="J5616" t="str">
            <v>ORPK</v>
          </cell>
        </row>
        <row r="5617">
          <cell r="A5617" t="str">
            <v>YG4951</v>
          </cell>
          <cell r="B5617" t="str">
            <v>YVONNE GREEN</v>
          </cell>
          <cell r="C5617" t="str">
            <v>BellSouth Telecommunications (BST)</v>
          </cell>
          <cell r="D5617" t="str">
            <v>FL</v>
          </cell>
          <cell r="E5617" t="str">
            <v>EYFBD2000</v>
          </cell>
          <cell r="F5617">
            <v>29286</v>
          </cell>
          <cell r="H5617" t="str">
            <v>IN</v>
          </cell>
          <cell r="I5617" t="str">
            <v>RF</v>
          </cell>
          <cell r="J5617" t="str">
            <v>ORPK</v>
          </cell>
        </row>
        <row r="5618">
          <cell r="A5618" t="str">
            <v>YG600H</v>
          </cell>
          <cell r="B5618" t="str">
            <v>YASUNARYS GARCIA</v>
          </cell>
          <cell r="C5618" t="str">
            <v>BellSouth Telecommunications (BST)</v>
          </cell>
          <cell r="D5618" t="str">
            <v>FL</v>
          </cell>
          <cell r="E5618" t="str">
            <v>BLDY40641</v>
          </cell>
          <cell r="F5618">
            <v>40490</v>
          </cell>
          <cell r="H5618" t="str">
            <v>IU</v>
          </cell>
          <cell r="I5618" t="str">
            <v>RF</v>
          </cell>
          <cell r="J5618" t="str">
            <v>MIAM</v>
          </cell>
        </row>
        <row r="5619">
          <cell r="A5619" t="str">
            <v>YH3315</v>
          </cell>
          <cell r="B5619" t="str">
            <v>YVONNE HOUGH</v>
          </cell>
          <cell r="C5619" t="str">
            <v>BellSouth Telecommunications (BST)</v>
          </cell>
          <cell r="D5619" t="str">
            <v>FL</v>
          </cell>
          <cell r="E5619" t="str">
            <v>EYFBD2000</v>
          </cell>
          <cell r="F5619">
            <v>35954</v>
          </cell>
          <cell r="H5619" t="str">
            <v>IN</v>
          </cell>
          <cell r="I5619" t="str">
            <v>RF</v>
          </cell>
          <cell r="J5619" t="str">
            <v>ORPK</v>
          </cell>
        </row>
        <row r="5620">
          <cell r="A5620" t="str">
            <v>YI3452</v>
          </cell>
          <cell r="B5620" t="str">
            <v>YVETTE IGNACIO</v>
          </cell>
          <cell r="C5620" t="str">
            <v>BellSouth Telecommunications (BST)</v>
          </cell>
          <cell r="D5620" t="str">
            <v>FL</v>
          </cell>
          <cell r="E5620" t="str">
            <v>EYGU26120</v>
          </cell>
          <cell r="F5620">
            <v>29479</v>
          </cell>
          <cell r="H5620" t="str">
            <v>IN</v>
          </cell>
          <cell r="I5620" t="str">
            <v>RF</v>
          </cell>
          <cell r="J5620" t="str">
            <v>FTLD</v>
          </cell>
        </row>
        <row r="5621">
          <cell r="A5621" t="str">
            <v>YK3965</v>
          </cell>
          <cell r="B5621" t="str">
            <v>YURY KEPFER</v>
          </cell>
          <cell r="C5621" t="str">
            <v>BellSouth Telecommunications (BST)</v>
          </cell>
          <cell r="D5621" t="str">
            <v>FL</v>
          </cell>
          <cell r="E5621" t="str">
            <v>BLNSX476X</v>
          </cell>
          <cell r="F5621">
            <v>35912</v>
          </cell>
          <cell r="H5621" t="str">
            <v>IP</v>
          </cell>
          <cell r="I5621" t="str">
            <v>RF</v>
          </cell>
          <cell r="J5621" t="str">
            <v>PTSL</v>
          </cell>
        </row>
        <row r="5622">
          <cell r="A5622" t="str">
            <v>YL4311</v>
          </cell>
          <cell r="B5622" t="str">
            <v>YADIRE GARCIA</v>
          </cell>
          <cell r="C5622" t="str">
            <v>BellSouth Telecommunications (BST)</v>
          </cell>
          <cell r="D5622" t="str">
            <v>FL</v>
          </cell>
          <cell r="E5622" t="str">
            <v>BLNSX455X</v>
          </cell>
          <cell r="F5622">
            <v>35779</v>
          </cell>
          <cell r="H5622" t="str">
            <v>IQ</v>
          </cell>
          <cell r="I5622" t="str">
            <v>RF</v>
          </cell>
          <cell r="J5622" t="str">
            <v>NDAD</v>
          </cell>
        </row>
        <row r="5623">
          <cell r="A5623" t="str">
            <v>YM659D</v>
          </cell>
          <cell r="B5623" t="str">
            <v>YENISEL MESA DIAZ</v>
          </cell>
          <cell r="C5623" t="str">
            <v>BellSouth Telecommunications (BST)</v>
          </cell>
          <cell r="D5623" t="str">
            <v>FL</v>
          </cell>
          <cell r="E5623" t="str">
            <v>EYG617000</v>
          </cell>
          <cell r="F5623">
            <v>42513</v>
          </cell>
          <cell r="H5623" t="str">
            <v>IU</v>
          </cell>
          <cell r="I5623" t="str">
            <v>RF</v>
          </cell>
          <cell r="J5623" t="str">
            <v>MIAM</v>
          </cell>
        </row>
        <row r="5624">
          <cell r="A5624" t="str">
            <v>YP092Y</v>
          </cell>
          <cell r="B5624" t="str">
            <v>YANNIA PALACIOS</v>
          </cell>
          <cell r="C5624" t="str">
            <v>BellSouth Telecommunications (BST)</v>
          </cell>
          <cell r="D5624" t="str">
            <v>FL</v>
          </cell>
          <cell r="E5624" t="str">
            <v>BLDY40J38</v>
          </cell>
          <cell r="F5624">
            <v>39539</v>
          </cell>
          <cell r="H5624" t="str">
            <v>IN</v>
          </cell>
          <cell r="I5624" t="str">
            <v>RF</v>
          </cell>
          <cell r="J5624" t="str">
            <v>MIAM</v>
          </cell>
        </row>
        <row r="5625">
          <cell r="A5625" t="str">
            <v>YR2568</v>
          </cell>
          <cell r="B5625" t="str">
            <v>YOZUANY RIVERO</v>
          </cell>
          <cell r="C5625" t="str">
            <v>BellSouth Telecommunications (BST)</v>
          </cell>
          <cell r="D5625" t="str">
            <v>FL</v>
          </cell>
          <cell r="E5625" t="str">
            <v>BLDY40645</v>
          </cell>
          <cell r="F5625">
            <v>39203</v>
          </cell>
          <cell r="H5625" t="str">
            <v>IN</v>
          </cell>
          <cell r="I5625" t="str">
            <v>RF</v>
          </cell>
          <cell r="J5625" t="str">
            <v>MIAM</v>
          </cell>
        </row>
        <row r="5626">
          <cell r="A5626" t="str">
            <v>YR6695</v>
          </cell>
          <cell r="B5626" t="str">
            <v>YUANDY RODAS</v>
          </cell>
          <cell r="C5626" t="str">
            <v>BellSouth Telecommunications (BST)</v>
          </cell>
          <cell r="D5626" t="str">
            <v>FL</v>
          </cell>
          <cell r="E5626" t="str">
            <v>BLNSX456X</v>
          </cell>
          <cell r="F5626">
            <v>36896</v>
          </cell>
          <cell r="H5626" t="str">
            <v>IP</v>
          </cell>
          <cell r="I5626" t="str">
            <v>RF</v>
          </cell>
          <cell r="J5626" t="str">
            <v>MIAM</v>
          </cell>
        </row>
        <row r="5627">
          <cell r="A5627" t="str">
            <v>YS594U</v>
          </cell>
          <cell r="B5627" t="str">
            <v>YAMILA SOLIS</v>
          </cell>
          <cell r="C5627" t="str">
            <v>BellSouth Telecommunications (BST)</v>
          </cell>
          <cell r="D5627" t="str">
            <v>FL</v>
          </cell>
          <cell r="E5627" t="str">
            <v>BLDY40J31</v>
          </cell>
          <cell r="F5627">
            <v>40199</v>
          </cell>
          <cell r="H5627" t="str">
            <v>IU</v>
          </cell>
          <cell r="I5627" t="str">
            <v>RF</v>
          </cell>
          <cell r="J5627" t="str">
            <v>MIAM</v>
          </cell>
        </row>
        <row r="5628">
          <cell r="A5628" t="str">
            <v>YS7240</v>
          </cell>
          <cell r="B5628" t="str">
            <v>YOSVANI SILVA</v>
          </cell>
          <cell r="C5628" t="str">
            <v>BellSouth Telecommunications (BST)</v>
          </cell>
          <cell r="D5628" t="str">
            <v>FL</v>
          </cell>
          <cell r="E5628" t="str">
            <v>BLNSX483X</v>
          </cell>
          <cell r="F5628">
            <v>38576</v>
          </cell>
          <cell r="H5628" t="str">
            <v>IQ</v>
          </cell>
          <cell r="I5628" t="str">
            <v>RF</v>
          </cell>
          <cell r="J5628" t="str">
            <v>MIAM</v>
          </cell>
        </row>
        <row r="5629">
          <cell r="A5629" t="str">
            <v>YT411F</v>
          </cell>
          <cell r="B5629" t="str">
            <v>YESSIER TRIGUERO</v>
          </cell>
          <cell r="C5629" t="str">
            <v>BellSouth Telecommunications (BST)</v>
          </cell>
          <cell r="D5629" t="str">
            <v>FL</v>
          </cell>
          <cell r="E5629" t="str">
            <v>BLKC0FF90</v>
          </cell>
          <cell r="F5629">
            <v>42461</v>
          </cell>
          <cell r="H5629" t="str">
            <v>IP</v>
          </cell>
          <cell r="I5629" t="str">
            <v>TF</v>
          </cell>
          <cell r="J5629" t="str">
            <v>PRRN</v>
          </cell>
        </row>
        <row r="5630">
          <cell r="A5630" t="str">
            <v>YT7962</v>
          </cell>
          <cell r="B5630" t="str">
            <v>YOLANDA TAYLOR</v>
          </cell>
          <cell r="C5630" t="str">
            <v>BellSouth Telecommunications (BST)</v>
          </cell>
          <cell r="D5630" t="str">
            <v>FL</v>
          </cell>
          <cell r="E5630" t="str">
            <v>EYFBD2000</v>
          </cell>
          <cell r="F5630">
            <v>36052</v>
          </cell>
          <cell r="H5630" t="str">
            <v>IN</v>
          </cell>
          <cell r="I5630" t="str">
            <v>RF</v>
          </cell>
          <cell r="J5630" t="str">
            <v>ORPK</v>
          </cell>
        </row>
        <row r="5631">
          <cell r="A5631" t="str">
            <v>YV1784</v>
          </cell>
          <cell r="B5631" t="str">
            <v>YAKEMY VALDESPINO</v>
          </cell>
          <cell r="C5631" t="str">
            <v>BellSouth Telecommunications (BST)</v>
          </cell>
          <cell r="D5631" t="str">
            <v>FL</v>
          </cell>
          <cell r="E5631" t="str">
            <v>EYG617G00</v>
          </cell>
          <cell r="F5631">
            <v>42513</v>
          </cell>
          <cell r="H5631" t="str">
            <v>IU</v>
          </cell>
          <cell r="I5631" t="str">
            <v>RF</v>
          </cell>
          <cell r="J5631" t="str">
            <v>MIAM</v>
          </cell>
        </row>
        <row r="5632">
          <cell r="A5632" t="str">
            <v>YV261Q</v>
          </cell>
          <cell r="B5632" t="str">
            <v>YURIEN VAZQUEZ SOTO</v>
          </cell>
          <cell r="C5632" t="str">
            <v>BellSouth Telecommunications (BST)</v>
          </cell>
          <cell r="D5632" t="str">
            <v>FL</v>
          </cell>
          <cell r="E5632" t="str">
            <v>BLG617H00</v>
          </cell>
          <cell r="F5632">
            <v>40161</v>
          </cell>
          <cell r="H5632" t="str">
            <v>IU</v>
          </cell>
          <cell r="I5632" t="str">
            <v>RF</v>
          </cell>
          <cell r="J5632" t="str">
            <v>MIAM</v>
          </cell>
        </row>
        <row r="5633">
          <cell r="A5633" t="str">
            <v>YV730Y</v>
          </cell>
          <cell r="B5633" t="str">
            <v>YANET VEGA</v>
          </cell>
          <cell r="C5633" t="str">
            <v>BellSouth Telecommunications (BST)</v>
          </cell>
          <cell r="D5633" t="str">
            <v>FL</v>
          </cell>
          <cell r="E5633" t="str">
            <v>BLG617B00</v>
          </cell>
          <cell r="F5633">
            <v>40714</v>
          </cell>
          <cell r="H5633" t="str">
            <v>IU</v>
          </cell>
          <cell r="I5633" t="str">
            <v>RF</v>
          </cell>
          <cell r="J5633" t="str">
            <v>MIAM</v>
          </cell>
        </row>
        <row r="5634">
          <cell r="A5634" t="str">
            <v>ZB2677</v>
          </cell>
          <cell r="B5634" t="str">
            <v>ZSA BENJAMIN</v>
          </cell>
          <cell r="C5634" t="str">
            <v>BellSouth Telecommunications (BST)</v>
          </cell>
          <cell r="D5634" t="str">
            <v>FL</v>
          </cell>
          <cell r="E5634" t="str">
            <v>BLHF913A3</v>
          </cell>
          <cell r="F5634">
            <v>35863</v>
          </cell>
          <cell r="H5634" t="str">
            <v>IF</v>
          </cell>
          <cell r="I5634" t="str">
            <v>RF</v>
          </cell>
          <cell r="J5634" t="str">
            <v>ORPK</v>
          </cell>
        </row>
        <row r="5635">
          <cell r="A5635" t="str">
            <v>ZF1957</v>
          </cell>
          <cell r="B5635" t="str">
            <v>ZACHARY FAIRTHORNE</v>
          </cell>
          <cell r="C5635" t="str">
            <v>BellSouth Telecommunications (BST)</v>
          </cell>
          <cell r="D5635" t="str">
            <v>FL</v>
          </cell>
          <cell r="E5635" t="str">
            <v>BLNSX417X</v>
          </cell>
          <cell r="F5635">
            <v>36658</v>
          </cell>
          <cell r="H5635" t="str">
            <v>IP</v>
          </cell>
          <cell r="I5635" t="str">
            <v>RF</v>
          </cell>
          <cell r="J5635" t="str">
            <v>FTLD</v>
          </cell>
        </row>
        <row r="5636">
          <cell r="A5636" t="str">
            <v>ZG165S</v>
          </cell>
          <cell r="B5636" t="str">
            <v>ZUZEL GONZALEZ</v>
          </cell>
          <cell r="C5636" t="str">
            <v>BellSouth Telecommunications (BST)</v>
          </cell>
          <cell r="D5636" t="str">
            <v>FL</v>
          </cell>
          <cell r="E5636" t="str">
            <v>BLG610000</v>
          </cell>
          <cell r="F5636">
            <v>40714</v>
          </cell>
          <cell r="H5636" t="str">
            <v>IU</v>
          </cell>
          <cell r="I5636" t="str">
            <v>RF</v>
          </cell>
          <cell r="J5636" t="str">
            <v>MIAM</v>
          </cell>
        </row>
        <row r="5637">
          <cell r="A5637" t="str">
            <v>ZH3309</v>
          </cell>
          <cell r="B5637" t="str">
            <v>ZAMEER HOSEIN</v>
          </cell>
          <cell r="C5637" t="str">
            <v>BellSouth Telecommunications (BST)</v>
          </cell>
          <cell r="D5637" t="str">
            <v>FL</v>
          </cell>
          <cell r="E5637" t="str">
            <v>BLKC0FD40</v>
          </cell>
          <cell r="F5637">
            <v>36546</v>
          </cell>
          <cell r="H5637" t="str">
            <v>IQ</v>
          </cell>
          <cell r="I5637" t="str">
            <v>RF</v>
          </cell>
          <cell r="J5637" t="str">
            <v>PMBH</v>
          </cell>
        </row>
        <row r="5638">
          <cell r="A5638" t="str">
            <v>ZH372P</v>
          </cell>
          <cell r="B5638" t="str">
            <v>ZOCTAVIUS HOLLOWAY</v>
          </cell>
          <cell r="C5638" t="str">
            <v>BellSouth Telecommunications (BST)</v>
          </cell>
          <cell r="D5638" t="str">
            <v>FL</v>
          </cell>
          <cell r="E5638" t="str">
            <v>EYFBD2000</v>
          </cell>
          <cell r="F5638">
            <v>39329</v>
          </cell>
          <cell r="H5638" t="str">
            <v>IN</v>
          </cell>
          <cell r="I5638" t="str">
            <v>RF</v>
          </cell>
          <cell r="J5638" t="str">
            <v>ORPK</v>
          </cell>
        </row>
        <row r="5639">
          <cell r="A5639" t="str">
            <v>ZL4438</v>
          </cell>
          <cell r="B5639" t="str">
            <v>ZACHARY LOCKHART</v>
          </cell>
          <cell r="C5639" t="str">
            <v>BellSouth Telecommunications (BST)</v>
          </cell>
          <cell r="D5639" t="str">
            <v>FL</v>
          </cell>
          <cell r="E5639" t="str">
            <v>BLKC0FF70</v>
          </cell>
          <cell r="F5639">
            <v>35895</v>
          </cell>
          <cell r="H5639" t="str">
            <v>IQ</v>
          </cell>
          <cell r="I5639" t="str">
            <v>RF</v>
          </cell>
          <cell r="J5639" t="str">
            <v>MIAM</v>
          </cell>
        </row>
        <row r="5640">
          <cell r="A5640" t="str">
            <v>ZS7600</v>
          </cell>
          <cell r="B5640" t="str">
            <v>ZACHARY SPINNER</v>
          </cell>
          <cell r="C5640" t="str">
            <v>BellSouth Telecommunications (BST)</v>
          </cell>
          <cell r="D5640" t="str">
            <v>FL</v>
          </cell>
          <cell r="E5640" t="str">
            <v>BLNR1213S</v>
          </cell>
          <cell r="F5640">
            <v>36245</v>
          </cell>
          <cell r="H5640" t="str">
            <v>IQ</v>
          </cell>
          <cell r="I5640" t="str">
            <v>RF</v>
          </cell>
          <cell r="J5640" t="str">
            <v>MIAM</v>
          </cell>
        </row>
        <row r="5641">
          <cell r="A5641" t="str">
            <v>ZY9092</v>
          </cell>
          <cell r="B5641" t="str">
            <v>ZAHID YOUSAF</v>
          </cell>
          <cell r="C5641" t="str">
            <v>BellSouth Telecommunications (BST)</v>
          </cell>
          <cell r="D5641" t="str">
            <v>FL</v>
          </cell>
          <cell r="E5641" t="str">
            <v>BLNSX455X</v>
          </cell>
          <cell r="F5641">
            <v>35694</v>
          </cell>
          <cell r="H5641" t="str">
            <v>IQ</v>
          </cell>
          <cell r="I5641" t="str">
            <v>RF</v>
          </cell>
          <cell r="J5641" t="str">
            <v>NDAD</v>
          </cell>
        </row>
        <row r="5642">
          <cell r="A5642" t="str">
            <v>AA022C</v>
          </cell>
          <cell r="B5642" t="str">
            <v>ARIUS ARMSTRONG</v>
          </cell>
          <cell r="C5642" t="str">
            <v>BellSouth Telecommunications (BST)</v>
          </cell>
          <cell r="D5642" t="str">
            <v>GA</v>
          </cell>
          <cell r="E5642" t="str">
            <v>BLG619B00</v>
          </cell>
          <cell r="F5642">
            <v>41799</v>
          </cell>
          <cell r="H5642" t="str">
            <v>IU</v>
          </cell>
          <cell r="I5642" t="str">
            <v>RF</v>
          </cell>
          <cell r="J5642" t="str">
            <v>MACN</v>
          </cell>
        </row>
        <row r="5643">
          <cell r="A5643" t="str">
            <v>AA1016</v>
          </cell>
          <cell r="B5643" t="str">
            <v>ADRIA ALSTON</v>
          </cell>
          <cell r="C5643" t="str">
            <v>BellSouth Telecommunications (BST)</v>
          </cell>
          <cell r="D5643" t="str">
            <v>GA</v>
          </cell>
          <cell r="E5643" t="str">
            <v>ACNR1251B</v>
          </cell>
          <cell r="F5643">
            <v>36628</v>
          </cell>
          <cell r="H5643" t="str">
            <v>IQ</v>
          </cell>
          <cell r="I5643" t="str">
            <v>RF</v>
          </cell>
          <cell r="J5643" t="str">
            <v>NRCR</v>
          </cell>
        </row>
        <row r="5644">
          <cell r="A5644" t="str">
            <v>AA2370</v>
          </cell>
          <cell r="B5644" t="str">
            <v>ALCIDES AVILES</v>
          </cell>
          <cell r="C5644" t="str">
            <v>BellSouth Telecommunications (BST)</v>
          </cell>
          <cell r="D5644" t="str">
            <v>GA</v>
          </cell>
          <cell r="E5644" t="str">
            <v>BLNSX331X</v>
          </cell>
          <cell r="F5644">
            <v>36682</v>
          </cell>
          <cell r="H5644" t="str">
            <v>IP</v>
          </cell>
          <cell r="I5644" t="str">
            <v>RF</v>
          </cell>
          <cell r="J5644" t="str">
            <v>CLMB</v>
          </cell>
        </row>
        <row r="5645">
          <cell r="A5645" t="str">
            <v>AA242E</v>
          </cell>
          <cell r="B5645" t="str">
            <v>ANN ATKINSON</v>
          </cell>
          <cell r="C5645" t="str">
            <v>BellSouth Telecommunications (BST)</v>
          </cell>
          <cell r="D5645" t="str">
            <v>GA</v>
          </cell>
          <cell r="E5645" t="str">
            <v>BLDY406N2</v>
          </cell>
          <cell r="F5645">
            <v>41694</v>
          </cell>
          <cell r="H5645" t="str">
            <v>IU</v>
          </cell>
          <cell r="I5645" t="str">
            <v>RF</v>
          </cell>
          <cell r="J5645" t="str">
            <v>CNYR</v>
          </cell>
        </row>
        <row r="5646">
          <cell r="A5646" t="str">
            <v>AA2495</v>
          </cell>
          <cell r="B5646" t="str">
            <v>ALEJANDRO AGUIRRE</v>
          </cell>
          <cell r="C5646" t="str">
            <v>BellSouth Telecommunications (BST)</v>
          </cell>
          <cell r="D5646" t="str">
            <v>GA</v>
          </cell>
          <cell r="E5646" t="str">
            <v>BLDY20682</v>
          </cell>
          <cell r="F5646">
            <v>38030</v>
          </cell>
          <cell r="H5646" t="str">
            <v>IU</v>
          </cell>
          <cell r="I5646" t="str">
            <v>RF</v>
          </cell>
          <cell r="J5646" t="str">
            <v>ATLN</v>
          </cell>
        </row>
        <row r="5647">
          <cell r="A5647" t="str">
            <v>AA2848</v>
          </cell>
          <cell r="B5647" t="str">
            <v>ARRIONA ATKINS</v>
          </cell>
          <cell r="C5647" t="str">
            <v>BellSouth Telecommunications (BST)</v>
          </cell>
          <cell r="D5647" t="str">
            <v>GA</v>
          </cell>
          <cell r="E5647" t="str">
            <v>EYFR48100</v>
          </cell>
          <cell r="F5647">
            <v>40164</v>
          </cell>
          <cell r="H5647" t="str">
            <v>I8</v>
          </cell>
          <cell r="I5647" t="str">
            <v>RF</v>
          </cell>
          <cell r="J5647" t="str">
            <v>ALPR</v>
          </cell>
        </row>
        <row r="5648">
          <cell r="A5648" t="str">
            <v>AA3030</v>
          </cell>
          <cell r="B5648" t="str">
            <v>ADDIS AYELE</v>
          </cell>
          <cell r="C5648" t="str">
            <v>BellSouth Telecommunications (BST)</v>
          </cell>
          <cell r="D5648" t="str">
            <v>GA</v>
          </cell>
          <cell r="E5648" t="str">
            <v>ACNR1251B</v>
          </cell>
          <cell r="F5648">
            <v>36325</v>
          </cell>
          <cell r="H5648" t="str">
            <v>IQ</v>
          </cell>
          <cell r="I5648" t="str">
            <v>RF</v>
          </cell>
          <cell r="J5648" t="str">
            <v>NRCR</v>
          </cell>
        </row>
        <row r="5649">
          <cell r="A5649" t="str">
            <v>AA3130</v>
          </cell>
          <cell r="B5649" t="str">
            <v>ARIC AUSTIN</v>
          </cell>
          <cell r="C5649" t="str">
            <v>BellSouth Telecommunications (BST)</v>
          </cell>
          <cell r="D5649" t="str">
            <v>GA</v>
          </cell>
          <cell r="E5649" t="str">
            <v>BLN215430</v>
          </cell>
          <cell r="F5649">
            <v>36031</v>
          </cell>
          <cell r="H5649" t="str">
            <v>IQ</v>
          </cell>
          <cell r="I5649" t="str">
            <v>RF</v>
          </cell>
          <cell r="J5649" t="str">
            <v>ATLN</v>
          </cell>
        </row>
        <row r="5650">
          <cell r="A5650" t="str">
            <v>AA6093</v>
          </cell>
          <cell r="B5650" t="str">
            <v>ALAN ATKINS</v>
          </cell>
          <cell r="C5650" t="str">
            <v>BellSouth Telecommunications (BST)</v>
          </cell>
          <cell r="D5650" t="str">
            <v>GA</v>
          </cell>
          <cell r="E5650" t="str">
            <v>BLKC0GD60</v>
          </cell>
          <cell r="F5650">
            <v>36255</v>
          </cell>
          <cell r="H5650" t="str">
            <v>IQ</v>
          </cell>
          <cell r="I5650" t="str">
            <v>RF</v>
          </cell>
          <cell r="J5650" t="str">
            <v>VDAL</v>
          </cell>
        </row>
        <row r="5651">
          <cell r="A5651" t="str">
            <v>AA6737</v>
          </cell>
          <cell r="B5651" t="str">
            <v>ABBAS AGHAYAN</v>
          </cell>
          <cell r="C5651" t="str">
            <v>BellSouth Telecommunications (BST)</v>
          </cell>
          <cell r="D5651" t="str">
            <v>GA</v>
          </cell>
          <cell r="E5651" t="str">
            <v>ACNR125BB</v>
          </cell>
          <cell r="F5651">
            <v>36927</v>
          </cell>
          <cell r="H5651" t="str">
            <v>IQ</v>
          </cell>
          <cell r="I5651" t="str">
            <v>RF</v>
          </cell>
          <cell r="J5651" t="str">
            <v>ATLN</v>
          </cell>
        </row>
        <row r="5652">
          <cell r="A5652" t="str">
            <v>AA7129</v>
          </cell>
          <cell r="B5652" t="str">
            <v>ANGELA LAMPKIN</v>
          </cell>
          <cell r="C5652" t="str">
            <v>BellSouth Telecommunications (BST)</v>
          </cell>
          <cell r="D5652" t="str">
            <v>GA</v>
          </cell>
          <cell r="E5652" t="str">
            <v>BLDY20686</v>
          </cell>
          <cell r="F5652">
            <v>36874</v>
          </cell>
          <cell r="H5652" t="str">
            <v>IU</v>
          </cell>
          <cell r="I5652" t="str">
            <v>RF</v>
          </cell>
          <cell r="J5652" t="str">
            <v>ATLN</v>
          </cell>
        </row>
        <row r="5653">
          <cell r="A5653" t="str">
            <v>AA8108</v>
          </cell>
          <cell r="B5653" t="str">
            <v>ALBERT ABRAHAM</v>
          </cell>
          <cell r="C5653" t="str">
            <v>BellSouth Telecommunications (BST)</v>
          </cell>
          <cell r="D5653" t="str">
            <v>GA</v>
          </cell>
          <cell r="E5653" t="str">
            <v>BLNFX195C</v>
          </cell>
          <cell r="F5653">
            <v>36712</v>
          </cell>
          <cell r="H5653" t="str">
            <v>IP</v>
          </cell>
          <cell r="I5653" t="str">
            <v>RF</v>
          </cell>
          <cell r="J5653" t="str">
            <v>TUKR</v>
          </cell>
        </row>
        <row r="5654">
          <cell r="A5654" t="str">
            <v>AB0249</v>
          </cell>
          <cell r="B5654" t="str">
            <v>AL BRIDGES</v>
          </cell>
          <cell r="C5654" t="str">
            <v>BellSouth Telecommunications (BST)</v>
          </cell>
          <cell r="D5654" t="str">
            <v>GA</v>
          </cell>
          <cell r="E5654" t="str">
            <v>BLNSX333X</v>
          </cell>
          <cell r="F5654">
            <v>27331</v>
          </cell>
          <cell r="H5654" t="str">
            <v>IQ</v>
          </cell>
          <cell r="I5654" t="str">
            <v>RF</v>
          </cell>
          <cell r="J5654" t="str">
            <v>CRTN</v>
          </cell>
        </row>
        <row r="5655">
          <cell r="A5655" t="str">
            <v>AB030R</v>
          </cell>
          <cell r="B5655" t="str">
            <v>ANDRE BASS</v>
          </cell>
          <cell r="C5655" t="str">
            <v>BellSouth Telecommunications (BST)</v>
          </cell>
          <cell r="D5655" t="str">
            <v>GA</v>
          </cell>
          <cell r="E5655" t="str">
            <v>BLDY20687</v>
          </cell>
          <cell r="F5655">
            <v>40819</v>
          </cell>
          <cell r="H5655" t="str">
            <v>IU</v>
          </cell>
          <cell r="I5655" t="str">
            <v>RF</v>
          </cell>
          <cell r="J5655" t="str">
            <v>ATLN</v>
          </cell>
        </row>
        <row r="5656">
          <cell r="A5656" t="str">
            <v>AB0546</v>
          </cell>
          <cell r="B5656" t="str">
            <v>ANGELA BUTLER</v>
          </cell>
          <cell r="C5656" t="str">
            <v>BellSouth Telecommunications (BST)</v>
          </cell>
          <cell r="D5656" t="str">
            <v>GA</v>
          </cell>
          <cell r="E5656" t="str">
            <v>EYF11H400</v>
          </cell>
          <cell r="F5656">
            <v>35529</v>
          </cell>
          <cell r="H5656" t="str">
            <v>ID</v>
          </cell>
          <cell r="I5656" t="str">
            <v>RF</v>
          </cell>
          <cell r="J5656" t="str">
            <v>ATLN</v>
          </cell>
        </row>
        <row r="5657">
          <cell r="A5657" t="str">
            <v>AB1319</v>
          </cell>
          <cell r="B5657" t="str">
            <v>AMELIA RIVERS</v>
          </cell>
          <cell r="C5657" t="str">
            <v>BellSouth Telecommunications (BST)</v>
          </cell>
          <cell r="D5657" t="str">
            <v>GA</v>
          </cell>
          <cell r="E5657" t="str">
            <v>ACNRX311B</v>
          </cell>
          <cell r="F5657">
            <v>32605</v>
          </cell>
          <cell r="H5657" t="str">
            <v>IJ</v>
          </cell>
          <cell r="I5657" t="str">
            <v>RF</v>
          </cell>
          <cell r="J5657" t="str">
            <v>ATLN</v>
          </cell>
        </row>
        <row r="5658">
          <cell r="A5658" t="str">
            <v>AB2102</v>
          </cell>
          <cell r="B5658" t="str">
            <v>ARTHUR BAILEY</v>
          </cell>
          <cell r="C5658" t="str">
            <v>BellSouth Telecommunications (BST)</v>
          </cell>
          <cell r="D5658" t="str">
            <v>GA</v>
          </cell>
          <cell r="E5658" t="str">
            <v>ACNR1253B</v>
          </cell>
          <cell r="F5658">
            <v>34651</v>
          </cell>
          <cell r="H5658" t="str">
            <v>IQ</v>
          </cell>
          <cell r="I5658" t="str">
            <v>RF</v>
          </cell>
          <cell r="J5658" t="str">
            <v>NRCR</v>
          </cell>
        </row>
        <row r="5659">
          <cell r="A5659" t="str">
            <v>AB4124</v>
          </cell>
          <cell r="B5659" t="str">
            <v>ANDREW BANKS</v>
          </cell>
          <cell r="C5659" t="str">
            <v>BellSouth Telecommunications (BST)</v>
          </cell>
          <cell r="D5659" t="str">
            <v>GA</v>
          </cell>
          <cell r="E5659" t="str">
            <v>BLKY10V60</v>
          </cell>
          <cell r="F5659">
            <v>36676</v>
          </cell>
          <cell r="H5659" t="str">
            <v>IQ</v>
          </cell>
          <cell r="I5659" t="str">
            <v>RF</v>
          </cell>
          <cell r="J5659" t="str">
            <v>ATLN</v>
          </cell>
        </row>
        <row r="5660">
          <cell r="A5660" t="str">
            <v>AB476B</v>
          </cell>
          <cell r="B5660" t="str">
            <v>ANTONIO BARLOW</v>
          </cell>
          <cell r="C5660" t="str">
            <v>BellSouth Telecommunications (BST)</v>
          </cell>
          <cell r="D5660" t="str">
            <v>GA</v>
          </cell>
          <cell r="E5660" t="str">
            <v>BLNSX354X</v>
          </cell>
          <cell r="F5660">
            <v>39433</v>
          </cell>
          <cell r="H5660" t="str">
            <v>IP</v>
          </cell>
          <cell r="I5660" t="str">
            <v>RF</v>
          </cell>
          <cell r="J5660" t="str">
            <v>CHMB</v>
          </cell>
        </row>
        <row r="5661">
          <cell r="A5661" t="str">
            <v>AB5891</v>
          </cell>
          <cell r="B5661" t="str">
            <v>ARTAVIA BATES</v>
          </cell>
          <cell r="C5661" t="str">
            <v>BellSouth Telecommunications (BST)</v>
          </cell>
          <cell r="D5661" t="str">
            <v>GA</v>
          </cell>
          <cell r="E5661" t="str">
            <v>BLDY20682</v>
          </cell>
          <cell r="F5661">
            <v>38313</v>
          </cell>
          <cell r="H5661" t="str">
            <v>IU</v>
          </cell>
          <cell r="I5661" t="str">
            <v>RF</v>
          </cell>
          <cell r="J5661" t="str">
            <v>ATLN</v>
          </cell>
        </row>
        <row r="5662">
          <cell r="A5662" t="str">
            <v>AB714V</v>
          </cell>
          <cell r="B5662" t="str">
            <v>ASHLEY BENSON</v>
          </cell>
          <cell r="C5662" t="str">
            <v>BellSouth Telecommunications (BST)</v>
          </cell>
          <cell r="D5662" t="str">
            <v>GA</v>
          </cell>
          <cell r="E5662" t="str">
            <v>BLDY406N2</v>
          </cell>
          <cell r="F5662">
            <v>42163</v>
          </cell>
          <cell r="H5662" t="str">
            <v>IU</v>
          </cell>
          <cell r="I5662" t="str">
            <v>RF</v>
          </cell>
          <cell r="J5662" t="str">
            <v>CNYR</v>
          </cell>
        </row>
        <row r="5663">
          <cell r="A5663" t="str">
            <v>AB7707</v>
          </cell>
          <cell r="B5663" t="str">
            <v>ARTHUR BROWN</v>
          </cell>
          <cell r="C5663" t="str">
            <v>BellSouth Telecommunications (BST)</v>
          </cell>
          <cell r="D5663" t="str">
            <v>GA</v>
          </cell>
          <cell r="E5663" t="str">
            <v>BLKY10T10</v>
          </cell>
          <cell r="F5663">
            <v>36745</v>
          </cell>
          <cell r="H5663" t="str">
            <v>IQ</v>
          </cell>
          <cell r="I5663" t="str">
            <v>RF</v>
          </cell>
          <cell r="J5663" t="str">
            <v>TFTN</v>
          </cell>
        </row>
        <row r="5664">
          <cell r="A5664" t="str">
            <v>AB8070</v>
          </cell>
          <cell r="B5664" t="str">
            <v>ARNITA MURPHY</v>
          </cell>
          <cell r="C5664" t="str">
            <v>BellSouth Telecommunications (BST)</v>
          </cell>
          <cell r="D5664" t="str">
            <v>GA</v>
          </cell>
          <cell r="E5664" t="str">
            <v>ACNRX311B</v>
          </cell>
          <cell r="F5664">
            <v>35940</v>
          </cell>
          <cell r="H5664" t="str">
            <v>IJ</v>
          </cell>
          <cell r="I5664" t="str">
            <v>RF</v>
          </cell>
          <cell r="J5664" t="str">
            <v>ATLN</v>
          </cell>
        </row>
        <row r="5665">
          <cell r="A5665" t="str">
            <v>AB828J</v>
          </cell>
          <cell r="B5665" t="str">
            <v>ARCHIE BANKS</v>
          </cell>
          <cell r="C5665" t="str">
            <v>BellSouth Telecommunications (BST)</v>
          </cell>
          <cell r="D5665" t="str">
            <v>GA</v>
          </cell>
          <cell r="E5665" t="str">
            <v>BLKC0GB40</v>
          </cell>
          <cell r="F5665">
            <v>42524</v>
          </cell>
          <cell r="H5665" t="str">
            <v>IP</v>
          </cell>
          <cell r="I5665" t="str">
            <v>TF</v>
          </cell>
          <cell r="J5665" t="str">
            <v>CHMB</v>
          </cell>
        </row>
        <row r="5666">
          <cell r="A5666" t="str">
            <v>AC0817</v>
          </cell>
          <cell r="B5666" t="str">
            <v>ADAM CHALKER</v>
          </cell>
          <cell r="C5666" t="str">
            <v>BellSouth Telecommunications (BST)</v>
          </cell>
          <cell r="D5666" t="str">
            <v>GA</v>
          </cell>
          <cell r="E5666" t="str">
            <v>BLKC0GA30</v>
          </cell>
          <cell r="F5666">
            <v>39420</v>
          </cell>
          <cell r="H5666" t="str">
            <v>IP</v>
          </cell>
          <cell r="I5666" t="str">
            <v>RF</v>
          </cell>
          <cell r="J5666" t="str">
            <v>AGST</v>
          </cell>
        </row>
        <row r="5667">
          <cell r="A5667" t="str">
            <v>AC0823</v>
          </cell>
          <cell r="B5667" t="str">
            <v>ANTHONY CHAMBLESS</v>
          </cell>
          <cell r="C5667" t="str">
            <v>BellSouth Telecommunications (BST)</v>
          </cell>
          <cell r="D5667" t="str">
            <v>GA</v>
          </cell>
          <cell r="E5667" t="str">
            <v>BLKC0GD20</v>
          </cell>
          <cell r="F5667">
            <v>36206</v>
          </cell>
          <cell r="H5667" t="str">
            <v>IP</v>
          </cell>
          <cell r="I5667" t="str">
            <v>RF</v>
          </cell>
          <cell r="J5667" t="str">
            <v>TFTN</v>
          </cell>
        </row>
        <row r="5668">
          <cell r="A5668" t="str">
            <v>AC0925</v>
          </cell>
          <cell r="B5668" t="str">
            <v>ALAN CLANTON</v>
          </cell>
          <cell r="C5668" t="str">
            <v>BellSouth Telecommunications (BST)</v>
          </cell>
          <cell r="D5668" t="str">
            <v>GA</v>
          </cell>
          <cell r="E5668" t="str">
            <v>BLNFX375C</v>
          </cell>
          <cell r="F5668">
            <v>35799</v>
          </cell>
          <cell r="H5668" t="str">
            <v>IQ</v>
          </cell>
          <cell r="I5668" t="str">
            <v>RF</v>
          </cell>
          <cell r="J5668" t="str">
            <v>CLQT</v>
          </cell>
        </row>
        <row r="5669">
          <cell r="A5669" t="str">
            <v>AC0961</v>
          </cell>
          <cell r="B5669" t="str">
            <v>ANDRE CLAY</v>
          </cell>
          <cell r="C5669" t="str">
            <v>BellSouth Telecommunications (BST)</v>
          </cell>
          <cell r="D5669" t="str">
            <v>GA</v>
          </cell>
          <cell r="E5669" t="str">
            <v>BLNFX352C</v>
          </cell>
          <cell r="F5669">
            <v>34752</v>
          </cell>
          <cell r="H5669" t="str">
            <v>IP</v>
          </cell>
          <cell r="I5669" t="str">
            <v>RF</v>
          </cell>
          <cell r="J5669" t="str">
            <v>JNBO</v>
          </cell>
        </row>
        <row r="5670">
          <cell r="A5670" t="str">
            <v>AC0983</v>
          </cell>
          <cell r="B5670" t="str">
            <v>ANGELA CLINTON</v>
          </cell>
          <cell r="C5670" t="str">
            <v>BellSouth Telecommunications (BST)</v>
          </cell>
          <cell r="D5670" t="str">
            <v>GA</v>
          </cell>
          <cell r="E5670" t="str">
            <v>BLHE564E9</v>
          </cell>
          <cell r="F5670">
            <v>36304</v>
          </cell>
          <cell r="H5670" t="str">
            <v>IJ</v>
          </cell>
          <cell r="I5670" t="str">
            <v>RF</v>
          </cell>
          <cell r="J5670" t="str">
            <v>ALBY</v>
          </cell>
        </row>
        <row r="5671">
          <cell r="A5671" t="str">
            <v>AC1140</v>
          </cell>
          <cell r="B5671" t="str">
            <v>AMY CORBITT</v>
          </cell>
          <cell r="C5671" t="str">
            <v>BellSouth Telecommunications (BST)</v>
          </cell>
          <cell r="D5671" t="str">
            <v>GA</v>
          </cell>
          <cell r="E5671" t="str">
            <v>BLNSX5200</v>
          </cell>
          <cell r="F5671">
            <v>28996</v>
          </cell>
          <cell r="H5671" t="str">
            <v>I8</v>
          </cell>
          <cell r="I5671" t="str">
            <v>RF</v>
          </cell>
          <cell r="J5671" t="str">
            <v>FYVL</v>
          </cell>
        </row>
        <row r="5672">
          <cell r="A5672" t="str">
            <v>AC1186</v>
          </cell>
          <cell r="B5672" t="str">
            <v>AARON COWDELL</v>
          </cell>
          <cell r="C5672" t="str">
            <v>BellSouth Telecommunications (BST)</v>
          </cell>
          <cell r="D5672" t="str">
            <v>GA</v>
          </cell>
          <cell r="E5672" t="str">
            <v>BLNSX336X</v>
          </cell>
          <cell r="F5672">
            <v>36577</v>
          </cell>
          <cell r="H5672" t="str">
            <v>IQ</v>
          </cell>
          <cell r="I5672" t="str">
            <v>RF</v>
          </cell>
          <cell r="J5672" t="str">
            <v>NWNN</v>
          </cell>
        </row>
        <row r="5673">
          <cell r="A5673" t="str">
            <v>AC272Y</v>
          </cell>
          <cell r="B5673" t="str">
            <v>ANWAR CARNEGIE</v>
          </cell>
          <cell r="C5673" t="str">
            <v>BellSouth Telecommunications (BST)</v>
          </cell>
          <cell r="D5673" t="str">
            <v>GA</v>
          </cell>
          <cell r="E5673" t="str">
            <v>EYG619A00</v>
          </cell>
          <cell r="F5673">
            <v>42079</v>
          </cell>
          <cell r="H5673" t="str">
            <v>IU</v>
          </cell>
          <cell r="I5673" t="str">
            <v>RF</v>
          </cell>
          <cell r="J5673" t="str">
            <v>MACN</v>
          </cell>
        </row>
        <row r="5674">
          <cell r="A5674" t="str">
            <v>AC4587</v>
          </cell>
          <cell r="B5674" t="str">
            <v>AVIS CHAMBERS</v>
          </cell>
          <cell r="C5674" t="str">
            <v>BellSouth Telecommunications (BST)</v>
          </cell>
          <cell r="D5674" t="str">
            <v>GA</v>
          </cell>
          <cell r="E5674" t="str">
            <v>EYUWH9DB1</v>
          </cell>
          <cell r="F5674">
            <v>31348</v>
          </cell>
          <cell r="H5674" t="str">
            <v>IJ</v>
          </cell>
          <cell r="I5674" t="str">
            <v>RF</v>
          </cell>
          <cell r="J5674" t="str">
            <v>TUKR</v>
          </cell>
        </row>
        <row r="5675">
          <cell r="A5675" t="str">
            <v>AC5223</v>
          </cell>
          <cell r="B5675" t="str">
            <v>ALLEN CHRISTIAN</v>
          </cell>
          <cell r="C5675" t="str">
            <v>BellSouth Telecommunications (BST)</v>
          </cell>
          <cell r="D5675" t="str">
            <v>GA</v>
          </cell>
          <cell r="E5675" t="str">
            <v>BLUW51D84</v>
          </cell>
          <cell r="F5675">
            <v>27351</v>
          </cell>
          <cell r="H5675" t="str">
            <v>IQ</v>
          </cell>
          <cell r="I5675" t="str">
            <v>RF</v>
          </cell>
          <cell r="J5675" t="str">
            <v>ATLN</v>
          </cell>
        </row>
        <row r="5676">
          <cell r="A5676" t="str">
            <v>AC6597</v>
          </cell>
          <cell r="B5676" t="str">
            <v>ALAN CHALKER</v>
          </cell>
          <cell r="C5676" t="str">
            <v>BellSouth Telecommunications (BST)</v>
          </cell>
          <cell r="D5676" t="str">
            <v>GA</v>
          </cell>
          <cell r="E5676" t="str">
            <v>BLNFX343C</v>
          </cell>
          <cell r="F5676">
            <v>36745</v>
          </cell>
          <cell r="H5676" t="str">
            <v>IP</v>
          </cell>
          <cell r="I5676" t="str">
            <v>RF</v>
          </cell>
          <cell r="J5676" t="str">
            <v>AGST</v>
          </cell>
        </row>
        <row r="5677">
          <cell r="A5677" t="str">
            <v>AC7021</v>
          </cell>
          <cell r="B5677" t="str">
            <v>ANGELA CARTER</v>
          </cell>
          <cell r="C5677" t="str">
            <v>BellSouth Telecommunications (BST)</v>
          </cell>
          <cell r="D5677" t="str">
            <v>GA</v>
          </cell>
          <cell r="E5677" t="str">
            <v>BLN217500</v>
          </cell>
          <cell r="F5677">
            <v>36318</v>
          </cell>
          <cell r="H5677" t="str">
            <v>IQ</v>
          </cell>
          <cell r="I5677" t="str">
            <v>RF</v>
          </cell>
          <cell r="J5677" t="str">
            <v>CNYR</v>
          </cell>
        </row>
        <row r="5678">
          <cell r="A5678" t="str">
            <v>AC7511</v>
          </cell>
          <cell r="B5678" t="str">
            <v>ALTON CARTER</v>
          </cell>
          <cell r="C5678" t="str">
            <v>BellSouth Telecommunications (BST)</v>
          </cell>
          <cell r="D5678" t="str">
            <v>GA</v>
          </cell>
          <cell r="E5678" t="str">
            <v>BLNSX342X</v>
          </cell>
          <cell r="F5678">
            <v>35534</v>
          </cell>
          <cell r="H5678" t="str">
            <v>IQ</v>
          </cell>
          <cell r="I5678" t="str">
            <v>RF</v>
          </cell>
          <cell r="J5678" t="str">
            <v>ATHN</v>
          </cell>
        </row>
        <row r="5679">
          <cell r="A5679" t="str">
            <v>AC8063</v>
          </cell>
          <cell r="B5679" t="str">
            <v>ADAM CLARK</v>
          </cell>
          <cell r="C5679" t="str">
            <v>BellSouth Telecommunications (BST)</v>
          </cell>
          <cell r="D5679" t="str">
            <v>GA</v>
          </cell>
          <cell r="E5679" t="str">
            <v>BLKCAGF40</v>
          </cell>
          <cell r="F5679">
            <v>32289</v>
          </cell>
          <cell r="H5679" t="str">
            <v>IL</v>
          </cell>
          <cell r="I5679" t="str">
            <v>RF</v>
          </cell>
          <cell r="J5679" t="str">
            <v>SVNH</v>
          </cell>
        </row>
        <row r="5680">
          <cell r="A5680" t="str">
            <v>AC9861</v>
          </cell>
          <cell r="B5680" t="str">
            <v>ALEXANDER CARMEAN</v>
          </cell>
          <cell r="C5680" t="str">
            <v>BellSouth Telecommunications (BST)</v>
          </cell>
          <cell r="D5680" t="str">
            <v>GA</v>
          </cell>
          <cell r="E5680" t="str">
            <v>EY2JM2000</v>
          </cell>
          <cell r="F5680">
            <v>26721</v>
          </cell>
          <cell r="H5680" t="str">
            <v>IL</v>
          </cell>
          <cell r="I5680" t="str">
            <v>RF</v>
          </cell>
          <cell r="J5680" t="str">
            <v>MACN</v>
          </cell>
        </row>
        <row r="5681">
          <cell r="A5681" t="str">
            <v>AD1346</v>
          </cell>
          <cell r="B5681" t="str">
            <v>ANTHONY DALRYMPLE</v>
          </cell>
          <cell r="C5681" t="str">
            <v>BellSouth Telecommunications (BST)</v>
          </cell>
          <cell r="D5681" t="str">
            <v>GA</v>
          </cell>
          <cell r="E5681" t="str">
            <v>BLNFX116C</v>
          </cell>
          <cell r="F5681">
            <v>36696</v>
          </cell>
          <cell r="H5681" t="str">
            <v>IP</v>
          </cell>
          <cell r="I5681" t="str">
            <v>RF</v>
          </cell>
          <cell r="J5681" t="str">
            <v>CLHN</v>
          </cell>
        </row>
        <row r="5682">
          <cell r="A5682" t="str">
            <v>AD1757</v>
          </cell>
          <cell r="B5682" t="str">
            <v>ANN DUONG</v>
          </cell>
          <cell r="C5682" t="str">
            <v>BellSouth Telecommunications (BST)</v>
          </cell>
          <cell r="D5682" t="str">
            <v>GA</v>
          </cell>
          <cell r="E5682" t="str">
            <v>ACNR1255B</v>
          </cell>
          <cell r="F5682">
            <v>36803</v>
          </cell>
          <cell r="H5682" t="str">
            <v>IQ</v>
          </cell>
          <cell r="I5682" t="str">
            <v>RF</v>
          </cell>
          <cell r="J5682" t="str">
            <v>NRCR</v>
          </cell>
        </row>
        <row r="5683">
          <cell r="A5683" t="str">
            <v>AD2101</v>
          </cell>
          <cell r="B5683" t="str">
            <v>ANDREW DURRELL</v>
          </cell>
          <cell r="C5683" t="str">
            <v>BellSouth Telecommunications (BST)</v>
          </cell>
          <cell r="D5683" t="str">
            <v>GA</v>
          </cell>
          <cell r="E5683" t="str">
            <v>BLKC0GC70</v>
          </cell>
          <cell r="F5683">
            <v>42412</v>
          </cell>
          <cell r="H5683" t="str">
            <v>IP</v>
          </cell>
          <cell r="I5683" t="str">
            <v>TF</v>
          </cell>
          <cell r="J5683" t="str">
            <v>ATLN</v>
          </cell>
        </row>
        <row r="5684">
          <cell r="A5684" t="str">
            <v>AD7666</v>
          </cell>
          <cell r="B5684" t="str">
            <v>ALISSA DUNN</v>
          </cell>
          <cell r="C5684" t="str">
            <v>BellSouth Telecommunications (BST)</v>
          </cell>
          <cell r="D5684" t="str">
            <v>GA</v>
          </cell>
          <cell r="E5684" t="str">
            <v>ACNRX311B</v>
          </cell>
          <cell r="F5684">
            <v>36647</v>
          </cell>
          <cell r="H5684" t="str">
            <v>IJ</v>
          </cell>
          <cell r="I5684" t="str">
            <v>RF</v>
          </cell>
          <cell r="J5684" t="str">
            <v>ATLN</v>
          </cell>
        </row>
        <row r="5685">
          <cell r="A5685" t="str">
            <v>AD9461</v>
          </cell>
          <cell r="B5685" t="str">
            <v>A DUNCAN</v>
          </cell>
          <cell r="C5685" t="str">
            <v>BellSouth Telecommunications (BST)</v>
          </cell>
          <cell r="D5685" t="str">
            <v>GA</v>
          </cell>
          <cell r="E5685" t="str">
            <v>BLKC0GD20</v>
          </cell>
          <cell r="F5685">
            <v>35449</v>
          </cell>
          <cell r="H5685" t="str">
            <v>IQ</v>
          </cell>
          <cell r="I5685" t="str">
            <v>RF</v>
          </cell>
          <cell r="J5685" t="str">
            <v>ALBY</v>
          </cell>
        </row>
        <row r="5686">
          <cell r="A5686" t="str">
            <v>AE0870</v>
          </cell>
          <cell r="B5686" t="str">
            <v>ALAN EMMETT</v>
          </cell>
          <cell r="C5686" t="str">
            <v>BellSouth Telecommunications (BST)</v>
          </cell>
          <cell r="D5686" t="str">
            <v>GA</v>
          </cell>
          <cell r="E5686" t="str">
            <v>BLNSX351X</v>
          </cell>
          <cell r="F5686">
            <v>34940</v>
          </cell>
          <cell r="H5686" t="str">
            <v>IP</v>
          </cell>
          <cell r="I5686" t="str">
            <v>RF</v>
          </cell>
          <cell r="J5686" t="str">
            <v>WDST</v>
          </cell>
        </row>
        <row r="5687">
          <cell r="A5687" t="str">
            <v>AE1607</v>
          </cell>
          <cell r="B5687" t="str">
            <v>ANITA EDWARDS</v>
          </cell>
          <cell r="C5687" t="str">
            <v>BellSouth Telecommunications (BST)</v>
          </cell>
          <cell r="D5687" t="str">
            <v>GA</v>
          </cell>
          <cell r="E5687" t="str">
            <v>BLNK21330</v>
          </cell>
          <cell r="F5687">
            <v>30145</v>
          </cell>
          <cell r="H5687" t="str">
            <v>IF</v>
          </cell>
          <cell r="I5687" t="str">
            <v>RF</v>
          </cell>
          <cell r="J5687" t="str">
            <v>ATLN</v>
          </cell>
        </row>
        <row r="5688">
          <cell r="A5688" t="str">
            <v>AE1790</v>
          </cell>
          <cell r="B5688" t="str">
            <v>AMANDA FUQUA</v>
          </cell>
          <cell r="C5688" t="str">
            <v>BellSouth Telecommunications (BST)</v>
          </cell>
          <cell r="D5688" t="str">
            <v>GA</v>
          </cell>
          <cell r="E5688" t="str">
            <v>BLG618000</v>
          </cell>
          <cell r="F5688">
            <v>38264</v>
          </cell>
          <cell r="H5688" t="str">
            <v>IN</v>
          </cell>
          <cell r="I5688" t="str">
            <v>RF</v>
          </cell>
          <cell r="J5688" t="str">
            <v>ROME</v>
          </cell>
        </row>
        <row r="5689">
          <cell r="A5689" t="str">
            <v>AE317T</v>
          </cell>
          <cell r="B5689" t="str">
            <v>ALYSSA ELDRIDGE</v>
          </cell>
          <cell r="C5689" t="str">
            <v>BellSouth Telecommunications (BST)</v>
          </cell>
          <cell r="D5689" t="str">
            <v>GA</v>
          </cell>
          <cell r="E5689" t="str">
            <v>BLG618000</v>
          </cell>
          <cell r="F5689">
            <v>40287</v>
          </cell>
          <cell r="H5689" t="str">
            <v>IU</v>
          </cell>
          <cell r="I5689" t="str">
            <v>RF</v>
          </cell>
          <cell r="J5689" t="str">
            <v>ROME</v>
          </cell>
        </row>
        <row r="5690">
          <cell r="A5690" t="str">
            <v>AE5682</v>
          </cell>
          <cell r="B5690" t="str">
            <v>ANDREW EDMONDSON</v>
          </cell>
          <cell r="C5690" t="str">
            <v>BellSouth Telecommunications (BST)</v>
          </cell>
          <cell r="D5690" t="str">
            <v>GA</v>
          </cell>
          <cell r="E5690" t="str">
            <v>BLKCAGH90</v>
          </cell>
          <cell r="F5690">
            <v>36360</v>
          </cell>
          <cell r="H5690" t="str">
            <v>IQ</v>
          </cell>
          <cell r="I5690" t="str">
            <v>RF</v>
          </cell>
          <cell r="J5690" t="str">
            <v>MRTT</v>
          </cell>
        </row>
        <row r="5691">
          <cell r="A5691" t="str">
            <v>AE5840</v>
          </cell>
          <cell r="B5691" t="str">
            <v>AUDREY EDWARDS</v>
          </cell>
          <cell r="C5691" t="str">
            <v>BellSouth Telecommunications (BST)</v>
          </cell>
          <cell r="D5691" t="str">
            <v>GA</v>
          </cell>
          <cell r="E5691" t="str">
            <v>EYF321000</v>
          </cell>
          <cell r="F5691">
            <v>34907</v>
          </cell>
          <cell r="H5691" t="str">
            <v>ID</v>
          </cell>
          <cell r="I5691" t="str">
            <v>RF</v>
          </cell>
          <cell r="J5691" t="str">
            <v>ATLN</v>
          </cell>
        </row>
        <row r="5692">
          <cell r="A5692" t="str">
            <v>AE8081</v>
          </cell>
          <cell r="B5692" t="str">
            <v>ARETHA EDWARDS</v>
          </cell>
          <cell r="C5692" t="str">
            <v>BellSouth Telecommunications (BST)</v>
          </cell>
          <cell r="D5692" t="str">
            <v>GA</v>
          </cell>
          <cell r="E5692" t="str">
            <v>BLN216100</v>
          </cell>
          <cell r="F5692">
            <v>36941</v>
          </cell>
          <cell r="H5692" t="str">
            <v>IQ</v>
          </cell>
          <cell r="I5692" t="str">
            <v>RF</v>
          </cell>
          <cell r="J5692" t="str">
            <v>CNYR</v>
          </cell>
        </row>
        <row r="5693">
          <cell r="A5693" t="str">
            <v>AE9761</v>
          </cell>
          <cell r="B5693" t="str">
            <v>ARTHUR EBERHART</v>
          </cell>
          <cell r="C5693" t="str">
            <v>BellSouth Telecommunications (BST)</v>
          </cell>
          <cell r="D5693" t="str">
            <v>GA</v>
          </cell>
          <cell r="E5693" t="str">
            <v>BLUW51D83</v>
          </cell>
          <cell r="F5693">
            <v>36612</v>
          </cell>
          <cell r="H5693" t="str">
            <v>IQ</v>
          </cell>
          <cell r="I5693" t="str">
            <v>RF</v>
          </cell>
          <cell r="J5693" t="str">
            <v>ATLN</v>
          </cell>
        </row>
        <row r="5694">
          <cell r="A5694" t="str">
            <v>AF0118</v>
          </cell>
          <cell r="B5694" t="str">
            <v>ANTONIO FREEMAN</v>
          </cell>
          <cell r="C5694" t="str">
            <v>BellSouth Telecommunications (BST)</v>
          </cell>
          <cell r="D5694" t="str">
            <v>GA</v>
          </cell>
          <cell r="E5694" t="str">
            <v>BLKC0GC30</v>
          </cell>
          <cell r="F5694">
            <v>36171</v>
          </cell>
          <cell r="H5694" t="str">
            <v>IP</v>
          </cell>
          <cell r="I5694" t="str">
            <v>RF</v>
          </cell>
          <cell r="J5694" t="str">
            <v>ATLN</v>
          </cell>
        </row>
        <row r="5695">
          <cell r="A5695" t="str">
            <v>AF2042</v>
          </cell>
          <cell r="B5695" t="str">
            <v>AVERY FINNEY</v>
          </cell>
          <cell r="C5695" t="str">
            <v>BellSouth Telecommunications (BST)</v>
          </cell>
          <cell r="D5695" t="str">
            <v>GA</v>
          </cell>
          <cell r="E5695" t="str">
            <v>BLNFX115C</v>
          </cell>
          <cell r="F5695">
            <v>36720</v>
          </cell>
          <cell r="H5695" t="str">
            <v>IP</v>
          </cell>
          <cell r="I5695" t="str">
            <v>RF</v>
          </cell>
          <cell r="J5695" t="str">
            <v>PWSP</v>
          </cell>
        </row>
        <row r="5696">
          <cell r="A5696" t="str">
            <v>AF2136</v>
          </cell>
          <cell r="B5696" t="str">
            <v>ANDREW FOUNTAIN</v>
          </cell>
          <cell r="C5696" t="str">
            <v>BellSouth Telecommunications (BST)</v>
          </cell>
          <cell r="D5696" t="str">
            <v>GA</v>
          </cell>
          <cell r="E5696" t="str">
            <v>BLKC0GA60</v>
          </cell>
          <cell r="F5696">
            <v>36388</v>
          </cell>
          <cell r="H5696" t="str">
            <v>IP</v>
          </cell>
          <cell r="I5696" t="str">
            <v>RF</v>
          </cell>
          <cell r="J5696" t="str">
            <v>JNBO</v>
          </cell>
        </row>
        <row r="5697">
          <cell r="A5697" t="str">
            <v>AF2377</v>
          </cell>
          <cell r="B5697" t="str">
            <v>ANGELA FOSTER</v>
          </cell>
          <cell r="C5697" t="str">
            <v>BellSouth Telecommunications (BST)</v>
          </cell>
          <cell r="D5697" t="str">
            <v>GA</v>
          </cell>
          <cell r="E5697" t="str">
            <v>BLDY406N6</v>
          </cell>
          <cell r="F5697">
            <v>37012</v>
          </cell>
          <cell r="H5697" t="str">
            <v>IN</v>
          </cell>
          <cell r="I5697" t="str">
            <v>RF</v>
          </cell>
          <cell r="J5697" t="str">
            <v>CNYR</v>
          </cell>
        </row>
        <row r="5698">
          <cell r="A5698" t="str">
            <v>AF3068</v>
          </cell>
          <cell r="B5698" t="str">
            <v>ALFRED FRASIER</v>
          </cell>
          <cell r="C5698" t="str">
            <v>BellSouth Telecommunications (BST)</v>
          </cell>
          <cell r="D5698" t="str">
            <v>GA</v>
          </cell>
          <cell r="E5698" t="str">
            <v>BLKY10T10</v>
          </cell>
          <cell r="F5698">
            <v>36754</v>
          </cell>
          <cell r="H5698" t="str">
            <v>IQ</v>
          </cell>
          <cell r="I5698" t="str">
            <v>RF</v>
          </cell>
          <cell r="J5698" t="str">
            <v>WRRB</v>
          </cell>
        </row>
        <row r="5699">
          <cell r="A5699" t="str">
            <v>AF3125</v>
          </cell>
          <cell r="B5699" t="str">
            <v>ANDREW FINK</v>
          </cell>
          <cell r="C5699" t="str">
            <v>BellSouth Telecommunications (BST)</v>
          </cell>
          <cell r="D5699" t="str">
            <v>GA</v>
          </cell>
          <cell r="E5699" t="str">
            <v>BLNSX346X</v>
          </cell>
          <cell r="F5699">
            <v>36577</v>
          </cell>
          <cell r="H5699" t="str">
            <v>IP</v>
          </cell>
          <cell r="I5699" t="str">
            <v>RF</v>
          </cell>
          <cell r="J5699" t="str">
            <v>NRCR</v>
          </cell>
        </row>
        <row r="5700">
          <cell r="A5700" t="str">
            <v>AF3887</v>
          </cell>
          <cell r="B5700" t="str">
            <v>AUTHOR FREEMAN</v>
          </cell>
          <cell r="C5700" t="str">
            <v>BellSouth Telecommunications (BST)</v>
          </cell>
          <cell r="D5700" t="str">
            <v>GA</v>
          </cell>
          <cell r="E5700" t="str">
            <v>BLN217500</v>
          </cell>
          <cell r="F5700">
            <v>36031</v>
          </cell>
          <cell r="H5700" t="str">
            <v>IQ</v>
          </cell>
          <cell r="I5700" t="str">
            <v>RF</v>
          </cell>
          <cell r="J5700" t="str">
            <v>CNYR</v>
          </cell>
        </row>
        <row r="5701">
          <cell r="A5701" t="str">
            <v>AF5779</v>
          </cell>
          <cell r="B5701" t="str">
            <v>ARLENE FRANCIS</v>
          </cell>
          <cell r="C5701" t="str">
            <v>BellSouth Telecommunications (BST)</v>
          </cell>
          <cell r="D5701" t="str">
            <v>GA</v>
          </cell>
          <cell r="E5701" t="str">
            <v>BLDY20685</v>
          </cell>
          <cell r="F5701">
            <v>37844</v>
          </cell>
          <cell r="H5701" t="str">
            <v>IU</v>
          </cell>
          <cell r="I5701" t="str">
            <v>RF</v>
          </cell>
          <cell r="J5701" t="str">
            <v>ATLN</v>
          </cell>
        </row>
        <row r="5702">
          <cell r="A5702" t="str">
            <v>AF6686</v>
          </cell>
          <cell r="B5702" t="str">
            <v>ANGEL FAIRLEY</v>
          </cell>
          <cell r="C5702" t="str">
            <v>BellSouth Telecommunications (BST)</v>
          </cell>
          <cell r="D5702" t="str">
            <v>GA</v>
          </cell>
          <cell r="E5702" t="str">
            <v>BLDY20684</v>
          </cell>
          <cell r="F5702">
            <v>38334</v>
          </cell>
          <cell r="H5702" t="str">
            <v>IU</v>
          </cell>
          <cell r="I5702" t="str">
            <v>RF</v>
          </cell>
          <cell r="J5702" t="str">
            <v>ATLN</v>
          </cell>
        </row>
        <row r="5703">
          <cell r="A5703" t="str">
            <v>AF9758</v>
          </cell>
          <cell r="B5703" t="str">
            <v>AVON FRANCIS</v>
          </cell>
          <cell r="C5703" t="str">
            <v>BellSouth Telecommunications (BST)</v>
          </cell>
          <cell r="D5703" t="str">
            <v>GA</v>
          </cell>
          <cell r="E5703" t="str">
            <v>BLNSX325X</v>
          </cell>
          <cell r="F5703">
            <v>36987</v>
          </cell>
          <cell r="H5703" t="str">
            <v>IQ</v>
          </cell>
          <cell r="I5703" t="str">
            <v>RF</v>
          </cell>
          <cell r="J5703" t="str">
            <v>SNMT</v>
          </cell>
        </row>
        <row r="5704">
          <cell r="A5704" t="str">
            <v>AG0045</v>
          </cell>
          <cell r="B5704" t="str">
            <v>ANTONIO GAMBLE</v>
          </cell>
          <cell r="C5704" t="str">
            <v>BellSouth Telecommunications (BST)</v>
          </cell>
          <cell r="D5704" t="str">
            <v>GA</v>
          </cell>
          <cell r="E5704" t="str">
            <v>BLNFX192C</v>
          </cell>
          <cell r="F5704">
            <v>36185</v>
          </cell>
          <cell r="H5704" t="str">
            <v>IP</v>
          </cell>
          <cell r="I5704" t="str">
            <v>RF</v>
          </cell>
          <cell r="J5704" t="str">
            <v>ATLN</v>
          </cell>
        </row>
        <row r="5705">
          <cell r="A5705" t="str">
            <v>AG0410</v>
          </cell>
          <cell r="B5705" t="str">
            <v>ADAM GARNER</v>
          </cell>
          <cell r="C5705" t="str">
            <v>BellSouth Telecommunications (BST)</v>
          </cell>
          <cell r="D5705" t="str">
            <v>GA</v>
          </cell>
          <cell r="E5705" t="str">
            <v>ACNR125BB</v>
          </cell>
          <cell r="F5705">
            <v>36563</v>
          </cell>
          <cell r="H5705" t="str">
            <v>IQ</v>
          </cell>
          <cell r="I5705" t="str">
            <v>RF</v>
          </cell>
          <cell r="J5705" t="str">
            <v>LRVL</v>
          </cell>
        </row>
        <row r="5706">
          <cell r="A5706" t="str">
            <v>AG2311</v>
          </cell>
          <cell r="B5706" t="str">
            <v>ANDRE GORE-BROOKS</v>
          </cell>
          <cell r="C5706" t="str">
            <v>BellSouth Telecommunications (BST)</v>
          </cell>
          <cell r="D5706" t="str">
            <v>GA</v>
          </cell>
          <cell r="E5706" t="str">
            <v>EY2JM2000</v>
          </cell>
          <cell r="F5706">
            <v>25397</v>
          </cell>
          <cell r="H5706" t="str">
            <v>IL</v>
          </cell>
          <cell r="I5706" t="str">
            <v>RF</v>
          </cell>
          <cell r="J5706" t="str">
            <v>ATLN</v>
          </cell>
        </row>
        <row r="5707">
          <cell r="A5707" t="str">
            <v>AG2535</v>
          </cell>
          <cell r="B5707" t="str">
            <v>ARTIE GRAHAM</v>
          </cell>
          <cell r="C5707" t="str">
            <v>BellSouth Telecommunications (BST)</v>
          </cell>
          <cell r="D5707" t="str">
            <v>GA</v>
          </cell>
          <cell r="E5707" t="str">
            <v>BLNFX354C</v>
          </cell>
          <cell r="F5707">
            <v>36647</v>
          </cell>
          <cell r="H5707" t="str">
            <v>IP</v>
          </cell>
          <cell r="I5707" t="str">
            <v>RF</v>
          </cell>
          <cell r="J5707" t="str">
            <v>MACN</v>
          </cell>
        </row>
        <row r="5708">
          <cell r="A5708" t="str">
            <v>AG313N</v>
          </cell>
          <cell r="B5708" t="str">
            <v>ANGEL GRANT</v>
          </cell>
          <cell r="C5708" t="str">
            <v>BellSouth Telecommunications (BST)</v>
          </cell>
          <cell r="D5708" t="str">
            <v>GA</v>
          </cell>
          <cell r="E5708" t="str">
            <v>EYG618000</v>
          </cell>
          <cell r="F5708">
            <v>42009</v>
          </cell>
          <cell r="H5708" t="str">
            <v>IU</v>
          </cell>
          <cell r="I5708" t="str">
            <v>RF</v>
          </cell>
          <cell r="J5708" t="str">
            <v>ROME</v>
          </cell>
        </row>
        <row r="5709">
          <cell r="A5709" t="str">
            <v>AG5404</v>
          </cell>
          <cell r="B5709" t="str">
            <v>ANTONIO GRIEGO</v>
          </cell>
          <cell r="C5709" t="str">
            <v>BellSouth Telecommunications (BST)</v>
          </cell>
          <cell r="D5709" t="str">
            <v>GA</v>
          </cell>
          <cell r="E5709" t="str">
            <v>BLUW51D83</v>
          </cell>
          <cell r="F5709">
            <v>36598</v>
          </cell>
          <cell r="H5709" t="str">
            <v>IQ</v>
          </cell>
          <cell r="I5709" t="str">
            <v>RF</v>
          </cell>
          <cell r="J5709" t="str">
            <v>ATLN</v>
          </cell>
        </row>
        <row r="5710">
          <cell r="A5710" t="str">
            <v>AH0144</v>
          </cell>
          <cell r="B5710" t="str">
            <v>ANTHONY HALEY</v>
          </cell>
          <cell r="C5710" t="str">
            <v>BellSouth Telecommunications (BST)</v>
          </cell>
          <cell r="D5710" t="str">
            <v>GA</v>
          </cell>
          <cell r="E5710" t="str">
            <v>EYKY10V20</v>
          </cell>
          <cell r="F5710">
            <v>32184</v>
          </cell>
          <cell r="H5710" t="str">
            <v>IQ</v>
          </cell>
          <cell r="I5710" t="str">
            <v>RF</v>
          </cell>
          <cell r="J5710" t="str">
            <v>ATLN</v>
          </cell>
        </row>
        <row r="5711">
          <cell r="A5711" t="str">
            <v>AH0176</v>
          </cell>
          <cell r="B5711" t="str">
            <v>ASRAT HABTE</v>
          </cell>
          <cell r="C5711" t="str">
            <v>BellSouth Telecommunications (BST)</v>
          </cell>
          <cell r="D5711" t="str">
            <v>GA</v>
          </cell>
          <cell r="E5711" t="str">
            <v>BLN217500</v>
          </cell>
          <cell r="F5711">
            <v>36143</v>
          </cell>
          <cell r="H5711" t="str">
            <v>IQ</v>
          </cell>
          <cell r="I5711" t="str">
            <v>RF</v>
          </cell>
          <cell r="J5711" t="str">
            <v>CNYR</v>
          </cell>
        </row>
        <row r="5712">
          <cell r="A5712" t="str">
            <v>AH0236</v>
          </cell>
          <cell r="B5712" t="str">
            <v>ALAN HUDSON</v>
          </cell>
          <cell r="C5712" t="str">
            <v>BellSouth Telecommunications (BST)</v>
          </cell>
          <cell r="D5712" t="str">
            <v>GA</v>
          </cell>
          <cell r="E5712" t="str">
            <v>BLNK17550</v>
          </cell>
          <cell r="F5712">
            <v>28751</v>
          </cell>
          <cell r="H5712" t="str">
            <v>IF</v>
          </cell>
          <cell r="I5712" t="str">
            <v>RF</v>
          </cell>
          <cell r="J5712" t="str">
            <v>ATLN</v>
          </cell>
        </row>
        <row r="5713">
          <cell r="A5713" t="str">
            <v>AH119X</v>
          </cell>
          <cell r="B5713" t="str">
            <v>ANTHONY HOOKER</v>
          </cell>
          <cell r="C5713" t="str">
            <v>BellSouth Telecommunications (BST)</v>
          </cell>
          <cell r="D5713" t="str">
            <v>GA</v>
          </cell>
          <cell r="E5713" t="str">
            <v>BLKC0GE50</v>
          </cell>
          <cell r="F5713">
            <v>42349</v>
          </cell>
          <cell r="H5713" t="str">
            <v>IP</v>
          </cell>
          <cell r="I5713" t="str">
            <v>TF</v>
          </cell>
          <cell r="J5713" t="str">
            <v>NRCR</v>
          </cell>
        </row>
        <row r="5714">
          <cell r="A5714" t="str">
            <v>AH2683</v>
          </cell>
          <cell r="B5714" t="str">
            <v>ARTHUR HEBERT</v>
          </cell>
          <cell r="C5714" t="str">
            <v>BellSouth Telecommunications (BST)</v>
          </cell>
          <cell r="D5714" t="str">
            <v>GA</v>
          </cell>
          <cell r="E5714" t="str">
            <v>BLDY20687</v>
          </cell>
          <cell r="F5714">
            <v>38089</v>
          </cell>
          <cell r="H5714" t="str">
            <v>IN</v>
          </cell>
          <cell r="I5714" t="str">
            <v>RF</v>
          </cell>
          <cell r="J5714" t="str">
            <v>ATLN</v>
          </cell>
        </row>
        <row r="5715">
          <cell r="A5715" t="str">
            <v>AH272M</v>
          </cell>
          <cell r="B5715" t="str">
            <v>AMANDA HUNTER</v>
          </cell>
          <cell r="C5715" t="str">
            <v>BellSouth Telecommunications (BST)</v>
          </cell>
          <cell r="D5715" t="str">
            <v>GA</v>
          </cell>
          <cell r="E5715" t="str">
            <v>BLDY406N7</v>
          </cell>
          <cell r="F5715">
            <v>41953</v>
          </cell>
          <cell r="H5715" t="str">
            <v>IU</v>
          </cell>
          <cell r="I5715" t="str">
            <v>RF</v>
          </cell>
          <cell r="J5715" t="str">
            <v>CNYR</v>
          </cell>
        </row>
        <row r="5716">
          <cell r="A5716" t="str">
            <v>AH2835</v>
          </cell>
          <cell r="B5716" t="str">
            <v>ALLEN HANSON</v>
          </cell>
          <cell r="C5716" t="str">
            <v>BellSouth Telecommunications (BST)</v>
          </cell>
          <cell r="D5716" t="str">
            <v>GA</v>
          </cell>
          <cell r="E5716" t="str">
            <v>BLNFX192C</v>
          </cell>
          <cell r="F5716">
            <v>36731</v>
          </cell>
          <cell r="H5716" t="str">
            <v>IP</v>
          </cell>
          <cell r="I5716" t="str">
            <v>RF</v>
          </cell>
          <cell r="J5716" t="str">
            <v>ATLN</v>
          </cell>
        </row>
        <row r="5717">
          <cell r="A5717" t="str">
            <v>AH2842</v>
          </cell>
          <cell r="B5717" t="str">
            <v>ANNIE HARDEMAN</v>
          </cell>
          <cell r="C5717" t="str">
            <v>BellSouth Telecommunications (BST)</v>
          </cell>
          <cell r="D5717" t="str">
            <v>GA</v>
          </cell>
          <cell r="E5717" t="str">
            <v>BLN217500</v>
          </cell>
          <cell r="F5717">
            <v>30125</v>
          </cell>
          <cell r="H5717" t="str">
            <v>IQ</v>
          </cell>
          <cell r="I5717" t="str">
            <v>RF</v>
          </cell>
          <cell r="J5717" t="str">
            <v>CNYR</v>
          </cell>
        </row>
        <row r="5718">
          <cell r="A5718" t="str">
            <v>AH3305</v>
          </cell>
          <cell r="B5718" t="str">
            <v>ALBERT HORTON</v>
          </cell>
          <cell r="C5718" t="str">
            <v>BellSouth Telecommunications (BST)</v>
          </cell>
          <cell r="D5718" t="str">
            <v>GA</v>
          </cell>
          <cell r="E5718" t="str">
            <v>BLUW51D84</v>
          </cell>
          <cell r="F5718">
            <v>36591</v>
          </cell>
          <cell r="H5718" t="str">
            <v>IQ</v>
          </cell>
          <cell r="I5718" t="str">
            <v>RF</v>
          </cell>
          <cell r="J5718" t="str">
            <v>ATLN</v>
          </cell>
        </row>
        <row r="5719">
          <cell r="A5719" t="str">
            <v>AH3976</v>
          </cell>
          <cell r="B5719" t="str">
            <v>ALVIN HARPER</v>
          </cell>
          <cell r="C5719" t="str">
            <v>BellSouth Telecommunications (BST)</v>
          </cell>
          <cell r="D5719" t="str">
            <v>GA</v>
          </cell>
          <cell r="E5719" t="str">
            <v>BLNSX322X</v>
          </cell>
          <cell r="F5719">
            <v>36910</v>
          </cell>
          <cell r="H5719" t="str">
            <v>IQ</v>
          </cell>
          <cell r="I5719" t="str">
            <v>RF</v>
          </cell>
          <cell r="J5719" t="str">
            <v>CVTN</v>
          </cell>
        </row>
        <row r="5720">
          <cell r="A5720" t="str">
            <v>AH4650</v>
          </cell>
          <cell r="B5720" t="str">
            <v>ADAIR ROSS</v>
          </cell>
          <cell r="C5720" t="str">
            <v>BellSouth Telecommunications (BST)</v>
          </cell>
          <cell r="D5720" t="str">
            <v>GA</v>
          </cell>
          <cell r="E5720" t="str">
            <v>BLNSX33AX</v>
          </cell>
          <cell r="F5720">
            <v>35578</v>
          </cell>
          <cell r="H5720" t="str">
            <v>IP</v>
          </cell>
          <cell r="I5720" t="str">
            <v>RF</v>
          </cell>
          <cell r="J5720" t="str">
            <v>WRRB</v>
          </cell>
        </row>
        <row r="5721">
          <cell r="A5721" t="str">
            <v>AH4788</v>
          </cell>
          <cell r="B5721" t="str">
            <v>APRIL HOPKINS</v>
          </cell>
          <cell r="C5721" t="str">
            <v>BellSouth Telecommunications (BST)</v>
          </cell>
          <cell r="D5721" t="str">
            <v>GA</v>
          </cell>
          <cell r="E5721" t="str">
            <v>BLDY20687</v>
          </cell>
          <cell r="F5721">
            <v>36647</v>
          </cell>
          <cell r="H5721" t="str">
            <v>IU</v>
          </cell>
          <cell r="I5721" t="str">
            <v>RF</v>
          </cell>
          <cell r="J5721" t="str">
            <v>ATLN</v>
          </cell>
        </row>
        <row r="5722">
          <cell r="A5722" t="str">
            <v>AH5035</v>
          </cell>
          <cell r="B5722" t="str">
            <v>ANGELA HUMPHERY</v>
          </cell>
          <cell r="C5722" t="str">
            <v>BellSouth Telecommunications (BST)</v>
          </cell>
          <cell r="D5722" t="str">
            <v>GA</v>
          </cell>
          <cell r="E5722" t="str">
            <v>BLN215410</v>
          </cell>
          <cell r="F5722">
            <v>31565</v>
          </cell>
          <cell r="H5722" t="str">
            <v>IQ</v>
          </cell>
          <cell r="I5722" t="str">
            <v>RF</v>
          </cell>
          <cell r="J5722" t="str">
            <v>CNYR</v>
          </cell>
        </row>
        <row r="5723">
          <cell r="A5723" t="str">
            <v>AH5770</v>
          </cell>
          <cell r="B5723" t="str">
            <v>ANDRE HENRY</v>
          </cell>
          <cell r="C5723" t="str">
            <v>BellSouth Telecommunications (BST)</v>
          </cell>
          <cell r="D5723" t="str">
            <v>GA</v>
          </cell>
          <cell r="E5723" t="str">
            <v>EYNB30000</v>
          </cell>
          <cell r="F5723">
            <v>36185</v>
          </cell>
          <cell r="H5723" t="str">
            <v>IQ</v>
          </cell>
          <cell r="I5723" t="str">
            <v>RF</v>
          </cell>
          <cell r="J5723" t="str">
            <v>ATLN</v>
          </cell>
        </row>
        <row r="5724">
          <cell r="A5724" t="str">
            <v>AH6682</v>
          </cell>
          <cell r="B5724" t="str">
            <v>ALVIN HARRIS</v>
          </cell>
          <cell r="C5724" t="str">
            <v>BellSouth Telecommunications (BST)</v>
          </cell>
          <cell r="D5724" t="str">
            <v>GA</v>
          </cell>
          <cell r="E5724" t="str">
            <v>BLNSX334X</v>
          </cell>
          <cell r="F5724">
            <v>34897</v>
          </cell>
          <cell r="H5724" t="str">
            <v>IQ</v>
          </cell>
          <cell r="I5724" t="str">
            <v>RF</v>
          </cell>
          <cell r="J5724" t="str">
            <v>ATLN</v>
          </cell>
        </row>
        <row r="5725">
          <cell r="A5725" t="str">
            <v>AH6994</v>
          </cell>
          <cell r="B5725" t="str">
            <v>ASHTON HOPKINS</v>
          </cell>
          <cell r="C5725" t="str">
            <v>BellSouth Telecommunications (BST)</v>
          </cell>
          <cell r="D5725" t="str">
            <v>GA</v>
          </cell>
          <cell r="E5725" t="str">
            <v>BLN217500</v>
          </cell>
          <cell r="F5725">
            <v>36475</v>
          </cell>
          <cell r="H5725" t="str">
            <v>IQ</v>
          </cell>
          <cell r="I5725" t="str">
            <v>RF</v>
          </cell>
          <cell r="J5725" t="str">
            <v>CNYR</v>
          </cell>
        </row>
        <row r="5726">
          <cell r="A5726" t="str">
            <v>AH7041</v>
          </cell>
          <cell r="B5726" t="str">
            <v>ANTHONY HILL</v>
          </cell>
          <cell r="C5726" t="str">
            <v>BellSouth Telecommunications (BST)</v>
          </cell>
          <cell r="D5726" t="str">
            <v>GA</v>
          </cell>
          <cell r="E5726" t="str">
            <v>BLNSX335X</v>
          </cell>
          <cell r="F5726">
            <v>36171</v>
          </cell>
          <cell r="H5726" t="str">
            <v>IP</v>
          </cell>
          <cell r="I5726" t="str">
            <v>RF</v>
          </cell>
          <cell r="J5726" t="str">
            <v>ATLN</v>
          </cell>
        </row>
        <row r="5727">
          <cell r="A5727" t="str">
            <v>AH7331</v>
          </cell>
          <cell r="B5727" t="str">
            <v>ALLYSON HAYDEN-BURNETT</v>
          </cell>
          <cell r="C5727" t="str">
            <v>BellSouth Telecommunications (BST)</v>
          </cell>
          <cell r="D5727" t="str">
            <v>GA</v>
          </cell>
          <cell r="E5727" t="str">
            <v>BLUH2C800</v>
          </cell>
          <cell r="F5727">
            <v>32951</v>
          </cell>
          <cell r="H5727" t="str">
            <v>IQ</v>
          </cell>
          <cell r="I5727" t="str">
            <v>RF</v>
          </cell>
          <cell r="J5727" t="str">
            <v>ATLN</v>
          </cell>
        </row>
        <row r="5728">
          <cell r="A5728" t="str">
            <v>AH7576</v>
          </cell>
          <cell r="B5728" t="str">
            <v>ALLEN HAMILTON</v>
          </cell>
          <cell r="C5728" t="str">
            <v>BellSouth Telecommunications (BST)</v>
          </cell>
          <cell r="D5728" t="str">
            <v>GA</v>
          </cell>
          <cell r="E5728" t="str">
            <v>BLNR1221S</v>
          </cell>
          <cell r="F5728">
            <v>36661</v>
          </cell>
          <cell r="H5728" t="str">
            <v>IQ</v>
          </cell>
          <cell r="I5728" t="str">
            <v>RF</v>
          </cell>
          <cell r="J5728" t="str">
            <v>SVNH</v>
          </cell>
        </row>
        <row r="5729">
          <cell r="A5729" t="str">
            <v>AH8380</v>
          </cell>
          <cell r="B5729" t="str">
            <v>WILLIAM HAIR</v>
          </cell>
          <cell r="C5729" t="str">
            <v>BellSouth Telecommunications (BST)</v>
          </cell>
          <cell r="D5729" t="str">
            <v>GA</v>
          </cell>
          <cell r="E5729" t="str">
            <v>BLKY10T80</v>
          </cell>
          <cell r="F5729">
            <v>35954</v>
          </cell>
          <cell r="H5729" t="str">
            <v>IQ</v>
          </cell>
          <cell r="I5729" t="str">
            <v>RF</v>
          </cell>
          <cell r="J5729" t="str">
            <v>ATLN</v>
          </cell>
        </row>
        <row r="5730">
          <cell r="A5730" t="str">
            <v>AI3456</v>
          </cell>
          <cell r="B5730" t="str">
            <v>ASHA IMANI</v>
          </cell>
          <cell r="C5730" t="str">
            <v>BellSouth Telecommunications (BST)</v>
          </cell>
          <cell r="D5730" t="str">
            <v>GA</v>
          </cell>
          <cell r="E5730" t="str">
            <v>BLHE564EA</v>
          </cell>
          <cell r="F5730">
            <v>35688</v>
          </cell>
          <cell r="H5730" t="str">
            <v>IJ</v>
          </cell>
          <cell r="I5730" t="str">
            <v>RF</v>
          </cell>
          <cell r="J5730" t="str">
            <v>ALBY</v>
          </cell>
        </row>
        <row r="5731">
          <cell r="A5731" t="str">
            <v>AI6544</v>
          </cell>
          <cell r="B5731" t="str">
            <v>ALEXANDER IKEJIANI</v>
          </cell>
          <cell r="C5731" t="str">
            <v>BellSouth Telecommunications (BST)</v>
          </cell>
          <cell r="D5731" t="str">
            <v>GA</v>
          </cell>
          <cell r="E5731" t="str">
            <v>BLUH2C800</v>
          </cell>
          <cell r="F5731">
            <v>36612</v>
          </cell>
          <cell r="H5731" t="str">
            <v>IQ</v>
          </cell>
          <cell r="I5731" t="str">
            <v>RF</v>
          </cell>
          <cell r="J5731" t="str">
            <v>ATLN</v>
          </cell>
        </row>
        <row r="5732">
          <cell r="A5732" t="str">
            <v>AJ0245</v>
          </cell>
          <cell r="B5732" t="str">
            <v>ANDREA JARRETT</v>
          </cell>
          <cell r="C5732" t="str">
            <v>BellSouth Telecommunications (BST)</v>
          </cell>
          <cell r="D5732" t="str">
            <v>GA</v>
          </cell>
          <cell r="E5732" t="str">
            <v>BLUW1CDHF</v>
          </cell>
          <cell r="F5732">
            <v>36334</v>
          </cell>
          <cell r="H5732" t="str">
            <v>IQ</v>
          </cell>
          <cell r="I5732" t="str">
            <v>RF</v>
          </cell>
          <cell r="J5732" t="str">
            <v>ALPR</v>
          </cell>
        </row>
        <row r="5733">
          <cell r="A5733" t="str">
            <v>AJ1180</v>
          </cell>
          <cell r="B5733" t="str">
            <v>ANISSA JOHNSON</v>
          </cell>
          <cell r="C5733" t="str">
            <v>BellSouth Telecommunications (BST)</v>
          </cell>
          <cell r="D5733" t="str">
            <v>GA</v>
          </cell>
          <cell r="E5733" t="str">
            <v>EYG619A00</v>
          </cell>
          <cell r="F5733">
            <v>42513</v>
          </cell>
          <cell r="H5733" t="str">
            <v>IU</v>
          </cell>
          <cell r="I5733" t="str">
            <v>RF</v>
          </cell>
          <cell r="J5733" t="str">
            <v>MACN</v>
          </cell>
        </row>
        <row r="5734">
          <cell r="A5734" t="str">
            <v>AJ2660</v>
          </cell>
          <cell r="B5734" t="str">
            <v>ALBERT JACKSON</v>
          </cell>
          <cell r="C5734" t="str">
            <v>BellSouth Telecommunications (BST)</v>
          </cell>
          <cell r="D5734" t="str">
            <v>GA</v>
          </cell>
          <cell r="E5734" t="str">
            <v>BLNSX353X</v>
          </cell>
          <cell r="F5734">
            <v>36143</v>
          </cell>
          <cell r="H5734" t="str">
            <v>IQ</v>
          </cell>
          <cell r="I5734" t="str">
            <v>RF</v>
          </cell>
          <cell r="J5734" t="str">
            <v>PWSP</v>
          </cell>
        </row>
        <row r="5735">
          <cell r="A5735" t="str">
            <v>AJ3727</v>
          </cell>
          <cell r="B5735" t="str">
            <v>ALVIN JOHNSON</v>
          </cell>
          <cell r="C5735" t="str">
            <v>BellSouth Telecommunications (BST)</v>
          </cell>
          <cell r="D5735" t="str">
            <v>GA</v>
          </cell>
          <cell r="E5735" t="str">
            <v>BLN217500</v>
          </cell>
          <cell r="F5735">
            <v>35697</v>
          </cell>
          <cell r="H5735" t="str">
            <v>IQ</v>
          </cell>
          <cell r="I5735" t="str">
            <v>RF</v>
          </cell>
          <cell r="J5735" t="str">
            <v>CNYR</v>
          </cell>
        </row>
        <row r="5736">
          <cell r="A5736" t="str">
            <v>AJ3758</v>
          </cell>
          <cell r="B5736" t="str">
            <v>AL-TERICK JONES</v>
          </cell>
          <cell r="C5736" t="str">
            <v>BellSouth Telecommunications (BST)</v>
          </cell>
          <cell r="D5736" t="str">
            <v>GA</v>
          </cell>
          <cell r="E5736" t="str">
            <v>BLUH2C800</v>
          </cell>
          <cell r="F5736">
            <v>36017</v>
          </cell>
          <cell r="H5736" t="str">
            <v>IQ</v>
          </cell>
          <cell r="I5736" t="str">
            <v>RF</v>
          </cell>
          <cell r="J5736" t="str">
            <v>ATLN</v>
          </cell>
        </row>
        <row r="5737">
          <cell r="A5737" t="str">
            <v>AJ4094</v>
          </cell>
          <cell r="B5737" t="str">
            <v>ANDRE JOSEPH</v>
          </cell>
          <cell r="C5737" t="str">
            <v>BellSouth Telecommunications (BST)</v>
          </cell>
          <cell r="D5737" t="str">
            <v>GA</v>
          </cell>
          <cell r="E5737" t="str">
            <v>BLN216100</v>
          </cell>
          <cell r="F5737">
            <v>36206</v>
          </cell>
          <cell r="H5737" t="str">
            <v>IQ</v>
          </cell>
          <cell r="I5737" t="str">
            <v>RF</v>
          </cell>
          <cell r="J5737" t="str">
            <v>CNYR</v>
          </cell>
        </row>
        <row r="5738">
          <cell r="A5738" t="str">
            <v>AJ5292</v>
          </cell>
          <cell r="B5738" t="str">
            <v>ARTHUR JONES</v>
          </cell>
          <cell r="C5738" t="str">
            <v>BellSouth Telecommunications (BST)</v>
          </cell>
          <cell r="D5738" t="str">
            <v>GA</v>
          </cell>
          <cell r="E5738" t="str">
            <v>BLNFX197C</v>
          </cell>
          <cell r="F5738">
            <v>36682</v>
          </cell>
          <cell r="H5738" t="str">
            <v>IP</v>
          </cell>
          <cell r="I5738" t="str">
            <v>RF</v>
          </cell>
          <cell r="J5738" t="str">
            <v>NRCR</v>
          </cell>
        </row>
        <row r="5739">
          <cell r="A5739" t="str">
            <v>AJ6599</v>
          </cell>
          <cell r="B5739" t="str">
            <v>ANGELA JELKS</v>
          </cell>
          <cell r="C5739" t="str">
            <v>BellSouth Telecommunications (BST)</v>
          </cell>
          <cell r="D5739" t="str">
            <v>GA</v>
          </cell>
          <cell r="E5739" t="str">
            <v>EYF321000</v>
          </cell>
          <cell r="F5739">
            <v>31736</v>
          </cell>
          <cell r="H5739" t="str">
            <v>ID</v>
          </cell>
          <cell r="I5739" t="str">
            <v>RF</v>
          </cell>
          <cell r="J5739" t="str">
            <v>ATLN</v>
          </cell>
        </row>
        <row r="5740">
          <cell r="A5740" t="str">
            <v>AJ6603</v>
          </cell>
          <cell r="B5740" t="str">
            <v>ANNA JACKSON</v>
          </cell>
          <cell r="C5740" t="str">
            <v>BellSouth Telecommunications (BST)</v>
          </cell>
          <cell r="D5740" t="str">
            <v>GA</v>
          </cell>
          <cell r="E5740" t="str">
            <v>BLG619000</v>
          </cell>
          <cell r="F5740">
            <v>28828</v>
          </cell>
          <cell r="H5740" t="str">
            <v>I8</v>
          </cell>
          <cell r="I5740" t="str">
            <v>RF</v>
          </cell>
          <cell r="J5740" t="str">
            <v>MACN</v>
          </cell>
        </row>
        <row r="5741">
          <cell r="A5741" t="str">
            <v>AJ7243</v>
          </cell>
          <cell r="B5741" t="str">
            <v>ANDREW JOHNSON</v>
          </cell>
          <cell r="C5741" t="str">
            <v>BellSouth Telecommunications (BST)</v>
          </cell>
          <cell r="D5741" t="str">
            <v>GA</v>
          </cell>
          <cell r="E5741" t="str">
            <v>BLKC0GE20</v>
          </cell>
          <cell r="F5741">
            <v>36304</v>
          </cell>
          <cell r="H5741" t="str">
            <v>IP</v>
          </cell>
          <cell r="I5741" t="str">
            <v>RF</v>
          </cell>
          <cell r="J5741" t="str">
            <v>DLTH</v>
          </cell>
        </row>
        <row r="5742">
          <cell r="A5742" t="str">
            <v>AJ7983</v>
          </cell>
          <cell r="B5742" t="str">
            <v>ALLEN JARRELL</v>
          </cell>
          <cell r="C5742" t="str">
            <v>BellSouth Telecommunications (BST)</v>
          </cell>
          <cell r="D5742" t="str">
            <v>GA</v>
          </cell>
          <cell r="E5742" t="str">
            <v>BLKC0GC60</v>
          </cell>
          <cell r="F5742">
            <v>36654</v>
          </cell>
          <cell r="H5742" t="str">
            <v>IQ</v>
          </cell>
          <cell r="I5742" t="str">
            <v>RF</v>
          </cell>
          <cell r="J5742" t="str">
            <v>ATLN</v>
          </cell>
        </row>
        <row r="5743">
          <cell r="A5743" t="str">
            <v>AJ8856</v>
          </cell>
          <cell r="B5743" t="str">
            <v>ANTIONE JACKSON</v>
          </cell>
          <cell r="C5743" t="str">
            <v>BellSouth Telecommunications (BST)</v>
          </cell>
          <cell r="D5743" t="str">
            <v>GA</v>
          </cell>
          <cell r="E5743" t="str">
            <v>BLKA31A70</v>
          </cell>
          <cell r="F5743">
            <v>36745</v>
          </cell>
          <cell r="H5743" t="str">
            <v>IQ</v>
          </cell>
          <cell r="I5743" t="str">
            <v>RF</v>
          </cell>
          <cell r="J5743" t="str">
            <v>ATLN</v>
          </cell>
        </row>
        <row r="5744">
          <cell r="A5744" t="str">
            <v>AK2208</v>
          </cell>
          <cell r="B5744" t="str">
            <v>ANTHONY KEVE</v>
          </cell>
          <cell r="C5744" t="str">
            <v>BellSouth Telecommunications (BST)</v>
          </cell>
          <cell r="D5744" t="str">
            <v>GA</v>
          </cell>
          <cell r="E5744" t="str">
            <v>BLKC0GA50</v>
          </cell>
          <cell r="F5744">
            <v>36192</v>
          </cell>
          <cell r="H5744" t="str">
            <v>IQ</v>
          </cell>
          <cell r="I5744" t="str">
            <v>RF</v>
          </cell>
          <cell r="J5744" t="str">
            <v>ATHN</v>
          </cell>
        </row>
        <row r="5745">
          <cell r="A5745" t="str">
            <v>AK3004</v>
          </cell>
          <cell r="B5745" t="str">
            <v>ALAN KING</v>
          </cell>
          <cell r="C5745" t="str">
            <v>BellSouth Telecommunications (BST)</v>
          </cell>
          <cell r="D5745" t="str">
            <v>GA</v>
          </cell>
          <cell r="E5745" t="str">
            <v>BLKC0GD50</v>
          </cell>
          <cell r="F5745">
            <v>36206</v>
          </cell>
          <cell r="H5745" t="str">
            <v>IP</v>
          </cell>
          <cell r="I5745" t="str">
            <v>RF</v>
          </cell>
          <cell r="J5745" t="str">
            <v>CRTN</v>
          </cell>
        </row>
        <row r="5746">
          <cell r="A5746" t="str">
            <v>AK3962</v>
          </cell>
          <cell r="B5746" t="str">
            <v>ANDRE' KENNER</v>
          </cell>
          <cell r="C5746" t="str">
            <v>BellSouth Telecommunications (BST)</v>
          </cell>
          <cell r="D5746" t="str">
            <v>GA</v>
          </cell>
          <cell r="E5746" t="str">
            <v>EYNB30000</v>
          </cell>
          <cell r="F5746">
            <v>36031</v>
          </cell>
          <cell r="H5746" t="str">
            <v>IQ</v>
          </cell>
          <cell r="I5746" t="str">
            <v>RF</v>
          </cell>
          <cell r="J5746" t="str">
            <v>ATLN</v>
          </cell>
        </row>
        <row r="5747">
          <cell r="A5747" t="str">
            <v>AL1020</v>
          </cell>
          <cell r="B5747" t="str">
            <v>ANTOINETTE EATMON</v>
          </cell>
          <cell r="C5747" t="str">
            <v>BellSouth Telecommunications (BST)</v>
          </cell>
          <cell r="D5747" t="str">
            <v>GA</v>
          </cell>
          <cell r="E5747" t="str">
            <v>BLKA31A20</v>
          </cell>
          <cell r="F5747">
            <v>31290</v>
          </cell>
          <cell r="H5747" t="str">
            <v>IQ</v>
          </cell>
          <cell r="I5747" t="str">
            <v>RF</v>
          </cell>
          <cell r="J5747" t="str">
            <v>ATLN</v>
          </cell>
        </row>
        <row r="5748">
          <cell r="A5748" t="str">
            <v>AL1290</v>
          </cell>
          <cell r="B5748" t="str">
            <v>ALMARR LINEBARGER</v>
          </cell>
          <cell r="C5748" t="str">
            <v>BellSouth Telecommunications (BST)</v>
          </cell>
          <cell r="D5748" t="str">
            <v>GA</v>
          </cell>
          <cell r="E5748" t="str">
            <v>BLDY20682</v>
          </cell>
          <cell r="F5748">
            <v>37866</v>
          </cell>
          <cell r="H5748" t="str">
            <v>IU</v>
          </cell>
          <cell r="I5748" t="str">
            <v>RF</v>
          </cell>
          <cell r="J5748" t="str">
            <v>ATLN</v>
          </cell>
        </row>
        <row r="5749">
          <cell r="A5749" t="str">
            <v>AL2588</v>
          </cell>
          <cell r="B5749" t="str">
            <v>ADAM LEDFORD</v>
          </cell>
          <cell r="C5749" t="str">
            <v>BellSouth Telecommunications (BST)</v>
          </cell>
          <cell r="D5749" t="str">
            <v>GA</v>
          </cell>
          <cell r="E5749" t="str">
            <v>BLKY10T20</v>
          </cell>
          <cell r="F5749">
            <v>34547</v>
          </cell>
          <cell r="H5749" t="str">
            <v>IQ</v>
          </cell>
          <cell r="I5749" t="str">
            <v>RF</v>
          </cell>
          <cell r="J5749" t="str">
            <v>AGST</v>
          </cell>
        </row>
        <row r="5750">
          <cell r="A5750" t="str">
            <v>AL4403</v>
          </cell>
          <cell r="B5750" t="str">
            <v>ANGELA LINDSEY</v>
          </cell>
          <cell r="C5750" t="str">
            <v>BellSouth Telecommunications (BST)</v>
          </cell>
          <cell r="D5750" t="str">
            <v>GA</v>
          </cell>
          <cell r="E5750" t="str">
            <v>EYUWH9DB1</v>
          </cell>
          <cell r="F5750">
            <v>28588</v>
          </cell>
          <cell r="H5750" t="str">
            <v>IJ</v>
          </cell>
          <cell r="I5750" t="str">
            <v>RF</v>
          </cell>
          <cell r="J5750" t="str">
            <v>TUKR</v>
          </cell>
        </row>
        <row r="5751">
          <cell r="A5751" t="str">
            <v>AL4533</v>
          </cell>
          <cell r="B5751" t="str">
            <v>ALVIN LUNDI</v>
          </cell>
          <cell r="C5751" t="str">
            <v>BellSouth Telecommunications (BST)</v>
          </cell>
          <cell r="D5751" t="str">
            <v>GA</v>
          </cell>
          <cell r="E5751" t="str">
            <v>BLUW51D12</v>
          </cell>
          <cell r="F5751">
            <v>36402</v>
          </cell>
          <cell r="H5751" t="str">
            <v>IQ</v>
          </cell>
          <cell r="I5751" t="str">
            <v>RF</v>
          </cell>
          <cell r="J5751" t="str">
            <v>ATLN</v>
          </cell>
        </row>
        <row r="5752">
          <cell r="A5752" t="str">
            <v>AL7824</v>
          </cell>
          <cell r="B5752" t="str">
            <v>ALLEN LANGFORD</v>
          </cell>
          <cell r="C5752" t="str">
            <v>BellSouth Telecommunications (BST)</v>
          </cell>
          <cell r="D5752" t="str">
            <v>GA</v>
          </cell>
          <cell r="E5752" t="str">
            <v>BLNSX323X</v>
          </cell>
          <cell r="F5752">
            <v>36780</v>
          </cell>
          <cell r="H5752" t="str">
            <v>IP</v>
          </cell>
          <cell r="I5752" t="str">
            <v>RF</v>
          </cell>
          <cell r="J5752" t="str">
            <v>LTHN</v>
          </cell>
        </row>
        <row r="5753">
          <cell r="A5753" t="str">
            <v>AL944A</v>
          </cell>
          <cell r="B5753" t="str">
            <v>ANDREW LAWRENCE</v>
          </cell>
          <cell r="C5753" t="str">
            <v>BellSouth Telecommunications (BST)</v>
          </cell>
          <cell r="D5753" t="str">
            <v>GA</v>
          </cell>
          <cell r="E5753" t="str">
            <v>EYG618000</v>
          </cell>
          <cell r="F5753">
            <v>42009</v>
          </cell>
          <cell r="H5753" t="str">
            <v>IU</v>
          </cell>
          <cell r="I5753" t="str">
            <v>RF</v>
          </cell>
          <cell r="J5753" t="str">
            <v>ROME</v>
          </cell>
        </row>
        <row r="5754">
          <cell r="A5754" t="str">
            <v>AM0948</v>
          </cell>
          <cell r="B5754" t="str">
            <v>ANTHONY MCDONALD</v>
          </cell>
          <cell r="C5754" t="str">
            <v>BellSouth Telecommunications (BST)</v>
          </cell>
          <cell r="D5754" t="str">
            <v>GA</v>
          </cell>
          <cell r="E5754" t="str">
            <v>BLKC0GB10</v>
          </cell>
          <cell r="F5754">
            <v>36707</v>
          </cell>
          <cell r="H5754" t="str">
            <v>IP</v>
          </cell>
          <cell r="I5754" t="str">
            <v>RF</v>
          </cell>
          <cell r="J5754" t="str">
            <v>ALPR</v>
          </cell>
        </row>
        <row r="5755">
          <cell r="A5755" t="str">
            <v>AM0953</v>
          </cell>
          <cell r="B5755" t="str">
            <v>AMOS MOORE</v>
          </cell>
          <cell r="C5755" t="str">
            <v>BellSouth Telecommunications (BST)</v>
          </cell>
          <cell r="D5755" t="str">
            <v>GA</v>
          </cell>
          <cell r="E5755" t="str">
            <v>BLNFX355C</v>
          </cell>
          <cell r="F5755">
            <v>36353</v>
          </cell>
          <cell r="H5755" t="str">
            <v>IP</v>
          </cell>
          <cell r="I5755" t="str">
            <v>RF</v>
          </cell>
          <cell r="J5755" t="str">
            <v>JCSN</v>
          </cell>
        </row>
        <row r="5756">
          <cell r="A5756" t="str">
            <v>AM1081</v>
          </cell>
          <cell r="B5756" t="str">
            <v>ASIAH MCKEEHAN</v>
          </cell>
          <cell r="C5756" t="str">
            <v>BellSouth Telecommunications (BST)</v>
          </cell>
          <cell r="D5756" t="str">
            <v>GA</v>
          </cell>
          <cell r="E5756" t="str">
            <v>BLKY10V30</v>
          </cell>
          <cell r="F5756">
            <v>36570</v>
          </cell>
          <cell r="H5756" t="str">
            <v>IQ</v>
          </cell>
          <cell r="I5756" t="str">
            <v>RF</v>
          </cell>
          <cell r="J5756" t="str">
            <v>MRTT</v>
          </cell>
        </row>
        <row r="5757">
          <cell r="A5757" t="str">
            <v>AM1150</v>
          </cell>
          <cell r="B5757" t="str">
            <v>AUGUSTIN MAY</v>
          </cell>
          <cell r="C5757" t="str">
            <v>BellSouth Telecommunications (BST)</v>
          </cell>
          <cell r="D5757" t="str">
            <v>GA</v>
          </cell>
          <cell r="E5757" t="str">
            <v>BLNSX325X</v>
          </cell>
          <cell r="F5757">
            <v>28933</v>
          </cell>
          <cell r="H5757" t="str">
            <v>IP</v>
          </cell>
          <cell r="I5757" t="str">
            <v>RF</v>
          </cell>
          <cell r="J5757" t="str">
            <v>SNMT</v>
          </cell>
        </row>
        <row r="5758">
          <cell r="A5758" t="str">
            <v>AM2188</v>
          </cell>
          <cell r="B5758" t="str">
            <v>ANNIE MONSANTO</v>
          </cell>
          <cell r="C5758" t="str">
            <v>BellSouth Telecommunications (BST)</v>
          </cell>
          <cell r="D5758" t="str">
            <v>GA</v>
          </cell>
          <cell r="E5758" t="str">
            <v>EYFR48100</v>
          </cell>
          <cell r="F5758">
            <v>37153</v>
          </cell>
          <cell r="H5758" t="str">
            <v>I8</v>
          </cell>
          <cell r="I5758" t="str">
            <v>RF</v>
          </cell>
          <cell r="J5758" t="str">
            <v>ALPR</v>
          </cell>
        </row>
        <row r="5759">
          <cell r="A5759" t="str">
            <v>AM2395</v>
          </cell>
          <cell r="B5759" t="str">
            <v>ASHER MANUEL</v>
          </cell>
          <cell r="C5759" t="str">
            <v>BellSouth Telecommunications (BST)</v>
          </cell>
          <cell r="D5759" t="str">
            <v>GA</v>
          </cell>
          <cell r="E5759" t="str">
            <v>BLHE564E9</v>
          </cell>
          <cell r="F5759">
            <v>36437</v>
          </cell>
          <cell r="H5759" t="str">
            <v>IJ</v>
          </cell>
          <cell r="I5759" t="str">
            <v>RF</v>
          </cell>
          <cell r="J5759" t="str">
            <v>ALBY</v>
          </cell>
        </row>
        <row r="5760">
          <cell r="A5760" t="str">
            <v>AM3233</v>
          </cell>
          <cell r="B5760" t="str">
            <v>ALIA NAMUS</v>
          </cell>
          <cell r="C5760" t="str">
            <v>BellSouth Telecommunications (BST)</v>
          </cell>
          <cell r="D5760" t="str">
            <v>GA</v>
          </cell>
          <cell r="E5760" t="str">
            <v>BLKA31A70</v>
          </cell>
          <cell r="F5760">
            <v>36766</v>
          </cell>
          <cell r="H5760" t="str">
            <v>IQ</v>
          </cell>
          <cell r="I5760" t="str">
            <v>RF</v>
          </cell>
          <cell r="J5760" t="str">
            <v>ATLN</v>
          </cell>
        </row>
        <row r="5761">
          <cell r="A5761" t="str">
            <v>AM3896</v>
          </cell>
          <cell r="B5761" t="str">
            <v>ADAM MCALISTER</v>
          </cell>
          <cell r="C5761" t="str">
            <v>BellSouth Telecommunications (BST)</v>
          </cell>
          <cell r="D5761" t="str">
            <v>GA</v>
          </cell>
          <cell r="E5761" t="str">
            <v>BLKCAGF60</v>
          </cell>
          <cell r="F5761">
            <v>36909</v>
          </cell>
          <cell r="H5761" t="str">
            <v>IQ</v>
          </cell>
          <cell r="I5761" t="str">
            <v>RF</v>
          </cell>
          <cell r="J5761" t="str">
            <v>MACN</v>
          </cell>
        </row>
        <row r="5762">
          <cell r="A5762" t="str">
            <v>AM5059</v>
          </cell>
          <cell r="B5762" t="str">
            <v>ARRYANE MCPIPKIN</v>
          </cell>
          <cell r="C5762" t="str">
            <v>BellSouth Telecommunications (BST)</v>
          </cell>
          <cell r="D5762" t="str">
            <v>GA</v>
          </cell>
          <cell r="E5762" t="str">
            <v>BLKC0GE10</v>
          </cell>
          <cell r="F5762">
            <v>35184</v>
          </cell>
          <cell r="H5762" t="str">
            <v>IQ</v>
          </cell>
          <cell r="I5762" t="str">
            <v>RF</v>
          </cell>
          <cell r="J5762" t="str">
            <v>LRVL</v>
          </cell>
        </row>
        <row r="5763">
          <cell r="A5763" t="str">
            <v>AM5268</v>
          </cell>
          <cell r="B5763" t="str">
            <v>ANNETTE MITCHELL</v>
          </cell>
          <cell r="C5763" t="str">
            <v>BellSouth Telecommunications (BST)</v>
          </cell>
          <cell r="D5763" t="str">
            <v>GA</v>
          </cell>
          <cell r="E5763" t="str">
            <v>BLKY10T80</v>
          </cell>
          <cell r="F5763">
            <v>36318</v>
          </cell>
          <cell r="H5763" t="str">
            <v>IQ</v>
          </cell>
          <cell r="I5763" t="str">
            <v>RF</v>
          </cell>
          <cell r="J5763" t="str">
            <v>TUKR</v>
          </cell>
        </row>
        <row r="5764">
          <cell r="A5764" t="str">
            <v>AM5341</v>
          </cell>
          <cell r="B5764" t="str">
            <v>ANTHONY MAXWELL</v>
          </cell>
          <cell r="C5764" t="str">
            <v>BellSouth Telecommunications (BST)</v>
          </cell>
          <cell r="D5764" t="str">
            <v>GA</v>
          </cell>
          <cell r="E5764" t="str">
            <v>BLUH2C800</v>
          </cell>
          <cell r="F5764">
            <v>36591</v>
          </cell>
          <cell r="H5764" t="str">
            <v>IQ</v>
          </cell>
          <cell r="I5764" t="str">
            <v>RF</v>
          </cell>
          <cell r="J5764" t="str">
            <v>ATLN</v>
          </cell>
        </row>
        <row r="5765">
          <cell r="A5765" t="str">
            <v>AM597A</v>
          </cell>
          <cell r="B5765" t="str">
            <v>AARON MARTIN</v>
          </cell>
          <cell r="C5765" t="str">
            <v>BellSouth Telecommunications (BST)</v>
          </cell>
          <cell r="D5765" t="str">
            <v>GA</v>
          </cell>
          <cell r="E5765" t="str">
            <v>BLKC0GF10</v>
          </cell>
          <cell r="F5765">
            <v>42349</v>
          </cell>
          <cell r="H5765" t="str">
            <v>IP</v>
          </cell>
          <cell r="I5765" t="str">
            <v>TF</v>
          </cell>
          <cell r="J5765" t="str">
            <v>MRTT</v>
          </cell>
        </row>
        <row r="5766">
          <cell r="A5766" t="str">
            <v>AM6503</v>
          </cell>
          <cell r="B5766" t="str">
            <v>ADAM MORRIS</v>
          </cell>
          <cell r="C5766" t="str">
            <v>BellSouth Telecommunications (BST)</v>
          </cell>
          <cell r="D5766" t="str">
            <v>GA</v>
          </cell>
          <cell r="E5766" t="str">
            <v>BLNSX325X</v>
          </cell>
          <cell r="F5766">
            <v>36920</v>
          </cell>
          <cell r="H5766" t="str">
            <v>IP</v>
          </cell>
          <cell r="I5766" t="str">
            <v>RF</v>
          </cell>
          <cell r="J5766" t="str">
            <v>LRVL</v>
          </cell>
        </row>
        <row r="5767">
          <cell r="A5767" t="str">
            <v>AM6692</v>
          </cell>
          <cell r="B5767" t="str">
            <v>ANDREW MALLOY</v>
          </cell>
          <cell r="C5767" t="str">
            <v>BellSouth Telecommunications (BST)</v>
          </cell>
          <cell r="D5767" t="str">
            <v>GA</v>
          </cell>
          <cell r="E5767" t="str">
            <v>BLNFX113C</v>
          </cell>
          <cell r="F5767">
            <v>37335</v>
          </cell>
          <cell r="H5767" t="str">
            <v>IP</v>
          </cell>
          <cell r="I5767" t="str">
            <v>RF</v>
          </cell>
          <cell r="J5767" t="str">
            <v>CLMB</v>
          </cell>
        </row>
        <row r="5768">
          <cell r="A5768" t="str">
            <v>AM8132</v>
          </cell>
          <cell r="B5768" t="str">
            <v>ADAM MCADAMS</v>
          </cell>
          <cell r="C5768" t="str">
            <v>BellSouth Telecommunications (BST)</v>
          </cell>
          <cell r="D5768" t="str">
            <v>GA</v>
          </cell>
          <cell r="E5768" t="str">
            <v>BLNSX333X</v>
          </cell>
          <cell r="F5768">
            <v>35107</v>
          </cell>
          <cell r="H5768" t="str">
            <v>IP</v>
          </cell>
          <cell r="I5768" t="str">
            <v>RF</v>
          </cell>
          <cell r="J5768" t="str">
            <v>BRMN</v>
          </cell>
        </row>
        <row r="5769">
          <cell r="A5769" t="str">
            <v>AM8357</v>
          </cell>
          <cell r="B5769" t="str">
            <v>ALAIN MARCIL</v>
          </cell>
          <cell r="C5769" t="str">
            <v>BellSouth Telecommunications (BST)</v>
          </cell>
          <cell r="D5769" t="str">
            <v>GA</v>
          </cell>
          <cell r="E5769" t="str">
            <v>BLKC0GC10</v>
          </cell>
          <cell r="F5769">
            <v>42125</v>
          </cell>
          <cell r="H5769" t="str">
            <v>IP</v>
          </cell>
          <cell r="I5769" t="str">
            <v>TF</v>
          </cell>
          <cell r="J5769" t="str">
            <v>ATLN</v>
          </cell>
        </row>
        <row r="5770">
          <cell r="A5770" t="str">
            <v>AM9168</v>
          </cell>
          <cell r="B5770" t="str">
            <v>ALFRED MCAFEE</v>
          </cell>
          <cell r="C5770" t="str">
            <v>BellSouth Telecommunications (BST)</v>
          </cell>
          <cell r="D5770" t="str">
            <v>GA</v>
          </cell>
          <cell r="E5770" t="str">
            <v>EYFR48100</v>
          </cell>
          <cell r="F5770">
            <v>36717</v>
          </cell>
          <cell r="H5770" t="str">
            <v>I4</v>
          </cell>
          <cell r="I5770" t="str">
            <v>RF</v>
          </cell>
          <cell r="J5770" t="str">
            <v>ALPR</v>
          </cell>
        </row>
        <row r="5771">
          <cell r="A5771" t="str">
            <v>AM983G</v>
          </cell>
          <cell r="B5771" t="str">
            <v>ANDREW MCDOWELL</v>
          </cell>
          <cell r="C5771" t="str">
            <v>BellSouth Telecommunications (BST)</v>
          </cell>
          <cell r="D5771" t="str">
            <v>GA</v>
          </cell>
          <cell r="E5771" t="str">
            <v>BLKC0GC20</v>
          </cell>
          <cell r="F5771">
            <v>42503</v>
          </cell>
          <cell r="H5771" t="str">
            <v>IP</v>
          </cell>
          <cell r="I5771" t="str">
            <v>TF</v>
          </cell>
          <cell r="J5771" t="str">
            <v>FRBN</v>
          </cell>
        </row>
        <row r="5772">
          <cell r="A5772" t="str">
            <v>AN1752</v>
          </cell>
          <cell r="B5772" t="str">
            <v>ANDREW NELSON</v>
          </cell>
          <cell r="C5772" t="str">
            <v>BellSouth Telecommunications (BST)</v>
          </cell>
          <cell r="D5772" t="str">
            <v>GA</v>
          </cell>
          <cell r="E5772" t="str">
            <v>BLNSX331X</v>
          </cell>
          <cell r="F5772">
            <v>33378</v>
          </cell>
          <cell r="H5772" t="str">
            <v>IQ</v>
          </cell>
          <cell r="I5772" t="str">
            <v>RF</v>
          </cell>
          <cell r="J5772" t="str">
            <v>CLMB</v>
          </cell>
        </row>
        <row r="5773">
          <cell r="A5773" t="str">
            <v>AN5686</v>
          </cell>
          <cell r="B5773" t="str">
            <v>ANDREW NEWSOME</v>
          </cell>
          <cell r="C5773" t="str">
            <v>BellSouth Telecommunications (BST)</v>
          </cell>
          <cell r="D5773" t="str">
            <v>GA</v>
          </cell>
          <cell r="E5773" t="str">
            <v>BLKC0GA60</v>
          </cell>
          <cell r="F5773">
            <v>36507</v>
          </cell>
          <cell r="H5773" t="str">
            <v>IP</v>
          </cell>
          <cell r="I5773" t="str">
            <v>RF</v>
          </cell>
          <cell r="J5773" t="str">
            <v>JNBO</v>
          </cell>
        </row>
        <row r="5774">
          <cell r="A5774" t="str">
            <v>AP0297</v>
          </cell>
          <cell r="B5774" t="str">
            <v>ANTONIO PAZ</v>
          </cell>
          <cell r="C5774" t="str">
            <v>BellSouth Telecommunications (BST)</v>
          </cell>
          <cell r="D5774" t="str">
            <v>GA</v>
          </cell>
          <cell r="E5774" t="str">
            <v>BLNSX348X</v>
          </cell>
          <cell r="F5774">
            <v>34750</v>
          </cell>
          <cell r="H5774" t="str">
            <v>IQ</v>
          </cell>
          <cell r="I5774" t="str">
            <v>RF</v>
          </cell>
          <cell r="J5774" t="str">
            <v>LRVL</v>
          </cell>
        </row>
        <row r="5775">
          <cell r="A5775" t="str">
            <v>AP0449</v>
          </cell>
          <cell r="B5775" t="str">
            <v>ANTHONY POMPEY</v>
          </cell>
          <cell r="C5775" t="str">
            <v>BellSouth Telecommunications (BST)</v>
          </cell>
          <cell r="D5775" t="str">
            <v>GA</v>
          </cell>
          <cell r="E5775" t="str">
            <v>ACNR1255B</v>
          </cell>
          <cell r="F5775">
            <v>33710</v>
          </cell>
          <cell r="H5775" t="str">
            <v>IQ</v>
          </cell>
          <cell r="I5775" t="str">
            <v>RF</v>
          </cell>
          <cell r="J5775" t="str">
            <v>NRCR</v>
          </cell>
        </row>
        <row r="5776">
          <cell r="A5776" t="str">
            <v>AP142P</v>
          </cell>
          <cell r="B5776" t="str">
            <v>AUSTIN PRATT</v>
          </cell>
          <cell r="C5776" t="str">
            <v>BellSouth Telecommunications (BST)</v>
          </cell>
          <cell r="D5776" t="str">
            <v>GA</v>
          </cell>
          <cell r="E5776" t="str">
            <v>BLKC0GF20</v>
          </cell>
          <cell r="F5776">
            <v>42510</v>
          </cell>
          <cell r="H5776" t="str">
            <v>IP</v>
          </cell>
          <cell r="I5776" t="str">
            <v>TF</v>
          </cell>
          <cell r="J5776" t="str">
            <v>MRTT</v>
          </cell>
        </row>
        <row r="5777">
          <cell r="A5777" t="str">
            <v>AP3373</v>
          </cell>
          <cell r="B5777" t="str">
            <v>ANGELO PRICE</v>
          </cell>
          <cell r="C5777" t="str">
            <v>BellSouth Telecommunications (BST)</v>
          </cell>
          <cell r="D5777" t="str">
            <v>GA</v>
          </cell>
          <cell r="E5777" t="str">
            <v>EYUW1CDDG</v>
          </cell>
          <cell r="F5777">
            <v>36647</v>
          </cell>
          <cell r="H5777" t="str">
            <v>IQ</v>
          </cell>
          <cell r="I5777" t="str">
            <v>RF</v>
          </cell>
          <cell r="J5777" t="str">
            <v>ATLN</v>
          </cell>
        </row>
        <row r="5778">
          <cell r="A5778" t="str">
            <v>AP4000</v>
          </cell>
          <cell r="B5778" t="str">
            <v>AL PHILLIPS</v>
          </cell>
          <cell r="C5778" t="str">
            <v>BellSouth Telecommunications (BST)</v>
          </cell>
          <cell r="D5778" t="str">
            <v>GA</v>
          </cell>
          <cell r="E5778" t="str">
            <v>BLKC0GD30</v>
          </cell>
          <cell r="F5778">
            <v>36059</v>
          </cell>
          <cell r="H5778" t="str">
            <v>IP</v>
          </cell>
          <cell r="I5778" t="str">
            <v>RF</v>
          </cell>
          <cell r="J5778" t="str">
            <v>MACN</v>
          </cell>
        </row>
        <row r="5779">
          <cell r="A5779" t="str">
            <v>AP4062</v>
          </cell>
          <cell r="B5779" t="str">
            <v>ANUP PATEL</v>
          </cell>
          <cell r="C5779" t="str">
            <v>BellSouth Telecommunications (BST)</v>
          </cell>
          <cell r="D5779" t="str">
            <v>GA</v>
          </cell>
          <cell r="E5779" t="str">
            <v>BLN217500</v>
          </cell>
          <cell r="F5779">
            <v>34512</v>
          </cell>
          <cell r="H5779" t="str">
            <v>IQ</v>
          </cell>
          <cell r="I5779" t="str">
            <v>RF</v>
          </cell>
          <cell r="J5779" t="str">
            <v>CNYR</v>
          </cell>
        </row>
        <row r="5780">
          <cell r="A5780" t="str">
            <v>AP5087</v>
          </cell>
          <cell r="B5780" t="str">
            <v>ALVIN PEALER</v>
          </cell>
          <cell r="C5780" t="str">
            <v>BellSouth Telecommunications (BST)</v>
          </cell>
          <cell r="D5780" t="str">
            <v>GA</v>
          </cell>
          <cell r="E5780" t="str">
            <v>BLKC0GC60</v>
          </cell>
          <cell r="F5780">
            <v>36983</v>
          </cell>
          <cell r="H5780" t="str">
            <v>IQ</v>
          </cell>
          <cell r="I5780" t="str">
            <v>RF</v>
          </cell>
          <cell r="J5780" t="str">
            <v>ATLN</v>
          </cell>
        </row>
        <row r="5781">
          <cell r="A5781" t="str">
            <v>AP5947</v>
          </cell>
          <cell r="B5781" t="str">
            <v>ANTONIO PARSONS</v>
          </cell>
          <cell r="C5781" t="str">
            <v>BellSouth Telecommunications (BST)</v>
          </cell>
          <cell r="D5781" t="str">
            <v>GA</v>
          </cell>
          <cell r="E5781" t="str">
            <v>ACNR1253B</v>
          </cell>
          <cell r="F5781">
            <v>37268</v>
          </cell>
          <cell r="H5781" t="str">
            <v>IQ</v>
          </cell>
          <cell r="I5781" t="str">
            <v>RF</v>
          </cell>
          <cell r="J5781" t="str">
            <v>NRCR</v>
          </cell>
        </row>
        <row r="5782">
          <cell r="A5782" t="str">
            <v>AP6019</v>
          </cell>
          <cell r="B5782" t="str">
            <v>ANTHONY PECK</v>
          </cell>
          <cell r="C5782" t="str">
            <v>BellSouth Telecommunications (BST)</v>
          </cell>
          <cell r="D5782" t="str">
            <v>GA</v>
          </cell>
          <cell r="E5782" t="str">
            <v>BLUW1CDHF</v>
          </cell>
          <cell r="F5782">
            <v>35555</v>
          </cell>
          <cell r="H5782" t="str">
            <v>IQ</v>
          </cell>
          <cell r="I5782" t="str">
            <v>RF</v>
          </cell>
          <cell r="J5782" t="str">
            <v>ALPR</v>
          </cell>
        </row>
        <row r="5783">
          <cell r="A5783" t="str">
            <v>AP6097</v>
          </cell>
          <cell r="B5783" t="str">
            <v>AVERY PETTIS</v>
          </cell>
          <cell r="C5783" t="str">
            <v>BellSouth Telecommunications (BST)</v>
          </cell>
          <cell r="D5783" t="str">
            <v>GA</v>
          </cell>
          <cell r="E5783" t="str">
            <v>BLNFX192C</v>
          </cell>
          <cell r="F5783">
            <v>36902</v>
          </cell>
          <cell r="H5783" t="str">
            <v>IP</v>
          </cell>
          <cell r="I5783" t="str">
            <v>RF</v>
          </cell>
          <cell r="J5783" t="str">
            <v>ATLN</v>
          </cell>
        </row>
        <row r="5784">
          <cell r="A5784" t="str">
            <v>AP6153</v>
          </cell>
          <cell r="B5784" t="str">
            <v>ANDREW PILGRIM</v>
          </cell>
          <cell r="C5784" t="str">
            <v>BellSouth Telecommunications (BST)</v>
          </cell>
          <cell r="D5784" t="str">
            <v>GA</v>
          </cell>
          <cell r="E5784" t="str">
            <v>EY2JM2000</v>
          </cell>
          <cell r="F5784">
            <v>36304</v>
          </cell>
          <cell r="H5784" t="str">
            <v>IL</v>
          </cell>
          <cell r="I5784" t="str">
            <v>RF</v>
          </cell>
          <cell r="J5784" t="str">
            <v>NRCR</v>
          </cell>
        </row>
        <row r="5785">
          <cell r="A5785" t="str">
            <v>AP6199</v>
          </cell>
          <cell r="B5785" t="str">
            <v>ADAM POLLOCK</v>
          </cell>
          <cell r="C5785" t="str">
            <v>BellSouth Telecommunications (BST)</v>
          </cell>
          <cell r="D5785" t="str">
            <v>GA</v>
          </cell>
          <cell r="E5785" t="str">
            <v>ACNR1255B</v>
          </cell>
          <cell r="F5785">
            <v>35968</v>
          </cell>
          <cell r="H5785" t="str">
            <v>IQ</v>
          </cell>
          <cell r="I5785" t="str">
            <v>RF</v>
          </cell>
          <cell r="J5785" t="str">
            <v>NRCR</v>
          </cell>
        </row>
        <row r="5786">
          <cell r="A5786" t="str">
            <v>AP7001</v>
          </cell>
          <cell r="B5786" t="str">
            <v>ALBERTA PARKER</v>
          </cell>
          <cell r="C5786" t="str">
            <v>BellSouth Telecommunications (BST)</v>
          </cell>
          <cell r="D5786" t="str">
            <v>GA</v>
          </cell>
          <cell r="E5786" t="str">
            <v>EYUWH9DB1</v>
          </cell>
          <cell r="F5786">
            <v>29762</v>
          </cell>
          <cell r="H5786" t="str">
            <v>IJ</v>
          </cell>
          <cell r="I5786" t="str">
            <v>RF</v>
          </cell>
          <cell r="J5786" t="str">
            <v>TUKR</v>
          </cell>
        </row>
        <row r="5787">
          <cell r="A5787" t="str">
            <v>AP8128</v>
          </cell>
          <cell r="B5787" t="str">
            <v>AMIE POLITE</v>
          </cell>
          <cell r="C5787" t="str">
            <v>BellSouth Telecommunications (BST)</v>
          </cell>
          <cell r="D5787" t="str">
            <v>GA</v>
          </cell>
          <cell r="E5787" t="str">
            <v>BLNK21340</v>
          </cell>
          <cell r="F5787">
            <v>31552</v>
          </cell>
          <cell r="H5787" t="str">
            <v>IF</v>
          </cell>
          <cell r="I5787" t="str">
            <v>RF</v>
          </cell>
          <cell r="J5787" t="str">
            <v>ATLN</v>
          </cell>
        </row>
        <row r="5788">
          <cell r="A5788" t="str">
            <v>AP8842</v>
          </cell>
          <cell r="B5788" t="str">
            <v>ANGELATTE PERRY</v>
          </cell>
          <cell r="C5788" t="str">
            <v>BellSouth Telecommunications (BST)</v>
          </cell>
          <cell r="D5788" t="str">
            <v>GA</v>
          </cell>
          <cell r="E5788" t="str">
            <v>BLDY20686</v>
          </cell>
          <cell r="F5788">
            <v>38400</v>
          </cell>
          <cell r="H5788" t="str">
            <v>IU</v>
          </cell>
          <cell r="I5788" t="str">
            <v>RF</v>
          </cell>
          <cell r="J5788" t="str">
            <v>ATLN</v>
          </cell>
        </row>
        <row r="5789">
          <cell r="A5789" t="str">
            <v>AP9680</v>
          </cell>
          <cell r="B5789" t="str">
            <v>ABRILLIA PHELPS</v>
          </cell>
          <cell r="C5789" t="str">
            <v>BellSouth Telecommunications (BST)</v>
          </cell>
          <cell r="D5789" t="str">
            <v>GA</v>
          </cell>
          <cell r="E5789" t="str">
            <v>BLUW51D82</v>
          </cell>
          <cell r="F5789">
            <v>33763</v>
          </cell>
          <cell r="H5789" t="str">
            <v>IQ</v>
          </cell>
          <cell r="I5789" t="str">
            <v>RF</v>
          </cell>
          <cell r="J5789" t="str">
            <v>ATLN</v>
          </cell>
        </row>
        <row r="5790">
          <cell r="A5790" t="str">
            <v>AR0074</v>
          </cell>
          <cell r="B5790" t="str">
            <v>ALTON ROBINSON</v>
          </cell>
          <cell r="C5790" t="str">
            <v>BellSouth Telecommunications (BST)</v>
          </cell>
          <cell r="D5790" t="str">
            <v>GA</v>
          </cell>
          <cell r="E5790" t="str">
            <v>EYNB30000</v>
          </cell>
          <cell r="F5790">
            <v>35898</v>
          </cell>
          <cell r="H5790" t="str">
            <v>IQ</v>
          </cell>
          <cell r="I5790" t="str">
            <v>RF</v>
          </cell>
          <cell r="J5790" t="str">
            <v>ATLN</v>
          </cell>
        </row>
        <row r="5791">
          <cell r="A5791" t="str">
            <v>AR1075</v>
          </cell>
          <cell r="B5791" t="str">
            <v>AMANDA RUARK</v>
          </cell>
          <cell r="C5791" t="str">
            <v>BellSouth Telecommunications (BST)</v>
          </cell>
          <cell r="D5791" t="str">
            <v>GA</v>
          </cell>
          <cell r="E5791" t="str">
            <v>EYG618000</v>
          </cell>
          <cell r="F5791">
            <v>42079</v>
          </cell>
          <cell r="H5791" t="str">
            <v>IU</v>
          </cell>
          <cell r="I5791" t="str">
            <v>RF</v>
          </cell>
          <cell r="J5791" t="str">
            <v>ROME</v>
          </cell>
        </row>
        <row r="5792">
          <cell r="A5792" t="str">
            <v>AR1627</v>
          </cell>
          <cell r="B5792" t="str">
            <v>ANDRE RICHARDS</v>
          </cell>
          <cell r="C5792" t="str">
            <v>BellSouth Telecommunications (BST)</v>
          </cell>
          <cell r="D5792" t="str">
            <v>GA</v>
          </cell>
          <cell r="E5792" t="str">
            <v>ACNRX311B</v>
          </cell>
          <cell r="F5792">
            <v>36080</v>
          </cell>
          <cell r="H5792" t="str">
            <v>IJ</v>
          </cell>
          <cell r="I5792" t="str">
            <v>RF</v>
          </cell>
          <cell r="J5792" t="str">
            <v>ATLN</v>
          </cell>
        </row>
        <row r="5793">
          <cell r="A5793" t="str">
            <v>AR2401</v>
          </cell>
          <cell r="B5793" t="str">
            <v>ASTON REID</v>
          </cell>
          <cell r="C5793" t="str">
            <v>BellSouth Telecommunications (BST)</v>
          </cell>
          <cell r="D5793" t="str">
            <v>GA</v>
          </cell>
          <cell r="E5793" t="str">
            <v>BLN217500</v>
          </cell>
          <cell r="F5793">
            <v>36668</v>
          </cell>
          <cell r="H5793" t="str">
            <v>IQ</v>
          </cell>
          <cell r="I5793" t="str">
            <v>RF</v>
          </cell>
          <cell r="J5793" t="str">
            <v>CNYR</v>
          </cell>
        </row>
        <row r="5794">
          <cell r="A5794" t="str">
            <v>AR4171</v>
          </cell>
          <cell r="B5794" t="str">
            <v>ALAN RICE</v>
          </cell>
          <cell r="C5794" t="str">
            <v>BellSouth Telecommunications (BST)</v>
          </cell>
          <cell r="D5794" t="str">
            <v>GA</v>
          </cell>
          <cell r="E5794" t="str">
            <v>BLKC0GE10</v>
          </cell>
          <cell r="F5794">
            <v>28254</v>
          </cell>
          <cell r="H5794" t="str">
            <v>IQ</v>
          </cell>
          <cell r="I5794" t="str">
            <v>RF</v>
          </cell>
          <cell r="J5794" t="str">
            <v>LRVL</v>
          </cell>
        </row>
        <row r="5795">
          <cell r="A5795" t="str">
            <v>AR4453</v>
          </cell>
          <cell r="B5795" t="str">
            <v>AMAURY RODRIGUEZ</v>
          </cell>
          <cell r="C5795" t="str">
            <v>BellSouth Telecommunications (BST)</v>
          </cell>
          <cell r="D5795" t="str">
            <v>GA</v>
          </cell>
          <cell r="E5795" t="str">
            <v>BLKY0M560</v>
          </cell>
          <cell r="F5795">
            <v>36619</v>
          </cell>
          <cell r="H5795" t="str">
            <v>IQ</v>
          </cell>
          <cell r="I5795" t="str">
            <v>RF</v>
          </cell>
          <cell r="J5795" t="str">
            <v>CLMB</v>
          </cell>
        </row>
        <row r="5796">
          <cell r="A5796" t="str">
            <v>AR621C</v>
          </cell>
          <cell r="B5796" t="str">
            <v>ANTHONY RILEY</v>
          </cell>
          <cell r="C5796" t="str">
            <v>BellSouth Telecommunications (BST)</v>
          </cell>
          <cell r="D5796" t="str">
            <v>GA</v>
          </cell>
          <cell r="E5796" t="str">
            <v>EYG618000</v>
          </cell>
          <cell r="F5796">
            <v>42534</v>
          </cell>
          <cell r="H5796" t="str">
            <v>IU</v>
          </cell>
          <cell r="I5796" t="str">
            <v>RF</v>
          </cell>
          <cell r="J5796" t="str">
            <v>ROME</v>
          </cell>
        </row>
        <row r="5797">
          <cell r="A5797" t="str">
            <v>AR6617</v>
          </cell>
          <cell r="B5797" t="str">
            <v>ANGELA MEHAN</v>
          </cell>
          <cell r="C5797" t="str">
            <v>BellSouth Telecommunications (BST)</v>
          </cell>
          <cell r="D5797" t="str">
            <v>GA</v>
          </cell>
          <cell r="E5797" t="str">
            <v>BLKCAGH40</v>
          </cell>
          <cell r="F5797">
            <v>30777</v>
          </cell>
          <cell r="H5797" t="str">
            <v>IL</v>
          </cell>
          <cell r="I5797" t="str">
            <v>RF</v>
          </cell>
          <cell r="J5797" t="str">
            <v>JNBO</v>
          </cell>
        </row>
        <row r="5798">
          <cell r="A5798" t="str">
            <v>AR6630</v>
          </cell>
          <cell r="B5798" t="str">
            <v>AMELIA ROBERTS</v>
          </cell>
          <cell r="C5798" t="str">
            <v>BellSouth Telecommunications (BST)</v>
          </cell>
          <cell r="D5798" t="str">
            <v>GA</v>
          </cell>
          <cell r="E5798" t="str">
            <v>EYFR48100</v>
          </cell>
          <cell r="F5798">
            <v>36157</v>
          </cell>
          <cell r="H5798" t="str">
            <v>I8</v>
          </cell>
          <cell r="I5798" t="str">
            <v>RF</v>
          </cell>
          <cell r="J5798" t="str">
            <v>ALPR</v>
          </cell>
        </row>
        <row r="5799">
          <cell r="A5799" t="str">
            <v>AR7308</v>
          </cell>
          <cell r="B5799" t="str">
            <v>APRIL REEVES</v>
          </cell>
          <cell r="C5799" t="str">
            <v>BellSouth Telecommunications (BST)</v>
          </cell>
          <cell r="D5799" t="str">
            <v>GA</v>
          </cell>
          <cell r="E5799" t="str">
            <v>BLKC0GF00</v>
          </cell>
          <cell r="F5799">
            <v>29156</v>
          </cell>
          <cell r="H5799" t="str">
            <v>I8</v>
          </cell>
          <cell r="I5799" t="str">
            <v>RF</v>
          </cell>
          <cell r="J5799" t="str">
            <v>MRTT</v>
          </cell>
        </row>
        <row r="5800">
          <cell r="A5800" t="str">
            <v>AR9513</v>
          </cell>
          <cell r="B5800" t="str">
            <v>ALEXANDER ROGERS</v>
          </cell>
          <cell r="C5800" t="str">
            <v>BellSouth Telecommunications (BST)</v>
          </cell>
          <cell r="D5800" t="str">
            <v>GA</v>
          </cell>
          <cell r="E5800" t="str">
            <v>BLKCAGF10</v>
          </cell>
          <cell r="F5800">
            <v>36292</v>
          </cell>
          <cell r="H5800" t="str">
            <v>IQ</v>
          </cell>
          <cell r="I5800" t="str">
            <v>RF</v>
          </cell>
          <cell r="J5800" t="str">
            <v>ATLN</v>
          </cell>
        </row>
        <row r="5801">
          <cell r="A5801" t="str">
            <v>AS0028</v>
          </cell>
          <cell r="B5801" t="str">
            <v>ANDRE' STEPHENS</v>
          </cell>
          <cell r="C5801" t="str">
            <v>BellSouth Telecommunications (BST)</v>
          </cell>
          <cell r="D5801" t="str">
            <v>GA</v>
          </cell>
          <cell r="E5801" t="str">
            <v>BLNFX35BC</v>
          </cell>
          <cell r="F5801">
            <v>36339</v>
          </cell>
          <cell r="H5801" t="str">
            <v>IP</v>
          </cell>
          <cell r="I5801" t="str">
            <v>RF</v>
          </cell>
          <cell r="J5801" t="str">
            <v>CVTN</v>
          </cell>
        </row>
        <row r="5802">
          <cell r="A5802" t="str">
            <v>AS0247</v>
          </cell>
          <cell r="B5802" t="str">
            <v>AMEANIA SULLIVAN</v>
          </cell>
          <cell r="C5802" t="str">
            <v>BellSouth Telecommunications (BST)</v>
          </cell>
          <cell r="D5802" t="str">
            <v>GA</v>
          </cell>
          <cell r="E5802" t="str">
            <v>BLDY20682</v>
          </cell>
          <cell r="F5802">
            <v>38215</v>
          </cell>
          <cell r="H5802" t="str">
            <v>IU</v>
          </cell>
          <cell r="I5802" t="str">
            <v>RF</v>
          </cell>
          <cell r="J5802" t="str">
            <v>ATLN</v>
          </cell>
        </row>
        <row r="5803">
          <cell r="A5803" t="str">
            <v>AS0792</v>
          </cell>
          <cell r="B5803" t="str">
            <v>ANTHONY SMITH</v>
          </cell>
          <cell r="C5803" t="str">
            <v>BellSouth Telecommunications (BST)</v>
          </cell>
          <cell r="D5803" t="str">
            <v>GA</v>
          </cell>
          <cell r="E5803" t="str">
            <v>BLNR1221S</v>
          </cell>
          <cell r="F5803">
            <v>28667</v>
          </cell>
          <cell r="H5803" t="str">
            <v>IQ</v>
          </cell>
          <cell r="I5803" t="str">
            <v>RF</v>
          </cell>
          <cell r="J5803" t="str">
            <v>AGST</v>
          </cell>
        </row>
        <row r="5804">
          <cell r="A5804" t="str">
            <v>AS159S</v>
          </cell>
          <cell r="B5804" t="str">
            <v>ANTWYONE SIMMONS</v>
          </cell>
          <cell r="C5804" t="str">
            <v>BellSouth Telecommunications (BST)</v>
          </cell>
          <cell r="D5804" t="str">
            <v>GA</v>
          </cell>
          <cell r="E5804" t="str">
            <v>BLDY20687</v>
          </cell>
          <cell r="F5804">
            <v>40023</v>
          </cell>
          <cell r="H5804" t="str">
            <v>IU</v>
          </cell>
          <cell r="I5804" t="str">
            <v>RF</v>
          </cell>
          <cell r="J5804" t="str">
            <v>ATLN</v>
          </cell>
        </row>
        <row r="5805">
          <cell r="A5805" t="str">
            <v>AS2433</v>
          </cell>
          <cell r="B5805" t="str">
            <v>ANITA BAILEY</v>
          </cell>
          <cell r="C5805" t="str">
            <v>BellSouth Telecommunications (BST)</v>
          </cell>
          <cell r="D5805" t="str">
            <v>GA</v>
          </cell>
          <cell r="E5805" t="str">
            <v>BLKCAGF50</v>
          </cell>
          <cell r="F5805">
            <v>32102</v>
          </cell>
          <cell r="H5805" t="str">
            <v>IL</v>
          </cell>
          <cell r="I5805" t="str">
            <v>RF</v>
          </cell>
          <cell r="J5805" t="str">
            <v>RSWL</v>
          </cell>
        </row>
        <row r="5806">
          <cell r="A5806" t="str">
            <v>AS273N</v>
          </cell>
          <cell r="B5806" t="str">
            <v>AARON SMITH</v>
          </cell>
          <cell r="C5806" t="str">
            <v>BellSouth Telecommunications (BST)</v>
          </cell>
          <cell r="D5806" t="str">
            <v>GA</v>
          </cell>
          <cell r="E5806" t="str">
            <v>BLKC0GF10</v>
          </cell>
          <cell r="F5806">
            <v>42405</v>
          </cell>
          <cell r="H5806" t="str">
            <v>IP</v>
          </cell>
          <cell r="I5806" t="str">
            <v>TF</v>
          </cell>
          <cell r="J5806" t="str">
            <v>MRTT</v>
          </cell>
        </row>
        <row r="5807">
          <cell r="A5807" t="str">
            <v>AS425Y</v>
          </cell>
          <cell r="B5807" t="str">
            <v>ANDRENA SIMMONS</v>
          </cell>
          <cell r="C5807" t="str">
            <v>BellSouth Telecommunications (BST)</v>
          </cell>
          <cell r="D5807" t="str">
            <v>GA</v>
          </cell>
          <cell r="E5807" t="str">
            <v>EYG619D00</v>
          </cell>
          <cell r="F5807">
            <v>42387</v>
          </cell>
          <cell r="H5807" t="str">
            <v>IU</v>
          </cell>
          <cell r="I5807" t="str">
            <v>RF</v>
          </cell>
          <cell r="J5807" t="str">
            <v>MACN</v>
          </cell>
        </row>
        <row r="5808">
          <cell r="A5808" t="str">
            <v>AS4464</v>
          </cell>
          <cell r="B5808" t="str">
            <v>ALAN SCOTT</v>
          </cell>
          <cell r="C5808" t="str">
            <v>BellSouth Telecommunications (BST)</v>
          </cell>
          <cell r="D5808" t="str">
            <v>GA</v>
          </cell>
          <cell r="E5808" t="str">
            <v>BLNSX325X</v>
          </cell>
          <cell r="F5808">
            <v>36696</v>
          </cell>
          <cell r="H5808" t="str">
            <v>IP</v>
          </cell>
          <cell r="I5808" t="str">
            <v>RF</v>
          </cell>
          <cell r="J5808" t="str">
            <v>LRVL</v>
          </cell>
        </row>
        <row r="5809">
          <cell r="A5809" t="str">
            <v>AS555Q</v>
          </cell>
          <cell r="B5809" t="str">
            <v>AARON SANDERS</v>
          </cell>
          <cell r="C5809" t="str">
            <v>BellSouth Telecommunications (BST)</v>
          </cell>
          <cell r="D5809" t="str">
            <v>GA</v>
          </cell>
          <cell r="E5809" t="str">
            <v>BLDY406N2</v>
          </cell>
          <cell r="F5809">
            <v>42163</v>
          </cell>
          <cell r="H5809" t="str">
            <v>IU</v>
          </cell>
          <cell r="I5809" t="str">
            <v>RF</v>
          </cell>
          <cell r="J5809" t="str">
            <v>CNYR</v>
          </cell>
        </row>
        <row r="5810">
          <cell r="A5810" t="str">
            <v>AS559D</v>
          </cell>
          <cell r="B5810" t="str">
            <v>AMY SALTER</v>
          </cell>
          <cell r="C5810" t="str">
            <v>BellSouth Telecommunications (BST)</v>
          </cell>
          <cell r="D5810" t="str">
            <v>GA</v>
          </cell>
          <cell r="E5810" t="str">
            <v>BLKC0GC90</v>
          </cell>
          <cell r="F5810">
            <v>42342</v>
          </cell>
          <cell r="H5810" t="str">
            <v>IP</v>
          </cell>
          <cell r="I5810" t="str">
            <v>TF</v>
          </cell>
          <cell r="J5810" t="str">
            <v>ATLN</v>
          </cell>
        </row>
        <row r="5811">
          <cell r="A5811" t="str">
            <v>AS5865</v>
          </cell>
          <cell r="B5811" t="str">
            <v>ANTHONY SLACK</v>
          </cell>
          <cell r="C5811" t="str">
            <v>BellSouth Telecommunications (BST)</v>
          </cell>
          <cell r="D5811" t="str">
            <v>GA</v>
          </cell>
          <cell r="E5811" t="str">
            <v>BLKC0GC70</v>
          </cell>
          <cell r="F5811">
            <v>42125</v>
          </cell>
          <cell r="H5811" t="str">
            <v>IP</v>
          </cell>
          <cell r="I5811" t="str">
            <v>TF</v>
          </cell>
          <cell r="J5811" t="str">
            <v>ATLN</v>
          </cell>
        </row>
        <row r="5812">
          <cell r="A5812" t="str">
            <v>AS5872</v>
          </cell>
          <cell r="B5812" t="str">
            <v>ASIA SALES</v>
          </cell>
          <cell r="C5812" t="str">
            <v>BellSouth Telecommunications (BST)</v>
          </cell>
          <cell r="D5812" t="str">
            <v>GA</v>
          </cell>
          <cell r="E5812" t="str">
            <v>BLDY20687</v>
          </cell>
          <cell r="F5812">
            <v>37550</v>
          </cell>
          <cell r="H5812" t="str">
            <v>IU</v>
          </cell>
          <cell r="I5812" t="str">
            <v>RF</v>
          </cell>
          <cell r="J5812" t="str">
            <v>ATLN</v>
          </cell>
        </row>
        <row r="5813">
          <cell r="A5813" t="str">
            <v>AS590T</v>
          </cell>
          <cell r="B5813" t="str">
            <v>ANDREW SPRINGER</v>
          </cell>
          <cell r="C5813" t="str">
            <v>BellSouth Telecommunications (BST)</v>
          </cell>
          <cell r="D5813" t="str">
            <v>GA</v>
          </cell>
          <cell r="E5813" t="str">
            <v>BLNFX194C</v>
          </cell>
          <cell r="F5813">
            <v>39563</v>
          </cell>
          <cell r="H5813" t="str">
            <v>IP</v>
          </cell>
          <cell r="I5813" t="str">
            <v>RF</v>
          </cell>
          <cell r="J5813" t="str">
            <v>ATLN</v>
          </cell>
        </row>
        <row r="5814">
          <cell r="A5814" t="str">
            <v>AS7201</v>
          </cell>
          <cell r="B5814" t="str">
            <v>ANTHONY SHIPMAN</v>
          </cell>
          <cell r="C5814" t="str">
            <v>BellSouth Telecommunications (BST)</v>
          </cell>
          <cell r="D5814" t="str">
            <v>GA</v>
          </cell>
          <cell r="E5814" t="str">
            <v>BLKC0GE20</v>
          </cell>
          <cell r="F5814">
            <v>35919</v>
          </cell>
          <cell r="H5814" t="str">
            <v>IQ</v>
          </cell>
          <cell r="I5814" t="str">
            <v>RF</v>
          </cell>
          <cell r="J5814" t="str">
            <v>DLTH</v>
          </cell>
        </row>
        <row r="5815">
          <cell r="A5815" t="str">
            <v>AS7302</v>
          </cell>
          <cell r="B5815" t="str">
            <v>ALLEN SINGLETON</v>
          </cell>
          <cell r="C5815" t="str">
            <v>BellSouth Telecommunications (BST)</v>
          </cell>
          <cell r="D5815" t="str">
            <v>GA</v>
          </cell>
          <cell r="E5815" t="str">
            <v>BLUW51D81</v>
          </cell>
          <cell r="F5815">
            <v>36367</v>
          </cell>
          <cell r="H5815" t="str">
            <v>IQ</v>
          </cell>
          <cell r="I5815" t="str">
            <v>RF</v>
          </cell>
          <cell r="J5815" t="str">
            <v>ATLN</v>
          </cell>
        </row>
        <row r="5816">
          <cell r="A5816" t="str">
            <v>AS7518</v>
          </cell>
          <cell r="B5816" t="str">
            <v>A SMITH</v>
          </cell>
          <cell r="C5816" t="str">
            <v>BellSouth Telecommunications (BST)</v>
          </cell>
          <cell r="D5816" t="str">
            <v>GA</v>
          </cell>
          <cell r="E5816" t="str">
            <v>BLKCAGF60</v>
          </cell>
          <cell r="F5816">
            <v>24026</v>
          </cell>
          <cell r="H5816" t="str">
            <v>IQ</v>
          </cell>
          <cell r="I5816" t="str">
            <v>RF</v>
          </cell>
          <cell r="J5816" t="str">
            <v>FRSY</v>
          </cell>
        </row>
        <row r="5817">
          <cell r="A5817" t="str">
            <v>AS8611</v>
          </cell>
          <cell r="B5817" t="str">
            <v>ADAM STAPP</v>
          </cell>
          <cell r="C5817" t="str">
            <v>BellSouth Telecommunications (BST)</v>
          </cell>
          <cell r="D5817" t="str">
            <v>GA</v>
          </cell>
          <cell r="E5817" t="str">
            <v>BLNSX343X</v>
          </cell>
          <cell r="F5817">
            <v>36342</v>
          </cell>
          <cell r="H5817" t="str">
            <v>IP</v>
          </cell>
          <cell r="I5817" t="str">
            <v>RF</v>
          </cell>
          <cell r="J5817" t="str">
            <v>BUFR</v>
          </cell>
        </row>
        <row r="5818">
          <cell r="A5818" t="str">
            <v>AS9328</v>
          </cell>
          <cell r="B5818" t="str">
            <v>ADAM SMITH</v>
          </cell>
          <cell r="C5818" t="str">
            <v>BellSouth Telecommunications (BST)</v>
          </cell>
          <cell r="D5818" t="str">
            <v>GA</v>
          </cell>
          <cell r="E5818" t="str">
            <v>BLNFX114C</v>
          </cell>
          <cell r="F5818">
            <v>36463</v>
          </cell>
          <cell r="H5818" t="str">
            <v>IP</v>
          </cell>
          <cell r="I5818" t="str">
            <v>RF</v>
          </cell>
          <cell r="J5818" t="str">
            <v>FKLN</v>
          </cell>
        </row>
        <row r="5819">
          <cell r="A5819" t="str">
            <v>AT105X</v>
          </cell>
          <cell r="B5819" t="str">
            <v>ANDREW TAVELLA</v>
          </cell>
          <cell r="C5819" t="str">
            <v>BellSouth Telecommunications (BST)</v>
          </cell>
          <cell r="D5819" t="str">
            <v>GA</v>
          </cell>
          <cell r="E5819" t="str">
            <v>BLKC0GB80</v>
          </cell>
          <cell r="F5819">
            <v>41096</v>
          </cell>
          <cell r="H5819" t="str">
            <v>IP</v>
          </cell>
          <cell r="I5819" t="str">
            <v>RF</v>
          </cell>
          <cell r="J5819" t="str">
            <v>CHMB</v>
          </cell>
        </row>
        <row r="5820">
          <cell r="A5820" t="str">
            <v>AT1062</v>
          </cell>
          <cell r="B5820" t="str">
            <v>ALICIA THIELE</v>
          </cell>
          <cell r="C5820" t="str">
            <v>BellSouth Telecommunications (BST)</v>
          </cell>
          <cell r="D5820" t="str">
            <v>GA</v>
          </cell>
          <cell r="E5820" t="str">
            <v>BLNSX3500</v>
          </cell>
          <cell r="F5820">
            <v>28667</v>
          </cell>
          <cell r="H5820" t="str">
            <v>I8</v>
          </cell>
          <cell r="I5820" t="str">
            <v>RF</v>
          </cell>
          <cell r="J5820" t="str">
            <v>PWSP</v>
          </cell>
        </row>
        <row r="5821">
          <cell r="A5821" t="str">
            <v>AT1460</v>
          </cell>
          <cell r="B5821" t="str">
            <v>ALLEN THOMAS</v>
          </cell>
          <cell r="C5821" t="str">
            <v>BellSouth Telecommunications (BST)</v>
          </cell>
          <cell r="D5821" t="str">
            <v>GA</v>
          </cell>
          <cell r="E5821" t="str">
            <v>BLKY0M560</v>
          </cell>
          <cell r="F5821">
            <v>36682</v>
          </cell>
          <cell r="H5821" t="str">
            <v>IQ</v>
          </cell>
          <cell r="I5821" t="str">
            <v>RF</v>
          </cell>
          <cell r="J5821" t="str">
            <v>VLDS</v>
          </cell>
        </row>
        <row r="5822">
          <cell r="A5822" t="str">
            <v>AT2401</v>
          </cell>
          <cell r="B5822" t="str">
            <v>ANH TRAN</v>
          </cell>
          <cell r="C5822" t="str">
            <v>BellSouth Telecommunications (BST)</v>
          </cell>
          <cell r="D5822" t="str">
            <v>GA</v>
          </cell>
          <cell r="E5822" t="str">
            <v>BLN217500</v>
          </cell>
          <cell r="F5822">
            <v>37516</v>
          </cell>
          <cell r="H5822" t="str">
            <v>IQ</v>
          </cell>
          <cell r="I5822" t="str">
            <v>RF</v>
          </cell>
          <cell r="J5822" t="str">
            <v>CNYR</v>
          </cell>
        </row>
        <row r="5823">
          <cell r="A5823" t="str">
            <v>AT2878</v>
          </cell>
          <cell r="B5823" t="str">
            <v>ANGELA THORNTON</v>
          </cell>
          <cell r="C5823" t="str">
            <v>BellSouth Telecommunications (BST)</v>
          </cell>
          <cell r="D5823" t="str">
            <v>GA</v>
          </cell>
          <cell r="E5823" t="str">
            <v>ACNRX311B</v>
          </cell>
          <cell r="F5823">
            <v>36699</v>
          </cell>
          <cell r="H5823" t="str">
            <v>IJ</v>
          </cell>
          <cell r="I5823" t="str">
            <v>RF</v>
          </cell>
          <cell r="J5823" t="str">
            <v>ATLN</v>
          </cell>
        </row>
        <row r="5824">
          <cell r="A5824" t="str">
            <v>AT5648</v>
          </cell>
          <cell r="B5824" t="str">
            <v>ANTHONY THOMAS</v>
          </cell>
          <cell r="C5824" t="str">
            <v>BellSouth Telecommunications (BST)</v>
          </cell>
          <cell r="D5824" t="str">
            <v>GA</v>
          </cell>
          <cell r="E5824" t="str">
            <v>BLKC0GC10</v>
          </cell>
          <cell r="F5824">
            <v>31038</v>
          </cell>
          <cell r="H5824" t="str">
            <v>IP</v>
          </cell>
          <cell r="I5824" t="str">
            <v>RF</v>
          </cell>
          <cell r="J5824" t="str">
            <v>ATLN</v>
          </cell>
        </row>
        <row r="5825">
          <cell r="A5825" t="str">
            <v>AT6596</v>
          </cell>
          <cell r="B5825" t="str">
            <v>ANDREA THOMAS</v>
          </cell>
          <cell r="C5825" t="str">
            <v>BellSouth Telecommunications (BST)</v>
          </cell>
          <cell r="D5825" t="str">
            <v>GA</v>
          </cell>
          <cell r="E5825" t="str">
            <v>BLNK21330</v>
          </cell>
          <cell r="F5825">
            <v>28443</v>
          </cell>
          <cell r="H5825" t="str">
            <v>IF</v>
          </cell>
          <cell r="I5825" t="str">
            <v>RF</v>
          </cell>
          <cell r="J5825" t="str">
            <v>ATLN</v>
          </cell>
        </row>
        <row r="5826">
          <cell r="A5826" t="str">
            <v>AT6809</v>
          </cell>
          <cell r="B5826" t="str">
            <v>ANTHONY TILLEY</v>
          </cell>
          <cell r="C5826" t="str">
            <v>BellSouth Telecommunications (BST)</v>
          </cell>
          <cell r="D5826" t="str">
            <v>GA</v>
          </cell>
          <cell r="E5826" t="str">
            <v>BLNFX355C</v>
          </cell>
          <cell r="F5826">
            <v>32979</v>
          </cell>
          <cell r="H5826" t="str">
            <v>IP</v>
          </cell>
          <cell r="I5826" t="str">
            <v>RF</v>
          </cell>
          <cell r="J5826" t="str">
            <v>GRFN</v>
          </cell>
        </row>
        <row r="5827">
          <cell r="A5827" t="str">
            <v>AT7978</v>
          </cell>
          <cell r="B5827" t="str">
            <v>ANETRICE TERRY</v>
          </cell>
          <cell r="C5827" t="str">
            <v>BellSouth Telecommunications (BST)</v>
          </cell>
          <cell r="D5827" t="str">
            <v>GA</v>
          </cell>
          <cell r="E5827" t="str">
            <v>BLN215410</v>
          </cell>
          <cell r="F5827">
            <v>35835</v>
          </cell>
          <cell r="H5827" t="str">
            <v>IQ</v>
          </cell>
          <cell r="I5827" t="str">
            <v>RF</v>
          </cell>
          <cell r="J5827" t="str">
            <v>CNYR</v>
          </cell>
        </row>
        <row r="5828">
          <cell r="A5828" t="str">
            <v>AT8115</v>
          </cell>
          <cell r="B5828" t="str">
            <v>AMEER TILLMAN</v>
          </cell>
          <cell r="C5828" t="str">
            <v>BellSouth Telecommunications (BST)</v>
          </cell>
          <cell r="D5828" t="str">
            <v>GA</v>
          </cell>
          <cell r="E5828" t="str">
            <v>BLNFX35BC</v>
          </cell>
          <cell r="F5828">
            <v>37866</v>
          </cell>
          <cell r="H5828" t="str">
            <v>IP</v>
          </cell>
          <cell r="I5828" t="str">
            <v>RF</v>
          </cell>
          <cell r="J5828" t="str">
            <v>CVTN</v>
          </cell>
        </row>
        <row r="5829">
          <cell r="A5829" t="str">
            <v>AT8321</v>
          </cell>
          <cell r="B5829" t="str">
            <v>ADRIENNE TAYLOR</v>
          </cell>
          <cell r="C5829" t="str">
            <v>BellSouth Telecommunications (BST)</v>
          </cell>
          <cell r="D5829" t="str">
            <v>GA</v>
          </cell>
          <cell r="E5829" t="str">
            <v>BLNK17550</v>
          </cell>
          <cell r="F5829">
            <v>36164</v>
          </cell>
          <cell r="H5829" t="str">
            <v>IF</v>
          </cell>
          <cell r="I5829" t="str">
            <v>RF</v>
          </cell>
          <cell r="J5829" t="str">
            <v>ATLN</v>
          </cell>
        </row>
        <row r="5830">
          <cell r="A5830" t="str">
            <v>AV3739</v>
          </cell>
          <cell r="B5830" t="str">
            <v>ALEXANDER VILLAR</v>
          </cell>
          <cell r="C5830" t="str">
            <v>BellSouth Telecommunications (BST)</v>
          </cell>
          <cell r="D5830" t="str">
            <v>GA</v>
          </cell>
          <cell r="E5830" t="str">
            <v>BLNFX197C</v>
          </cell>
          <cell r="F5830">
            <v>35836</v>
          </cell>
          <cell r="H5830" t="str">
            <v>IP</v>
          </cell>
          <cell r="I5830" t="str">
            <v>RF</v>
          </cell>
          <cell r="J5830" t="str">
            <v>NRCR</v>
          </cell>
        </row>
        <row r="5831">
          <cell r="A5831" t="str">
            <v>AV8311</v>
          </cell>
          <cell r="B5831" t="str">
            <v>JOSEPH VAUGHAN</v>
          </cell>
          <cell r="C5831" t="str">
            <v>BellSouth Telecommunications (BST)</v>
          </cell>
          <cell r="D5831" t="str">
            <v>GA</v>
          </cell>
          <cell r="E5831" t="str">
            <v>BLUH2C800</v>
          </cell>
          <cell r="F5831">
            <v>36433</v>
          </cell>
          <cell r="H5831" t="str">
            <v>IQ</v>
          </cell>
          <cell r="I5831" t="str">
            <v>RF</v>
          </cell>
          <cell r="J5831" t="str">
            <v>ATLN</v>
          </cell>
        </row>
        <row r="5832">
          <cell r="A5832" t="str">
            <v>AW0202</v>
          </cell>
          <cell r="B5832" t="str">
            <v>ARCHIE WILLIAMS</v>
          </cell>
          <cell r="C5832" t="str">
            <v>BellSouth Telecommunications (BST)</v>
          </cell>
          <cell r="D5832" t="str">
            <v>GA</v>
          </cell>
          <cell r="E5832" t="str">
            <v>BLNFX192C</v>
          </cell>
          <cell r="F5832">
            <v>36916</v>
          </cell>
          <cell r="H5832" t="str">
            <v>IP</v>
          </cell>
          <cell r="I5832" t="str">
            <v>RF</v>
          </cell>
          <cell r="J5832" t="str">
            <v>ATLN</v>
          </cell>
        </row>
        <row r="5833">
          <cell r="A5833" t="str">
            <v>AW0759</v>
          </cell>
          <cell r="B5833" t="str">
            <v>ALEXANDER WALTON</v>
          </cell>
          <cell r="C5833" t="str">
            <v>BellSouth Telecommunications (BST)</v>
          </cell>
          <cell r="D5833" t="str">
            <v>GA</v>
          </cell>
          <cell r="E5833" t="str">
            <v>BLKC0GE30</v>
          </cell>
          <cell r="F5833">
            <v>35128</v>
          </cell>
          <cell r="H5833" t="str">
            <v>IQ</v>
          </cell>
          <cell r="I5833" t="str">
            <v>RF</v>
          </cell>
          <cell r="J5833" t="str">
            <v>TUKR</v>
          </cell>
        </row>
        <row r="5834">
          <cell r="A5834" t="str">
            <v>AW318H</v>
          </cell>
          <cell r="B5834" t="str">
            <v>ASHLEY WASHINGTON</v>
          </cell>
          <cell r="C5834" t="str">
            <v>BellSouth Telecommunications (BST)</v>
          </cell>
          <cell r="D5834" t="str">
            <v>GA</v>
          </cell>
          <cell r="E5834" t="str">
            <v>BLNFX343C</v>
          </cell>
          <cell r="F5834">
            <v>40879</v>
          </cell>
          <cell r="H5834" t="str">
            <v>IP</v>
          </cell>
          <cell r="I5834" t="str">
            <v>RF</v>
          </cell>
          <cell r="J5834" t="str">
            <v>AGST</v>
          </cell>
        </row>
        <row r="5835">
          <cell r="A5835" t="str">
            <v>AW5246</v>
          </cell>
          <cell r="B5835" t="str">
            <v>ANGELA WALKER</v>
          </cell>
          <cell r="C5835" t="str">
            <v>BellSouth Telecommunications (BST)</v>
          </cell>
          <cell r="D5835" t="str">
            <v>GA</v>
          </cell>
          <cell r="E5835" t="str">
            <v>BLN215420</v>
          </cell>
          <cell r="F5835">
            <v>32329</v>
          </cell>
          <cell r="H5835" t="str">
            <v>IQ</v>
          </cell>
          <cell r="I5835" t="str">
            <v>RF</v>
          </cell>
          <cell r="J5835" t="str">
            <v>ATLN</v>
          </cell>
        </row>
        <row r="5836">
          <cell r="A5836" t="str">
            <v>AW630A</v>
          </cell>
          <cell r="B5836" t="str">
            <v>ALAN WESTMORELAND</v>
          </cell>
          <cell r="C5836" t="str">
            <v>BellSouth Telecommunications (BST)</v>
          </cell>
          <cell r="D5836" t="str">
            <v>GA</v>
          </cell>
          <cell r="E5836" t="str">
            <v>BLKC0GC80</v>
          </cell>
          <cell r="F5836">
            <v>39864</v>
          </cell>
          <cell r="H5836" t="str">
            <v>IP</v>
          </cell>
          <cell r="I5836" t="str">
            <v>RF</v>
          </cell>
          <cell r="J5836" t="str">
            <v>ATLN</v>
          </cell>
        </row>
        <row r="5837">
          <cell r="A5837" t="str">
            <v>AW7423</v>
          </cell>
          <cell r="B5837" t="str">
            <v>ANGELEE WARREN</v>
          </cell>
          <cell r="C5837" t="str">
            <v>BellSouth Telecommunications (BST)</v>
          </cell>
          <cell r="D5837" t="str">
            <v>GA</v>
          </cell>
          <cell r="E5837" t="str">
            <v>BLDY406N0</v>
          </cell>
          <cell r="F5837">
            <v>38628</v>
          </cell>
          <cell r="H5837" t="str">
            <v>IN</v>
          </cell>
          <cell r="I5837" t="str">
            <v>RF</v>
          </cell>
          <cell r="J5837" t="str">
            <v>CNYR</v>
          </cell>
        </row>
        <row r="5838">
          <cell r="A5838" t="str">
            <v>AW7681</v>
          </cell>
          <cell r="B5838" t="str">
            <v>ARTHUR WARD</v>
          </cell>
          <cell r="C5838" t="str">
            <v>BellSouth Telecommunications (BST)</v>
          </cell>
          <cell r="D5838" t="str">
            <v>GA</v>
          </cell>
          <cell r="E5838" t="str">
            <v>BLKC0GE40</v>
          </cell>
          <cell r="F5838">
            <v>36388</v>
          </cell>
          <cell r="H5838" t="str">
            <v>IP</v>
          </cell>
          <cell r="I5838" t="str">
            <v>RF</v>
          </cell>
          <cell r="J5838" t="str">
            <v>CNYR</v>
          </cell>
        </row>
        <row r="5839">
          <cell r="A5839" t="str">
            <v>AW8145</v>
          </cell>
          <cell r="B5839" t="str">
            <v>ANDRE WILLIAMS</v>
          </cell>
          <cell r="C5839" t="str">
            <v>BellSouth Telecommunications (BST)</v>
          </cell>
          <cell r="D5839" t="str">
            <v>GA</v>
          </cell>
          <cell r="E5839" t="str">
            <v>BLNR1259S</v>
          </cell>
          <cell r="F5839">
            <v>36164</v>
          </cell>
          <cell r="H5839" t="str">
            <v>IQ</v>
          </cell>
          <cell r="I5839" t="str">
            <v>RF</v>
          </cell>
          <cell r="J5839" t="str">
            <v>NRCR</v>
          </cell>
        </row>
        <row r="5840">
          <cell r="A5840" t="str">
            <v>AW8612</v>
          </cell>
          <cell r="B5840" t="str">
            <v>ASSUNTA WESBY</v>
          </cell>
          <cell r="C5840" t="str">
            <v>BellSouth Telecommunications (BST)</v>
          </cell>
          <cell r="D5840" t="str">
            <v>GA</v>
          </cell>
          <cell r="E5840" t="str">
            <v>BLDY20685</v>
          </cell>
          <cell r="F5840">
            <v>36217</v>
          </cell>
          <cell r="H5840" t="str">
            <v>IU</v>
          </cell>
          <cell r="I5840" t="str">
            <v>RF</v>
          </cell>
          <cell r="J5840" t="str">
            <v>ATLN</v>
          </cell>
        </row>
        <row r="5841">
          <cell r="A5841" t="str">
            <v>AY1950</v>
          </cell>
          <cell r="B5841" t="str">
            <v>ARNOLDINE YELLING</v>
          </cell>
          <cell r="C5841" t="str">
            <v>BellSouth Telecommunications (BST)</v>
          </cell>
          <cell r="D5841" t="str">
            <v>GA</v>
          </cell>
          <cell r="E5841" t="str">
            <v>BLN217500</v>
          </cell>
          <cell r="F5841">
            <v>32349</v>
          </cell>
          <cell r="H5841" t="str">
            <v>IQ</v>
          </cell>
          <cell r="I5841" t="str">
            <v>RF</v>
          </cell>
          <cell r="J5841" t="str">
            <v>CNYR</v>
          </cell>
        </row>
        <row r="5842">
          <cell r="A5842" t="str">
            <v>AZ8047</v>
          </cell>
          <cell r="B5842" t="str">
            <v>ALFRED ZACKERY</v>
          </cell>
          <cell r="C5842" t="str">
            <v>BellSouth Telecommunications (BST)</v>
          </cell>
          <cell r="D5842" t="str">
            <v>GA</v>
          </cell>
          <cell r="E5842" t="str">
            <v>BLNSX334X</v>
          </cell>
          <cell r="F5842">
            <v>34430</v>
          </cell>
          <cell r="H5842" t="str">
            <v>IP</v>
          </cell>
          <cell r="I5842" t="str">
            <v>RF</v>
          </cell>
          <cell r="J5842" t="str">
            <v>ATLN</v>
          </cell>
        </row>
        <row r="5843">
          <cell r="A5843" t="str">
            <v>BA2180</v>
          </cell>
          <cell r="B5843" t="str">
            <v>BRUCE ALLGOOD</v>
          </cell>
          <cell r="C5843" t="str">
            <v>BellSouth Telecommunications (BST)</v>
          </cell>
          <cell r="D5843" t="str">
            <v>GA</v>
          </cell>
          <cell r="E5843" t="str">
            <v>BLKC0GE10</v>
          </cell>
          <cell r="F5843">
            <v>26742</v>
          </cell>
          <cell r="H5843" t="str">
            <v>IQ</v>
          </cell>
          <cell r="I5843" t="str">
            <v>RF</v>
          </cell>
          <cell r="J5843" t="str">
            <v>LRVL</v>
          </cell>
        </row>
        <row r="5844">
          <cell r="A5844" t="str">
            <v>BA2269</v>
          </cell>
          <cell r="B5844" t="str">
            <v>BRIAN ANTHONY</v>
          </cell>
          <cell r="C5844" t="str">
            <v>BellSouth Telecommunications (BST)</v>
          </cell>
          <cell r="D5844" t="str">
            <v>GA</v>
          </cell>
          <cell r="E5844" t="str">
            <v>BLKY10T80</v>
          </cell>
          <cell r="F5844">
            <v>36619</v>
          </cell>
          <cell r="H5844" t="str">
            <v>IQ</v>
          </cell>
          <cell r="I5844" t="str">
            <v>RF</v>
          </cell>
          <cell r="J5844" t="str">
            <v>ATLN</v>
          </cell>
        </row>
        <row r="5845">
          <cell r="A5845" t="str">
            <v>BA2331</v>
          </cell>
          <cell r="B5845" t="str">
            <v>PHILIP ASHCRAFT</v>
          </cell>
          <cell r="C5845" t="str">
            <v>BellSouth Telecommunications (BST)</v>
          </cell>
          <cell r="D5845" t="str">
            <v>GA</v>
          </cell>
          <cell r="E5845" t="str">
            <v>BLNSX345X</v>
          </cell>
          <cell r="F5845">
            <v>36082</v>
          </cell>
          <cell r="H5845" t="str">
            <v>IP</v>
          </cell>
          <cell r="I5845" t="str">
            <v>RF</v>
          </cell>
          <cell r="J5845" t="str">
            <v>CMMG</v>
          </cell>
        </row>
        <row r="5846">
          <cell r="A5846" t="str">
            <v>BA2350</v>
          </cell>
          <cell r="B5846" t="str">
            <v>BARBARA ATTERBERRY</v>
          </cell>
          <cell r="C5846" t="str">
            <v>BellSouth Telecommunications (BST)</v>
          </cell>
          <cell r="D5846" t="str">
            <v>GA</v>
          </cell>
          <cell r="E5846" t="str">
            <v>BLN216100</v>
          </cell>
          <cell r="F5846">
            <v>29227</v>
          </cell>
          <cell r="H5846" t="str">
            <v>IQ</v>
          </cell>
          <cell r="I5846" t="str">
            <v>RF</v>
          </cell>
          <cell r="J5846" t="str">
            <v>CNYR</v>
          </cell>
        </row>
        <row r="5847">
          <cell r="A5847" t="str">
            <v>BA6832</v>
          </cell>
          <cell r="B5847" t="str">
            <v>BYRON ANTHONY</v>
          </cell>
          <cell r="C5847" t="str">
            <v>BellSouth Telecommunications (BST)</v>
          </cell>
          <cell r="D5847" t="str">
            <v>GA</v>
          </cell>
          <cell r="E5847" t="str">
            <v>BLKC0GC60</v>
          </cell>
          <cell r="F5847">
            <v>36360</v>
          </cell>
          <cell r="H5847" t="str">
            <v>IP</v>
          </cell>
          <cell r="I5847" t="str">
            <v>RF</v>
          </cell>
          <cell r="J5847" t="str">
            <v>ATLN</v>
          </cell>
        </row>
        <row r="5848">
          <cell r="A5848" t="str">
            <v>BB0075</v>
          </cell>
          <cell r="B5848" t="str">
            <v>BRIAN BURNS</v>
          </cell>
          <cell r="C5848" t="str">
            <v>BellSouth Telecommunications (BST)</v>
          </cell>
          <cell r="D5848" t="str">
            <v>GA</v>
          </cell>
          <cell r="E5848" t="str">
            <v>BLNSX341X</v>
          </cell>
          <cell r="F5848">
            <v>36913</v>
          </cell>
          <cell r="H5848" t="str">
            <v>IP</v>
          </cell>
          <cell r="I5848" t="str">
            <v>RF</v>
          </cell>
          <cell r="J5848" t="str">
            <v>ALPR</v>
          </cell>
        </row>
        <row r="5849">
          <cell r="A5849" t="str">
            <v>BB0190</v>
          </cell>
          <cell r="B5849" t="str">
            <v>WILLIE BRADHAM</v>
          </cell>
          <cell r="C5849" t="str">
            <v>BellSouth Telecommunications (BST)</v>
          </cell>
          <cell r="D5849" t="str">
            <v>GA</v>
          </cell>
          <cell r="E5849" t="str">
            <v>BLKY10T50</v>
          </cell>
          <cell r="F5849">
            <v>35926</v>
          </cell>
          <cell r="H5849" t="str">
            <v>IQ</v>
          </cell>
          <cell r="I5849" t="str">
            <v>RF</v>
          </cell>
          <cell r="J5849" t="str">
            <v>ATHN</v>
          </cell>
        </row>
        <row r="5850">
          <cell r="A5850" t="str">
            <v>BB0239</v>
          </cell>
          <cell r="B5850" t="str">
            <v>BOBBY BREWER</v>
          </cell>
          <cell r="C5850" t="str">
            <v>BellSouth Telecommunications (BST)</v>
          </cell>
          <cell r="D5850" t="str">
            <v>GA</v>
          </cell>
          <cell r="E5850" t="str">
            <v>BLNFX31CC</v>
          </cell>
          <cell r="F5850">
            <v>36689</v>
          </cell>
          <cell r="H5850" t="str">
            <v>IP</v>
          </cell>
          <cell r="I5850" t="str">
            <v>RF</v>
          </cell>
          <cell r="J5850" t="str">
            <v>BUFR</v>
          </cell>
        </row>
        <row r="5851">
          <cell r="A5851" t="str">
            <v>BB0304</v>
          </cell>
          <cell r="B5851" t="str">
            <v>BRUCE BROTMAN</v>
          </cell>
          <cell r="C5851" t="str">
            <v>BellSouth Telecommunications (BST)</v>
          </cell>
          <cell r="D5851" t="str">
            <v>GA</v>
          </cell>
          <cell r="E5851" t="str">
            <v>ACNR1253B</v>
          </cell>
          <cell r="F5851">
            <v>36941</v>
          </cell>
          <cell r="H5851" t="str">
            <v>IQ</v>
          </cell>
          <cell r="I5851" t="str">
            <v>RF</v>
          </cell>
          <cell r="J5851" t="str">
            <v>NRCR</v>
          </cell>
        </row>
        <row r="5852">
          <cell r="A5852" t="str">
            <v>BB0322</v>
          </cell>
          <cell r="B5852" t="str">
            <v>ROBERT BRITTAIN</v>
          </cell>
          <cell r="C5852" t="str">
            <v>BellSouth Telecommunications (BST)</v>
          </cell>
          <cell r="D5852" t="str">
            <v>GA</v>
          </cell>
          <cell r="E5852" t="str">
            <v>BLKY10T60</v>
          </cell>
          <cell r="F5852">
            <v>36689</v>
          </cell>
          <cell r="H5852" t="str">
            <v>IQ</v>
          </cell>
          <cell r="I5852" t="str">
            <v>RF</v>
          </cell>
          <cell r="J5852" t="str">
            <v>CLMB</v>
          </cell>
        </row>
        <row r="5853">
          <cell r="A5853" t="str">
            <v>BB0409</v>
          </cell>
          <cell r="B5853" t="str">
            <v>BENJAMIN BROWNING</v>
          </cell>
          <cell r="C5853" t="str">
            <v>BellSouth Telecommunications (BST)</v>
          </cell>
          <cell r="D5853" t="str">
            <v>GA</v>
          </cell>
          <cell r="E5853" t="str">
            <v>BLNSX343X</v>
          </cell>
          <cell r="F5853">
            <v>36255</v>
          </cell>
          <cell r="H5853" t="str">
            <v>IP</v>
          </cell>
          <cell r="I5853" t="str">
            <v>RF</v>
          </cell>
          <cell r="J5853" t="str">
            <v>BUFR</v>
          </cell>
        </row>
        <row r="5854">
          <cell r="A5854" t="str">
            <v>BB0412</v>
          </cell>
          <cell r="B5854" t="str">
            <v>B BROWNLEE</v>
          </cell>
          <cell r="C5854" t="str">
            <v>BellSouth Telecommunications (BST)</v>
          </cell>
          <cell r="D5854" t="str">
            <v>GA</v>
          </cell>
          <cell r="E5854" t="str">
            <v>BLKC0GA60</v>
          </cell>
          <cell r="F5854">
            <v>28513</v>
          </cell>
          <cell r="H5854" t="str">
            <v>IQ</v>
          </cell>
          <cell r="I5854" t="str">
            <v>RF</v>
          </cell>
          <cell r="J5854" t="str">
            <v>JNBO</v>
          </cell>
        </row>
        <row r="5855">
          <cell r="A5855" t="str">
            <v>BB0497</v>
          </cell>
          <cell r="B5855" t="str">
            <v>BILLY BURKES</v>
          </cell>
          <cell r="C5855" t="str">
            <v>BellSouth Telecommunications (BST)</v>
          </cell>
          <cell r="D5855" t="str">
            <v>GA</v>
          </cell>
          <cell r="E5855" t="str">
            <v>BLNSX354X</v>
          </cell>
          <cell r="F5855">
            <v>36367</v>
          </cell>
          <cell r="H5855" t="str">
            <v>IQ</v>
          </cell>
          <cell r="I5855" t="str">
            <v>RF</v>
          </cell>
          <cell r="J5855" t="str">
            <v>ATLN</v>
          </cell>
        </row>
        <row r="5856">
          <cell r="A5856" t="str">
            <v>BB2677</v>
          </cell>
          <cell r="B5856" t="str">
            <v>BEATRIXS BENNETT</v>
          </cell>
          <cell r="C5856" t="str">
            <v>BellSouth Telecommunications (BST)</v>
          </cell>
          <cell r="D5856" t="str">
            <v>GA</v>
          </cell>
          <cell r="E5856" t="str">
            <v>BLNSX3400</v>
          </cell>
          <cell r="F5856">
            <v>31691</v>
          </cell>
          <cell r="H5856" t="str">
            <v>I8</v>
          </cell>
          <cell r="I5856" t="str">
            <v>RF</v>
          </cell>
          <cell r="J5856" t="str">
            <v>TUKR</v>
          </cell>
        </row>
        <row r="5857">
          <cell r="A5857" t="str">
            <v>BB4635</v>
          </cell>
          <cell r="B5857" t="str">
            <v>BOBBY BARNES</v>
          </cell>
          <cell r="C5857" t="str">
            <v>BellSouth Telecommunications (BST)</v>
          </cell>
          <cell r="D5857" t="str">
            <v>GA</v>
          </cell>
          <cell r="E5857" t="str">
            <v>BLNR125AS</v>
          </cell>
          <cell r="F5857">
            <v>33409</v>
          </cell>
          <cell r="H5857" t="str">
            <v>IQ</v>
          </cell>
          <cell r="I5857" t="str">
            <v>RF</v>
          </cell>
          <cell r="J5857" t="str">
            <v>ATLN</v>
          </cell>
        </row>
        <row r="5858">
          <cell r="A5858" t="str">
            <v>BB5227</v>
          </cell>
          <cell r="B5858" t="str">
            <v>BRUCE BOQUIST</v>
          </cell>
          <cell r="C5858" t="str">
            <v>BellSouth Telecommunications (BST)</v>
          </cell>
          <cell r="D5858" t="str">
            <v>GA</v>
          </cell>
          <cell r="E5858" t="str">
            <v>BLKY10T20</v>
          </cell>
          <cell r="F5858">
            <v>34533</v>
          </cell>
          <cell r="H5858" t="str">
            <v>IQ</v>
          </cell>
          <cell r="I5858" t="str">
            <v>RF</v>
          </cell>
          <cell r="J5858" t="str">
            <v>AGST</v>
          </cell>
        </row>
        <row r="5859">
          <cell r="A5859" t="str">
            <v>BB5776</v>
          </cell>
          <cell r="B5859" t="str">
            <v>BRENDA BRYANT</v>
          </cell>
          <cell r="C5859" t="str">
            <v>BellSouth Telecommunications (BST)</v>
          </cell>
          <cell r="D5859" t="str">
            <v>GA</v>
          </cell>
          <cell r="E5859" t="str">
            <v>EYUE1CDE5</v>
          </cell>
          <cell r="F5859">
            <v>26547</v>
          </cell>
          <cell r="H5859" t="str">
            <v>I8</v>
          </cell>
          <cell r="I5859" t="str">
            <v>RF</v>
          </cell>
          <cell r="J5859" t="str">
            <v>ATLN</v>
          </cell>
        </row>
        <row r="5860">
          <cell r="A5860" t="str">
            <v>BB6185</v>
          </cell>
          <cell r="B5860" t="str">
            <v>BONNIE BROWN</v>
          </cell>
          <cell r="C5860" t="str">
            <v>BellSouth Telecommunications (BST)</v>
          </cell>
          <cell r="D5860" t="str">
            <v>GA</v>
          </cell>
          <cell r="E5860" t="str">
            <v>BLNE00000</v>
          </cell>
          <cell r="F5860">
            <v>31881</v>
          </cell>
          <cell r="H5860" t="str">
            <v>I8</v>
          </cell>
          <cell r="I5860" t="str">
            <v>RF</v>
          </cell>
          <cell r="J5860" t="str">
            <v>ATLN</v>
          </cell>
        </row>
        <row r="5861">
          <cell r="A5861" t="str">
            <v>BB6955</v>
          </cell>
          <cell r="B5861" t="str">
            <v>BRIAN BUSH</v>
          </cell>
          <cell r="C5861" t="str">
            <v>BellSouth Telecommunications (BST)</v>
          </cell>
          <cell r="D5861" t="str">
            <v>GA</v>
          </cell>
          <cell r="E5861" t="str">
            <v>BLKC0GC40</v>
          </cell>
          <cell r="F5861">
            <v>32447</v>
          </cell>
          <cell r="H5861" t="str">
            <v>IQ</v>
          </cell>
          <cell r="I5861" t="str">
            <v>RF</v>
          </cell>
          <cell r="J5861" t="str">
            <v>ATLN</v>
          </cell>
        </row>
        <row r="5862">
          <cell r="A5862" t="str">
            <v>BB9971</v>
          </cell>
          <cell r="B5862" t="str">
            <v>BARBARA BROUGHTON</v>
          </cell>
          <cell r="C5862" t="str">
            <v>BellSouth Telecommunications (BST)</v>
          </cell>
          <cell r="D5862" t="str">
            <v>GA</v>
          </cell>
          <cell r="E5862" t="str">
            <v>BLG631B00</v>
          </cell>
          <cell r="F5862">
            <v>35492</v>
          </cell>
          <cell r="H5862" t="str">
            <v>IN</v>
          </cell>
          <cell r="I5862" t="str">
            <v>RF</v>
          </cell>
          <cell r="J5862" t="str">
            <v>MACN</v>
          </cell>
        </row>
        <row r="5863">
          <cell r="A5863" t="str">
            <v>BC0467</v>
          </cell>
          <cell r="B5863" t="str">
            <v>BILLY CROMER</v>
          </cell>
          <cell r="C5863" t="str">
            <v>BellSouth Telecommunications (BST)</v>
          </cell>
          <cell r="D5863" t="str">
            <v>GA</v>
          </cell>
          <cell r="E5863" t="str">
            <v>BLNFX372C</v>
          </cell>
          <cell r="F5863">
            <v>28930</v>
          </cell>
          <cell r="H5863" t="str">
            <v>IQ</v>
          </cell>
          <cell r="I5863" t="str">
            <v>RF</v>
          </cell>
          <cell r="J5863" t="str">
            <v>TFTN</v>
          </cell>
        </row>
        <row r="5864">
          <cell r="A5864" t="str">
            <v>BC0517</v>
          </cell>
          <cell r="B5864" t="str">
            <v>BARRY COLLINS</v>
          </cell>
          <cell r="C5864" t="str">
            <v>BellSouth Telecommunications (BST)</v>
          </cell>
          <cell r="D5864" t="str">
            <v>GA</v>
          </cell>
          <cell r="E5864" t="str">
            <v>BLNSX347X</v>
          </cell>
          <cell r="F5864">
            <v>36241</v>
          </cell>
          <cell r="H5864" t="str">
            <v>IQ</v>
          </cell>
          <cell r="I5864" t="str">
            <v>RF</v>
          </cell>
          <cell r="J5864" t="str">
            <v>GSVL</v>
          </cell>
        </row>
        <row r="5865">
          <cell r="A5865" t="str">
            <v>BC0673</v>
          </cell>
          <cell r="B5865" t="str">
            <v>BRICE CARDEN</v>
          </cell>
          <cell r="C5865" t="str">
            <v>BellSouth Telecommunications (BST)</v>
          </cell>
          <cell r="D5865" t="str">
            <v>GA</v>
          </cell>
          <cell r="E5865" t="str">
            <v>BLKC0GF30</v>
          </cell>
          <cell r="F5865">
            <v>36332</v>
          </cell>
          <cell r="H5865" t="str">
            <v>IQ</v>
          </cell>
          <cell r="I5865" t="str">
            <v>RF</v>
          </cell>
          <cell r="J5865" t="str">
            <v>MRTT</v>
          </cell>
        </row>
        <row r="5866">
          <cell r="A5866" t="str">
            <v>BC0686</v>
          </cell>
          <cell r="B5866" t="str">
            <v>BRIAN COOK</v>
          </cell>
          <cell r="C5866" t="str">
            <v>BellSouth Telecommunications (BST)</v>
          </cell>
          <cell r="D5866" t="str">
            <v>GA</v>
          </cell>
          <cell r="E5866" t="str">
            <v>BLKC0GC20</v>
          </cell>
          <cell r="F5866">
            <v>36682</v>
          </cell>
          <cell r="H5866" t="str">
            <v>IP</v>
          </cell>
          <cell r="I5866" t="str">
            <v>RF</v>
          </cell>
          <cell r="J5866" t="str">
            <v>FRBN</v>
          </cell>
        </row>
        <row r="5867">
          <cell r="A5867" t="str">
            <v>BC0709</v>
          </cell>
          <cell r="B5867" t="str">
            <v>BRIAN CARRIN</v>
          </cell>
          <cell r="C5867" t="str">
            <v>BellSouth Telecommunications (BST)</v>
          </cell>
          <cell r="D5867" t="str">
            <v>GA</v>
          </cell>
          <cell r="E5867" t="str">
            <v>BLNSX324X</v>
          </cell>
          <cell r="F5867">
            <v>36082</v>
          </cell>
          <cell r="H5867" t="str">
            <v>IP</v>
          </cell>
          <cell r="I5867" t="str">
            <v>RF</v>
          </cell>
          <cell r="J5867" t="str">
            <v>MCDN</v>
          </cell>
        </row>
        <row r="5868">
          <cell r="A5868" t="str">
            <v>BC0863</v>
          </cell>
          <cell r="B5868" t="str">
            <v>BRANDON CHATMAN</v>
          </cell>
          <cell r="C5868" t="str">
            <v>BellSouth Telecommunications (BST)</v>
          </cell>
          <cell r="D5868" t="str">
            <v>GA</v>
          </cell>
          <cell r="E5868" t="str">
            <v>BLUH2C800</v>
          </cell>
          <cell r="F5868">
            <v>36101</v>
          </cell>
          <cell r="H5868" t="str">
            <v>IQ</v>
          </cell>
          <cell r="I5868" t="str">
            <v>RF</v>
          </cell>
          <cell r="J5868" t="str">
            <v>ATLN</v>
          </cell>
        </row>
        <row r="5869">
          <cell r="A5869" t="str">
            <v>BC0974</v>
          </cell>
          <cell r="B5869" t="str">
            <v>BUFORD CLEMENTS</v>
          </cell>
          <cell r="C5869" t="str">
            <v>BellSouth Telecommunications (BST)</v>
          </cell>
          <cell r="D5869" t="str">
            <v>GA</v>
          </cell>
          <cell r="E5869" t="str">
            <v>BLNSX321X</v>
          </cell>
          <cell r="F5869">
            <v>32580</v>
          </cell>
          <cell r="H5869" t="str">
            <v>IQ</v>
          </cell>
          <cell r="I5869" t="str">
            <v>RF</v>
          </cell>
          <cell r="J5869" t="str">
            <v>AGST</v>
          </cell>
        </row>
        <row r="5870">
          <cell r="A5870" t="str">
            <v>BC0990</v>
          </cell>
          <cell r="B5870" t="str">
            <v>BRENDA COLEMAN</v>
          </cell>
          <cell r="C5870" t="str">
            <v>BellSouth Telecommunications (BST)</v>
          </cell>
          <cell r="D5870" t="str">
            <v>GA</v>
          </cell>
          <cell r="E5870" t="str">
            <v>EYN213300</v>
          </cell>
          <cell r="F5870">
            <v>26900</v>
          </cell>
          <cell r="H5870" t="str">
            <v>IQ</v>
          </cell>
          <cell r="I5870" t="str">
            <v>RF</v>
          </cell>
          <cell r="J5870" t="str">
            <v>ATLN</v>
          </cell>
        </row>
        <row r="5871">
          <cell r="A5871" t="str">
            <v>BC1219</v>
          </cell>
          <cell r="B5871" t="str">
            <v>BILLY CRAVEY</v>
          </cell>
          <cell r="C5871" t="str">
            <v>BellSouth Telecommunications (BST)</v>
          </cell>
          <cell r="D5871" t="str">
            <v>GA</v>
          </cell>
          <cell r="E5871" t="str">
            <v>ACNR1227B</v>
          </cell>
          <cell r="F5871">
            <v>26942</v>
          </cell>
          <cell r="H5871" t="str">
            <v>IQ</v>
          </cell>
          <cell r="I5871" t="str">
            <v>RF</v>
          </cell>
          <cell r="J5871" t="str">
            <v>MACN</v>
          </cell>
        </row>
        <row r="5872">
          <cell r="A5872" t="str">
            <v>BC1560</v>
          </cell>
          <cell r="B5872" t="str">
            <v>BOBBY CROFT</v>
          </cell>
          <cell r="C5872" t="str">
            <v>BellSouth Telecommunications (BST)</v>
          </cell>
          <cell r="D5872" t="str">
            <v>GA</v>
          </cell>
          <cell r="E5872" t="str">
            <v>BLNSX322X</v>
          </cell>
          <cell r="F5872">
            <v>33471</v>
          </cell>
          <cell r="H5872" t="str">
            <v>IQ</v>
          </cell>
          <cell r="I5872" t="str">
            <v>RF</v>
          </cell>
          <cell r="J5872" t="str">
            <v>MDSN</v>
          </cell>
        </row>
        <row r="5873">
          <cell r="A5873" t="str">
            <v>BC2037</v>
          </cell>
          <cell r="B5873" t="str">
            <v>BRANDON COKER</v>
          </cell>
          <cell r="C5873" t="str">
            <v>BellSouth Telecommunications (BST)</v>
          </cell>
          <cell r="D5873" t="str">
            <v>GA</v>
          </cell>
          <cell r="E5873" t="str">
            <v>BLKCAGH90</v>
          </cell>
          <cell r="F5873">
            <v>36923</v>
          </cell>
          <cell r="H5873" t="str">
            <v>IQ</v>
          </cell>
          <cell r="I5873" t="str">
            <v>RF</v>
          </cell>
          <cell r="J5873" t="str">
            <v>MRTT</v>
          </cell>
        </row>
        <row r="5874">
          <cell r="A5874" t="str">
            <v>BC4793</v>
          </cell>
          <cell r="B5874" t="str">
            <v>BRETT CRUMLEY</v>
          </cell>
          <cell r="C5874" t="str">
            <v>BellSouth Telecommunications (BST)</v>
          </cell>
          <cell r="D5874" t="str">
            <v>GA</v>
          </cell>
          <cell r="E5874" t="str">
            <v>ACNR1227B</v>
          </cell>
          <cell r="F5874">
            <v>36633</v>
          </cell>
          <cell r="H5874" t="str">
            <v>IQ</v>
          </cell>
          <cell r="I5874" t="str">
            <v>RF</v>
          </cell>
          <cell r="J5874" t="str">
            <v>MACN</v>
          </cell>
        </row>
        <row r="5875">
          <cell r="A5875" t="str">
            <v>BC5676</v>
          </cell>
          <cell r="B5875" t="str">
            <v>BARRY CLOWER</v>
          </cell>
          <cell r="C5875" t="str">
            <v>BellSouth Telecommunications (BST)</v>
          </cell>
          <cell r="D5875" t="str">
            <v>GA</v>
          </cell>
          <cell r="E5875" t="str">
            <v>BLKC0GD30</v>
          </cell>
          <cell r="F5875">
            <v>36598</v>
          </cell>
          <cell r="H5875" t="str">
            <v>IQ</v>
          </cell>
          <cell r="I5875" t="str">
            <v>RF</v>
          </cell>
          <cell r="J5875" t="str">
            <v>MACN</v>
          </cell>
        </row>
        <row r="5876">
          <cell r="A5876" t="str">
            <v>BC5745</v>
          </cell>
          <cell r="B5876" t="str">
            <v>BARRY CANTRELL</v>
          </cell>
          <cell r="C5876" t="str">
            <v>BellSouth Telecommunications (BST)</v>
          </cell>
          <cell r="D5876" t="str">
            <v>GA</v>
          </cell>
          <cell r="E5876" t="str">
            <v>BLKC0GC10</v>
          </cell>
          <cell r="F5876">
            <v>42132</v>
          </cell>
          <cell r="H5876" t="str">
            <v>IP</v>
          </cell>
          <cell r="I5876" t="str">
            <v>TF</v>
          </cell>
          <cell r="J5876" t="str">
            <v>ATLN</v>
          </cell>
        </row>
        <row r="5877">
          <cell r="A5877" t="str">
            <v>BC5990</v>
          </cell>
          <cell r="B5877" t="str">
            <v>BARBARA CANTRELL</v>
          </cell>
          <cell r="C5877" t="str">
            <v>BellSouth Telecommunications (BST)</v>
          </cell>
          <cell r="D5877" t="str">
            <v>GA</v>
          </cell>
          <cell r="E5877" t="str">
            <v>EY2JM2000</v>
          </cell>
          <cell r="F5877">
            <v>26514</v>
          </cell>
          <cell r="H5877" t="str">
            <v>IL</v>
          </cell>
          <cell r="I5877" t="str">
            <v>RF</v>
          </cell>
          <cell r="J5877" t="str">
            <v>ACWO</v>
          </cell>
        </row>
        <row r="5878">
          <cell r="A5878" t="str">
            <v>BC8994</v>
          </cell>
          <cell r="B5878" t="str">
            <v>BILLY CARROLL</v>
          </cell>
          <cell r="C5878" t="str">
            <v>BellSouth Telecommunications (BST)</v>
          </cell>
          <cell r="D5878" t="str">
            <v>GA</v>
          </cell>
          <cell r="E5878" t="str">
            <v>BLKC0GF30</v>
          </cell>
          <cell r="F5878">
            <v>36017</v>
          </cell>
          <cell r="H5878" t="str">
            <v>IQ</v>
          </cell>
          <cell r="I5878" t="str">
            <v>RF</v>
          </cell>
          <cell r="J5878" t="str">
            <v>MRTT</v>
          </cell>
        </row>
        <row r="5879">
          <cell r="A5879" t="str">
            <v>BD0730</v>
          </cell>
          <cell r="B5879" t="str">
            <v>BRENNAN DUNCAN</v>
          </cell>
          <cell r="C5879" t="str">
            <v>BellSouth Telecommunications (BST)</v>
          </cell>
          <cell r="D5879" t="str">
            <v>GA</v>
          </cell>
          <cell r="E5879" t="str">
            <v>BLNR1256S</v>
          </cell>
          <cell r="F5879">
            <v>36766</v>
          </cell>
          <cell r="H5879" t="str">
            <v>IQ</v>
          </cell>
          <cell r="I5879" t="str">
            <v>RF</v>
          </cell>
          <cell r="J5879" t="str">
            <v>TUKR</v>
          </cell>
        </row>
        <row r="5880">
          <cell r="A5880" t="str">
            <v>BD0803</v>
          </cell>
          <cell r="B5880" t="str">
            <v>BARBARA DRAFFIN</v>
          </cell>
          <cell r="C5880" t="str">
            <v>BellSouth Telecommunications (BST)</v>
          </cell>
          <cell r="D5880" t="str">
            <v>GA</v>
          </cell>
          <cell r="E5880" t="str">
            <v>EYUWH9DB1</v>
          </cell>
          <cell r="F5880">
            <v>30672</v>
          </cell>
          <cell r="H5880" t="str">
            <v>IJ</v>
          </cell>
          <cell r="I5880" t="str">
            <v>RF</v>
          </cell>
          <cell r="J5880" t="str">
            <v>TUKR</v>
          </cell>
        </row>
        <row r="5881">
          <cell r="A5881" t="str">
            <v>BD1326</v>
          </cell>
          <cell r="B5881" t="str">
            <v>BEN DOWDELL</v>
          </cell>
          <cell r="C5881" t="str">
            <v>BellSouth Telecommunications (BST)</v>
          </cell>
          <cell r="D5881" t="str">
            <v>GA</v>
          </cell>
          <cell r="E5881" t="str">
            <v>BLNFX195C</v>
          </cell>
          <cell r="F5881">
            <v>36298</v>
          </cell>
          <cell r="H5881" t="str">
            <v>IP</v>
          </cell>
          <cell r="I5881" t="str">
            <v>RF</v>
          </cell>
          <cell r="J5881" t="str">
            <v>SNMT</v>
          </cell>
        </row>
        <row r="5882">
          <cell r="A5882" t="str">
            <v>BD1356</v>
          </cell>
          <cell r="B5882" t="str">
            <v>BRIAN DANIEL</v>
          </cell>
          <cell r="C5882" t="str">
            <v>BellSouth Telecommunications (BST)</v>
          </cell>
          <cell r="D5882" t="str">
            <v>GA</v>
          </cell>
          <cell r="E5882" t="str">
            <v>BLUW51D12</v>
          </cell>
          <cell r="F5882">
            <v>36397</v>
          </cell>
          <cell r="H5882" t="str">
            <v>IQ</v>
          </cell>
          <cell r="I5882" t="str">
            <v>RF</v>
          </cell>
          <cell r="J5882" t="str">
            <v>ATLN</v>
          </cell>
        </row>
        <row r="5883">
          <cell r="A5883" t="str">
            <v>BD1558</v>
          </cell>
          <cell r="B5883" t="str">
            <v>BENNY DESHAZER</v>
          </cell>
          <cell r="C5883" t="str">
            <v>BellSouth Telecommunications (BST)</v>
          </cell>
          <cell r="D5883" t="str">
            <v>GA</v>
          </cell>
          <cell r="E5883" t="str">
            <v>BLNSX359X</v>
          </cell>
          <cell r="F5883">
            <v>37008</v>
          </cell>
          <cell r="H5883" t="str">
            <v>IQ</v>
          </cell>
          <cell r="I5883" t="str">
            <v>RF</v>
          </cell>
          <cell r="J5883" t="str">
            <v>ATLN</v>
          </cell>
        </row>
        <row r="5884">
          <cell r="A5884" t="str">
            <v>BD1682</v>
          </cell>
          <cell r="B5884" t="str">
            <v>BRADLEY DOWDA</v>
          </cell>
          <cell r="C5884" t="str">
            <v>BellSouth Telecommunications (BST)</v>
          </cell>
          <cell r="D5884" t="str">
            <v>GA</v>
          </cell>
          <cell r="E5884" t="str">
            <v>BLKC0GF40</v>
          </cell>
          <cell r="F5884">
            <v>35753</v>
          </cell>
          <cell r="H5884" t="str">
            <v>IP</v>
          </cell>
          <cell r="I5884" t="str">
            <v>RF</v>
          </cell>
          <cell r="J5884" t="str">
            <v>PWSP</v>
          </cell>
        </row>
        <row r="5885">
          <cell r="A5885" t="str">
            <v>BD1686</v>
          </cell>
          <cell r="B5885" t="str">
            <v>BRIAN DOWLAND</v>
          </cell>
          <cell r="C5885" t="str">
            <v>BellSouth Telecommunications (BST)</v>
          </cell>
          <cell r="D5885" t="str">
            <v>GA</v>
          </cell>
          <cell r="E5885" t="str">
            <v>BLNSX351X</v>
          </cell>
          <cell r="F5885">
            <v>35718</v>
          </cell>
          <cell r="H5885" t="str">
            <v>IP</v>
          </cell>
          <cell r="I5885" t="str">
            <v>RF</v>
          </cell>
          <cell r="J5885" t="str">
            <v>WDST</v>
          </cell>
        </row>
        <row r="5886">
          <cell r="A5886" t="str">
            <v>BD1770</v>
          </cell>
          <cell r="B5886" t="str">
            <v>ROBERT DURRELL</v>
          </cell>
          <cell r="C5886" t="str">
            <v>BellSouth Telecommunications (BST)</v>
          </cell>
          <cell r="D5886" t="str">
            <v>GA</v>
          </cell>
          <cell r="E5886" t="str">
            <v>ACNR1253B</v>
          </cell>
          <cell r="F5886">
            <v>29010</v>
          </cell>
          <cell r="H5886" t="str">
            <v>IQ</v>
          </cell>
          <cell r="I5886" t="str">
            <v>RF</v>
          </cell>
          <cell r="J5886" t="str">
            <v>NRCR</v>
          </cell>
        </row>
        <row r="5887">
          <cell r="A5887" t="str">
            <v>BD1777</v>
          </cell>
          <cell r="B5887" t="str">
            <v>BROOKS DYAL</v>
          </cell>
          <cell r="C5887" t="str">
            <v>BellSouth Telecommunications (BST)</v>
          </cell>
          <cell r="D5887" t="str">
            <v>GA</v>
          </cell>
          <cell r="E5887" t="str">
            <v>BLNR1221S</v>
          </cell>
          <cell r="F5887">
            <v>35183</v>
          </cell>
          <cell r="H5887" t="str">
            <v>IQ</v>
          </cell>
          <cell r="I5887" t="str">
            <v>RF</v>
          </cell>
          <cell r="J5887" t="str">
            <v>BRWK</v>
          </cell>
        </row>
        <row r="5888">
          <cell r="A5888" t="str">
            <v>BD1950</v>
          </cell>
          <cell r="B5888" t="str">
            <v>BRANDI DACUS</v>
          </cell>
          <cell r="C5888" t="str">
            <v>BellSouth Telecommunications (BST)</v>
          </cell>
          <cell r="D5888" t="str">
            <v>GA</v>
          </cell>
          <cell r="E5888" t="str">
            <v>BLG619000</v>
          </cell>
          <cell r="F5888">
            <v>38362</v>
          </cell>
          <cell r="H5888" t="str">
            <v>IN</v>
          </cell>
          <cell r="I5888" t="str">
            <v>RF</v>
          </cell>
          <cell r="J5888" t="str">
            <v>MACN</v>
          </cell>
        </row>
        <row r="5889">
          <cell r="A5889" t="str">
            <v>BD3417</v>
          </cell>
          <cell r="B5889" t="str">
            <v>BARRY DOLLAR</v>
          </cell>
          <cell r="C5889" t="str">
            <v>BellSouth Telecommunications (BST)</v>
          </cell>
          <cell r="D5889" t="str">
            <v>GA</v>
          </cell>
          <cell r="E5889" t="str">
            <v>BLNFX117C</v>
          </cell>
          <cell r="F5889">
            <v>36381</v>
          </cell>
          <cell r="H5889" t="str">
            <v>IP</v>
          </cell>
          <cell r="I5889" t="str">
            <v>RF</v>
          </cell>
          <cell r="J5889" t="str">
            <v>CRTN</v>
          </cell>
        </row>
        <row r="5890">
          <cell r="A5890" t="str">
            <v>BE3780</v>
          </cell>
          <cell r="B5890" t="str">
            <v>BARBARA EDDY</v>
          </cell>
          <cell r="C5890" t="str">
            <v>BellSouth Telecommunications (BST)</v>
          </cell>
          <cell r="D5890" t="str">
            <v>GA</v>
          </cell>
          <cell r="E5890" t="str">
            <v>EY2JM2000</v>
          </cell>
          <cell r="F5890">
            <v>26916</v>
          </cell>
          <cell r="H5890" t="str">
            <v>IL</v>
          </cell>
          <cell r="I5890" t="str">
            <v>RF</v>
          </cell>
          <cell r="J5890" t="str">
            <v>CMMG</v>
          </cell>
        </row>
        <row r="5891">
          <cell r="A5891" t="str">
            <v>BE9527</v>
          </cell>
          <cell r="B5891" t="str">
            <v>BRENT EVANS</v>
          </cell>
          <cell r="C5891" t="str">
            <v>BellSouth Telecommunications (BST)</v>
          </cell>
          <cell r="D5891" t="str">
            <v>GA</v>
          </cell>
          <cell r="E5891" t="str">
            <v>BLNFX374C</v>
          </cell>
          <cell r="F5891">
            <v>36934</v>
          </cell>
          <cell r="H5891" t="str">
            <v>IP</v>
          </cell>
          <cell r="I5891" t="str">
            <v>RF</v>
          </cell>
          <cell r="J5891" t="str">
            <v>VLDS</v>
          </cell>
        </row>
        <row r="5892">
          <cell r="A5892" t="str">
            <v>BF5333</v>
          </cell>
          <cell r="B5892" t="str">
            <v>BRIAN FOSTER</v>
          </cell>
          <cell r="C5892" t="str">
            <v>BellSouth Telecommunications (BST)</v>
          </cell>
          <cell r="D5892" t="str">
            <v>GA</v>
          </cell>
          <cell r="E5892" t="str">
            <v>BLNSX355X</v>
          </cell>
          <cell r="F5892">
            <v>36584</v>
          </cell>
          <cell r="H5892" t="str">
            <v>IQ</v>
          </cell>
          <cell r="I5892" t="str">
            <v>RF</v>
          </cell>
          <cell r="J5892" t="str">
            <v>NRCR</v>
          </cell>
        </row>
        <row r="5893">
          <cell r="A5893" t="str">
            <v>BF6387</v>
          </cell>
          <cell r="B5893" t="str">
            <v>BARRY FRIEDBERG</v>
          </cell>
          <cell r="C5893" t="str">
            <v>BellSouth Telecommunications (BST)</v>
          </cell>
          <cell r="D5893" t="str">
            <v>GA</v>
          </cell>
          <cell r="E5893" t="str">
            <v>BLNFX196C</v>
          </cell>
          <cell r="F5893">
            <v>28660</v>
          </cell>
          <cell r="H5893" t="str">
            <v>IP</v>
          </cell>
          <cell r="I5893" t="str">
            <v>RF</v>
          </cell>
          <cell r="J5893" t="str">
            <v>WDST</v>
          </cell>
        </row>
        <row r="5894">
          <cell r="A5894" t="str">
            <v>BG1722</v>
          </cell>
          <cell r="B5894" t="str">
            <v>BRYAN GRANTHAM</v>
          </cell>
          <cell r="C5894" t="str">
            <v>BellSouth Telecommunications (BST)</v>
          </cell>
          <cell r="D5894" t="str">
            <v>GA</v>
          </cell>
          <cell r="E5894" t="str">
            <v>BLNSX345X</v>
          </cell>
          <cell r="F5894">
            <v>34188</v>
          </cell>
          <cell r="H5894" t="str">
            <v>IQ</v>
          </cell>
          <cell r="I5894" t="str">
            <v>RF</v>
          </cell>
          <cell r="J5894" t="str">
            <v>CMMG</v>
          </cell>
        </row>
        <row r="5895">
          <cell r="A5895" t="str">
            <v>BG2620</v>
          </cell>
          <cell r="B5895" t="str">
            <v>BRONA GREGGS</v>
          </cell>
          <cell r="C5895" t="str">
            <v>BellSouth Telecommunications (BST)</v>
          </cell>
          <cell r="D5895" t="str">
            <v>GA</v>
          </cell>
          <cell r="E5895" t="str">
            <v>BLHE564E9</v>
          </cell>
          <cell r="F5895">
            <v>29235</v>
          </cell>
          <cell r="H5895" t="str">
            <v>IJ</v>
          </cell>
          <cell r="I5895" t="str">
            <v>RF</v>
          </cell>
          <cell r="J5895" t="str">
            <v>ALBY</v>
          </cell>
        </row>
        <row r="5896">
          <cell r="A5896" t="str">
            <v>BG2646</v>
          </cell>
          <cell r="B5896" t="str">
            <v>BILLY GRIFFIN</v>
          </cell>
          <cell r="C5896" t="str">
            <v>BellSouth Telecommunications (BST)</v>
          </cell>
          <cell r="D5896" t="str">
            <v>GA</v>
          </cell>
          <cell r="E5896" t="str">
            <v>BLNFX342C</v>
          </cell>
          <cell r="F5896">
            <v>42072</v>
          </cell>
          <cell r="H5896" t="str">
            <v>IP</v>
          </cell>
          <cell r="I5896" t="str">
            <v>RF</v>
          </cell>
          <cell r="J5896" t="str">
            <v>ESMN</v>
          </cell>
        </row>
        <row r="5897">
          <cell r="A5897" t="str">
            <v>BG3634</v>
          </cell>
          <cell r="B5897" t="str">
            <v>BRYAN GOODMAN</v>
          </cell>
          <cell r="C5897" t="str">
            <v>BellSouth Telecommunications (BST)</v>
          </cell>
          <cell r="D5897" t="str">
            <v>GA</v>
          </cell>
          <cell r="E5897" t="str">
            <v>BLN216200</v>
          </cell>
          <cell r="F5897">
            <v>36312</v>
          </cell>
          <cell r="H5897" t="str">
            <v>IQ</v>
          </cell>
          <cell r="I5897" t="str">
            <v>RF</v>
          </cell>
          <cell r="J5897" t="str">
            <v>CNYR</v>
          </cell>
        </row>
        <row r="5898">
          <cell r="A5898" t="str">
            <v>BG3786</v>
          </cell>
          <cell r="B5898" t="str">
            <v>BRIAN GARDINER</v>
          </cell>
          <cell r="C5898" t="str">
            <v>BellSouth Telecommunications (BST)</v>
          </cell>
          <cell r="D5898" t="str">
            <v>GA</v>
          </cell>
          <cell r="E5898" t="str">
            <v>BLN217500</v>
          </cell>
          <cell r="F5898">
            <v>36332</v>
          </cell>
          <cell r="H5898" t="str">
            <v>IQ</v>
          </cell>
          <cell r="I5898" t="str">
            <v>RF</v>
          </cell>
          <cell r="J5898" t="str">
            <v>CNYR</v>
          </cell>
        </row>
        <row r="5899">
          <cell r="A5899" t="str">
            <v>BG4066</v>
          </cell>
          <cell r="B5899" t="str">
            <v>BARRY GOFF</v>
          </cell>
          <cell r="C5899" t="str">
            <v>BellSouth Telecommunications (BST)</v>
          </cell>
          <cell r="D5899" t="str">
            <v>GA</v>
          </cell>
          <cell r="E5899" t="str">
            <v>BLNFX343C</v>
          </cell>
          <cell r="F5899">
            <v>36813</v>
          </cell>
          <cell r="H5899" t="str">
            <v>IP</v>
          </cell>
          <cell r="I5899" t="str">
            <v>RF</v>
          </cell>
          <cell r="J5899" t="str">
            <v>AGST</v>
          </cell>
        </row>
        <row r="5900">
          <cell r="A5900" t="str">
            <v>BG6376</v>
          </cell>
          <cell r="B5900" t="str">
            <v>BRANDON GRIFFITH</v>
          </cell>
          <cell r="C5900" t="str">
            <v>BellSouth Telecommunications (BST)</v>
          </cell>
          <cell r="D5900" t="str">
            <v>GA</v>
          </cell>
          <cell r="E5900" t="str">
            <v>BLN217500</v>
          </cell>
          <cell r="F5900">
            <v>37795</v>
          </cell>
          <cell r="H5900" t="str">
            <v>IQ</v>
          </cell>
          <cell r="I5900" t="str">
            <v>RF</v>
          </cell>
          <cell r="J5900" t="str">
            <v>CNYR</v>
          </cell>
        </row>
        <row r="5901">
          <cell r="A5901" t="str">
            <v>BG7082</v>
          </cell>
          <cell r="B5901" t="str">
            <v>BILLY GRAY</v>
          </cell>
          <cell r="C5901" t="str">
            <v>BellSouth Telecommunications (BST)</v>
          </cell>
          <cell r="D5901" t="str">
            <v>GA</v>
          </cell>
          <cell r="E5901" t="str">
            <v>BLNFX192C</v>
          </cell>
          <cell r="F5901">
            <v>36896</v>
          </cell>
          <cell r="H5901" t="str">
            <v>IP</v>
          </cell>
          <cell r="I5901" t="str">
            <v>RF</v>
          </cell>
          <cell r="J5901" t="str">
            <v>ATLN</v>
          </cell>
        </row>
        <row r="5902">
          <cell r="A5902" t="str">
            <v>BG9925</v>
          </cell>
          <cell r="B5902" t="str">
            <v>BOBBY GORDON</v>
          </cell>
          <cell r="C5902" t="str">
            <v>BellSouth Telecommunications (BST)</v>
          </cell>
          <cell r="D5902" t="str">
            <v>GA</v>
          </cell>
          <cell r="E5902" t="str">
            <v>BLNSX336X</v>
          </cell>
          <cell r="F5902">
            <v>36094</v>
          </cell>
          <cell r="H5902" t="str">
            <v>IP</v>
          </cell>
          <cell r="I5902" t="str">
            <v>RF</v>
          </cell>
          <cell r="J5902" t="str">
            <v>FRBN</v>
          </cell>
        </row>
        <row r="5903">
          <cell r="A5903" t="str">
            <v>BH0239</v>
          </cell>
          <cell r="B5903" t="str">
            <v>B HILL</v>
          </cell>
          <cell r="C5903" t="str">
            <v>BellSouth Telecommunications (BST)</v>
          </cell>
          <cell r="D5903" t="str">
            <v>GA</v>
          </cell>
          <cell r="E5903" t="str">
            <v>EYN213300</v>
          </cell>
          <cell r="F5903">
            <v>26532</v>
          </cell>
          <cell r="H5903" t="str">
            <v>IQ</v>
          </cell>
          <cell r="I5903" t="str">
            <v>RF</v>
          </cell>
          <cell r="J5903" t="str">
            <v>ATLN</v>
          </cell>
        </row>
        <row r="5904">
          <cell r="A5904" t="str">
            <v>BH0573</v>
          </cell>
          <cell r="B5904" t="str">
            <v>BREWEL HUDSON</v>
          </cell>
          <cell r="C5904" t="str">
            <v>BellSouth Telecommunications (BST)</v>
          </cell>
          <cell r="D5904" t="str">
            <v>GA</v>
          </cell>
          <cell r="E5904" t="str">
            <v>ACNR125BB</v>
          </cell>
          <cell r="F5904">
            <v>36241</v>
          </cell>
          <cell r="H5904" t="str">
            <v>IQ</v>
          </cell>
          <cell r="I5904" t="str">
            <v>RF</v>
          </cell>
          <cell r="J5904" t="str">
            <v>ATLN</v>
          </cell>
        </row>
        <row r="5905">
          <cell r="A5905" t="str">
            <v>BH0834</v>
          </cell>
          <cell r="B5905" t="str">
            <v>BRUCE HODGES</v>
          </cell>
          <cell r="C5905" t="str">
            <v>BellSouth Telecommunications (BST)</v>
          </cell>
          <cell r="D5905" t="str">
            <v>GA</v>
          </cell>
          <cell r="E5905" t="str">
            <v>BLNFX345C</v>
          </cell>
          <cell r="F5905">
            <v>36095</v>
          </cell>
          <cell r="H5905" t="str">
            <v>IP</v>
          </cell>
          <cell r="I5905" t="str">
            <v>RF</v>
          </cell>
          <cell r="J5905" t="str">
            <v>SVNH</v>
          </cell>
        </row>
        <row r="5906">
          <cell r="A5906" t="str">
            <v>BH1511</v>
          </cell>
          <cell r="B5906" t="str">
            <v>BRANDON HIGGINS</v>
          </cell>
          <cell r="C5906" t="str">
            <v>BellSouth Telecommunications (BST)</v>
          </cell>
          <cell r="D5906" t="str">
            <v>GA</v>
          </cell>
          <cell r="E5906" t="str">
            <v>BLNSX336X</v>
          </cell>
          <cell r="F5906">
            <v>36081</v>
          </cell>
          <cell r="H5906" t="str">
            <v>IQ</v>
          </cell>
          <cell r="I5906" t="str">
            <v>RF</v>
          </cell>
          <cell r="J5906" t="str">
            <v>NWNN</v>
          </cell>
        </row>
        <row r="5907">
          <cell r="A5907" t="str">
            <v>BH2334</v>
          </cell>
          <cell r="B5907" t="str">
            <v>BRIAN HARRIS</v>
          </cell>
          <cell r="C5907" t="str">
            <v>BellSouth Telecommunications (BST)</v>
          </cell>
          <cell r="D5907" t="str">
            <v>GA</v>
          </cell>
          <cell r="E5907" t="str">
            <v>BLNSX353X</v>
          </cell>
          <cell r="F5907">
            <v>36916</v>
          </cell>
          <cell r="H5907" t="str">
            <v>IQ</v>
          </cell>
          <cell r="I5907" t="str">
            <v>RF</v>
          </cell>
          <cell r="J5907" t="str">
            <v>PWSP</v>
          </cell>
        </row>
        <row r="5908">
          <cell r="A5908" t="str">
            <v>BH3083</v>
          </cell>
          <cell r="B5908" t="str">
            <v>BIANCA HARRELL</v>
          </cell>
          <cell r="C5908" t="str">
            <v>BellSouth Telecommunications (BST)</v>
          </cell>
          <cell r="D5908" t="str">
            <v>GA</v>
          </cell>
          <cell r="E5908" t="str">
            <v>BLDY20686</v>
          </cell>
          <cell r="F5908">
            <v>36620</v>
          </cell>
          <cell r="H5908" t="str">
            <v>IU</v>
          </cell>
          <cell r="I5908" t="str">
            <v>RF</v>
          </cell>
          <cell r="J5908" t="str">
            <v>ATLN</v>
          </cell>
        </row>
        <row r="5909">
          <cell r="A5909" t="str">
            <v>BH3374</v>
          </cell>
          <cell r="B5909" t="str">
            <v>BOBBY HUGGINS</v>
          </cell>
          <cell r="C5909" t="str">
            <v>BellSouth Telecommunications (BST)</v>
          </cell>
          <cell r="D5909" t="str">
            <v>GA</v>
          </cell>
          <cell r="E5909" t="str">
            <v>BLKC0GB70</v>
          </cell>
          <cell r="F5909">
            <v>29542</v>
          </cell>
          <cell r="H5909" t="str">
            <v>IP</v>
          </cell>
          <cell r="I5909" t="str">
            <v>RF</v>
          </cell>
          <cell r="J5909" t="str">
            <v>CHMB</v>
          </cell>
        </row>
        <row r="5910">
          <cell r="A5910" t="str">
            <v>BH4261</v>
          </cell>
          <cell r="B5910" t="str">
            <v>BARRY HOLLAND</v>
          </cell>
          <cell r="C5910" t="str">
            <v>BellSouth Telecommunications (BST)</v>
          </cell>
          <cell r="D5910" t="str">
            <v>GA</v>
          </cell>
          <cell r="E5910" t="str">
            <v>BLKC0GF40</v>
          </cell>
          <cell r="F5910">
            <v>32090</v>
          </cell>
          <cell r="H5910" t="str">
            <v>IP</v>
          </cell>
          <cell r="I5910" t="str">
            <v>RF</v>
          </cell>
          <cell r="J5910" t="str">
            <v>PWSP</v>
          </cell>
        </row>
        <row r="5911">
          <cell r="A5911" t="str">
            <v>BH5061</v>
          </cell>
          <cell r="B5911" t="str">
            <v>BELINDA HALL</v>
          </cell>
          <cell r="C5911" t="str">
            <v>BellSouth Telecommunications (BST)</v>
          </cell>
          <cell r="D5911" t="str">
            <v>GA</v>
          </cell>
          <cell r="E5911" t="str">
            <v>BLKCBHH20</v>
          </cell>
          <cell r="F5911">
            <v>31188</v>
          </cell>
          <cell r="H5911" t="str">
            <v>I8</v>
          </cell>
          <cell r="I5911" t="str">
            <v>RF</v>
          </cell>
          <cell r="J5911" t="str">
            <v>ATLN</v>
          </cell>
        </row>
        <row r="5912">
          <cell r="A5912" t="str">
            <v>BH6220</v>
          </cell>
          <cell r="B5912" t="str">
            <v>BRIAN HANCOCK</v>
          </cell>
          <cell r="C5912" t="str">
            <v>BellSouth Telecommunications (BST)</v>
          </cell>
          <cell r="D5912" t="str">
            <v>GA</v>
          </cell>
          <cell r="E5912" t="str">
            <v>BLNFX374C</v>
          </cell>
          <cell r="F5912">
            <v>36619</v>
          </cell>
          <cell r="H5912" t="str">
            <v>IP</v>
          </cell>
          <cell r="I5912" t="str">
            <v>RF</v>
          </cell>
          <cell r="J5912" t="str">
            <v>VLDS</v>
          </cell>
        </row>
        <row r="5913">
          <cell r="A5913" t="str">
            <v>BH7813</v>
          </cell>
          <cell r="B5913" t="str">
            <v>BRIAN HICKS</v>
          </cell>
          <cell r="C5913" t="str">
            <v>BellSouth Telecommunications (BST)</v>
          </cell>
          <cell r="D5913" t="str">
            <v>GA</v>
          </cell>
          <cell r="E5913" t="str">
            <v>BLNFX117C</v>
          </cell>
          <cell r="F5913">
            <v>36374</v>
          </cell>
          <cell r="H5913" t="str">
            <v>IP</v>
          </cell>
          <cell r="I5913" t="str">
            <v>RF</v>
          </cell>
          <cell r="J5913" t="str">
            <v>CRTN</v>
          </cell>
        </row>
        <row r="5914">
          <cell r="A5914" t="str">
            <v>BH9856</v>
          </cell>
          <cell r="B5914" t="str">
            <v>BRANDON HIX</v>
          </cell>
          <cell r="C5914" t="str">
            <v>BellSouth Telecommunications (BST)</v>
          </cell>
          <cell r="D5914" t="str">
            <v>GA</v>
          </cell>
          <cell r="E5914" t="str">
            <v>BLNSX355X</v>
          </cell>
          <cell r="F5914">
            <v>35254</v>
          </cell>
          <cell r="H5914" t="str">
            <v>IQ</v>
          </cell>
          <cell r="I5914" t="str">
            <v>RF</v>
          </cell>
          <cell r="J5914" t="str">
            <v>LRVL</v>
          </cell>
        </row>
        <row r="5915">
          <cell r="A5915" t="str">
            <v>BJ4320</v>
          </cell>
          <cell r="B5915" t="str">
            <v>BRENDA JUCKES</v>
          </cell>
          <cell r="C5915" t="str">
            <v>BellSouth Telecommunications (BST)</v>
          </cell>
          <cell r="D5915" t="str">
            <v>GA</v>
          </cell>
          <cell r="E5915" t="str">
            <v>BLNK21340</v>
          </cell>
          <cell r="F5915">
            <v>25746</v>
          </cell>
          <cell r="H5915" t="str">
            <v>IF</v>
          </cell>
          <cell r="I5915" t="str">
            <v>RF</v>
          </cell>
          <cell r="J5915" t="str">
            <v>ATLN</v>
          </cell>
        </row>
        <row r="5916">
          <cell r="A5916" t="str">
            <v>BJ6264</v>
          </cell>
          <cell r="B5916" t="str">
            <v>BRANDON JONES</v>
          </cell>
          <cell r="C5916" t="str">
            <v>BellSouth Telecommunications (BST)</v>
          </cell>
          <cell r="D5916" t="str">
            <v>GA</v>
          </cell>
          <cell r="E5916" t="str">
            <v>BLNSX335X</v>
          </cell>
          <cell r="F5916">
            <v>36206</v>
          </cell>
          <cell r="H5916" t="str">
            <v>IP</v>
          </cell>
          <cell r="I5916" t="str">
            <v>RF</v>
          </cell>
          <cell r="J5916" t="str">
            <v>ATLN</v>
          </cell>
        </row>
        <row r="5917">
          <cell r="A5917" t="str">
            <v>BJ630B</v>
          </cell>
          <cell r="B5917" t="str">
            <v>BRANDON JAHNS</v>
          </cell>
          <cell r="C5917" t="str">
            <v>BellSouth Telecommunications (BST)</v>
          </cell>
          <cell r="D5917" t="str">
            <v>GA</v>
          </cell>
          <cell r="E5917" t="str">
            <v>BLKC0GB80</v>
          </cell>
          <cell r="F5917">
            <v>42510</v>
          </cell>
          <cell r="H5917" t="str">
            <v>IP</v>
          </cell>
          <cell r="I5917" t="str">
            <v>TF</v>
          </cell>
          <cell r="J5917" t="str">
            <v>CHMB</v>
          </cell>
        </row>
        <row r="5918">
          <cell r="A5918" t="str">
            <v>BJ6638</v>
          </cell>
          <cell r="B5918" t="str">
            <v>CLANCY JORDAN</v>
          </cell>
          <cell r="C5918" t="str">
            <v>BellSouth Telecommunications (BST)</v>
          </cell>
          <cell r="D5918" t="str">
            <v>GA</v>
          </cell>
          <cell r="E5918" t="str">
            <v>BLKCAGH60</v>
          </cell>
          <cell r="F5918">
            <v>32796</v>
          </cell>
          <cell r="H5918" t="str">
            <v>IQ</v>
          </cell>
          <cell r="I5918" t="str">
            <v>RF</v>
          </cell>
          <cell r="J5918" t="str">
            <v>ATLN</v>
          </cell>
        </row>
        <row r="5919">
          <cell r="A5919" t="str">
            <v>BJ6671</v>
          </cell>
          <cell r="B5919" t="str">
            <v>BEN JETT</v>
          </cell>
          <cell r="C5919" t="str">
            <v>BellSouth Telecommunications (BST)</v>
          </cell>
          <cell r="D5919" t="str">
            <v>GA</v>
          </cell>
          <cell r="E5919" t="str">
            <v>BLN217500</v>
          </cell>
          <cell r="F5919">
            <v>37651</v>
          </cell>
          <cell r="H5919" t="str">
            <v>IQ</v>
          </cell>
          <cell r="I5919" t="str">
            <v>RF</v>
          </cell>
          <cell r="J5919" t="str">
            <v>CNYR</v>
          </cell>
        </row>
        <row r="5920">
          <cell r="A5920" t="str">
            <v>BJ7352</v>
          </cell>
          <cell r="B5920" t="str">
            <v>BENJY JONES</v>
          </cell>
          <cell r="C5920" t="str">
            <v>BellSouth Telecommunications (BST)</v>
          </cell>
          <cell r="D5920" t="str">
            <v>GA</v>
          </cell>
          <cell r="E5920" t="str">
            <v>BLNFX346C</v>
          </cell>
          <cell r="F5920">
            <v>36227</v>
          </cell>
          <cell r="H5920" t="str">
            <v>IP</v>
          </cell>
          <cell r="I5920" t="str">
            <v>RF</v>
          </cell>
          <cell r="J5920" t="str">
            <v>THSN</v>
          </cell>
        </row>
        <row r="5921">
          <cell r="A5921" t="str">
            <v>BJ7513</v>
          </cell>
          <cell r="B5921" t="str">
            <v>BRENDA JOHNSON</v>
          </cell>
          <cell r="C5921" t="str">
            <v>BellSouth Telecommunications (BST)</v>
          </cell>
          <cell r="D5921" t="str">
            <v>GA</v>
          </cell>
          <cell r="E5921" t="str">
            <v>EYUWH9DB1</v>
          </cell>
          <cell r="F5921">
            <v>31094</v>
          </cell>
          <cell r="H5921" t="str">
            <v>IJ</v>
          </cell>
          <cell r="I5921" t="str">
            <v>RF</v>
          </cell>
          <cell r="J5921" t="str">
            <v>TUKR</v>
          </cell>
        </row>
        <row r="5922">
          <cell r="A5922" t="str">
            <v>BK4066</v>
          </cell>
          <cell r="B5922" t="str">
            <v>BRUCE KNIGHT</v>
          </cell>
          <cell r="C5922" t="str">
            <v>BellSouth Telecommunications (BST)</v>
          </cell>
          <cell r="D5922" t="str">
            <v>GA</v>
          </cell>
          <cell r="E5922" t="str">
            <v>BLKC0GD20</v>
          </cell>
          <cell r="F5922">
            <v>36332</v>
          </cell>
          <cell r="H5922" t="str">
            <v>IQ</v>
          </cell>
          <cell r="I5922" t="str">
            <v>RF</v>
          </cell>
          <cell r="J5922" t="str">
            <v>ALBY</v>
          </cell>
        </row>
        <row r="5923">
          <cell r="A5923" t="str">
            <v>BK4086</v>
          </cell>
          <cell r="B5923" t="str">
            <v>BOK-SENG KOH</v>
          </cell>
          <cell r="C5923" t="str">
            <v>BellSouth Telecommunications (BST)</v>
          </cell>
          <cell r="D5923" t="str">
            <v>GA</v>
          </cell>
          <cell r="E5923" t="str">
            <v>BLKY10T80</v>
          </cell>
          <cell r="F5923">
            <v>36612</v>
          </cell>
          <cell r="H5923" t="str">
            <v>IQ</v>
          </cell>
          <cell r="I5923" t="str">
            <v>RF</v>
          </cell>
          <cell r="J5923" t="str">
            <v>ATLN</v>
          </cell>
        </row>
        <row r="5924">
          <cell r="A5924" t="str">
            <v>BK4650</v>
          </cell>
          <cell r="B5924" t="str">
            <v>BRUCE KESTER</v>
          </cell>
          <cell r="C5924" t="str">
            <v>BellSouth Telecommunications (BST)</v>
          </cell>
          <cell r="D5924" t="str">
            <v>GA</v>
          </cell>
          <cell r="E5924" t="str">
            <v>BLNFX197C</v>
          </cell>
          <cell r="F5924">
            <v>31383</v>
          </cell>
          <cell r="H5924" t="str">
            <v>IP</v>
          </cell>
          <cell r="I5924" t="str">
            <v>RF</v>
          </cell>
          <cell r="J5924" t="str">
            <v>CHMB</v>
          </cell>
        </row>
        <row r="5925">
          <cell r="A5925" t="str">
            <v>BL0275</v>
          </cell>
          <cell r="B5925" t="str">
            <v>BLAKE LIGHT</v>
          </cell>
          <cell r="C5925" t="str">
            <v>BellSouth Telecommunications (BST)</v>
          </cell>
          <cell r="D5925" t="str">
            <v>GA</v>
          </cell>
          <cell r="E5925" t="str">
            <v>BLKC0GE10</v>
          </cell>
          <cell r="F5925">
            <v>36458</v>
          </cell>
          <cell r="H5925" t="str">
            <v>IP</v>
          </cell>
          <cell r="I5925" t="str">
            <v>RF</v>
          </cell>
          <cell r="J5925" t="str">
            <v>LRVL</v>
          </cell>
        </row>
        <row r="5926">
          <cell r="A5926" t="str">
            <v>BL0504</v>
          </cell>
          <cell r="B5926" t="str">
            <v>BILLY LEWIS</v>
          </cell>
          <cell r="C5926" t="str">
            <v>BellSouth Telecommunications (BST)</v>
          </cell>
          <cell r="D5926" t="str">
            <v>GA</v>
          </cell>
          <cell r="E5926" t="str">
            <v>BLNFX191C</v>
          </cell>
          <cell r="F5926">
            <v>29519</v>
          </cell>
          <cell r="H5926" t="str">
            <v>IP</v>
          </cell>
          <cell r="I5926" t="str">
            <v>RF</v>
          </cell>
          <cell r="J5926" t="str">
            <v>CNYR</v>
          </cell>
        </row>
        <row r="5927">
          <cell r="A5927" t="str">
            <v>BL107X</v>
          </cell>
          <cell r="B5927" t="str">
            <v>BRANDON LARSON</v>
          </cell>
          <cell r="C5927" t="str">
            <v>BellSouth Telecommunications (BST)</v>
          </cell>
          <cell r="D5927" t="str">
            <v>GA</v>
          </cell>
          <cell r="E5927" t="str">
            <v>BLKC0GC70</v>
          </cell>
          <cell r="F5927">
            <v>42146</v>
          </cell>
          <cell r="H5927" t="str">
            <v>IP</v>
          </cell>
          <cell r="I5927" t="str">
            <v>TF</v>
          </cell>
          <cell r="J5927" t="str">
            <v>ATLN</v>
          </cell>
        </row>
        <row r="5928">
          <cell r="A5928" t="str">
            <v>BL2576</v>
          </cell>
          <cell r="B5928" t="str">
            <v>BRUCE LAMB</v>
          </cell>
          <cell r="C5928" t="str">
            <v>BellSouth Telecommunications (BST)</v>
          </cell>
          <cell r="D5928" t="str">
            <v>GA</v>
          </cell>
          <cell r="E5928" t="str">
            <v>BLNR122AS</v>
          </cell>
          <cell r="F5928">
            <v>35799</v>
          </cell>
          <cell r="H5928" t="str">
            <v>IQ</v>
          </cell>
          <cell r="I5928" t="str">
            <v>RF</v>
          </cell>
          <cell r="J5928" t="str">
            <v>ALBY</v>
          </cell>
        </row>
        <row r="5929">
          <cell r="A5929" t="str">
            <v>BL4389</v>
          </cell>
          <cell r="B5929" t="str">
            <v>BARBARA LIDDICOAT</v>
          </cell>
          <cell r="C5929" t="str">
            <v>BellSouth Telecommunications (BST)</v>
          </cell>
          <cell r="D5929" t="str">
            <v>GA</v>
          </cell>
          <cell r="E5929" t="str">
            <v>BLUH2C800</v>
          </cell>
          <cell r="F5929">
            <v>36605</v>
          </cell>
          <cell r="H5929" t="str">
            <v>IQ</v>
          </cell>
          <cell r="I5929" t="str">
            <v>RF</v>
          </cell>
          <cell r="J5929" t="str">
            <v>ATLN</v>
          </cell>
        </row>
        <row r="5930">
          <cell r="A5930" t="str">
            <v>BL4455</v>
          </cell>
          <cell r="B5930" t="str">
            <v>BRENTT LESLIE</v>
          </cell>
          <cell r="C5930" t="str">
            <v>BellSouth Telecommunications (BST)</v>
          </cell>
          <cell r="D5930" t="str">
            <v>GA</v>
          </cell>
          <cell r="E5930" t="str">
            <v>BLKC0GC50</v>
          </cell>
          <cell r="F5930">
            <v>39696</v>
          </cell>
          <cell r="H5930" t="str">
            <v>IP</v>
          </cell>
          <cell r="I5930" t="str">
            <v>RF</v>
          </cell>
          <cell r="J5930" t="str">
            <v>ATLN</v>
          </cell>
        </row>
        <row r="5931">
          <cell r="A5931" t="str">
            <v>BL9088</v>
          </cell>
          <cell r="B5931" t="str">
            <v>BRIAN LANCASTER</v>
          </cell>
          <cell r="C5931" t="str">
            <v>BellSouth Telecommunications (BST)</v>
          </cell>
          <cell r="D5931" t="str">
            <v>GA</v>
          </cell>
          <cell r="E5931" t="str">
            <v>BLKC0GF50</v>
          </cell>
          <cell r="F5931">
            <v>35864</v>
          </cell>
          <cell r="H5931" t="str">
            <v>IP</v>
          </cell>
          <cell r="I5931" t="str">
            <v>RF</v>
          </cell>
          <cell r="J5931" t="str">
            <v>MRTT</v>
          </cell>
        </row>
        <row r="5932">
          <cell r="A5932" t="str">
            <v>BL9753</v>
          </cell>
          <cell r="B5932" t="str">
            <v>LISIMBA LEARY</v>
          </cell>
          <cell r="C5932" t="str">
            <v>BellSouth Telecommunications (BST)</v>
          </cell>
          <cell r="D5932" t="str">
            <v>GA</v>
          </cell>
          <cell r="E5932" t="str">
            <v>BLNSX335X</v>
          </cell>
          <cell r="F5932">
            <v>36248</v>
          </cell>
          <cell r="H5932" t="str">
            <v>IP</v>
          </cell>
          <cell r="I5932" t="str">
            <v>RF</v>
          </cell>
          <cell r="J5932" t="str">
            <v>ATLN</v>
          </cell>
        </row>
        <row r="5933">
          <cell r="A5933" t="str">
            <v>BL9865</v>
          </cell>
          <cell r="B5933" t="str">
            <v>BOBBY LUNDY</v>
          </cell>
          <cell r="C5933" t="str">
            <v>BellSouth Telecommunications (BST)</v>
          </cell>
          <cell r="D5933" t="str">
            <v>GA</v>
          </cell>
          <cell r="E5933" t="str">
            <v>BLNFX112C</v>
          </cell>
          <cell r="F5933">
            <v>36374</v>
          </cell>
          <cell r="H5933" t="str">
            <v>IP</v>
          </cell>
          <cell r="I5933" t="str">
            <v>RF</v>
          </cell>
          <cell r="J5933" t="str">
            <v>FRBN</v>
          </cell>
        </row>
        <row r="5934">
          <cell r="A5934" t="str">
            <v>BM0421</v>
          </cell>
          <cell r="B5934" t="str">
            <v>BRYAN MOORE</v>
          </cell>
          <cell r="C5934" t="str">
            <v>BellSouth Telecommunications (BST)</v>
          </cell>
          <cell r="D5934" t="str">
            <v>GA</v>
          </cell>
          <cell r="E5934" t="str">
            <v>BLKC0GE40</v>
          </cell>
          <cell r="F5934">
            <v>36269</v>
          </cell>
          <cell r="H5934" t="str">
            <v>IP</v>
          </cell>
          <cell r="I5934" t="str">
            <v>RF</v>
          </cell>
          <cell r="J5934" t="str">
            <v>CNYR</v>
          </cell>
        </row>
        <row r="5935">
          <cell r="A5935" t="str">
            <v>BM1139</v>
          </cell>
          <cell r="B5935" t="str">
            <v>BARRY MURRAY</v>
          </cell>
          <cell r="C5935" t="str">
            <v>BellSouth Telecommunications (BST)</v>
          </cell>
          <cell r="D5935" t="str">
            <v>GA</v>
          </cell>
          <cell r="E5935" t="str">
            <v>BLKCAGK60</v>
          </cell>
          <cell r="F5935">
            <v>34708</v>
          </cell>
          <cell r="H5935" t="str">
            <v>IQ</v>
          </cell>
          <cell r="I5935" t="str">
            <v>RF</v>
          </cell>
          <cell r="J5935" t="str">
            <v>GSVL</v>
          </cell>
        </row>
        <row r="5936">
          <cell r="A5936" t="str">
            <v>BM2301</v>
          </cell>
          <cell r="B5936" t="str">
            <v>BRUCE MATHIS</v>
          </cell>
          <cell r="C5936" t="str">
            <v>BellSouth Telecommunications (BST)</v>
          </cell>
          <cell r="D5936" t="str">
            <v>GA</v>
          </cell>
          <cell r="E5936" t="str">
            <v>BLNR1258S</v>
          </cell>
          <cell r="F5936">
            <v>34430</v>
          </cell>
          <cell r="H5936" t="str">
            <v>IQ</v>
          </cell>
          <cell r="I5936" t="str">
            <v>RF</v>
          </cell>
          <cell r="J5936" t="str">
            <v>ATLN</v>
          </cell>
        </row>
        <row r="5937">
          <cell r="A5937" t="str">
            <v>BM2788</v>
          </cell>
          <cell r="B5937" t="str">
            <v>BRYAN MATHESON</v>
          </cell>
          <cell r="C5937" t="str">
            <v>BellSouth Telecommunications (BST)</v>
          </cell>
          <cell r="D5937" t="str">
            <v>GA</v>
          </cell>
          <cell r="E5937" t="str">
            <v>BLKC0GE10</v>
          </cell>
          <cell r="F5937">
            <v>36020</v>
          </cell>
          <cell r="H5937" t="str">
            <v>IQ</v>
          </cell>
          <cell r="I5937" t="str">
            <v>RF</v>
          </cell>
          <cell r="J5937" t="str">
            <v>LRVL</v>
          </cell>
        </row>
        <row r="5938">
          <cell r="A5938" t="str">
            <v>BM3700</v>
          </cell>
          <cell r="B5938" t="str">
            <v>BRENT MOORE</v>
          </cell>
          <cell r="C5938" t="str">
            <v>BellSouth Telecommunications (BST)</v>
          </cell>
          <cell r="D5938" t="str">
            <v>GA</v>
          </cell>
          <cell r="E5938" t="str">
            <v>BLKC0GA40</v>
          </cell>
          <cell r="F5938">
            <v>36080</v>
          </cell>
          <cell r="H5938" t="str">
            <v>IP</v>
          </cell>
          <cell r="I5938" t="str">
            <v>RF</v>
          </cell>
          <cell r="J5938" t="str">
            <v>CVTN</v>
          </cell>
        </row>
        <row r="5939">
          <cell r="A5939" t="str">
            <v>BM4791</v>
          </cell>
          <cell r="B5939" t="str">
            <v>BENJAMIN MATA</v>
          </cell>
          <cell r="C5939" t="str">
            <v>BellSouth Telecommunications (BST)</v>
          </cell>
          <cell r="D5939" t="str">
            <v>GA</v>
          </cell>
          <cell r="E5939" t="str">
            <v>BLNR1256S</v>
          </cell>
          <cell r="F5939">
            <v>35072</v>
          </cell>
          <cell r="H5939" t="str">
            <v>IQ</v>
          </cell>
          <cell r="I5939" t="str">
            <v>RF</v>
          </cell>
          <cell r="J5939" t="str">
            <v>LRVL</v>
          </cell>
        </row>
        <row r="5940">
          <cell r="A5940" t="str">
            <v>BM4879</v>
          </cell>
          <cell r="B5940" t="str">
            <v>BRAD MCCARDLE</v>
          </cell>
          <cell r="C5940" t="str">
            <v>BellSouth Telecommunications (BST)</v>
          </cell>
          <cell r="D5940" t="str">
            <v>GA</v>
          </cell>
          <cell r="E5940" t="str">
            <v>BLKC0GD10</v>
          </cell>
          <cell r="F5940">
            <v>35386</v>
          </cell>
          <cell r="H5940" t="str">
            <v>IQ</v>
          </cell>
          <cell r="I5940" t="str">
            <v>RF</v>
          </cell>
          <cell r="J5940" t="str">
            <v>CLMB</v>
          </cell>
        </row>
        <row r="5941">
          <cell r="A5941" t="str">
            <v>BM4899</v>
          </cell>
          <cell r="B5941" t="str">
            <v>BRUCE MCCLUNG</v>
          </cell>
          <cell r="C5941" t="str">
            <v>BellSouth Telecommunications (BST)</v>
          </cell>
          <cell r="D5941" t="str">
            <v>GA</v>
          </cell>
          <cell r="E5941" t="str">
            <v>BLNR122BS</v>
          </cell>
          <cell r="F5941">
            <v>29031</v>
          </cell>
          <cell r="H5941" t="str">
            <v>IQ</v>
          </cell>
          <cell r="I5941" t="str">
            <v>RF</v>
          </cell>
          <cell r="J5941" t="str">
            <v>NWNN</v>
          </cell>
        </row>
        <row r="5942">
          <cell r="A5942" t="str">
            <v>BM5359</v>
          </cell>
          <cell r="B5942" t="str">
            <v>BONNIE MOON</v>
          </cell>
          <cell r="C5942" t="str">
            <v>BellSouth Telecommunications (BST)</v>
          </cell>
          <cell r="D5942" t="str">
            <v>GA</v>
          </cell>
          <cell r="E5942" t="str">
            <v>BLNK21340</v>
          </cell>
          <cell r="F5942">
            <v>31999</v>
          </cell>
          <cell r="H5942" t="str">
            <v>IF</v>
          </cell>
          <cell r="I5942" t="str">
            <v>RF</v>
          </cell>
          <cell r="J5942" t="str">
            <v>ATLN</v>
          </cell>
        </row>
        <row r="5943">
          <cell r="A5943" t="str">
            <v>BM5679</v>
          </cell>
          <cell r="B5943" t="str">
            <v>BRENDA MCDOUGAL</v>
          </cell>
          <cell r="C5943" t="str">
            <v>BellSouth Telecommunications (BST)</v>
          </cell>
          <cell r="D5943" t="str">
            <v>GA</v>
          </cell>
          <cell r="E5943" t="str">
            <v>BLKCBHH20</v>
          </cell>
          <cell r="F5943">
            <v>25499</v>
          </cell>
          <cell r="H5943" t="str">
            <v>I8</v>
          </cell>
          <cell r="I5943" t="str">
            <v>RF</v>
          </cell>
          <cell r="J5943" t="str">
            <v>ROME</v>
          </cell>
        </row>
        <row r="5944">
          <cell r="A5944" t="str">
            <v>BM6809</v>
          </cell>
          <cell r="B5944" t="str">
            <v>BRANDON MILLER</v>
          </cell>
          <cell r="C5944" t="str">
            <v>BellSouth Telecommunications (BST)</v>
          </cell>
          <cell r="D5944" t="str">
            <v>GA</v>
          </cell>
          <cell r="E5944" t="str">
            <v>BLKCAGH40</v>
          </cell>
          <cell r="F5944">
            <v>36941</v>
          </cell>
          <cell r="H5944" t="str">
            <v>IQ</v>
          </cell>
          <cell r="I5944" t="str">
            <v>RF</v>
          </cell>
          <cell r="J5944" t="str">
            <v>JNBO</v>
          </cell>
        </row>
        <row r="5945">
          <cell r="A5945" t="str">
            <v>BM6910</v>
          </cell>
          <cell r="B5945" t="str">
            <v>BRIAN MOORE</v>
          </cell>
          <cell r="C5945" t="str">
            <v>BellSouth Telecommunications (BST)</v>
          </cell>
          <cell r="D5945" t="str">
            <v>GA</v>
          </cell>
          <cell r="E5945" t="str">
            <v>BLNFX376C</v>
          </cell>
          <cell r="F5945">
            <v>35169</v>
          </cell>
          <cell r="H5945" t="str">
            <v>IQ</v>
          </cell>
          <cell r="I5945" t="str">
            <v>RF</v>
          </cell>
          <cell r="J5945" t="str">
            <v>SYLV</v>
          </cell>
        </row>
        <row r="5946">
          <cell r="A5946" t="str">
            <v>BM7120</v>
          </cell>
          <cell r="B5946" t="str">
            <v>BRIAN MURRAY</v>
          </cell>
          <cell r="C5946" t="str">
            <v>BellSouth Telecommunications (BST)</v>
          </cell>
          <cell r="D5946" t="str">
            <v>GA</v>
          </cell>
          <cell r="E5946" t="str">
            <v>BLN217500</v>
          </cell>
          <cell r="F5946">
            <v>36549</v>
          </cell>
          <cell r="H5946" t="str">
            <v>IQ</v>
          </cell>
          <cell r="I5946" t="str">
            <v>RF</v>
          </cell>
          <cell r="J5946" t="str">
            <v>CNYR</v>
          </cell>
        </row>
        <row r="5947">
          <cell r="A5947" t="str">
            <v>BM7206</v>
          </cell>
          <cell r="B5947" t="str">
            <v>BRANDON MATHESON</v>
          </cell>
          <cell r="C5947" t="str">
            <v>BellSouth Telecommunications (BST)</v>
          </cell>
          <cell r="D5947" t="str">
            <v>GA</v>
          </cell>
          <cell r="E5947" t="str">
            <v>BLNSX354X</v>
          </cell>
          <cell r="F5947">
            <v>36831</v>
          </cell>
          <cell r="H5947" t="str">
            <v>IP</v>
          </cell>
          <cell r="I5947" t="str">
            <v>RF</v>
          </cell>
          <cell r="J5947" t="str">
            <v>CHMB</v>
          </cell>
        </row>
        <row r="5948">
          <cell r="A5948" t="str">
            <v>BM7419</v>
          </cell>
          <cell r="B5948" t="str">
            <v>BRENT MCKIBBEN</v>
          </cell>
          <cell r="C5948" t="str">
            <v>BellSouth Telecommunications (BST)</v>
          </cell>
          <cell r="D5948" t="str">
            <v>GA</v>
          </cell>
          <cell r="E5948" t="str">
            <v>BLN215420</v>
          </cell>
          <cell r="F5948">
            <v>37825</v>
          </cell>
          <cell r="H5948" t="str">
            <v>IQ</v>
          </cell>
          <cell r="I5948" t="str">
            <v>RF</v>
          </cell>
          <cell r="J5948" t="str">
            <v>ATLN</v>
          </cell>
        </row>
        <row r="5949">
          <cell r="A5949" t="str">
            <v>BM7484</v>
          </cell>
          <cell r="B5949" t="str">
            <v>BRENDA MURPHY</v>
          </cell>
          <cell r="C5949" t="str">
            <v>BellSouth Telecommunications (BST)</v>
          </cell>
          <cell r="D5949" t="str">
            <v>GA</v>
          </cell>
          <cell r="E5949" t="str">
            <v>EYF11B200</v>
          </cell>
          <cell r="F5949">
            <v>26995</v>
          </cell>
          <cell r="H5949" t="str">
            <v>ID</v>
          </cell>
          <cell r="I5949" t="str">
            <v>RF</v>
          </cell>
          <cell r="J5949" t="str">
            <v>ATLN</v>
          </cell>
        </row>
        <row r="5950">
          <cell r="A5950" t="str">
            <v>BM8397</v>
          </cell>
          <cell r="B5950" t="str">
            <v>BRETT MILLER</v>
          </cell>
          <cell r="C5950" t="str">
            <v>BellSouth Telecommunications (BST)</v>
          </cell>
          <cell r="D5950" t="str">
            <v>GA</v>
          </cell>
          <cell r="E5950" t="str">
            <v>BLKC0GA20</v>
          </cell>
          <cell r="F5950">
            <v>28842</v>
          </cell>
          <cell r="H5950" t="str">
            <v>IP</v>
          </cell>
          <cell r="I5950" t="str">
            <v>RF</v>
          </cell>
          <cell r="J5950" t="str">
            <v>CRVL</v>
          </cell>
        </row>
        <row r="5951">
          <cell r="A5951" t="str">
            <v>BO1969</v>
          </cell>
          <cell r="B5951" t="str">
            <v>BRIDGET OWENS</v>
          </cell>
          <cell r="C5951" t="str">
            <v>BellSouth Telecommunications (BST)</v>
          </cell>
          <cell r="D5951" t="str">
            <v>GA</v>
          </cell>
          <cell r="E5951" t="str">
            <v>BLG1E2000</v>
          </cell>
          <cell r="F5951">
            <v>31571</v>
          </cell>
          <cell r="H5951" t="str">
            <v>IN</v>
          </cell>
          <cell r="I5951" t="str">
            <v>RF</v>
          </cell>
          <cell r="J5951" t="str">
            <v>ATLN</v>
          </cell>
        </row>
        <row r="5952">
          <cell r="A5952" t="str">
            <v>BO5817</v>
          </cell>
          <cell r="B5952" t="str">
            <v>BRIAN ONOFREY</v>
          </cell>
          <cell r="C5952" t="str">
            <v>BellSouth Telecommunications (BST)</v>
          </cell>
          <cell r="D5952" t="str">
            <v>GA</v>
          </cell>
          <cell r="E5952" t="str">
            <v>BLNFX194C</v>
          </cell>
          <cell r="F5952">
            <v>36269</v>
          </cell>
          <cell r="H5952" t="str">
            <v>IP</v>
          </cell>
          <cell r="I5952" t="str">
            <v>RF</v>
          </cell>
          <cell r="J5952" t="str">
            <v>ATLN</v>
          </cell>
        </row>
        <row r="5953">
          <cell r="A5953" t="str">
            <v>BP6107</v>
          </cell>
          <cell r="B5953" t="str">
            <v>BETTY PHAN</v>
          </cell>
          <cell r="C5953" t="str">
            <v>BellSouth Telecommunications (BST)</v>
          </cell>
          <cell r="D5953" t="str">
            <v>GA</v>
          </cell>
          <cell r="E5953" t="str">
            <v>BLDY20683</v>
          </cell>
          <cell r="F5953">
            <v>36325</v>
          </cell>
          <cell r="H5953" t="str">
            <v>IU</v>
          </cell>
          <cell r="I5953" t="str">
            <v>RF</v>
          </cell>
          <cell r="J5953" t="str">
            <v>ATLN</v>
          </cell>
        </row>
        <row r="5954">
          <cell r="A5954" t="str">
            <v>BP6485</v>
          </cell>
          <cell r="B5954" t="str">
            <v>BRENT PRICE</v>
          </cell>
          <cell r="C5954" t="str">
            <v>BellSouth Telecommunications (BST)</v>
          </cell>
          <cell r="D5954" t="str">
            <v>GA</v>
          </cell>
          <cell r="E5954" t="str">
            <v>BLNFX112C</v>
          </cell>
          <cell r="F5954">
            <v>36290</v>
          </cell>
          <cell r="H5954" t="str">
            <v>IP</v>
          </cell>
          <cell r="I5954" t="str">
            <v>RF</v>
          </cell>
          <cell r="J5954" t="str">
            <v>FRBN</v>
          </cell>
        </row>
        <row r="5955">
          <cell r="A5955" t="str">
            <v>BP6771</v>
          </cell>
          <cell r="B5955" t="str">
            <v>BARRY PATTERSON</v>
          </cell>
          <cell r="C5955" t="str">
            <v>BellSouth Telecommunications (BST)</v>
          </cell>
          <cell r="D5955" t="str">
            <v>GA</v>
          </cell>
          <cell r="E5955" t="str">
            <v>BLNSX357X</v>
          </cell>
          <cell r="F5955">
            <v>36081</v>
          </cell>
          <cell r="H5955" t="str">
            <v>IP</v>
          </cell>
          <cell r="I5955" t="str">
            <v>RF</v>
          </cell>
          <cell r="J5955" t="str">
            <v>SMYR</v>
          </cell>
        </row>
        <row r="5956">
          <cell r="A5956" t="str">
            <v>BR0281</v>
          </cell>
          <cell r="B5956" t="str">
            <v>BARRINGTON RUDDOCK</v>
          </cell>
          <cell r="C5956" t="str">
            <v>BellSouth Telecommunications (BST)</v>
          </cell>
          <cell r="D5956" t="str">
            <v>GA</v>
          </cell>
          <cell r="E5956" t="str">
            <v>BLN216200</v>
          </cell>
          <cell r="F5956">
            <v>36710</v>
          </cell>
          <cell r="H5956" t="str">
            <v>IQ</v>
          </cell>
          <cell r="I5956" t="str">
            <v>RF</v>
          </cell>
          <cell r="J5956" t="str">
            <v>CNYR</v>
          </cell>
        </row>
        <row r="5957">
          <cell r="A5957" t="str">
            <v>BR5056</v>
          </cell>
          <cell r="B5957" t="str">
            <v>BRIAN RODDEY</v>
          </cell>
          <cell r="C5957" t="str">
            <v>BellSouth Telecommunications (BST)</v>
          </cell>
          <cell r="D5957" t="str">
            <v>GA</v>
          </cell>
          <cell r="E5957" t="str">
            <v>BLNSX341X</v>
          </cell>
          <cell r="F5957">
            <v>36318</v>
          </cell>
          <cell r="H5957" t="str">
            <v>IP</v>
          </cell>
          <cell r="I5957" t="str">
            <v>RF</v>
          </cell>
          <cell r="J5957" t="str">
            <v>ALPR</v>
          </cell>
        </row>
        <row r="5958">
          <cell r="A5958" t="str">
            <v>BR5770</v>
          </cell>
          <cell r="B5958" t="str">
            <v>MARGARET FINLEN</v>
          </cell>
          <cell r="C5958" t="str">
            <v>BellSouth Telecommunications (BST)</v>
          </cell>
          <cell r="D5958" t="str">
            <v>GA</v>
          </cell>
          <cell r="E5958" t="str">
            <v>EYN213300</v>
          </cell>
          <cell r="F5958">
            <v>35975</v>
          </cell>
          <cell r="H5958" t="str">
            <v>IQ</v>
          </cell>
          <cell r="I5958" t="str">
            <v>RF</v>
          </cell>
          <cell r="J5958" t="str">
            <v>ATLN</v>
          </cell>
        </row>
        <row r="5959">
          <cell r="A5959" t="str">
            <v>BR6247</v>
          </cell>
          <cell r="B5959" t="str">
            <v>BARRON RHODES</v>
          </cell>
          <cell r="C5959" t="str">
            <v>BellSouth Telecommunications (BST)</v>
          </cell>
          <cell r="D5959" t="str">
            <v>GA</v>
          </cell>
          <cell r="E5959" t="str">
            <v>BLNR125AS</v>
          </cell>
          <cell r="F5959">
            <v>32505</v>
          </cell>
          <cell r="H5959" t="str">
            <v>IQ</v>
          </cell>
          <cell r="I5959" t="str">
            <v>RF</v>
          </cell>
          <cell r="J5959" t="str">
            <v>ATLN</v>
          </cell>
        </row>
        <row r="5960">
          <cell r="A5960" t="str">
            <v>BR6365</v>
          </cell>
          <cell r="B5960" t="str">
            <v>BRIAN RAGLE</v>
          </cell>
          <cell r="C5960" t="str">
            <v>BellSouth Telecommunications (BST)</v>
          </cell>
          <cell r="D5960" t="str">
            <v>GA</v>
          </cell>
          <cell r="E5960" t="str">
            <v>ACNR1110B</v>
          </cell>
          <cell r="F5960">
            <v>36570</v>
          </cell>
          <cell r="H5960" t="str">
            <v>IQ</v>
          </cell>
          <cell r="I5960" t="str">
            <v>RF</v>
          </cell>
          <cell r="J5960" t="str">
            <v>ATLN</v>
          </cell>
        </row>
        <row r="5961">
          <cell r="A5961" t="str">
            <v>BR6479</v>
          </cell>
          <cell r="B5961" t="str">
            <v>B REESE</v>
          </cell>
          <cell r="C5961" t="str">
            <v>BellSouth Telecommunications (BST)</v>
          </cell>
          <cell r="D5961" t="str">
            <v>GA</v>
          </cell>
          <cell r="E5961" t="str">
            <v>BLKCAGF60</v>
          </cell>
          <cell r="F5961">
            <v>30563</v>
          </cell>
          <cell r="H5961" t="str">
            <v>IQ</v>
          </cell>
          <cell r="I5961" t="str">
            <v>RF</v>
          </cell>
          <cell r="J5961" t="str">
            <v>MACN</v>
          </cell>
        </row>
        <row r="5962">
          <cell r="A5962" t="str">
            <v>BR6724</v>
          </cell>
          <cell r="B5962" t="str">
            <v>BRIAN ROGERS</v>
          </cell>
          <cell r="C5962" t="str">
            <v>BellSouth Telecommunications (BST)</v>
          </cell>
          <cell r="D5962" t="str">
            <v>GA</v>
          </cell>
          <cell r="E5962" t="str">
            <v>BLKC0GC10</v>
          </cell>
          <cell r="F5962">
            <v>36402</v>
          </cell>
          <cell r="H5962" t="str">
            <v>IP</v>
          </cell>
          <cell r="I5962" t="str">
            <v>RF</v>
          </cell>
          <cell r="J5962" t="str">
            <v>ATLN</v>
          </cell>
        </row>
        <row r="5963">
          <cell r="A5963" t="str">
            <v>BR9020</v>
          </cell>
          <cell r="B5963" t="str">
            <v>BUSTER RAY</v>
          </cell>
          <cell r="C5963" t="str">
            <v>BellSouth Telecommunications (BST)</v>
          </cell>
          <cell r="D5963" t="str">
            <v>GA</v>
          </cell>
          <cell r="E5963" t="str">
            <v>BLKC0GC80</v>
          </cell>
          <cell r="F5963">
            <v>36206</v>
          </cell>
          <cell r="H5963" t="str">
            <v>IP</v>
          </cell>
          <cell r="I5963" t="str">
            <v>RF</v>
          </cell>
          <cell r="J5963" t="str">
            <v>ATLN</v>
          </cell>
        </row>
        <row r="5964">
          <cell r="A5964" t="str">
            <v>BS0368</v>
          </cell>
          <cell r="B5964" t="str">
            <v>BILL SZYMANSKI</v>
          </cell>
          <cell r="C5964" t="str">
            <v>BellSouth Telecommunications (BST)</v>
          </cell>
          <cell r="D5964" t="str">
            <v>GA</v>
          </cell>
          <cell r="E5964" t="str">
            <v>BLKC0GE10</v>
          </cell>
          <cell r="F5964">
            <v>36290</v>
          </cell>
          <cell r="H5964" t="str">
            <v>IP</v>
          </cell>
          <cell r="I5964" t="str">
            <v>RF</v>
          </cell>
          <cell r="J5964" t="str">
            <v>LRVL</v>
          </cell>
        </row>
        <row r="5965">
          <cell r="A5965" t="str">
            <v>BS061G</v>
          </cell>
          <cell r="B5965" t="str">
            <v>BRITTANY SANDERS</v>
          </cell>
          <cell r="C5965" t="str">
            <v>BellSouth Telecommunications (BST)</v>
          </cell>
          <cell r="D5965" t="str">
            <v>GA</v>
          </cell>
          <cell r="E5965" t="str">
            <v>BLG618B00</v>
          </cell>
          <cell r="F5965">
            <v>40812</v>
          </cell>
          <cell r="H5965" t="str">
            <v>IU</v>
          </cell>
          <cell r="I5965" t="str">
            <v>RF</v>
          </cell>
          <cell r="J5965" t="str">
            <v>ROME</v>
          </cell>
        </row>
        <row r="5966">
          <cell r="A5966" t="str">
            <v>BS0736</v>
          </cell>
          <cell r="B5966" t="str">
            <v>BRIAN STRONG</v>
          </cell>
          <cell r="C5966" t="str">
            <v>BellSouth Telecommunications (BST)</v>
          </cell>
          <cell r="D5966" t="str">
            <v>GA</v>
          </cell>
          <cell r="E5966" t="str">
            <v>BLNFX35BC</v>
          </cell>
          <cell r="F5966">
            <v>38362</v>
          </cell>
          <cell r="H5966" t="str">
            <v>IP</v>
          </cell>
          <cell r="I5966" t="str">
            <v>RF</v>
          </cell>
          <cell r="J5966" t="str">
            <v>CVTN</v>
          </cell>
        </row>
        <row r="5967">
          <cell r="A5967" t="str">
            <v>BS2201</v>
          </cell>
          <cell r="B5967" t="str">
            <v>BRIAN SPIVEY</v>
          </cell>
          <cell r="C5967" t="str">
            <v>BellSouth Telecommunications (BST)</v>
          </cell>
          <cell r="D5967" t="str">
            <v>GA</v>
          </cell>
          <cell r="E5967" t="str">
            <v>BLNFX311C</v>
          </cell>
          <cell r="F5967">
            <v>36241</v>
          </cell>
          <cell r="H5967" t="str">
            <v>IP</v>
          </cell>
          <cell r="I5967" t="str">
            <v>RF</v>
          </cell>
          <cell r="J5967" t="str">
            <v>ATHN</v>
          </cell>
        </row>
        <row r="5968">
          <cell r="A5968" t="str">
            <v>BS276Y</v>
          </cell>
          <cell r="B5968" t="str">
            <v>BRIANA STEGALL</v>
          </cell>
          <cell r="C5968" t="str">
            <v>BellSouth Telecommunications (BST)</v>
          </cell>
          <cell r="D5968" t="str">
            <v>GA</v>
          </cell>
          <cell r="E5968" t="str">
            <v>BLDY406N2</v>
          </cell>
          <cell r="F5968">
            <v>41729</v>
          </cell>
          <cell r="H5968" t="str">
            <v>IU</v>
          </cell>
          <cell r="I5968" t="str">
            <v>RF</v>
          </cell>
          <cell r="J5968" t="str">
            <v>CNYR</v>
          </cell>
        </row>
        <row r="5969">
          <cell r="A5969" t="str">
            <v>BS3320</v>
          </cell>
          <cell r="B5969" t="str">
            <v>BARBARA SMALL</v>
          </cell>
          <cell r="C5969" t="str">
            <v>BellSouth Telecommunications (BST)</v>
          </cell>
          <cell r="D5969" t="str">
            <v>GA</v>
          </cell>
          <cell r="E5969" t="str">
            <v>EYE010000</v>
          </cell>
          <cell r="F5969">
            <v>26596</v>
          </cell>
          <cell r="H5969" t="str">
            <v>I8</v>
          </cell>
          <cell r="I5969" t="str">
            <v>RF</v>
          </cell>
          <cell r="J5969" t="str">
            <v>ATLN</v>
          </cell>
        </row>
        <row r="5970">
          <cell r="A5970" t="str">
            <v>BS6522</v>
          </cell>
          <cell r="B5970" t="str">
            <v>BRUCE SULLIVAN</v>
          </cell>
          <cell r="C5970" t="str">
            <v>BellSouth Telecommunications (BST)</v>
          </cell>
          <cell r="D5970" t="str">
            <v>GA</v>
          </cell>
          <cell r="E5970" t="str">
            <v>BLKC0GB40</v>
          </cell>
          <cell r="F5970">
            <v>42377</v>
          </cell>
          <cell r="H5970" t="str">
            <v>IP</v>
          </cell>
          <cell r="I5970" t="str">
            <v>TF</v>
          </cell>
          <cell r="J5970" t="str">
            <v>CHMB</v>
          </cell>
        </row>
        <row r="5971">
          <cell r="A5971" t="str">
            <v>BS7159</v>
          </cell>
          <cell r="B5971" t="str">
            <v>BRIAN SHEAD</v>
          </cell>
          <cell r="C5971" t="str">
            <v>BellSouth Telecommunications (BST)</v>
          </cell>
          <cell r="D5971" t="str">
            <v>GA</v>
          </cell>
          <cell r="E5971" t="str">
            <v>BLNR1257S</v>
          </cell>
          <cell r="F5971">
            <v>34157</v>
          </cell>
          <cell r="H5971" t="str">
            <v>IQ</v>
          </cell>
          <cell r="I5971" t="str">
            <v>RF</v>
          </cell>
          <cell r="J5971" t="str">
            <v>PWSP</v>
          </cell>
        </row>
        <row r="5972">
          <cell r="A5972" t="str">
            <v>BS725U</v>
          </cell>
          <cell r="B5972" t="str">
            <v>BRIAN SMITH</v>
          </cell>
          <cell r="C5972" t="str">
            <v>BellSouth Telecommunications (BST)</v>
          </cell>
          <cell r="D5972" t="str">
            <v>GA</v>
          </cell>
          <cell r="E5972" t="str">
            <v>BLNFX372C</v>
          </cell>
          <cell r="F5972">
            <v>41442</v>
          </cell>
          <cell r="H5972" t="str">
            <v>IP</v>
          </cell>
          <cell r="I5972" t="str">
            <v>RF</v>
          </cell>
          <cell r="J5972" t="str">
            <v>CORD</v>
          </cell>
        </row>
        <row r="5973">
          <cell r="A5973" t="str">
            <v>BS7917</v>
          </cell>
          <cell r="B5973" t="str">
            <v>BOBBY SMITH</v>
          </cell>
          <cell r="C5973" t="str">
            <v>BellSouth Telecommunications (BST)</v>
          </cell>
          <cell r="D5973" t="str">
            <v>GA</v>
          </cell>
          <cell r="E5973" t="str">
            <v>BLNSX324X</v>
          </cell>
          <cell r="F5973">
            <v>36987</v>
          </cell>
          <cell r="H5973" t="str">
            <v>IQ</v>
          </cell>
          <cell r="I5973" t="str">
            <v>RF</v>
          </cell>
          <cell r="J5973" t="str">
            <v>STBG</v>
          </cell>
        </row>
        <row r="5974">
          <cell r="A5974" t="str">
            <v>BS8934</v>
          </cell>
          <cell r="B5974" t="str">
            <v>BRUCE STEWARD</v>
          </cell>
          <cell r="C5974" t="str">
            <v>BellSouth Telecommunications (BST)</v>
          </cell>
          <cell r="D5974" t="str">
            <v>GA</v>
          </cell>
          <cell r="E5974" t="str">
            <v>BLKC0GE20</v>
          </cell>
          <cell r="F5974">
            <v>36864</v>
          </cell>
          <cell r="H5974" t="str">
            <v>IQ</v>
          </cell>
          <cell r="I5974" t="str">
            <v>RF</v>
          </cell>
          <cell r="J5974" t="str">
            <v>DLTH</v>
          </cell>
        </row>
        <row r="5975">
          <cell r="A5975" t="str">
            <v>BT1292</v>
          </cell>
          <cell r="B5975" t="str">
            <v>BARBARA TURNER</v>
          </cell>
          <cell r="C5975" t="str">
            <v>BellSouth Telecommunications (BST)</v>
          </cell>
          <cell r="D5975" t="str">
            <v>GA</v>
          </cell>
          <cell r="E5975" t="str">
            <v>EYE010000</v>
          </cell>
          <cell r="F5975">
            <v>28632</v>
          </cell>
          <cell r="H5975" t="str">
            <v>I8</v>
          </cell>
          <cell r="I5975" t="str">
            <v>RF</v>
          </cell>
          <cell r="J5975" t="str">
            <v>ATLN</v>
          </cell>
        </row>
        <row r="5976">
          <cell r="A5976" t="str">
            <v>BT3969</v>
          </cell>
          <cell r="B5976" t="str">
            <v>BETTY TOOLE</v>
          </cell>
          <cell r="C5976" t="str">
            <v>BellSouth Telecommunications (BST)</v>
          </cell>
          <cell r="D5976" t="str">
            <v>GA</v>
          </cell>
          <cell r="E5976" t="str">
            <v>EY2JM2000</v>
          </cell>
          <cell r="F5976">
            <v>26653</v>
          </cell>
          <cell r="H5976" t="str">
            <v>I8</v>
          </cell>
          <cell r="I5976" t="str">
            <v>RF</v>
          </cell>
          <cell r="J5976" t="str">
            <v>MACN</v>
          </cell>
        </row>
        <row r="5977">
          <cell r="A5977" t="str">
            <v>BT5472</v>
          </cell>
          <cell r="B5977" t="str">
            <v>BRYAN TRAMMEL</v>
          </cell>
          <cell r="C5977" t="str">
            <v>BellSouth Telecommunications (BST)</v>
          </cell>
          <cell r="D5977" t="str">
            <v>GA</v>
          </cell>
          <cell r="E5977" t="str">
            <v>BLNSX342X</v>
          </cell>
          <cell r="F5977">
            <v>36143</v>
          </cell>
          <cell r="H5977" t="str">
            <v>IQ</v>
          </cell>
          <cell r="I5977" t="str">
            <v>RF</v>
          </cell>
          <cell r="J5977" t="str">
            <v>ATHN</v>
          </cell>
        </row>
        <row r="5978">
          <cell r="A5978" t="str">
            <v>BT7061</v>
          </cell>
          <cell r="B5978" t="str">
            <v>BRANDON TAYLOR</v>
          </cell>
          <cell r="C5978" t="str">
            <v>BellSouth Telecommunications (BST)</v>
          </cell>
          <cell r="D5978" t="str">
            <v>GA</v>
          </cell>
          <cell r="E5978" t="str">
            <v>BLNSX321X</v>
          </cell>
          <cell r="F5978">
            <v>36304</v>
          </cell>
          <cell r="H5978" t="str">
            <v>IQ</v>
          </cell>
          <cell r="I5978" t="str">
            <v>RF</v>
          </cell>
          <cell r="J5978" t="str">
            <v>AGST</v>
          </cell>
        </row>
        <row r="5979">
          <cell r="A5979" t="str">
            <v>BT7855</v>
          </cell>
          <cell r="B5979" t="str">
            <v>BRIAN THORNTON</v>
          </cell>
          <cell r="C5979" t="str">
            <v>BellSouth Telecommunications (BST)</v>
          </cell>
          <cell r="D5979" t="str">
            <v>GA</v>
          </cell>
          <cell r="E5979" t="str">
            <v>BLKC0GE20</v>
          </cell>
          <cell r="F5979">
            <v>36327</v>
          </cell>
          <cell r="H5979" t="str">
            <v>IQ</v>
          </cell>
          <cell r="I5979" t="str">
            <v>RF</v>
          </cell>
          <cell r="J5979" t="str">
            <v>DLTH</v>
          </cell>
        </row>
        <row r="5980">
          <cell r="A5980" t="str">
            <v>BT8001</v>
          </cell>
          <cell r="B5980" t="str">
            <v>BERNARD THIONGO</v>
          </cell>
          <cell r="C5980" t="str">
            <v>BellSouth Telecommunications (BST)</v>
          </cell>
          <cell r="D5980" t="str">
            <v>GA</v>
          </cell>
          <cell r="E5980" t="str">
            <v>BLNR1258S</v>
          </cell>
          <cell r="F5980">
            <v>36738</v>
          </cell>
          <cell r="H5980" t="str">
            <v>IQ</v>
          </cell>
          <cell r="I5980" t="str">
            <v>RF</v>
          </cell>
          <cell r="J5980" t="str">
            <v>ATLN</v>
          </cell>
        </row>
        <row r="5981">
          <cell r="A5981" t="str">
            <v>BT9267</v>
          </cell>
          <cell r="B5981" t="str">
            <v>BURNODETTE THOMPSON</v>
          </cell>
          <cell r="C5981" t="str">
            <v>BellSouth Telecommunications (BST)</v>
          </cell>
          <cell r="D5981" t="str">
            <v>GA</v>
          </cell>
          <cell r="E5981" t="str">
            <v>BLDY40676</v>
          </cell>
          <cell r="F5981">
            <v>31012</v>
          </cell>
          <cell r="H5981" t="str">
            <v>I8</v>
          </cell>
          <cell r="I5981" t="str">
            <v>RF</v>
          </cell>
          <cell r="J5981" t="str">
            <v>CNYR</v>
          </cell>
        </row>
        <row r="5982">
          <cell r="A5982" t="str">
            <v>BU1379</v>
          </cell>
          <cell r="B5982" t="str">
            <v>BEN UPTON</v>
          </cell>
          <cell r="C5982" t="str">
            <v>BellSouth Telecommunications (BST)</v>
          </cell>
          <cell r="D5982" t="str">
            <v>GA</v>
          </cell>
          <cell r="E5982" t="str">
            <v>BLNR1256S</v>
          </cell>
          <cell r="F5982">
            <v>36731</v>
          </cell>
          <cell r="H5982" t="str">
            <v>IQ</v>
          </cell>
          <cell r="I5982" t="str">
            <v>RF</v>
          </cell>
          <cell r="J5982" t="str">
            <v>TUKR</v>
          </cell>
        </row>
        <row r="5983">
          <cell r="A5983" t="str">
            <v>BU8266</v>
          </cell>
          <cell r="B5983" t="str">
            <v>BRADLEY UPDEGROVE</v>
          </cell>
          <cell r="C5983" t="str">
            <v>BellSouth Telecommunications (BST)</v>
          </cell>
          <cell r="D5983" t="str">
            <v>GA</v>
          </cell>
          <cell r="E5983" t="str">
            <v>BLNFX31CC</v>
          </cell>
          <cell r="F5983">
            <v>36682</v>
          </cell>
          <cell r="H5983" t="str">
            <v>IP</v>
          </cell>
          <cell r="I5983" t="str">
            <v>RF</v>
          </cell>
          <cell r="J5983" t="str">
            <v>BUFR</v>
          </cell>
        </row>
        <row r="5984">
          <cell r="A5984" t="str">
            <v>BV6931</v>
          </cell>
          <cell r="B5984" t="str">
            <v>BRANDON VARNER</v>
          </cell>
          <cell r="C5984" t="str">
            <v>BellSouth Telecommunications (BST)</v>
          </cell>
          <cell r="D5984" t="str">
            <v>GA</v>
          </cell>
          <cell r="E5984" t="str">
            <v>BLKC0GA50</v>
          </cell>
          <cell r="F5984">
            <v>42461</v>
          </cell>
          <cell r="H5984" t="str">
            <v>IP</v>
          </cell>
          <cell r="I5984" t="str">
            <v>TF</v>
          </cell>
          <cell r="J5984" t="str">
            <v>ATHN</v>
          </cell>
        </row>
        <row r="5985">
          <cell r="A5985" t="str">
            <v>BW0052</v>
          </cell>
          <cell r="B5985" t="str">
            <v>BILLY WILKINS</v>
          </cell>
          <cell r="C5985" t="str">
            <v>BellSouth Telecommunications (BST)</v>
          </cell>
          <cell r="D5985" t="str">
            <v>GA</v>
          </cell>
          <cell r="E5985" t="str">
            <v>BLNSX356X</v>
          </cell>
          <cell r="F5985">
            <v>36938</v>
          </cell>
          <cell r="H5985" t="str">
            <v>IQ</v>
          </cell>
          <cell r="I5985" t="str">
            <v>RF</v>
          </cell>
          <cell r="J5985" t="str">
            <v>CLHN</v>
          </cell>
        </row>
        <row r="5986">
          <cell r="A5986" t="str">
            <v>BW0202</v>
          </cell>
          <cell r="B5986" t="str">
            <v>BELLE KOEHLER</v>
          </cell>
          <cell r="C5986" t="str">
            <v>BellSouth Telecommunications (BST)</v>
          </cell>
          <cell r="D5986" t="str">
            <v>GA</v>
          </cell>
          <cell r="E5986" t="str">
            <v>ACNRX1A1B</v>
          </cell>
          <cell r="F5986">
            <v>26431</v>
          </cell>
          <cell r="H5986" t="str">
            <v>IJ</v>
          </cell>
          <cell r="I5986" t="str">
            <v>RF</v>
          </cell>
          <cell r="J5986" t="str">
            <v>ATLN</v>
          </cell>
        </row>
        <row r="5987">
          <cell r="A5987" t="str">
            <v>BW0236</v>
          </cell>
          <cell r="B5987" t="str">
            <v>BERNARD WARD</v>
          </cell>
          <cell r="C5987" t="str">
            <v>BellSouth Telecommunications (BST)</v>
          </cell>
          <cell r="D5987" t="str">
            <v>GA</v>
          </cell>
          <cell r="E5987" t="str">
            <v>BLKC0GC50</v>
          </cell>
          <cell r="F5987">
            <v>36619</v>
          </cell>
          <cell r="H5987" t="str">
            <v>IQ</v>
          </cell>
          <cell r="I5987" t="str">
            <v>RF</v>
          </cell>
          <cell r="J5987" t="str">
            <v>ATLN</v>
          </cell>
        </row>
        <row r="5988">
          <cell r="A5988" t="str">
            <v>BW0413</v>
          </cell>
          <cell r="B5988" t="str">
            <v>BRIAN WALKER</v>
          </cell>
          <cell r="C5988" t="str">
            <v>BellSouth Telecommunications (BST)</v>
          </cell>
          <cell r="D5988" t="str">
            <v>GA</v>
          </cell>
          <cell r="E5988" t="str">
            <v>BLKC0GD30</v>
          </cell>
          <cell r="F5988">
            <v>36164</v>
          </cell>
          <cell r="H5988" t="str">
            <v>IP</v>
          </cell>
          <cell r="I5988" t="str">
            <v>RF</v>
          </cell>
          <cell r="J5988" t="str">
            <v>MACN</v>
          </cell>
        </row>
        <row r="5989">
          <cell r="A5989" t="str">
            <v>BW0577</v>
          </cell>
          <cell r="B5989" t="str">
            <v>STEVE WARD</v>
          </cell>
          <cell r="C5989" t="str">
            <v>BellSouth Telecommunications (BST)</v>
          </cell>
          <cell r="D5989" t="str">
            <v>GA</v>
          </cell>
          <cell r="E5989" t="str">
            <v>BLUW51D82</v>
          </cell>
          <cell r="F5989">
            <v>36388</v>
          </cell>
          <cell r="H5989" t="str">
            <v>IQ</v>
          </cell>
          <cell r="I5989" t="str">
            <v>RF</v>
          </cell>
          <cell r="J5989" t="str">
            <v>ATLN</v>
          </cell>
        </row>
        <row r="5990">
          <cell r="A5990" t="str">
            <v>BW1418</v>
          </cell>
          <cell r="B5990" t="str">
            <v>BRENDALYN WRIGHT</v>
          </cell>
          <cell r="C5990" t="str">
            <v>BellSouth Telecommunications (BST)</v>
          </cell>
          <cell r="D5990" t="str">
            <v>GA</v>
          </cell>
          <cell r="E5990" t="str">
            <v>BLDY20685</v>
          </cell>
          <cell r="F5990">
            <v>37270</v>
          </cell>
          <cell r="H5990" t="str">
            <v>IU</v>
          </cell>
          <cell r="I5990" t="str">
            <v>RF</v>
          </cell>
          <cell r="J5990" t="str">
            <v>ATLN</v>
          </cell>
        </row>
        <row r="5991">
          <cell r="A5991" t="str">
            <v>BW1526</v>
          </cell>
          <cell r="B5991" t="str">
            <v>BRENDA WATKINS</v>
          </cell>
          <cell r="C5991" t="str">
            <v>BellSouth Telecommunications (BST)</v>
          </cell>
          <cell r="D5991" t="str">
            <v>GA</v>
          </cell>
          <cell r="E5991" t="str">
            <v>EYNK17580</v>
          </cell>
          <cell r="F5991">
            <v>35863</v>
          </cell>
          <cell r="H5991" t="str">
            <v>IF</v>
          </cell>
          <cell r="I5991" t="str">
            <v>RF</v>
          </cell>
          <cell r="J5991" t="str">
            <v>ATLN</v>
          </cell>
        </row>
        <row r="5992">
          <cell r="A5992" t="str">
            <v>BW3505</v>
          </cell>
          <cell r="B5992" t="str">
            <v>BLAIR WILSON</v>
          </cell>
          <cell r="C5992" t="str">
            <v>BellSouth Telecommunications (BST)</v>
          </cell>
          <cell r="D5992" t="str">
            <v>GA</v>
          </cell>
          <cell r="E5992" t="str">
            <v>BLUW51D81</v>
          </cell>
          <cell r="F5992">
            <v>35569</v>
          </cell>
          <cell r="H5992" t="str">
            <v>IQ</v>
          </cell>
          <cell r="I5992" t="str">
            <v>RF</v>
          </cell>
          <cell r="J5992" t="str">
            <v>ATLN</v>
          </cell>
        </row>
        <row r="5993">
          <cell r="A5993" t="str">
            <v>BW4554</v>
          </cell>
          <cell r="B5993" t="str">
            <v>BRADFORD WATTS</v>
          </cell>
          <cell r="C5993" t="str">
            <v>BellSouth Telecommunications (BST)</v>
          </cell>
          <cell r="D5993" t="str">
            <v>GA</v>
          </cell>
          <cell r="E5993" t="str">
            <v>ACNR125BB</v>
          </cell>
          <cell r="F5993">
            <v>34645</v>
          </cell>
          <cell r="H5993" t="str">
            <v>IQ</v>
          </cell>
          <cell r="I5993" t="str">
            <v>RF</v>
          </cell>
          <cell r="J5993" t="str">
            <v>ATLN</v>
          </cell>
        </row>
        <row r="5994">
          <cell r="A5994" t="str">
            <v>BW671E</v>
          </cell>
          <cell r="B5994" t="str">
            <v>BYRON WILLIAMS</v>
          </cell>
          <cell r="C5994" t="str">
            <v>BellSouth Telecommunications (BST)</v>
          </cell>
          <cell r="D5994" t="str">
            <v>GA</v>
          </cell>
          <cell r="E5994" t="str">
            <v>BLKC0GC80</v>
          </cell>
          <cell r="F5994">
            <v>39567</v>
          </cell>
          <cell r="H5994" t="str">
            <v>IP</v>
          </cell>
          <cell r="I5994" t="str">
            <v>RF</v>
          </cell>
          <cell r="J5994" t="str">
            <v>ATLN</v>
          </cell>
        </row>
        <row r="5995">
          <cell r="A5995" t="str">
            <v>BW7878</v>
          </cell>
          <cell r="B5995" t="str">
            <v>BRIAN WARD</v>
          </cell>
          <cell r="C5995" t="str">
            <v>BellSouth Telecommunications (BST)</v>
          </cell>
          <cell r="D5995" t="str">
            <v>GA</v>
          </cell>
          <cell r="E5995" t="str">
            <v>BLKC0GE20</v>
          </cell>
          <cell r="F5995">
            <v>35698</v>
          </cell>
          <cell r="H5995" t="str">
            <v>IP</v>
          </cell>
          <cell r="I5995" t="str">
            <v>RF</v>
          </cell>
          <cell r="J5995" t="str">
            <v>DLTH</v>
          </cell>
        </row>
        <row r="5996">
          <cell r="A5996" t="str">
            <v>BW8462</v>
          </cell>
          <cell r="B5996" t="str">
            <v>BONITA WALTER</v>
          </cell>
          <cell r="C5996" t="str">
            <v>BellSouth Telecommunications (BST)</v>
          </cell>
          <cell r="D5996" t="str">
            <v>GA</v>
          </cell>
          <cell r="E5996" t="str">
            <v>BLNK21340</v>
          </cell>
          <cell r="F5996">
            <v>29442</v>
          </cell>
          <cell r="H5996" t="str">
            <v>IF</v>
          </cell>
          <cell r="I5996" t="str">
            <v>RF</v>
          </cell>
          <cell r="J5996" t="str">
            <v>ATLN</v>
          </cell>
        </row>
        <row r="5997">
          <cell r="A5997" t="str">
            <v>BX9043</v>
          </cell>
          <cell r="B5997" t="str">
            <v>BING XIANG</v>
          </cell>
          <cell r="C5997" t="str">
            <v>BellSouth Telecommunications (BST)</v>
          </cell>
          <cell r="D5997" t="str">
            <v>GA</v>
          </cell>
          <cell r="E5997" t="str">
            <v>BLKY10V20</v>
          </cell>
          <cell r="F5997">
            <v>37887</v>
          </cell>
          <cell r="H5997" t="str">
            <v>IQ</v>
          </cell>
          <cell r="I5997" t="str">
            <v>RF</v>
          </cell>
          <cell r="J5997" t="str">
            <v>ATLN</v>
          </cell>
        </row>
        <row r="5998">
          <cell r="A5998" t="str">
            <v>CA0060</v>
          </cell>
          <cell r="B5998" t="str">
            <v>CHRISTOPHER ADAMS</v>
          </cell>
          <cell r="C5998" t="str">
            <v>BellSouth Telecommunications (BST)</v>
          </cell>
          <cell r="D5998" t="str">
            <v>GA</v>
          </cell>
          <cell r="E5998" t="str">
            <v>BLKC0GF30</v>
          </cell>
          <cell r="F5998">
            <v>35123</v>
          </cell>
          <cell r="H5998" t="str">
            <v>IP</v>
          </cell>
          <cell r="I5998" t="str">
            <v>RF</v>
          </cell>
          <cell r="J5998" t="str">
            <v>MRTT</v>
          </cell>
        </row>
        <row r="5999">
          <cell r="A5999" t="str">
            <v>CA0856</v>
          </cell>
          <cell r="B5999" t="str">
            <v>CURTIS ALEXANDER</v>
          </cell>
          <cell r="C5999" t="str">
            <v>BellSouth Telecommunications (BST)</v>
          </cell>
          <cell r="D5999" t="str">
            <v>GA</v>
          </cell>
          <cell r="E5999" t="str">
            <v>BLUW1CDHA</v>
          </cell>
          <cell r="F5999">
            <v>36220</v>
          </cell>
          <cell r="H5999" t="str">
            <v>IQ</v>
          </cell>
          <cell r="I5999" t="str">
            <v>RF</v>
          </cell>
          <cell r="J5999" t="str">
            <v>TUKR</v>
          </cell>
        </row>
        <row r="6000">
          <cell r="A6000" t="str">
            <v>CA141J</v>
          </cell>
          <cell r="B6000" t="str">
            <v>CORY ALEXANDER</v>
          </cell>
          <cell r="C6000" t="str">
            <v>BellSouth Telecommunications (BST)</v>
          </cell>
          <cell r="D6000" t="str">
            <v>GA</v>
          </cell>
          <cell r="E6000" t="str">
            <v>EYG619D00</v>
          </cell>
          <cell r="F6000">
            <v>42079</v>
          </cell>
          <cell r="H6000" t="str">
            <v>IU</v>
          </cell>
          <cell r="I6000" t="str">
            <v>RF</v>
          </cell>
          <cell r="J6000" t="str">
            <v>MACN</v>
          </cell>
        </row>
        <row r="6001">
          <cell r="A6001" t="str">
            <v>CA2092</v>
          </cell>
          <cell r="B6001" t="str">
            <v>CARL ADKINS</v>
          </cell>
          <cell r="C6001" t="str">
            <v>BellSouth Telecommunications (BST)</v>
          </cell>
          <cell r="D6001" t="str">
            <v>GA</v>
          </cell>
          <cell r="E6001" t="str">
            <v>BLKCAGF30</v>
          </cell>
          <cell r="F6001">
            <v>35342</v>
          </cell>
          <cell r="H6001" t="str">
            <v>IQ</v>
          </cell>
          <cell r="I6001" t="str">
            <v>RF</v>
          </cell>
          <cell r="J6001" t="str">
            <v>CVTN</v>
          </cell>
        </row>
        <row r="6002">
          <cell r="A6002" t="str">
            <v>CA4960</v>
          </cell>
          <cell r="B6002" t="str">
            <v>CYNTHIA AUGUSTUS</v>
          </cell>
          <cell r="C6002" t="str">
            <v>BellSouth Telecommunications (BST)</v>
          </cell>
          <cell r="D6002" t="str">
            <v>GA</v>
          </cell>
          <cell r="E6002" t="str">
            <v>BLKC0GA30</v>
          </cell>
          <cell r="F6002">
            <v>42139</v>
          </cell>
          <cell r="H6002" t="str">
            <v>IP</v>
          </cell>
          <cell r="I6002" t="str">
            <v>TF</v>
          </cell>
          <cell r="J6002" t="str">
            <v>AGST</v>
          </cell>
        </row>
        <row r="6003">
          <cell r="A6003" t="str">
            <v>CA6147</v>
          </cell>
          <cell r="B6003" t="str">
            <v>CHARLES ALEXANDER</v>
          </cell>
          <cell r="C6003" t="str">
            <v>BellSouth Telecommunications (BST)</v>
          </cell>
          <cell r="D6003" t="str">
            <v>GA</v>
          </cell>
          <cell r="E6003" t="str">
            <v>BLKCAGF70</v>
          </cell>
          <cell r="F6003">
            <v>25503</v>
          </cell>
          <cell r="H6003" t="str">
            <v>IQ</v>
          </cell>
          <cell r="I6003" t="str">
            <v>RF</v>
          </cell>
          <cell r="J6003" t="str">
            <v>CLMB</v>
          </cell>
        </row>
        <row r="6004">
          <cell r="A6004" t="str">
            <v>CA7132</v>
          </cell>
          <cell r="B6004" t="str">
            <v>CASSANDRA ALLEN</v>
          </cell>
          <cell r="C6004" t="str">
            <v>BellSouth Telecommunications (BST)</v>
          </cell>
          <cell r="D6004" t="str">
            <v>GA</v>
          </cell>
          <cell r="E6004" t="str">
            <v>BLNFX343C</v>
          </cell>
          <cell r="F6004">
            <v>33073</v>
          </cell>
          <cell r="H6004" t="str">
            <v>IP</v>
          </cell>
          <cell r="I6004" t="str">
            <v>RF</v>
          </cell>
          <cell r="J6004" t="str">
            <v>AGST</v>
          </cell>
        </row>
        <row r="6005">
          <cell r="A6005" t="str">
            <v>CA7402</v>
          </cell>
          <cell r="B6005" t="str">
            <v>CORI ALEXANDER</v>
          </cell>
          <cell r="C6005" t="str">
            <v>BellSouth Telecommunications (BST)</v>
          </cell>
          <cell r="D6005" t="str">
            <v>GA</v>
          </cell>
          <cell r="E6005" t="str">
            <v>BLUW51D82</v>
          </cell>
          <cell r="F6005">
            <v>36353</v>
          </cell>
          <cell r="H6005" t="str">
            <v>IQ</v>
          </cell>
          <cell r="I6005" t="str">
            <v>RF</v>
          </cell>
          <cell r="J6005" t="str">
            <v>ATLN</v>
          </cell>
        </row>
        <row r="6006">
          <cell r="A6006" t="str">
            <v>CA8631</v>
          </cell>
          <cell r="B6006" t="str">
            <v>CHRISTOPHER ABELL</v>
          </cell>
          <cell r="C6006" t="str">
            <v>BellSouth Telecommunications (BST)</v>
          </cell>
          <cell r="D6006" t="str">
            <v>GA</v>
          </cell>
          <cell r="E6006" t="str">
            <v>BLUW51D84</v>
          </cell>
          <cell r="F6006">
            <v>36101</v>
          </cell>
          <cell r="H6006" t="str">
            <v>IQ</v>
          </cell>
          <cell r="I6006" t="str">
            <v>RF</v>
          </cell>
          <cell r="J6006" t="str">
            <v>ATLN</v>
          </cell>
        </row>
        <row r="6007">
          <cell r="A6007" t="str">
            <v>CA9537</v>
          </cell>
          <cell r="B6007" t="str">
            <v>CHARLES ANDREWS</v>
          </cell>
          <cell r="C6007" t="str">
            <v>BellSouth Telecommunications (BST)</v>
          </cell>
          <cell r="D6007" t="str">
            <v>GA</v>
          </cell>
          <cell r="E6007" t="str">
            <v>BLKC0GE70</v>
          </cell>
          <cell r="F6007">
            <v>36668</v>
          </cell>
          <cell r="H6007" t="str">
            <v>IP</v>
          </cell>
          <cell r="I6007" t="str">
            <v>RF</v>
          </cell>
          <cell r="J6007" t="str">
            <v>CNYR</v>
          </cell>
        </row>
        <row r="6008">
          <cell r="A6008" t="str">
            <v>CB0059</v>
          </cell>
          <cell r="B6008" t="str">
            <v>CASSANDRA BLOUNT</v>
          </cell>
          <cell r="C6008" t="str">
            <v>BellSouth Telecommunications (BST)</v>
          </cell>
          <cell r="D6008" t="str">
            <v>GA</v>
          </cell>
          <cell r="E6008" t="str">
            <v>EYN213300</v>
          </cell>
          <cell r="F6008">
            <v>25713</v>
          </cell>
          <cell r="H6008" t="str">
            <v>IQ</v>
          </cell>
          <cell r="I6008" t="str">
            <v>RF</v>
          </cell>
          <cell r="J6008" t="str">
            <v>ATLN</v>
          </cell>
        </row>
        <row r="6009">
          <cell r="A6009" t="str">
            <v>CB0080</v>
          </cell>
          <cell r="B6009" t="str">
            <v>COREY BUTLER</v>
          </cell>
          <cell r="C6009" t="str">
            <v>BellSouth Telecommunications (BST)</v>
          </cell>
          <cell r="D6009" t="str">
            <v>GA</v>
          </cell>
          <cell r="E6009" t="str">
            <v>BLKCAGH50</v>
          </cell>
          <cell r="F6009">
            <v>36402</v>
          </cell>
          <cell r="H6009" t="str">
            <v>IQ</v>
          </cell>
          <cell r="I6009" t="str">
            <v>RF</v>
          </cell>
          <cell r="J6009" t="str">
            <v>PWSP</v>
          </cell>
        </row>
        <row r="6010">
          <cell r="A6010" t="str">
            <v>CB012A</v>
          </cell>
          <cell r="B6010" t="str">
            <v>CHAD BISHOP</v>
          </cell>
          <cell r="C6010" t="str">
            <v>BellSouth Telecommunications (BST)</v>
          </cell>
          <cell r="D6010" t="str">
            <v>GA</v>
          </cell>
          <cell r="E6010" t="str">
            <v>BLNSX33AX</v>
          </cell>
          <cell r="F6010">
            <v>40991</v>
          </cell>
          <cell r="H6010" t="str">
            <v>IP</v>
          </cell>
          <cell r="I6010" t="str">
            <v>RF</v>
          </cell>
          <cell r="J6010" t="str">
            <v>FRSY</v>
          </cell>
        </row>
        <row r="6011">
          <cell r="A6011" t="str">
            <v>CB0252</v>
          </cell>
          <cell r="B6011" t="str">
            <v>CHRISTOPHER BRIDGES</v>
          </cell>
          <cell r="C6011" t="str">
            <v>BellSouth Telecommunications (BST)</v>
          </cell>
          <cell r="D6011" t="str">
            <v>GA</v>
          </cell>
          <cell r="E6011" t="str">
            <v>BLNFX117C</v>
          </cell>
          <cell r="F6011">
            <v>35448</v>
          </cell>
          <cell r="H6011" t="str">
            <v>IP</v>
          </cell>
          <cell r="I6011" t="str">
            <v>RF</v>
          </cell>
          <cell r="J6011" t="str">
            <v>BRMN</v>
          </cell>
        </row>
        <row r="6012">
          <cell r="A6012" t="str">
            <v>CB0489</v>
          </cell>
          <cell r="B6012" t="str">
            <v>CHARLES BAKER</v>
          </cell>
          <cell r="C6012" t="str">
            <v>BellSouth Telecommunications (BST)</v>
          </cell>
          <cell r="D6012" t="str">
            <v>GA</v>
          </cell>
          <cell r="E6012" t="str">
            <v>BLNSX33AX</v>
          </cell>
          <cell r="F6012">
            <v>28597</v>
          </cell>
          <cell r="H6012" t="str">
            <v>IQ</v>
          </cell>
          <cell r="I6012" t="str">
            <v>RF</v>
          </cell>
          <cell r="J6012" t="str">
            <v>FRSY</v>
          </cell>
        </row>
        <row r="6013">
          <cell r="A6013" t="str">
            <v>CB0931</v>
          </cell>
          <cell r="B6013" t="str">
            <v>CLARENCE BOLEN</v>
          </cell>
          <cell r="C6013" t="str">
            <v>BellSouth Telecommunications (BST)</v>
          </cell>
          <cell r="D6013" t="str">
            <v>GA</v>
          </cell>
          <cell r="E6013" t="str">
            <v>EYFR48100</v>
          </cell>
          <cell r="F6013">
            <v>37976</v>
          </cell>
          <cell r="H6013" t="str">
            <v>I4</v>
          </cell>
          <cell r="I6013" t="str">
            <v>RF</v>
          </cell>
          <cell r="J6013" t="str">
            <v>ALPR</v>
          </cell>
        </row>
        <row r="6014">
          <cell r="A6014" t="str">
            <v>CB1611</v>
          </cell>
          <cell r="B6014" t="str">
            <v>CLEM BURNS</v>
          </cell>
          <cell r="C6014" t="str">
            <v>BellSouth Telecommunications (BST)</v>
          </cell>
          <cell r="D6014" t="str">
            <v>GA</v>
          </cell>
          <cell r="E6014" t="str">
            <v>BLUW1CDHF</v>
          </cell>
          <cell r="F6014">
            <v>36161</v>
          </cell>
          <cell r="H6014" t="str">
            <v>IQ</v>
          </cell>
          <cell r="I6014" t="str">
            <v>RF</v>
          </cell>
          <cell r="J6014" t="str">
            <v>ALPR</v>
          </cell>
        </row>
        <row r="6015">
          <cell r="A6015" t="str">
            <v>CB2577</v>
          </cell>
          <cell r="B6015" t="str">
            <v>CARI BEASLEY</v>
          </cell>
          <cell r="C6015" t="str">
            <v>BellSouth Telecommunications (BST)</v>
          </cell>
          <cell r="D6015" t="str">
            <v>GA</v>
          </cell>
          <cell r="E6015" t="str">
            <v>BLG619B00</v>
          </cell>
          <cell r="F6015">
            <v>38264</v>
          </cell>
          <cell r="H6015" t="str">
            <v>IN</v>
          </cell>
          <cell r="I6015" t="str">
            <v>RF</v>
          </cell>
          <cell r="J6015" t="str">
            <v>MACN</v>
          </cell>
        </row>
        <row r="6016">
          <cell r="A6016" t="str">
            <v>CB2647</v>
          </cell>
          <cell r="B6016" t="str">
            <v>CARL BATSON</v>
          </cell>
          <cell r="C6016" t="str">
            <v>BellSouth Telecommunications (BST)</v>
          </cell>
          <cell r="D6016" t="str">
            <v>GA</v>
          </cell>
          <cell r="E6016" t="str">
            <v>BLKC0GC50</v>
          </cell>
          <cell r="F6016">
            <v>36255</v>
          </cell>
          <cell r="H6016" t="str">
            <v>IP</v>
          </cell>
          <cell r="I6016" t="str">
            <v>RF</v>
          </cell>
          <cell r="J6016" t="str">
            <v>ATLN</v>
          </cell>
        </row>
        <row r="6017">
          <cell r="A6017" t="str">
            <v>CB381B</v>
          </cell>
          <cell r="B6017" t="str">
            <v>CHEAREIKE BROWN</v>
          </cell>
          <cell r="C6017" t="str">
            <v>BellSouth Telecommunications (BST)</v>
          </cell>
          <cell r="D6017" t="str">
            <v>GA</v>
          </cell>
          <cell r="E6017" t="str">
            <v>EYG619D00</v>
          </cell>
          <cell r="F6017">
            <v>42513</v>
          </cell>
          <cell r="H6017" t="str">
            <v>IU</v>
          </cell>
          <cell r="I6017" t="str">
            <v>RF</v>
          </cell>
          <cell r="J6017" t="str">
            <v>MACN</v>
          </cell>
        </row>
        <row r="6018">
          <cell r="A6018" t="str">
            <v>CB4028</v>
          </cell>
          <cell r="B6018" t="str">
            <v>CHUCK BARRY</v>
          </cell>
          <cell r="C6018" t="str">
            <v>BellSouth Telecommunications (BST)</v>
          </cell>
          <cell r="D6018" t="str">
            <v>GA</v>
          </cell>
          <cell r="E6018" t="str">
            <v>BLKC0GD60</v>
          </cell>
          <cell r="F6018">
            <v>36178</v>
          </cell>
          <cell r="H6018" t="str">
            <v>IQ</v>
          </cell>
          <cell r="I6018" t="str">
            <v>RF</v>
          </cell>
          <cell r="J6018" t="str">
            <v>SVNH</v>
          </cell>
        </row>
        <row r="6019">
          <cell r="A6019" t="str">
            <v>CB4354</v>
          </cell>
          <cell r="B6019" t="str">
            <v>CHRISTOPHER BLACK</v>
          </cell>
          <cell r="C6019" t="str">
            <v>BellSouth Telecommunications (BST)</v>
          </cell>
          <cell r="D6019" t="str">
            <v>GA</v>
          </cell>
          <cell r="E6019" t="str">
            <v>BLNSX358X</v>
          </cell>
          <cell r="F6019">
            <v>36318</v>
          </cell>
          <cell r="H6019" t="str">
            <v>IQ</v>
          </cell>
          <cell r="I6019" t="str">
            <v>RF</v>
          </cell>
          <cell r="J6019" t="str">
            <v>ACWO</v>
          </cell>
        </row>
        <row r="6020">
          <cell r="A6020" t="str">
            <v>CB4551</v>
          </cell>
          <cell r="B6020" t="str">
            <v>CASANDRA BARNES</v>
          </cell>
          <cell r="C6020" t="str">
            <v>BellSouth Telecommunications (BST)</v>
          </cell>
          <cell r="D6020" t="str">
            <v>GA</v>
          </cell>
          <cell r="E6020" t="str">
            <v>BLHE564E9</v>
          </cell>
          <cell r="F6020">
            <v>35870</v>
          </cell>
          <cell r="H6020" t="str">
            <v>IJ</v>
          </cell>
          <cell r="I6020" t="str">
            <v>RF</v>
          </cell>
          <cell r="J6020" t="str">
            <v>ALBY</v>
          </cell>
        </row>
        <row r="6021">
          <cell r="A6021" t="str">
            <v>CB5036</v>
          </cell>
          <cell r="B6021" t="str">
            <v>CEDRIC BEEDLES</v>
          </cell>
          <cell r="C6021" t="str">
            <v>BellSouth Telecommunications (BST)</v>
          </cell>
          <cell r="D6021" t="str">
            <v>GA</v>
          </cell>
          <cell r="E6021" t="str">
            <v>BLNFX115C</v>
          </cell>
          <cell r="F6021">
            <v>36465</v>
          </cell>
          <cell r="H6021" t="str">
            <v>IP</v>
          </cell>
          <cell r="I6021" t="str">
            <v>RF</v>
          </cell>
          <cell r="J6021" t="str">
            <v>PWSP</v>
          </cell>
        </row>
        <row r="6022">
          <cell r="A6022" t="str">
            <v>CB565E</v>
          </cell>
          <cell r="B6022" t="str">
            <v>COURTNEY BURDETTE</v>
          </cell>
          <cell r="C6022" t="str">
            <v>BellSouth Telecommunications (BST)</v>
          </cell>
          <cell r="D6022" t="str">
            <v>GA</v>
          </cell>
          <cell r="E6022" t="str">
            <v>EYG618000</v>
          </cell>
          <cell r="F6022">
            <v>42534</v>
          </cell>
          <cell r="H6022" t="str">
            <v>IU</v>
          </cell>
          <cell r="I6022" t="str">
            <v>RF</v>
          </cell>
          <cell r="J6022" t="str">
            <v>ROME</v>
          </cell>
        </row>
        <row r="6023">
          <cell r="A6023" t="str">
            <v>CB5850</v>
          </cell>
          <cell r="B6023" t="str">
            <v>CHARLES BENTON</v>
          </cell>
          <cell r="C6023" t="str">
            <v>BellSouth Telecommunications (BST)</v>
          </cell>
          <cell r="D6023" t="str">
            <v>GA</v>
          </cell>
          <cell r="E6023" t="str">
            <v>BLNFX374C</v>
          </cell>
          <cell r="F6023">
            <v>36563</v>
          </cell>
          <cell r="H6023" t="str">
            <v>IP</v>
          </cell>
          <cell r="I6023" t="str">
            <v>RF</v>
          </cell>
          <cell r="J6023" t="str">
            <v>VLDS</v>
          </cell>
        </row>
        <row r="6024">
          <cell r="A6024" t="str">
            <v>CB6606</v>
          </cell>
          <cell r="B6024" t="str">
            <v>CHAQUINTA LEARY</v>
          </cell>
          <cell r="C6024" t="str">
            <v>BellSouth Telecommunications (BST)</v>
          </cell>
          <cell r="D6024" t="str">
            <v>GA</v>
          </cell>
          <cell r="E6024" t="str">
            <v>EYF321000</v>
          </cell>
          <cell r="F6024">
            <v>36187</v>
          </cell>
          <cell r="H6024" t="str">
            <v>ID</v>
          </cell>
          <cell r="I6024" t="str">
            <v>RF</v>
          </cell>
          <cell r="J6024" t="str">
            <v>ATLN</v>
          </cell>
        </row>
        <row r="6025">
          <cell r="A6025" t="str">
            <v>CB8065</v>
          </cell>
          <cell r="B6025" t="str">
            <v>CASSANDRA BROWN</v>
          </cell>
          <cell r="C6025" t="str">
            <v>BellSouth Telecommunications (BST)</v>
          </cell>
          <cell r="D6025" t="str">
            <v>GA</v>
          </cell>
          <cell r="E6025" t="str">
            <v>BLG619A00</v>
          </cell>
          <cell r="F6025">
            <v>38635</v>
          </cell>
          <cell r="H6025" t="str">
            <v>IN</v>
          </cell>
          <cell r="I6025" t="str">
            <v>RF</v>
          </cell>
          <cell r="J6025" t="str">
            <v>MACN</v>
          </cell>
        </row>
        <row r="6026">
          <cell r="A6026" t="str">
            <v>CB8238</v>
          </cell>
          <cell r="B6026" t="str">
            <v>CARL BROWN</v>
          </cell>
          <cell r="C6026" t="str">
            <v>BellSouth Telecommunications (BST)</v>
          </cell>
          <cell r="D6026" t="str">
            <v>GA</v>
          </cell>
          <cell r="E6026" t="str">
            <v>EYN213300</v>
          </cell>
          <cell r="F6026">
            <v>31540</v>
          </cell>
          <cell r="H6026" t="str">
            <v>IQ</v>
          </cell>
          <cell r="I6026" t="str">
            <v>RF</v>
          </cell>
          <cell r="J6026" t="str">
            <v>ATLN</v>
          </cell>
        </row>
        <row r="6027">
          <cell r="A6027" t="str">
            <v>CB8379</v>
          </cell>
          <cell r="B6027" t="str">
            <v>CHARLES BLAIR</v>
          </cell>
          <cell r="C6027" t="str">
            <v>BellSouth Telecommunications (BST)</v>
          </cell>
          <cell r="D6027" t="str">
            <v>GA</v>
          </cell>
          <cell r="E6027" t="str">
            <v>EY2JM2000</v>
          </cell>
          <cell r="F6027">
            <v>28380</v>
          </cell>
          <cell r="H6027" t="str">
            <v>IL</v>
          </cell>
          <cell r="I6027" t="str">
            <v>RF</v>
          </cell>
          <cell r="J6027" t="str">
            <v>PWSP</v>
          </cell>
        </row>
        <row r="6028">
          <cell r="A6028" t="str">
            <v>CB8436</v>
          </cell>
          <cell r="B6028" t="str">
            <v>CARMENLITA BROWN</v>
          </cell>
          <cell r="C6028" t="str">
            <v>BellSouth Telecommunications (BST)</v>
          </cell>
          <cell r="D6028" t="str">
            <v>GA</v>
          </cell>
          <cell r="E6028" t="str">
            <v>BLHE564EB</v>
          </cell>
          <cell r="F6028">
            <v>36955</v>
          </cell>
          <cell r="H6028" t="str">
            <v>IN</v>
          </cell>
          <cell r="I6028" t="str">
            <v>RF</v>
          </cell>
          <cell r="J6028" t="str">
            <v>ALBY</v>
          </cell>
        </row>
        <row r="6029">
          <cell r="A6029" t="str">
            <v>CB8574</v>
          </cell>
          <cell r="B6029" t="str">
            <v>CHRIS BELL</v>
          </cell>
          <cell r="C6029" t="str">
            <v>BellSouth Telecommunications (BST)</v>
          </cell>
          <cell r="D6029" t="str">
            <v>GA</v>
          </cell>
          <cell r="E6029" t="str">
            <v>BLKC0GD50</v>
          </cell>
          <cell r="F6029">
            <v>31383</v>
          </cell>
          <cell r="H6029" t="str">
            <v>IP</v>
          </cell>
          <cell r="I6029" t="str">
            <v>RF</v>
          </cell>
          <cell r="J6029" t="str">
            <v>CRTN</v>
          </cell>
        </row>
        <row r="6030">
          <cell r="A6030" t="str">
            <v>CB8903</v>
          </cell>
          <cell r="B6030" t="str">
            <v>CHARLES BLOUNT</v>
          </cell>
          <cell r="C6030" t="str">
            <v>BellSouth Telecommunications (BST)</v>
          </cell>
          <cell r="D6030" t="str">
            <v>GA</v>
          </cell>
          <cell r="E6030" t="str">
            <v>BLNFX194C</v>
          </cell>
          <cell r="F6030">
            <v>35215</v>
          </cell>
          <cell r="H6030" t="str">
            <v>IP</v>
          </cell>
          <cell r="I6030" t="str">
            <v>RF</v>
          </cell>
          <cell r="J6030" t="str">
            <v>ATLN</v>
          </cell>
        </row>
        <row r="6031">
          <cell r="A6031" t="str">
            <v>CB8905</v>
          </cell>
          <cell r="B6031" t="str">
            <v>COLEEN BARTLETT</v>
          </cell>
          <cell r="C6031" t="str">
            <v>BellSouth Telecommunications (BST)</v>
          </cell>
          <cell r="D6031" t="str">
            <v>GA</v>
          </cell>
          <cell r="E6031" t="str">
            <v>EYNK17550</v>
          </cell>
          <cell r="F6031">
            <v>35151</v>
          </cell>
          <cell r="H6031" t="str">
            <v>IF</v>
          </cell>
          <cell r="I6031" t="str">
            <v>RF</v>
          </cell>
          <cell r="J6031" t="str">
            <v>ATLN</v>
          </cell>
        </row>
        <row r="6032">
          <cell r="A6032" t="str">
            <v>CB9698</v>
          </cell>
          <cell r="B6032" t="str">
            <v>CHAD BROOKS</v>
          </cell>
          <cell r="C6032" t="str">
            <v>BellSouth Telecommunications (BST)</v>
          </cell>
          <cell r="D6032" t="str">
            <v>GA</v>
          </cell>
          <cell r="E6032" t="str">
            <v>BLNSX324X</v>
          </cell>
          <cell r="F6032">
            <v>36297</v>
          </cell>
          <cell r="H6032" t="str">
            <v>IQ</v>
          </cell>
          <cell r="I6032" t="str">
            <v>RF</v>
          </cell>
          <cell r="J6032" t="str">
            <v>MCDN</v>
          </cell>
        </row>
        <row r="6033">
          <cell r="A6033" t="str">
            <v>CB9934</v>
          </cell>
          <cell r="B6033" t="str">
            <v>COREY BRYANT</v>
          </cell>
          <cell r="C6033" t="str">
            <v>BellSouth Telecommunications (BST)</v>
          </cell>
          <cell r="D6033" t="str">
            <v>GA</v>
          </cell>
          <cell r="E6033" t="str">
            <v>BLNSX355X</v>
          </cell>
          <cell r="F6033">
            <v>35919</v>
          </cell>
          <cell r="H6033" t="str">
            <v>IQ</v>
          </cell>
          <cell r="I6033" t="str">
            <v>RF</v>
          </cell>
          <cell r="J6033" t="str">
            <v>ATLN</v>
          </cell>
        </row>
        <row r="6034">
          <cell r="A6034" t="str">
            <v>CB9961</v>
          </cell>
          <cell r="B6034" t="str">
            <v>CASSANDRA BLACK</v>
          </cell>
          <cell r="C6034" t="str">
            <v>BellSouth Telecommunications (BST)</v>
          </cell>
          <cell r="D6034" t="str">
            <v>GA</v>
          </cell>
          <cell r="E6034" t="str">
            <v>BLDY20681</v>
          </cell>
          <cell r="F6034">
            <v>32656</v>
          </cell>
          <cell r="H6034" t="str">
            <v>I8</v>
          </cell>
          <cell r="I6034" t="str">
            <v>RF</v>
          </cell>
          <cell r="J6034" t="str">
            <v>ATLN</v>
          </cell>
        </row>
        <row r="6035">
          <cell r="A6035" t="str">
            <v>CB9965</v>
          </cell>
          <cell r="B6035" t="str">
            <v>CHRISTOPHER BRUNER</v>
          </cell>
          <cell r="C6035" t="str">
            <v>BellSouth Telecommunications (BST)</v>
          </cell>
          <cell r="D6035" t="str">
            <v>GA</v>
          </cell>
          <cell r="E6035" t="str">
            <v>BLKC0GD50</v>
          </cell>
          <cell r="F6035">
            <v>27169</v>
          </cell>
          <cell r="H6035" t="str">
            <v>IQ</v>
          </cell>
          <cell r="I6035" t="str">
            <v>RF</v>
          </cell>
          <cell r="J6035" t="str">
            <v>NWNN</v>
          </cell>
        </row>
        <row r="6036">
          <cell r="A6036" t="str">
            <v>CC0226</v>
          </cell>
          <cell r="B6036" t="str">
            <v>CHASANDER CRAWFORD</v>
          </cell>
          <cell r="C6036" t="str">
            <v>BellSouth Telecommunications (BST)</v>
          </cell>
          <cell r="D6036" t="str">
            <v>GA</v>
          </cell>
          <cell r="E6036" t="str">
            <v>BLHE564E9</v>
          </cell>
          <cell r="F6036">
            <v>35856</v>
          </cell>
          <cell r="H6036" t="str">
            <v>IJ</v>
          </cell>
          <cell r="I6036" t="str">
            <v>RF</v>
          </cell>
          <cell r="J6036" t="str">
            <v>ALBY</v>
          </cell>
        </row>
        <row r="6037">
          <cell r="A6037" t="str">
            <v>CC0671</v>
          </cell>
          <cell r="B6037" t="str">
            <v>CAROLYN COUSIN</v>
          </cell>
          <cell r="C6037" t="str">
            <v>BellSouth Telecommunications (BST)</v>
          </cell>
          <cell r="D6037" t="str">
            <v>GA</v>
          </cell>
          <cell r="E6037" t="str">
            <v>ACNRX311B</v>
          </cell>
          <cell r="F6037">
            <v>26504</v>
          </cell>
          <cell r="H6037" t="str">
            <v>IA</v>
          </cell>
          <cell r="I6037" t="str">
            <v>RF</v>
          </cell>
          <cell r="J6037" t="str">
            <v>ATLN</v>
          </cell>
        </row>
        <row r="6038">
          <cell r="A6038" t="str">
            <v>CC081W</v>
          </cell>
          <cell r="B6038" t="str">
            <v>CODY CROCKER</v>
          </cell>
          <cell r="C6038" t="str">
            <v>BellSouth Telecommunications (BST)</v>
          </cell>
          <cell r="D6038" t="str">
            <v>GA</v>
          </cell>
          <cell r="E6038" t="str">
            <v>BLKC0GF10</v>
          </cell>
          <cell r="F6038">
            <v>42349</v>
          </cell>
          <cell r="H6038" t="str">
            <v>IP</v>
          </cell>
          <cell r="I6038" t="str">
            <v>TF</v>
          </cell>
          <cell r="J6038" t="str">
            <v>MRTT</v>
          </cell>
        </row>
        <row r="6039">
          <cell r="A6039" t="str">
            <v>CC0823</v>
          </cell>
          <cell r="B6039" t="str">
            <v>CAROLYN CHAMBLISS HILL</v>
          </cell>
          <cell r="C6039" t="str">
            <v>BellSouth Telecommunications (BST)</v>
          </cell>
          <cell r="D6039" t="str">
            <v>GA</v>
          </cell>
          <cell r="E6039" t="str">
            <v>EYNK17580</v>
          </cell>
          <cell r="F6039">
            <v>31572</v>
          </cell>
          <cell r="H6039" t="str">
            <v>IF</v>
          </cell>
          <cell r="I6039" t="str">
            <v>RF</v>
          </cell>
          <cell r="J6039" t="str">
            <v>ATLN</v>
          </cell>
        </row>
        <row r="6040">
          <cell r="A6040" t="str">
            <v>CC1124</v>
          </cell>
          <cell r="B6040" t="str">
            <v>CLARK COOPER</v>
          </cell>
          <cell r="C6040" t="str">
            <v>BellSouth Telecommunications (BST)</v>
          </cell>
          <cell r="D6040" t="str">
            <v>GA</v>
          </cell>
          <cell r="E6040" t="str">
            <v>EY2JM2000</v>
          </cell>
          <cell r="F6040">
            <v>25531</v>
          </cell>
          <cell r="H6040" t="str">
            <v>IL</v>
          </cell>
          <cell r="I6040" t="str">
            <v>RF</v>
          </cell>
          <cell r="J6040" t="str">
            <v>CLMB</v>
          </cell>
        </row>
        <row r="6041">
          <cell r="A6041" t="str">
            <v>CC1163</v>
          </cell>
          <cell r="B6041" t="str">
            <v>CHRISTOPHER COSTABILE</v>
          </cell>
          <cell r="C6041" t="str">
            <v>BellSouth Telecommunications (BST)</v>
          </cell>
          <cell r="D6041" t="str">
            <v>GA</v>
          </cell>
          <cell r="E6041" t="str">
            <v>ACNR1252B</v>
          </cell>
          <cell r="F6041">
            <v>37522</v>
          </cell>
          <cell r="H6041" t="str">
            <v>IP</v>
          </cell>
          <cell r="I6041" t="str">
            <v>RF</v>
          </cell>
          <cell r="J6041" t="str">
            <v>NRCR</v>
          </cell>
        </row>
        <row r="6042">
          <cell r="A6042" t="str">
            <v>CC2013</v>
          </cell>
          <cell r="B6042" t="str">
            <v>CHRIS CRUSE</v>
          </cell>
          <cell r="C6042" t="str">
            <v>BellSouth Telecommunications (BST)</v>
          </cell>
          <cell r="D6042" t="str">
            <v>GA</v>
          </cell>
          <cell r="E6042" t="str">
            <v>BLNFX196C</v>
          </cell>
          <cell r="F6042">
            <v>36584</v>
          </cell>
          <cell r="H6042" t="str">
            <v>IP</v>
          </cell>
          <cell r="I6042" t="str">
            <v>RF</v>
          </cell>
          <cell r="J6042" t="str">
            <v>RSWL</v>
          </cell>
        </row>
        <row r="6043">
          <cell r="A6043" t="str">
            <v>CC2778</v>
          </cell>
          <cell r="B6043" t="str">
            <v>CHARLES CROSS</v>
          </cell>
          <cell r="C6043" t="str">
            <v>BellSouth Telecommunications (BST)</v>
          </cell>
          <cell r="D6043" t="str">
            <v>GA</v>
          </cell>
          <cell r="E6043" t="str">
            <v>BLKC0GD50</v>
          </cell>
          <cell r="F6043">
            <v>31397</v>
          </cell>
          <cell r="H6043" t="str">
            <v>IQ</v>
          </cell>
          <cell r="I6043" t="str">
            <v>RF</v>
          </cell>
          <cell r="J6043" t="str">
            <v>NWNN</v>
          </cell>
        </row>
        <row r="6044">
          <cell r="A6044" t="str">
            <v>CC4423</v>
          </cell>
          <cell r="B6044" t="str">
            <v>CYNTHIA CALAMAN</v>
          </cell>
          <cell r="C6044" t="str">
            <v>BellSouth Telecommunications (BST)</v>
          </cell>
          <cell r="D6044" t="str">
            <v>GA</v>
          </cell>
          <cell r="E6044" t="str">
            <v>BLNFX1800</v>
          </cell>
          <cell r="F6044">
            <v>30782</v>
          </cell>
          <cell r="H6044" t="str">
            <v>I8</v>
          </cell>
          <cell r="I6044" t="str">
            <v>RF</v>
          </cell>
          <cell r="J6044" t="str">
            <v>TUKR</v>
          </cell>
        </row>
        <row r="6045">
          <cell r="A6045" t="str">
            <v>CC4489</v>
          </cell>
          <cell r="B6045" t="str">
            <v>CHRISTOPHER CLARK</v>
          </cell>
          <cell r="C6045" t="str">
            <v>BellSouth Telecommunications (BST)</v>
          </cell>
          <cell r="D6045" t="str">
            <v>GA</v>
          </cell>
          <cell r="E6045" t="str">
            <v>BLNFX116C</v>
          </cell>
          <cell r="F6045">
            <v>36710</v>
          </cell>
          <cell r="H6045" t="str">
            <v>IP</v>
          </cell>
          <cell r="I6045" t="str">
            <v>RF</v>
          </cell>
          <cell r="J6045" t="str">
            <v>CRVL</v>
          </cell>
        </row>
        <row r="6046">
          <cell r="A6046" t="str">
            <v>CC4945</v>
          </cell>
          <cell r="B6046" t="str">
            <v>CHARLES CAIN</v>
          </cell>
          <cell r="C6046" t="str">
            <v>BellSouth Telecommunications (BST)</v>
          </cell>
          <cell r="D6046" t="str">
            <v>GA</v>
          </cell>
          <cell r="E6046" t="str">
            <v>BLNSX355X</v>
          </cell>
          <cell r="F6046">
            <v>28268</v>
          </cell>
          <cell r="H6046" t="str">
            <v>IQ</v>
          </cell>
          <cell r="I6046" t="str">
            <v>RF</v>
          </cell>
          <cell r="J6046" t="str">
            <v>LRVL</v>
          </cell>
        </row>
        <row r="6047">
          <cell r="A6047" t="str">
            <v>CC5203</v>
          </cell>
          <cell r="B6047" t="str">
            <v>CARLOS CAMP</v>
          </cell>
          <cell r="C6047" t="str">
            <v>BellSouth Telecommunications (BST)</v>
          </cell>
          <cell r="D6047" t="str">
            <v>GA</v>
          </cell>
          <cell r="E6047" t="str">
            <v>BLNFX112C</v>
          </cell>
          <cell r="F6047">
            <v>32699</v>
          </cell>
          <cell r="H6047" t="str">
            <v>IP</v>
          </cell>
          <cell r="I6047" t="str">
            <v>RF</v>
          </cell>
          <cell r="J6047" t="str">
            <v>FYVL</v>
          </cell>
        </row>
        <row r="6048">
          <cell r="A6048" t="str">
            <v>CC636J</v>
          </cell>
          <cell r="B6048" t="str">
            <v>CHELSEA CRAWFORD</v>
          </cell>
          <cell r="C6048" t="str">
            <v>BellSouth Telecommunications (BST)</v>
          </cell>
          <cell r="D6048" t="str">
            <v>GA</v>
          </cell>
          <cell r="E6048" t="str">
            <v>BLG619A00</v>
          </cell>
          <cell r="F6048">
            <v>40721</v>
          </cell>
          <cell r="H6048" t="str">
            <v>IU</v>
          </cell>
          <cell r="I6048" t="str">
            <v>RF</v>
          </cell>
          <cell r="J6048" t="str">
            <v>MACN</v>
          </cell>
        </row>
        <row r="6049">
          <cell r="A6049" t="str">
            <v>CC6382</v>
          </cell>
          <cell r="B6049" t="str">
            <v>CYNTHIA CAMPBELL</v>
          </cell>
          <cell r="C6049" t="str">
            <v>BellSouth Telecommunications (BST)</v>
          </cell>
          <cell r="D6049" t="str">
            <v>GA</v>
          </cell>
          <cell r="E6049" t="str">
            <v>EYNK17580</v>
          </cell>
          <cell r="F6049">
            <v>34533</v>
          </cell>
          <cell r="H6049" t="str">
            <v>IF</v>
          </cell>
          <cell r="I6049" t="str">
            <v>RF</v>
          </cell>
          <cell r="J6049" t="str">
            <v>ATLN</v>
          </cell>
        </row>
        <row r="6050">
          <cell r="A6050" t="str">
            <v>CC6495</v>
          </cell>
          <cell r="B6050" t="str">
            <v>CIMPUAZAJ CHARAND</v>
          </cell>
          <cell r="C6050" t="str">
            <v>BellSouth Telecommunications (BST)</v>
          </cell>
          <cell r="D6050" t="str">
            <v>GA</v>
          </cell>
          <cell r="E6050" t="str">
            <v>BLKY10T50</v>
          </cell>
          <cell r="F6050">
            <v>36410</v>
          </cell>
          <cell r="H6050" t="str">
            <v>IQ</v>
          </cell>
          <cell r="I6050" t="str">
            <v>RF</v>
          </cell>
          <cell r="J6050" t="str">
            <v>LRVL</v>
          </cell>
        </row>
        <row r="6051">
          <cell r="A6051" t="str">
            <v>CC8031</v>
          </cell>
          <cell r="B6051" t="str">
            <v>CHARLES CLOUD</v>
          </cell>
          <cell r="C6051" t="str">
            <v>BellSouth Telecommunications (BST)</v>
          </cell>
          <cell r="D6051" t="str">
            <v>GA</v>
          </cell>
          <cell r="E6051" t="str">
            <v>BLKCAGF60</v>
          </cell>
          <cell r="F6051">
            <v>32650</v>
          </cell>
          <cell r="H6051" t="str">
            <v>IQ</v>
          </cell>
          <cell r="I6051" t="str">
            <v>RF</v>
          </cell>
          <cell r="J6051" t="str">
            <v>GRFN</v>
          </cell>
        </row>
        <row r="6052">
          <cell r="A6052" t="str">
            <v>CC9390</v>
          </cell>
          <cell r="B6052" t="str">
            <v>CLAYTON CHAPMAN</v>
          </cell>
          <cell r="C6052" t="str">
            <v>BellSouth Telecommunications (BST)</v>
          </cell>
          <cell r="D6052" t="str">
            <v>GA</v>
          </cell>
          <cell r="E6052" t="str">
            <v>BLNSX357X</v>
          </cell>
          <cell r="F6052">
            <v>36066</v>
          </cell>
          <cell r="H6052" t="str">
            <v>IP</v>
          </cell>
          <cell r="I6052" t="str">
            <v>RF</v>
          </cell>
          <cell r="J6052" t="str">
            <v>SMYR</v>
          </cell>
        </row>
        <row r="6053">
          <cell r="A6053" t="str">
            <v>CC9487</v>
          </cell>
          <cell r="B6053" t="str">
            <v>CLINT COOK</v>
          </cell>
          <cell r="C6053" t="str">
            <v>BellSouth Telecommunications (BST)</v>
          </cell>
          <cell r="D6053" t="str">
            <v>GA</v>
          </cell>
          <cell r="E6053" t="str">
            <v>BLKC0GB80</v>
          </cell>
          <cell r="F6053">
            <v>38201</v>
          </cell>
          <cell r="H6053" t="str">
            <v>IP</v>
          </cell>
          <cell r="I6053" t="str">
            <v>RF</v>
          </cell>
          <cell r="J6053" t="str">
            <v>CHMB</v>
          </cell>
        </row>
        <row r="6054">
          <cell r="A6054" t="str">
            <v>CC9564</v>
          </cell>
          <cell r="B6054" t="str">
            <v>CHRISTOPHER COOPER</v>
          </cell>
          <cell r="C6054" t="str">
            <v>BellSouth Telecommunications (BST)</v>
          </cell>
          <cell r="D6054" t="str">
            <v>GA</v>
          </cell>
          <cell r="E6054" t="str">
            <v>BLKC0GB60</v>
          </cell>
          <cell r="F6054">
            <v>36703</v>
          </cell>
          <cell r="H6054" t="str">
            <v>IP</v>
          </cell>
          <cell r="I6054" t="str">
            <v>RF</v>
          </cell>
          <cell r="J6054" t="str">
            <v>ALPR</v>
          </cell>
        </row>
        <row r="6055">
          <cell r="A6055" t="str">
            <v>CC9605</v>
          </cell>
          <cell r="B6055" t="str">
            <v>CHARLES CAIN</v>
          </cell>
          <cell r="C6055" t="str">
            <v>BellSouth Telecommunications (BST)</v>
          </cell>
          <cell r="D6055" t="str">
            <v>GA</v>
          </cell>
          <cell r="E6055" t="str">
            <v>BLUH2C800</v>
          </cell>
          <cell r="F6055">
            <v>36192</v>
          </cell>
          <cell r="H6055" t="str">
            <v>IQ</v>
          </cell>
          <cell r="I6055" t="str">
            <v>RF</v>
          </cell>
          <cell r="J6055" t="str">
            <v>ATLN</v>
          </cell>
        </row>
        <row r="6056">
          <cell r="A6056" t="str">
            <v>CD0291</v>
          </cell>
          <cell r="B6056" t="str">
            <v>CYNTHIA DAVIS</v>
          </cell>
          <cell r="C6056" t="str">
            <v>BellSouth Telecommunications (BST)</v>
          </cell>
          <cell r="D6056" t="str">
            <v>GA</v>
          </cell>
          <cell r="E6056" t="str">
            <v>BLNK17580</v>
          </cell>
          <cell r="F6056">
            <v>28723</v>
          </cell>
          <cell r="H6056" t="str">
            <v>IF</v>
          </cell>
          <cell r="I6056" t="str">
            <v>RF</v>
          </cell>
          <cell r="J6056" t="str">
            <v>ATLN</v>
          </cell>
        </row>
        <row r="6057">
          <cell r="A6057" t="str">
            <v>CD0807</v>
          </cell>
          <cell r="B6057" t="str">
            <v>CHAD DAY</v>
          </cell>
          <cell r="C6057" t="str">
            <v>BellSouth Telecommunications (BST)</v>
          </cell>
          <cell r="D6057" t="str">
            <v>GA</v>
          </cell>
          <cell r="E6057" t="str">
            <v>BLNR122BS</v>
          </cell>
          <cell r="F6057">
            <v>36096</v>
          </cell>
          <cell r="H6057" t="str">
            <v>IQ</v>
          </cell>
          <cell r="I6057" t="str">
            <v>RF</v>
          </cell>
          <cell r="J6057" t="str">
            <v>MACN</v>
          </cell>
        </row>
        <row r="6058">
          <cell r="A6058" t="str">
            <v>CD1440</v>
          </cell>
          <cell r="B6058" t="str">
            <v>CYNTHIA DAWSEY</v>
          </cell>
          <cell r="C6058" t="str">
            <v>BellSouth Telecommunications (BST)</v>
          </cell>
          <cell r="D6058" t="str">
            <v>GA</v>
          </cell>
          <cell r="E6058" t="str">
            <v>BLDY20684</v>
          </cell>
          <cell r="F6058">
            <v>38292</v>
          </cell>
          <cell r="H6058" t="str">
            <v>IU</v>
          </cell>
          <cell r="I6058" t="str">
            <v>RF</v>
          </cell>
          <cell r="J6058" t="str">
            <v>ATLN</v>
          </cell>
        </row>
        <row r="6059">
          <cell r="A6059" t="str">
            <v>CD1604</v>
          </cell>
          <cell r="B6059" t="str">
            <v>CHRIS DILL</v>
          </cell>
          <cell r="C6059" t="str">
            <v>BellSouth Telecommunications (BST)</v>
          </cell>
          <cell r="D6059" t="str">
            <v>GA</v>
          </cell>
          <cell r="E6059" t="str">
            <v>BLNSX327X</v>
          </cell>
          <cell r="F6059">
            <v>35534</v>
          </cell>
          <cell r="H6059" t="str">
            <v>IQ</v>
          </cell>
          <cell r="I6059" t="str">
            <v>RF</v>
          </cell>
          <cell r="J6059" t="str">
            <v>ATLN</v>
          </cell>
        </row>
        <row r="6060">
          <cell r="A6060" t="str">
            <v>CD1695</v>
          </cell>
          <cell r="B6060" t="str">
            <v>C DAVIS</v>
          </cell>
          <cell r="C6060" t="str">
            <v>BellSouth Telecommunications (BST)</v>
          </cell>
          <cell r="D6060" t="str">
            <v>GA</v>
          </cell>
          <cell r="E6060" t="str">
            <v>BLKC0GA50</v>
          </cell>
          <cell r="F6060">
            <v>27403</v>
          </cell>
          <cell r="H6060" t="str">
            <v>IQ</v>
          </cell>
          <cell r="I6060" t="str">
            <v>RF</v>
          </cell>
          <cell r="J6060" t="str">
            <v>ATHN</v>
          </cell>
        </row>
        <row r="6061">
          <cell r="A6061" t="str">
            <v>CD2263</v>
          </cell>
          <cell r="B6061" t="str">
            <v>CAROLYN DAVIS</v>
          </cell>
          <cell r="C6061" t="str">
            <v>BellSouth Telecommunications (BST)</v>
          </cell>
          <cell r="D6061" t="str">
            <v>GA</v>
          </cell>
          <cell r="E6061" t="str">
            <v>BLKY10V30</v>
          </cell>
          <cell r="F6061">
            <v>30725</v>
          </cell>
          <cell r="H6061" t="str">
            <v>IQ</v>
          </cell>
          <cell r="I6061" t="str">
            <v>RF</v>
          </cell>
          <cell r="J6061" t="str">
            <v>WDST</v>
          </cell>
        </row>
        <row r="6062">
          <cell r="A6062" t="str">
            <v>CD4049</v>
          </cell>
          <cell r="B6062" t="str">
            <v>CHRIS DAILEY</v>
          </cell>
          <cell r="C6062" t="str">
            <v>BellSouth Telecommunications (BST)</v>
          </cell>
          <cell r="D6062" t="str">
            <v>GA</v>
          </cell>
          <cell r="E6062" t="str">
            <v>BLKC0GD50</v>
          </cell>
          <cell r="F6062">
            <v>34029</v>
          </cell>
          <cell r="H6062" t="str">
            <v>IP</v>
          </cell>
          <cell r="I6062" t="str">
            <v>RF</v>
          </cell>
          <cell r="J6062" t="str">
            <v>NWNN</v>
          </cell>
        </row>
        <row r="6063">
          <cell r="A6063" t="str">
            <v>CD8355</v>
          </cell>
          <cell r="B6063" t="str">
            <v>CECIL DOUTHITT</v>
          </cell>
          <cell r="C6063" t="str">
            <v>BellSouth Telecommunications (BST)</v>
          </cell>
          <cell r="D6063" t="str">
            <v>GA</v>
          </cell>
          <cell r="E6063" t="str">
            <v>BLNSX343X</v>
          </cell>
          <cell r="F6063">
            <v>36357</v>
          </cell>
          <cell r="H6063" t="str">
            <v>IP</v>
          </cell>
          <cell r="I6063" t="str">
            <v>RF</v>
          </cell>
          <cell r="J6063" t="str">
            <v>BUFR</v>
          </cell>
        </row>
        <row r="6064">
          <cell r="A6064" t="str">
            <v>CD932T</v>
          </cell>
          <cell r="B6064" t="str">
            <v>CHELSIA DIXON</v>
          </cell>
          <cell r="C6064" t="str">
            <v>BellSouth Telecommunications (BST)</v>
          </cell>
          <cell r="D6064" t="str">
            <v>GA</v>
          </cell>
          <cell r="E6064" t="str">
            <v>BLDY406N3</v>
          </cell>
          <cell r="F6064">
            <v>42310</v>
          </cell>
          <cell r="H6064" t="str">
            <v>IU</v>
          </cell>
          <cell r="I6064" t="str">
            <v>RF</v>
          </cell>
          <cell r="J6064" t="str">
            <v>CNYR</v>
          </cell>
        </row>
        <row r="6065">
          <cell r="A6065" t="str">
            <v>CD9976</v>
          </cell>
          <cell r="B6065" t="str">
            <v>CLINTON DAVIS</v>
          </cell>
          <cell r="C6065" t="str">
            <v>BellSouth Telecommunications (BST)</v>
          </cell>
          <cell r="D6065" t="str">
            <v>GA</v>
          </cell>
          <cell r="E6065" t="str">
            <v>BLNSX342X</v>
          </cell>
          <cell r="F6065">
            <v>36052</v>
          </cell>
          <cell r="H6065" t="str">
            <v>IP</v>
          </cell>
          <cell r="I6065" t="str">
            <v>RF</v>
          </cell>
          <cell r="J6065" t="str">
            <v>ATHN</v>
          </cell>
        </row>
        <row r="6066">
          <cell r="A6066" t="str">
            <v>CE1940</v>
          </cell>
          <cell r="B6066" t="str">
            <v>CHRIS EVERHART</v>
          </cell>
          <cell r="C6066" t="str">
            <v>BellSouth Telecommunications (BST)</v>
          </cell>
          <cell r="D6066" t="str">
            <v>GA</v>
          </cell>
          <cell r="E6066" t="str">
            <v>BLNSX346X</v>
          </cell>
          <cell r="F6066">
            <v>36129</v>
          </cell>
          <cell r="H6066" t="str">
            <v>IP</v>
          </cell>
          <cell r="I6066" t="str">
            <v>RF</v>
          </cell>
          <cell r="J6066" t="str">
            <v>NRCR</v>
          </cell>
        </row>
        <row r="6067">
          <cell r="A6067" t="str">
            <v>CE426A</v>
          </cell>
          <cell r="B6067" t="str">
            <v>CARL ELKINS</v>
          </cell>
          <cell r="C6067" t="str">
            <v>BellSouth Telecommunications (BST)</v>
          </cell>
          <cell r="D6067" t="str">
            <v>GA</v>
          </cell>
          <cell r="E6067" t="str">
            <v>BLKC0GB80</v>
          </cell>
          <cell r="F6067">
            <v>40746</v>
          </cell>
          <cell r="H6067" t="str">
            <v>IP</v>
          </cell>
          <cell r="I6067" t="str">
            <v>RF</v>
          </cell>
          <cell r="J6067" t="str">
            <v>CHMB</v>
          </cell>
        </row>
        <row r="6068">
          <cell r="A6068" t="str">
            <v>CE4302</v>
          </cell>
          <cell r="B6068" t="str">
            <v>CHAD EATON</v>
          </cell>
          <cell r="C6068" t="str">
            <v>BellSouth Telecommunications (BST)</v>
          </cell>
          <cell r="D6068" t="str">
            <v>GA</v>
          </cell>
          <cell r="E6068" t="str">
            <v>BLNFX318C</v>
          </cell>
          <cell r="F6068">
            <v>36283</v>
          </cell>
          <cell r="H6068" t="str">
            <v>IP</v>
          </cell>
          <cell r="I6068" t="str">
            <v>RF</v>
          </cell>
          <cell r="J6068" t="str">
            <v>GSVL</v>
          </cell>
        </row>
        <row r="6069">
          <cell r="A6069" t="str">
            <v>CE4343</v>
          </cell>
          <cell r="B6069" t="str">
            <v>CHRISTOPHER EDWARDS</v>
          </cell>
          <cell r="C6069" t="str">
            <v>BellSouth Telecommunications (BST)</v>
          </cell>
          <cell r="D6069" t="str">
            <v>GA</v>
          </cell>
          <cell r="E6069" t="str">
            <v>BLKC0GA50</v>
          </cell>
          <cell r="F6069">
            <v>32896</v>
          </cell>
          <cell r="H6069" t="str">
            <v>IP</v>
          </cell>
          <cell r="I6069" t="str">
            <v>RF</v>
          </cell>
          <cell r="J6069" t="str">
            <v>ATHN</v>
          </cell>
        </row>
        <row r="6070">
          <cell r="A6070" t="str">
            <v>CE6324</v>
          </cell>
          <cell r="B6070" t="str">
            <v>CALEB EAST</v>
          </cell>
          <cell r="C6070" t="str">
            <v>BellSouth Telecommunications (BST)</v>
          </cell>
          <cell r="D6070" t="str">
            <v>GA</v>
          </cell>
          <cell r="E6070" t="str">
            <v>BLNSX331X</v>
          </cell>
          <cell r="F6070">
            <v>35799</v>
          </cell>
          <cell r="H6070" t="str">
            <v>IP</v>
          </cell>
          <cell r="I6070" t="str">
            <v>RF</v>
          </cell>
          <cell r="J6070" t="str">
            <v>CLMB</v>
          </cell>
        </row>
        <row r="6071">
          <cell r="A6071" t="str">
            <v>CE7209</v>
          </cell>
          <cell r="B6071" t="str">
            <v>CLARENCE EZZARD</v>
          </cell>
          <cell r="C6071" t="str">
            <v>BellSouth Telecommunications (BST)</v>
          </cell>
          <cell r="D6071" t="str">
            <v>GA</v>
          </cell>
          <cell r="E6071" t="str">
            <v>EYN211340</v>
          </cell>
          <cell r="F6071">
            <v>28954</v>
          </cell>
          <cell r="H6071" t="str">
            <v>IG</v>
          </cell>
          <cell r="I6071" t="str">
            <v>RF</v>
          </cell>
          <cell r="J6071" t="str">
            <v>TUKR</v>
          </cell>
        </row>
        <row r="6072">
          <cell r="A6072" t="str">
            <v>CE9304</v>
          </cell>
          <cell r="B6072" t="str">
            <v>CHARLES ELLIS</v>
          </cell>
          <cell r="C6072" t="str">
            <v>BellSouth Telecommunications (BST)</v>
          </cell>
          <cell r="D6072" t="str">
            <v>GA</v>
          </cell>
          <cell r="E6072" t="str">
            <v>BLKC0GA70</v>
          </cell>
          <cell r="F6072">
            <v>33475</v>
          </cell>
          <cell r="H6072" t="str">
            <v>IQ</v>
          </cell>
          <cell r="I6072" t="str">
            <v>RF</v>
          </cell>
          <cell r="J6072" t="str">
            <v>GSVL</v>
          </cell>
        </row>
        <row r="6073">
          <cell r="A6073" t="str">
            <v>CF2038</v>
          </cell>
          <cell r="B6073" t="str">
            <v>CLAYTON FINCHER</v>
          </cell>
          <cell r="C6073" t="str">
            <v>BellSouth Telecommunications (BST)</v>
          </cell>
          <cell r="D6073" t="str">
            <v>GA</v>
          </cell>
          <cell r="E6073" t="str">
            <v>BLNFX116C</v>
          </cell>
          <cell r="F6073">
            <v>36397</v>
          </cell>
          <cell r="H6073" t="str">
            <v>IP</v>
          </cell>
          <cell r="I6073" t="str">
            <v>RF</v>
          </cell>
          <cell r="J6073" t="str">
            <v>ROME</v>
          </cell>
        </row>
        <row r="6074">
          <cell r="A6074" t="str">
            <v>CF2117</v>
          </cell>
          <cell r="B6074" t="str">
            <v>CHRISTOPHER FORTE</v>
          </cell>
          <cell r="C6074" t="str">
            <v>BellSouth Telecommunications (BST)</v>
          </cell>
          <cell r="D6074" t="str">
            <v>GA</v>
          </cell>
          <cell r="E6074" t="str">
            <v>BLNR125CS</v>
          </cell>
          <cell r="F6074">
            <v>36676</v>
          </cell>
          <cell r="H6074" t="str">
            <v>IQ</v>
          </cell>
          <cell r="I6074" t="str">
            <v>RF</v>
          </cell>
          <cell r="J6074" t="str">
            <v>RSWL</v>
          </cell>
        </row>
        <row r="6075">
          <cell r="A6075" t="str">
            <v>CF4592</v>
          </cell>
          <cell r="B6075" t="str">
            <v>CHARLES FULLER</v>
          </cell>
          <cell r="C6075" t="str">
            <v>BellSouth Telecommunications (BST)</v>
          </cell>
          <cell r="D6075" t="str">
            <v>GA</v>
          </cell>
          <cell r="E6075" t="str">
            <v>BLNSX333X</v>
          </cell>
          <cell r="F6075">
            <v>31936</v>
          </cell>
          <cell r="H6075" t="str">
            <v>IQ</v>
          </cell>
          <cell r="I6075" t="str">
            <v>RF</v>
          </cell>
          <cell r="J6075" t="str">
            <v>CRTN</v>
          </cell>
        </row>
        <row r="6076">
          <cell r="A6076" t="str">
            <v>CF5048</v>
          </cell>
          <cell r="B6076" t="str">
            <v>CANDACE FICKLIN</v>
          </cell>
          <cell r="C6076" t="str">
            <v>BellSouth Telecommunications (BST)</v>
          </cell>
          <cell r="D6076" t="str">
            <v>GA</v>
          </cell>
          <cell r="E6076" t="str">
            <v>BLKA31A70</v>
          </cell>
          <cell r="F6076">
            <v>36105</v>
          </cell>
          <cell r="H6076" t="str">
            <v>IF</v>
          </cell>
          <cell r="I6076" t="str">
            <v>RF</v>
          </cell>
          <cell r="J6076" t="str">
            <v>ATLN</v>
          </cell>
        </row>
        <row r="6077">
          <cell r="A6077" t="str">
            <v>CF8604</v>
          </cell>
          <cell r="B6077" t="str">
            <v>COREY FIELDS</v>
          </cell>
          <cell r="C6077" t="str">
            <v>BellSouth Telecommunications (BST)</v>
          </cell>
          <cell r="D6077" t="str">
            <v>GA</v>
          </cell>
          <cell r="E6077" t="str">
            <v>BLKC0GB60</v>
          </cell>
          <cell r="F6077">
            <v>35639</v>
          </cell>
          <cell r="H6077" t="str">
            <v>IP</v>
          </cell>
          <cell r="I6077" t="str">
            <v>RF</v>
          </cell>
          <cell r="J6077" t="str">
            <v>ALPR</v>
          </cell>
        </row>
        <row r="6078">
          <cell r="A6078" t="str">
            <v>CG0180</v>
          </cell>
          <cell r="B6078" t="str">
            <v>C GORDON</v>
          </cell>
          <cell r="C6078" t="str">
            <v>BellSouth Telecommunications (BST)</v>
          </cell>
          <cell r="D6078" t="str">
            <v>GA</v>
          </cell>
          <cell r="E6078" t="str">
            <v>BLNFX354C</v>
          </cell>
          <cell r="F6078">
            <v>33192</v>
          </cell>
          <cell r="H6078" t="str">
            <v>IP</v>
          </cell>
          <cell r="I6078" t="str">
            <v>RF</v>
          </cell>
          <cell r="J6078" t="str">
            <v>MACN</v>
          </cell>
        </row>
        <row r="6079">
          <cell r="A6079" t="str">
            <v>CG0932</v>
          </cell>
          <cell r="B6079" t="str">
            <v>CHARLES GARDNER</v>
          </cell>
          <cell r="C6079" t="str">
            <v>BellSouth Telecommunications (BST)</v>
          </cell>
          <cell r="D6079" t="str">
            <v>GA</v>
          </cell>
          <cell r="E6079" t="str">
            <v>BLKCAGH70</v>
          </cell>
          <cell r="F6079">
            <v>28170</v>
          </cell>
          <cell r="H6079" t="str">
            <v>IQ</v>
          </cell>
          <cell r="I6079" t="str">
            <v>RF</v>
          </cell>
          <cell r="J6079" t="str">
            <v>CRTN</v>
          </cell>
        </row>
        <row r="6080">
          <cell r="A6080" t="str">
            <v>CG1221</v>
          </cell>
          <cell r="B6080" t="str">
            <v>CHRISTOPHER GORDON</v>
          </cell>
          <cell r="C6080" t="str">
            <v>BellSouth Telecommunications (BST)</v>
          </cell>
          <cell r="D6080" t="str">
            <v>GA</v>
          </cell>
          <cell r="E6080" t="str">
            <v>BLN217500</v>
          </cell>
          <cell r="F6080">
            <v>36584</v>
          </cell>
          <cell r="H6080" t="str">
            <v>IQ</v>
          </cell>
          <cell r="I6080" t="str">
            <v>RF</v>
          </cell>
          <cell r="J6080" t="str">
            <v>CNYR</v>
          </cell>
        </row>
        <row r="6081">
          <cell r="A6081" t="str">
            <v>CG2273</v>
          </cell>
          <cell r="B6081" t="str">
            <v>CARL GANYARD</v>
          </cell>
          <cell r="C6081" t="str">
            <v>BellSouth Telecommunications (BST)</v>
          </cell>
          <cell r="D6081" t="str">
            <v>GA</v>
          </cell>
          <cell r="E6081" t="str">
            <v>BLNR1254S</v>
          </cell>
          <cell r="F6081">
            <v>32272</v>
          </cell>
          <cell r="H6081" t="str">
            <v>IQ</v>
          </cell>
          <cell r="I6081" t="str">
            <v>RF</v>
          </cell>
          <cell r="J6081" t="str">
            <v>GSVL</v>
          </cell>
        </row>
        <row r="6082">
          <cell r="A6082" t="str">
            <v>CG2319</v>
          </cell>
          <cell r="B6082" t="str">
            <v>CHARLES GASKILL</v>
          </cell>
          <cell r="C6082" t="str">
            <v>BellSouth Telecommunications (BST)</v>
          </cell>
          <cell r="D6082" t="str">
            <v>GA</v>
          </cell>
          <cell r="E6082" t="str">
            <v>BLKC0GA30</v>
          </cell>
          <cell r="F6082">
            <v>36745</v>
          </cell>
          <cell r="H6082" t="str">
            <v>IP</v>
          </cell>
          <cell r="I6082" t="str">
            <v>RF</v>
          </cell>
          <cell r="J6082" t="str">
            <v>AGST</v>
          </cell>
        </row>
        <row r="6083">
          <cell r="A6083" t="str">
            <v>CG2404</v>
          </cell>
          <cell r="B6083" t="str">
            <v>CHARLES GILLISON</v>
          </cell>
          <cell r="C6083" t="str">
            <v>BellSouth Telecommunications (BST)</v>
          </cell>
          <cell r="D6083" t="str">
            <v>GA</v>
          </cell>
          <cell r="E6083" t="str">
            <v>BLNSX348X</v>
          </cell>
          <cell r="F6083">
            <v>35905</v>
          </cell>
          <cell r="H6083" t="str">
            <v>IP</v>
          </cell>
          <cell r="I6083" t="str">
            <v>RF</v>
          </cell>
          <cell r="J6083" t="str">
            <v>LRVL</v>
          </cell>
        </row>
        <row r="6084">
          <cell r="A6084" t="str">
            <v>CG2564</v>
          </cell>
          <cell r="B6084" t="str">
            <v>CHRISTOPHER GRAVITT</v>
          </cell>
          <cell r="C6084" t="str">
            <v>BellSouth Telecommunications (BST)</v>
          </cell>
          <cell r="D6084" t="str">
            <v>GA</v>
          </cell>
          <cell r="E6084" t="str">
            <v>BLKC0GB10</v>
          </cell>
          <cell r="F6084">
            <v>35366</v>
          </cell>
          <cell r="H6084" t="str">
            <v>IQ</v>
          </cell>
          <cell r="I6084" t="str">
            <v>RF</v>
          </cell>
          <cell r="J6084" t="str">
            <v>ALPR</v>
          </cell>
        </row>
        <row r="6085">
          <cell r="A6085" t="str">
            <v>CG2916</v>
          </cell>
          <cell r="B6085" t="str">
            <v>COREY GOODE</v>
          </cell>
          <cell r="C6085" t="str">
            <v>BellSouth Telecommunications (BST)</v>
          </cell>
          <cell r="D6085" t="str">
            <v>GA</v>
          </cell>
          <cell r="E6085" t="str">
            <v>BLN217500</v>
          </cell>
          <cell r="F6085">
            <v>36046</v>
          </cell>
          <cell r="H6085" t="str">
            <v>IQ</v>
          </cell>
          <cell r="I6085" t="str">
            <v>RF</v>
          </cell>
          <cell r="J6085" t="str">
            <v>CNYR</v>
          </cell>
        </row>
        <row r="6086">
          <cell r="A6086" t="str">
            <v>CG4122</v>
          </cell>
          <cell r="B6086" t="str">
            <v>CHARLES GRANT</v>
          </cell>
          <cell r="C6086" t="str">
            <v>BellSouth Telecommunications (BST)</v>
          </cell>
          <cell r="D6086" t="str">
            <v>GA</v>
          </cell>
          <cell r="E6086" t="str">
            <v>BLKY10T50</v>
          </cell>
          <cell r="F6086">
            <v>37725</v>
          </cell>
          <cell r="H6086" t="str">
            <v>IQ</v>
          </cell>
          <cell r="I6086" t="str">
            <v>RF</v>
          </cell>
          <cell r="J6086" t="str">
            <v>GSVL</v>
          </cell>
        </row>
        <row r="6087">
          <cell r="A6087" t="str">
            <v>CG5380</v>
          </cell>
          <cell r="B6087" t="str">
            <v>CATHY GREEN-SIMS</v>
          </cell>
          <cell r="C6087" t="str">
            <v>BellSouth Telecommunications (BST)</v>
          </cell>
          <cell r="D6087" t="str">
            <v>GA</v>
          </cell>
          <cell r="E6087" t="str">
            <v>BLUH2C800</v>
          </cell>
          <cell r="F6087">
            <v>35877</v>
          </cell>
          <cell r="H6087" t="str">
            <v>IQ</v>
          </cell>
          <cell r="I6087" t="str">
            <v>RF</v>
          </cell>
          <cell r="J6087" t="str">
            <v>ATLN</v>
          </cell>
        </row>
        <row r="6088">
          <cell r="A6088" t="str">
            <v>CG8302</v>
          </cell>
          <cell r="B6088" t="str">
            <v>CURTIS GREEN</v>
          </cell>
          <cell r="C6088" t="str">
            <v>BellSouth Telecommunications (BST)</v>
          </cell>
          <cell r="D6088" t="str">
            <v>GA</v>
          </cell>
          <cell r="E6088" t="str">
            <v>BLNSX343X</v>
          </cell>
          <cell r="F6088">
            <v>36895</v>
          </cell>
          <cell r="H6088" t="str">
            <v>IP</v>
          </cell>
          <cell r="I6088" t="str">
            <v>RF</v>
          </cell>
          <cell r="J6088" t="str">
            <v>BUFR</v>
          </cell>
        </row>
        <row r="6089">
          <cell r="A6089" t="str">
            <v>CG9459</v>
          </cell>
          <cell r="B6089" t="str">
            <v>CARL GREEN</v>
          </cell>
          <cell r="C6089" t="str">
            <v>BellSouth Telecommunications (BST)</v>
          </cell>
          <cell r="D6089" t="str">
            <v>GA</v>
          </cell>
          <cell r="E6089" t="str">
            <v>BLKCAGF50</v>
          </cell>
          <cell r="F6089">
            <v>36808</v>
          </cell>
          <cell r="H6089" t="str">
            <v>IQ</v>
          </cell>
          <cell r="I6089" t="str">
            <v>RF</v>
          </cell>
          <cell r="J6089" t="str">
            <v>RSWL</v>
          </cell>
        </row>
        <row r="6090">
          <cell r="A6090" t="str">
            <v>CH0049</v>
          </cell>
          <cell r="B6090" t="str">
            <v>CHARLES HENRY</v>
          </cell>
          <cell r="C6090" t="str">
            <v>BellSouth Telecommunications (BST)</v>
          </cell>
          <cell r="D6090" t="str">
            <v>GA</v>
          </cell>
          <cell r="E6090" t="str">
            <v>BLNFX345C</v>
          </cell>
          <cell r="F6090">
            <v>32693</v>
          </cell>
          <cell r="H6090" t="str">
            <v>IP</v>
          </cell>
          <cell r="I6090" t="str">
            <v>RF</v>
          </cell>
          <cell r="J6090" t="str">
            <v>SVNH</v>
          </cell>
        </row>
        <row r="6091">
          <cell r="A6091" t="str">
            <v>CH0631</v>
          </cell>
          <cell r="B6091" t="str">
            <v>CLINTON HAMMONS</v>
          </cell>
          <cell r="C6091" t="str">
            <v>BellSouth Telecommunications (BST)</v>
          </cell>
          <cell r="D6091" t="str">
            <v>GA</v>
          </cell>
          <cell r="E6091" t="str">
            <v>BLKC0GE40</v>
          </cell>
          <cell r="F6091">
            <v>37988</v>
          </cell>
          <cell r="H6091" t="str">
            <v>IQ</v>
          </cell>
          <cell r="I6091" t="str">
            <v>RF</v>
          </cell>
          <cell r="J6091" t="str">
            <v>CNYR</v>
          </cell>
        </row>
        <row r="6092">
          <cell r="A6092" t="str">
            <v>CH0762</v>
          </cell>
          <cell r="B6092" t="str">
            <v>CLAYTON HIGA</v>
          </cell>
          <cell r="C6092" t="str">
            <v>BellSouth Telecommunications (BST)</v>
          </cell>
          <cell r="D6092" t="str">
            <v>GA</v>
          </cell>
          <cell r="E6092" t="str">
            <v>ACNRX4D0B</v>
          </cell>
          <cell r="F6092">
            <v>37014</v>
          </cell>
          <cell r="H6092" t="str">
            <v>IP</v>
          </cell>
          <cell r="I6092" t="str">
            <v>RF</v>
          </cell>
          <cell r="J6092" t="str">
            <v>ATLN</v>
          </cell>
        </row>
        <row r="6093">
          <cell r="A6093" t="str">
            <v>CH0786</v>
          </cell>
          <cell r="B6093" t="str">
            <v>CHAD HILLHOUSE</v>
          </cell>
          <cell r="C6093" t="str">
            <v>BellSouth Telecommunications (BST)</v>
          </cell>
          <cell r="D6093" t="str">
            <v>GA</v>
          </cell>
          <cell r="E6093" t="str">
            <v>BLKC0GF30</v>
          </cell>
          <cell r="F6093">
            <v>36206</v>
          </cell>
          <cell r="H6093" t="str">
            <v>IP</v>
          </cell>
          <cell r="I6093" t="str">
            <v>RF</v>
          </cell>
          <cell r="J6093" t="str">
            <v>MRTT</v>
          </cell>
        </row>
        <row r="6094">
          <cell r="A6094" t="str">
            <v>CH0818</v>
          </cell>
          <cell r="B6094" t="str">
            <v>CRAIG HARRISON</v>
          </cell>
          <cell r="C6094" t="str">
            <v>BellSouth Telecommunications (BST)</v>
          </cell>
          <cell r="D6094" t="str">
            <v>GA</v>
          </cell>
          <cell r="E6094" t="str">
            <v>BLN217500</v>
          </cell>
          <cell r="F6094">
            <v>35961</v>
          </cell>
          <cell r="H6094" t="str">
            <v>IQ</v>
          </cell>
          <cell r="I6094" t="str">
            <v>RF</v>
          </cell>
          <cell r="J6094" t="str">
            <v>CNYR</v>
          </cell>
        </row>
        <row r="6095">
          <cell r="A6095" t="str">
            <v>CH0831</v>
          </cell>
          <cell r="B6095" t="str">
            <v>CHRISTOPER HERNDON</v>
          </cell>
          <cell r="C6095" t="str">
            <v>BellSouth Telecommunications (BST)</v>
          </cell>
          <cell r="D6095" t="str">
            <v>GA</v>
          </cell>
          <cell r="E6095" t="str">
            <v>ACNR125BB</v>
          </cell>
          <cell r="F6095">
            <v>36115</v>
          </cell>
          <cell r="H6095" t="str">
            <v>IQ</v>
          </cell>
          <cell r="I6095" t="str">
            <v>RF</v>
          </cell>
          <cell r="J6095" t="str">
            <v>LRVL</v>
          </cell>
        </row>
        <row r="6096">
          <cell r="A6096" t="str">
            <v>CH1078</v>
          </cell>
          <cell r="B6096" t="str">
            <v>CHAD HIGGS</v>
          </cell>
          <cell r="C6096" t="str">
            <v>BellSouth Telecommunications (BST)</v>
          </cell>
          <cell r="D6096" t="str">
            <v>GA</v>
          </cell>
          <cell r="E6096" t="str">
            <v>ACNR1253B</v>
          </cell>
          <cell r="F6096">
            <v>36423</v>
          </cell>
          <cell r="H6096" t="str">
            <v>IQ</v>
          </cell>
          <cell r="I6096" t="str">
            <v>RF</v>
          </cell>
          <cell r="J6096" t="str">
            <v>NRCR</v>
          </cell>
        </row>
        <row r="6097">
          <cell r="A6097" t="str">
            <v>CH1131</v>
          </cell>
          <cell r="B6097" t="str">
            <v>CLAXTON HENSON</v>
          </cell>
          <cell r="C6097" t="str">
            <v>BellSouth Telecommunications (BST)</v>
          </cell>
          <cell r="D6097" t="str">
            <v>GA</v>
          </cell>
          <cell r="E6097" t="str">
            <v>BLNSX325X</v>
          </cell>
          <cell r="F6097">
            <v>36717</v>
          </cell>
          <cell r="H6097" t="str">
            <v>IP</v>
          </cell>
          <cell r="I6097" t="str">
            <v>RF</v>
          </cell>
          <cell r="J6097" t="str">
            <v>LRVL</v>
          </cell>
        </row>
        <row r="6098">
          <cell r="A6098" t="str">
            <v>CH2011</v>
          </cell>
          <cell r="B6098" t="str">
            <v>CHRISTOPHER HAFF</v>
          </cell>
          <cell r="C6098" t="str">
            <v>BellSouth Telecommunications (BST)</v>
          </cell>
          <cell r="D6098" t="str">
            <v>GA</v>
          </cell>
          <cell r="E6098" t="str">
            <v>BLNFX318C</v>
          </cell>
          <cell r="F6098">
            <v>36206</v>
          </cell>
          <cell r="H6098" t="str">
            <v>IP</v>
          </cell>
          <cell r="I6098" t="str">
            <v>RF</v>
          </cell>
          <cell r="J6098" t="str">
            <v>GSVL</v>
          </cell>
        </row>
        <row r="6099">
          <cell r="A6099" t="str">
            <v>CH2330</v>
          </cell>
          <cell r="B6099" t="str">
            <v>CHERYL HERRIN</v>
          </cell>
          <cell r="C6099" t="str">
            <v>BellSouth Telecommunications (BST)</v>
          </cell>
          <cell r="D6099" t="str">
            <v>GA</v>
          </cell>
          <cell r="E6099" t="str">
            <v>BLKCPGC00</v>
          </cell>
          <cell r="F6099">
            <v>27589</v>
          </cell>
          <cell r="H6099" t="str">
            <v>IC</v>
          </cell>
          <cell r="I6099" t="str">
            <v>RF</v>
          </cell>
          <cell r="J6099" t="str">
            <v>BRWK</v>
          </cell>
        </row>
        <row r="6100">
          <cell r="A6100" t="str">
            <v>CH2409</v>
          </cell>
          <cell r="B6100" t="str">
            <v>CHARLES HOWELL</v>
          </cell>
          <cell r="C6100" t="str">
            <v>BellSouth Telecommunications (BST)</v>
          </cell>
          <cell r="D6100" t="str">
            <v>GA</v>
          </cell>
          <cell r="E6100" t="str">
            <v>ACNR1255B</v>
          </cell>
          <cell r="F6100">
            <v>38803</v>
          </cell>
          <cell r="H6100" t="str">
            <v>IQ</v>
          </cell>
          <cell r="I6100" t="str">
            <v>RF</v>
          </cell>
          <cell r="J6100" t="str">
            <v>NRCR</v>
          </cell>
        </row>
        <row r="6101">
          <cell r="A6101" t="str">
            <v>CH3474</v>
          </cell>
          <cell r="B6101" t="str">
            <v>CARMON HANCOCK</v>
          </cell>
          <cell r="C6101" t="str">
            <v>BellSouth Telecommunications (BST)</v>
          </cell>
          <cell r="D6101" t="str">
            <v>GA</v>
          </cell>
          <cell r="E6101" t="str">
            <v>BLUW1CDHD</v>
          </cell>
          <cell r="F6101">
            <v>32232</v>
          </cell>
          <cell r="H6101" t="str">
            <v>IQ</v>
          </cell>
          <cell r="I6101" t="str">
            <v>RF</v>
          </cell>
          <cell r="J6101" t="str">
            <v>TUKR</v>
          </cell>
        </row>
        <row r="6102">
          <cell r="A6102" t="str">
            <v>CH3732</v>
          </cell>
          <cell r="B6102" t="str">
            <v>CHRISTY HOLLIS</v>
          </cell>
          <cell r="C6102" t="str">
            <v>BellSouth Telecommunications (BST)</v>
          </cell>
          <cell r="D6102" t="str">
            <v>GA</v>
          </cell>
          <cell r="E6102" t="str">
            <v>EYUWH9DB1</v>
          </cell>
          <cell r="F6102">
            <v>31271</v>
          </cell>
          <cell r="H6102" t="str">
            <v>IJ</v>
          </cell>
          <cell r="I6102" t="str">
            <v>RF</v>
          </cell>
          <cell r="J6102" t="str">
            <v>TUKR</v>
          </cell>
        </row>
        <row r="6103">
          <cell r="A6103" t="str">
            <v>CH4717</v>
          </cell>
          <cell r="B6103" t="str">
            <v>CRISSY HILL</v>
          </cell>
          <cell r="C6103" t="str">
            <v>BellSouth Telecommunications (BST)</v>
          </cell>
          <cell r="D6103" t="str">
            <v>GA</v>
          </cell>
          <cell r="E6103" t="str">
            <v>EYFR48100</v>
          </cell>
          <cell r="F6103">
            <v>35583</v>
          </cell>
          <cell r="H6103" t="str">
            <v>I8</v>
          </cell>
          <cell r="I6103" t="str">
            <v>RF</v>
          </cell>
          <cell r="J6103" t="str">
            <v>ALPR</v>
          </cell>
        </row>
        <row r="6104">
          <cell r="A6104" t="str">
            <v>CH4971</v>
          </cell>
          <cell r="B6104" t="str">
            <v>CHRISTOPHER HALL</v>
          </cell>
          <cell r="C6104" t="str">
            <v>BellSouth Telecommunications (BST)</v>
          </cell>
          <cell r="D6104" t="str">
            <v>GA</v>
          </cell>
          <cell r="E6104" t="str">
            <v>BLKY10T30</v>
          </cell>
          <cell r="F6104">
            <v>36612</v>
          </cell>
          <cell r="H6104" t="str">
            <v>IQ</v>
          </cell>
          <cell r="I6104" t="str">
            <v>RF</v>
          </cell>
          <cell r="J6104" t="str">
            <v>SVNH</v>
          </cell>
        </row>
        <row r="6105">
          <cell r="A6105" t="str">
            <v>CH5445</v>
          </cell>
          <cell r="B6105" t="str">
            <v>CARLA HENDERSON</v>
          </cell>
          <cell r="C6105" t="str">
            <v>BellSouth Telecommunications (BST)</v>
          </cell>
          <cell r="D6105" t="str">
            <v>GA</v>
          </cell>
          <cell r="E6105" t="str">
            <v>BLHE564EB</v>
          </cell>
          <cell r="F6105">
            <v>32559</v>
          </cell>
          <cell r="H6105" t="str">
            <v>IJ</v>
          </cell>
          <cell r="I6105" t="str">
            <v>RF</v>
          </cell>
          <cell r="J6105" t="str">
            <v>ALBY</v>
          </cell>
        </row>
        <row r="6106">
          <cell r="A6106" t="str">
            <v>CH5880</v>
          </cell>
          <cell r="B6106" t="str">
            <v>CHARLIE HILTON</v>
          </cell>
          <cell r="C6106" t="str">
            <v>BellSouth Telecommunications (BST)</v>
          </cell>
          <cell r="D6106" t="str">
            <v>GA</v>
          </cell>
          <cell r="E6106" t="str">
            <v>BLKC0GF50</v>
          </cell>
          <cell r="F6106">
            <v>35586</v>
          </cell>
          <cell r="H6106" t="str">
            <v>IP</v>
          </cell>
          <cell r="I6106" t="str">
            <v>RF</v>
          </cell>
          <cell r="J6106" t="str">
            <v>MRTT</v>
          </cell>
        </row>
        <row r="6107">
          <cell r="A6107" t="str">
            <v>CH5993</v>
          </cell>
          <cell r="B6107" t="str">
            <v>COREY HAMMETT</v>
          </cell>
          <cell r="C6107" t="str">
            <v>BellSouth Telecommunications (BST)</v>
          </cell>
          <cell r="D6107" t="str">
            <v>GA</v>
          </cell>
          <cell r="E6107" t="str">
            <v>BLNSX348X</v>
          </cell>
          <cell r="F6107">
            <v>35905</v>
          </cell>
          <cell r="H6107" t="str">
            <v>IP</v>
          </cell>
          <cell r="I6107" t="str">
            <v>RF</v>
          </cell>
          <cell r="J6107" t="str">
            <v>TUKR</v>
          </cell>
        </row>
        <row r="6108">
          <cell r="A6108" t="str">
            <v>CH6047</v>
          </cell>
          <cell r="B6108" t="str">
            <v>CHRISTOPHER HENRY</v>
          </cell>
          <cell r="C6108" t="str">
            <v>BellSouth Telecommunications (BST)</v>
          </cell>
          <cell r="D6108" t="str">
            <v>GA</v>
          </cell>
          <cell r="E6108" t="str">
            <v>BLKC0GF20</v>
          </cell>
          <cell r="F6108">
            <v>36696</v>
          </cell>
          <cell r="H6108" t="str">
            <v>IP</v>
          </cell>
          <cell r="I6108" t="str">
            <v>RF</v>
          </cell>
          <cell r="J6108" t="str">
            <v>MRTT</v>
          </cell>
        </row>
        <row r="6109">
          <cell r="A6109" t="str">
            <v>CH7723</v>
          </cell>
          <cell r="B6109" t="str">
            <v>CRAIG HOBBS</v>
          </cell>
          <cell r="C6109" t="str">
            <v>BellSouth Telecommunications (BST)</v>
          </cell>
          <cell r="D6109" t="str">
            <v>GA</v>
          </cell>
          <cell r="E6109" t="str">
            <v>BLNSX321X</v>
          </cell>
          <cell r="F6109">
            <v>36654</v>
          </cell>
          <cell r="H6109" t="str">
            <v>IP</v>
          </cell>
          <cell r="I6109" t="str">
            <v>RF</v>
          </cell>
          <cell r="J6109" t="str">
            <v>AGST</v>
          </cell>
        </row>
        <row r="6110">
          <cell r="A6110" t="str">
            <v>CH8060</v>
          </cell>
          <cell r="B6110" t="str">
            <v>CYNTHIA HILL</v>
          </cell>
          <cell r="C6110" t="str">
            <v>BellSouth Telecommunications (BST)</v>
          </cell>
          <cell r="D6110" t="str">
            <v>GA</v>
          </cell>
          <cell r="E6110" t="str">
            <v>EY2JM2000</v>
          </cell>
          <cell r="F6110">
            <v>29527</v>
          </cell>
          <cell r="H6110" t="str">
            <v>IL</v>
          </cell>
          <cell r="I6110" t="str">
            <v>RF</v>
          </cell>
          <cell r="J6110" t="str">
            <v>TUKR</v>
          </cell>
        </row>
        <row r="6111">
          <cell r="A6111" t="str">
            <v>CH9384</v>
          </cell>
          <cell r="B6111" t="str">
            <v>CARL HILL</v>
          </cell>
          <cell r="C6111" t="str">
            <v>BellSouth Telecommunications (BST)</v>
          </cell>
          <cell r="D6111" t="str">
            <v>GA</v>
          </cell>
          <cell r="E6111" t="str">
            <v>BLNR1258S</v>
          </cell>
          <cell r="F6111">
            <v>36787</v>
          </cell>
          <cell r="H6111" t="str">
            <v>IQ</v>
          </cell>
          <cell r="I6111" t="str">
            <v>RF</v>
          </cell>
          <cell r="J6111" t="str">
            <v>ATLN</v>
          </cell>
        </row>
        <row r="6112">
          <cell r="A6112" t="str">
            <v>CH947G</v>
          </cell>
          <cell r="B6112" t="str">
            <v>CHRISTOPHER HOTCHKISS</v>
          </cell>
          <cell r="C6112" t="str">
            <v>BellSouth Telecommunications (BST)</v>
          </cell>
          <cell r="D6112" t="str">
            <v>GA</v>
          </cell>
          <cell r="E6112" t="str">
            <v>BLNFX354C</v>
          </cell>
          <cell r="F6112">
            <v>40439</v>
          </cell>
          <cell r="H6112" t="str">
            <v>IP</v>
          </cell>
          <cell r="I6112" t="str">
            <v>RF</v>
          </cell>
          <cell r="J6112" t="str">
            <v>MACN</v>
          </cell>
        </row>
        <row r="6113">
          <cell r="A6113" t="str">
            <v>CI2001</v>
          </cell>
          <cell r="B6113" t="str">
            <v>C IVEY</v>
          </cell>
          <cell r="C6113" t="str">
            <v>BellSouth Telecommunications (BST)</v>
          </cell>
          <cell r="D6113" t="str">
            <v>GA</v>
          </cell>
          <cell r="E6113" t="str">
            <v>BLKC0GA20</v>
          </cell>
          <cell r="F6113">
            <v>28604</v>
          </cell>
          <cell r="H6113" t="str">
            <v>IQ</v>
          </cell>
          <cell r="I6113" t="str">
            <v>RF</v>
          </cell>
          <cell r="J6113" t="str">
            <v>CRVL</v>
          </cell>
        </row>
        <row r="6114">
          <cell r="A6114" t="str">
            <v>CJ0245</v>
          </cell>
          <cell r="B6114" t="str">
            <v>CHARLES JARRELL</v>
          </cell>
          <cell r="C6114" t="str">
            <v>BellSouth Telecommunications (BST)</v>
          </cell>
          <cell r="D6114" t="str">
            <v>GA</v>
          </cell>
          <cell r="E6114" t="str">
            <v>BLNSX332X</v>
          </cell>
          <cell r="F6114">
            <v>36213</v>
          </cell>
          <cell r="H6114" t="str">
            <v>IP</v>
          </cell>
          <cell r="I6114" t="str">
            <v>RF</v>
          </cell>
          <cell r="J6114" t="str">
            <v>FYVL</v>
          </cell>
        </row>
        <row r="6115">
          <cell r="A6115" t="str">
            <v>CJ1122</v>
          </cell>
          <cell r="B6115" t="str">
            <v>CHRISTOPHER JONES</v>
          </cell>
          <cell r="C6115" t="str">
            <v>BellSouth Telecommunications (BST)</v>
          </cell>
          <cell r="D6115" t="str">
            <v>GA</v>
          </cell>
          <cell r="E6115" t="str">
            <v>BLN217500</v>
          </cell>
          <cell r="F6115">
            <v>36886</v>
          </cell>
          <cell r="H6115" t="str">
            <v>IQ</v>
          </cell>
          <cell r="I6115" t="str">
            <v>RF</v>
          </cell>
          <cell r="J6115" t="str">
            <v>CNYR</v>
          </cell>
        </row>
        <row r="6116">
          <cell r="A6116" t="str">
            <v>CJ1326</v>
          </cell>
          <cell r="B6116" t="str">
            <v>CHARLIE JORDAN</v>
          </cell>
          <cell r="C6116" t="str">
            <v>BellSouth Telecommunications (BST)</v>
          </cell>
          <cell r="D6116" t="str">
            <v>GA</v>
          </cell>
          <cell r="E6116" t="str">
            <v>BLKC0GA60</v>
          </cell>
          <cell r="F6116">
            <v>36318</v>
          </cell>
          <cell r="H6116" t="str">
            <v>IP</v>
          </cell>
          <cell r="I6116" t="str">
            <v>RF</v>
          </cell>
          <cell r="J6116" t="str">
            <v>JNBO</v>
          </cell>
        </row>
        <row r="6117">
          <cell r="A6117" t="str">
            <v>CJ188X</v>
          </cell>
          <cell r="B6117" t="str">
            <v>COREY JONES</v>
          </cell>
          <cell r="C6117" t="str">
            <v>BellSouth Telecommunications (BST)</v>
          </cell>
          <cell r="D6117" t="str">
            <v>GA</v>
          </cell>
          <cell r="E6117" t="str">
            <v>EYG619D00</v>
          </cell>
          <cell r="F6117">
            <v>42009</v>
          </cell>
          <cell r="H6117" t="str">
            <v>IU</v>
          </cell>
          <cell r="I6117" t="str">
            <v>RF</v>
          </cell>
          <cell r="J6117" t="str">
            <v>MACN</v>
          </cell>
        </row>
        <row r="6118">
          <cell r="A6118" t="str">
            <v>CJ2302</v>
          </cell>
          <cell r="B6118" t="str">
            <v>CALEM JONES</v>
          </cell>
          <cell r="C6118" t="str">
            <v>BellSouth Telecommunications (BST)</v>
          </cell>
          <cell r="D6118" t="str">
            <v>GA</v>
          </cell>
          <cell r="E6118" t="str">
            <v>BLNFX345C</v>
          </cell>
          <cell r="F6118">
            <v>31383</v>
          </cell>
          <cell r="H6118" t="str">
            <v>IQ</v>
          </cell>
          <cell r="I6118" t="str">
            <v>RF</v>
          </cell>
          <cell r="J6118" t="str">
            <v>SVNH</v>
          </cell>
        </row>
        <row r="6119">
          <cell r="A6119" t="str">
            <v>CJ3001</v>
          </cell>
          <cell r="B6119" t="str">
            <v>CYNTHIA JACKSON</v>
          </cell>
          <cell r="C6119" t="str">
            <v>BellSouth Telecommunications (BST)</v>
          </cell>
          <cell r="D6119" t="str">
            <v>GA</v>
          </cell>
          <cell r="E6119" t="str">
            <v>BLNK21340</v>
          </cell>
          <cell r="F6119">
            <v>31481</v>
          </cell>
          <cell r="H6119" t="str">
            <v>IF</v>
          </cell>
          <cell r="I6119" t="str">
            <v>RF</v>
          </cell>
          <cell r="J6119" t="str">
            <v>ATLN</v>
          </cell>
        </row>
        <row r="6120">
          <cell r="A6120" t="str">
            <v>CJ3609</v>
          </cell>
          <cell r="B6120" t="str">
            <v>CHARLES JERNIGAN</v>
          </cell>
          <cell r="C6120" t="str">
            <v>BellSouth Telecommunications (BST)</v>
          </cell>
          <cell r="D6120" t="str">
            <v>GA</v>
          </cell>
          <cell r="E6120" t="str">
            <v>BLKC0GA50</v>
          </cell>
          <cell r="F6120">
            <v>36130</v>
          </cell>
          <cell r="H6120" t="str">
            <v>IP</v>
          </cell>
          <cell r="I6120" t="str">
            <v>RF</v>
          </cell>
          <cell r="J6120" t="str">
            <v>ATHN</v>
          </cell>
        </row>
        <row r="6121">
          <cell r="A6121" t="str">
            <v>CJ3847</v>
          </cell>
          <cell r="B6121" t="str">
            <v>CORDELL JOSEPH</v>
          </cell>
          <cell r="C6121" t="str">
            <v>BellSouth Telecommunications (BST)</v>
          </cell>
          <cell r="D6121" t="str">
            <v>GA</v>
          </cell>
          <cell r="E6121" t="str">
            <v>BLKCAGF50</v>
          </cell>
          <cell r="F6121">
            <v>36220</v>
          </cell>
          <cell r="H6121" t="str">
            <v>IQ</v>
          </cell>
          <cell r="I6121" t="str">
            <v>RF</v>
          </cell>
          <cell r="J6121" t="str">
            <v>RSWL</v>
          </cell>
        </row>
        <row r="6122">
          <cell r="A6122" t="str">
            <v>CJ4055</v>
          </cell>
          <cell r="B6122" t="str">
            <v>CALVIN JOHNSON</v>
          </cell>
          <cell r="C6122" t="str">
            <v>BellSouth Telecommunications (BST)</v>
          </cell>
          <cell r="D6122" t="str">
            <v>GA</v>
          </cell>
          <cell r="E6122" t="str">
            <v>BLNFX111C</v>
          </cell>
          <cell r="F6122">
            <v>36472</v>
          </cell>
          <cell r="H6122" t="str">
            <v>IP</v>
          </cell>
          <cell r="I6122" t="str">
            <v>RF</v>
          </cell>
          <cell r="J6122" t="str">
            <v>JNBO</v>
          </cell>
        </row>
        <row r="6123">
          <cell r="A6123" t="str">
            <v>CJ5328</v>
          </cell>
          <cell r="B6123" t="str">
            <v>CHARLES JONES</v>
          </cell>
          <cell r="C6123" t="str">
            <v>BellSouth Telecommunications (BST)</v>
          </cell>
          <cell r="D6123" t="str">
            <v>GA</v>
          </cell>
          <cell r="E6123" t="str">
            <v>BLNSX341X</v>
          </cell>
          <cell r="F6123">
            <v>28835</v>
          </cell>
          <cell r="H6123" t="str">
            <v>IP</v>
          </cell>
          <cell r="I6123" t="str">
            <v>RF</v>
          </cell>
          <cell r="J6123" t="str">
            <v>ALPR</v>
          </cell>
        </row>
        <row r="6124">
          <cell r="A6124" t="str">
            <v>CJ5645</v>
          </cell>
          <cell r="B6124" t="str">
            <v>COLLEEN JACKSON</v>
          </cell>
          <cell r="C6124" t="str">
            <v>BellSouth Telecommunications (BST)</v>
          </cell>
          <cell r="D6124" t="str">
            <v>GA</v>
          </cell>
          <cell r="E6124" t="str">
            <v>BLDY20682</v>
          </cell>
          <cell r="F6124">
            <v>37901</v>
          </cell>
          <cell r="H6124" t="str">
            <v>IU</v>
          </cell>
          <cell r="I6124" t="str">
            <v>RF</v>
          </cell>
          <cell r="J6124" t="str">
            <v>ATLN</v>
          </cell>
        </row>
        <row r="6125">
          <cell r="A6125" t="str">
            <v>CJ8367</v>
          </cell>
          <cell r="B6125" t="str">
            <v>CHRISTOPHER JONES</v>
          </cell>
          <cell r="C6125" t="str">
            <v>BellSouth Telecommunications (BST)</v>
          </cell>
          <cell r="D6125" t="str">
            <v>GA</v>
          </cell>
          <cell r="E6125" t="str">
            <v>BLN217500</v>
          </cell>
          <cell r="F6125">
            <v>34512</v>
          </cell>
          <cell r="H6125" t="str">
            <v>IQ</v>
          </cell>
          <cell r="I6125" t="str">
            <v>RF</v>
          </cell>
          <cell r="J6125" t="str">
            <v>CNYR</v>
          </cell>
        </row>
        <row r="6126">
          <cell r="A6126" t="str">
            <v>CJ8885</v>
          </cell>
          <cell r="B6126" t="str">
            <v>CAROLYNE JACKSON</v>
          </cell>
          <cell r="C6126" t="str">
            <v>BellSouth Telecommunications (BST)</v>
          </cell>
          <cell r="D6126" t="str">
            <v>GA</v>
          </cell>
          <cell r="E6126" t="str">
            <v>BLKC0GA30</v>
          </cell>
          <cell r="F6126">
            <v>36108</v>
          </cell>
          <cell r="H6126" t="str">
            <v>IP</v>
          </cell>
          <cell r="I6126" t="str">
            <v>RF</v>
          </cell>
          <cell r="J6126" t="str">
            <v>AGST</v>
          </cell>
        </row>
        <row r="6127">
          <cell r="A6127" t="str">
            <v>CK0065</v>
          </cell>
          <cell r="B6127" t="str">
            <v>CASSONDRA KING</v>
          </cell>
          <cell r="C6127" t="str">
            <v>BellSouth Telecommunications (BST)</v>
          </cell>
          <cell r="D6127" t="str">
            <v>GA</v>
          </cell>
          <cell r="E6127" t="str">
            <v>BLKCBHC30</v>
          </cell>
          <cell r="F6127">
            <v>29535</v>
          </cell>
          <cell r="H6127" t="str">
            <v>I8</v>
          </cell>
          <cell r="I6127" t="str">
            <v>RF</v>
          </cell>
          <cell r="J6127" t="str">
            <v>ATLN</v>
          </cell>
        </row>
        <row r="6128">
          <cell r="A6128" t="str">
            <v>CK2107</v>
          </cell>
          <cell r="B6128" t="str">
            <v>CHINGSHENG KU</v>
          </cell>
          <cell r="C6128" t="str">
            <v>BellSouth Telecommunications (BST)</v>
          </cell>
          <cell r="D6128" t="str">
            <v>GA</v>
          </cell>
          <cell r="E6128" t="str">
            <v>BLN215430</v>
          </cell>
          <cell r="F6128">
            <v>37531</v>
          </cell>
          <cell r="H6128" t="str">
            <v>IQ</v>
          </cell>
          <cell r="I6128" t="str">
            <v>RF</v>
          </cell>
          <cell r="J6128" t="str">
            <v>ATLN</v>
          </cell>
        </row>
        <row r="6129">
          <cell r="A6129" t="str">
            <v>CK2160</v>
          </cell>
          <cell r="B6129" t="str">
            <v>CASSANDRA KELLEY-TOLLIVER</v>
          </cell>
          <cell r="C6129" t="str">
            <v>BellSouth Telecommunications (BST)</v>
          </cell>
          <cell r="D6129" t="str">
            <v>GA</v>
          </cell>
          <cell r="E6129" t="str">
            <v>BLDY20682</v>
          </cell>
          <cell r="F6129">
            <v>36178</v>
          </cell>
          <cell r="H6129" t="str">
            <v>IU</v>
          </cell>
          <cell r="I6129" t="str">
            <v>RF</v>
          </cell>
          <cell r="J6129" t="str">
            <v>ATLN</v>
          </cell>
        </row>
        <row r="6130">
          <cell r="A6130" t="str">
            <v>CK4554</v>
          </cell>
          <cell r="B6130" t="str">
            <v>CHANDOEUN KEO</v>
          </cell>
          <cell r="C6130" t="str">
            <v>BellSouth Telecommunications (BST)</v>
          </cell>
          <cell r="D6130" t="str">
            <v>GA</v>
          </cell>
          <cell r="E6130" t="str">
            <v>BLKY10V20</v>
          </cell>
          <cell r="F6130">
            <v>36857</v>
          </cell>
          <cell r="H6130" t="str">
            <v>IQ</v>
          </cell>
          <cell r="I6130" t="str">
            <v>RF</v>
          </cell>
          <cell r="J6130" t="str">
            <v>ATLN</v>
          </cell>
        </row>
        <row r="6131">
          <cell r="A6131" t="str">
            <v>CK4760</v>
          </cell>
          <cell r="B6131" t="str">
            <v>CHASTITY KING</v>
          </cell>
          <cell r="C6131" t="str">
            <v>BellSouth Telecommunications (BST)</v>
          </cell>
          <cell r="D6131" t="str">
            <v>GA</v>
          </cell>
          <cell r="E6131" t="str">
            <v>BLDY20683</v>
          </cell>
          <cell r="F6131">
            <v>38621</v>
          </cell>
          <cell r="H6131" t="str">
            <v>IU</v>
          </cell>
          <cell r="I6131" t="str">
            <v>RF</v>
          </cell>
          <cell r="J6131" t="str">
            <v>ATLN</v>
          </cell>
        </row>
        <row r="6132">
          <cell r="A6132" t="str">
            <v>CK5272</v>
          </cell>
          <cell r="B6132" t="str">
            <v>CONSTANCE KITTRELL</v>
          </cell>
          <cell r="C6132" t="str">
            <v>BellSouth Telecommunications (BST)</v>
          </cell>
          <cell r="D6132" t="str">
            <v>GA</v>
          </cell>
          <cell r="E6132" t="str">
            <v>BLHE564E9</v>
          </cell>
          <cell r="F6132">
            <v>27486</v>
          </cell>
          <cell r="H6132" t="str">
            <v>IJ</v>
          </cell>
          <cell r="I6132" t="str">
            <v>RF</v>
          </cell>
          <cell r="J6132" t="str">
            <v>ALBY</v>
          </cell>
        </row>
        <row r="6133">
          <cell r="A6133" t="str">
            <v>CK6408</v>
          </cell>
          <cell r="B6133" t="str">
            <v>CHRISTINE KIRKLAND</v>
          </cell>
          <cell r="C6133" t="str">
            <v>BellSouth Telecommunications (BST)</v>
          </cell>
          <cell r="D6133" t="str">
            <v>GA</v>
          </cell>
          <cell r="E6133" t="str">
            <v>BLDY20681</v>
          </cell>
          <cell r="F6133">
            <v>29773</v>
          </cell>
          <cell r="H6133" t="str">
            <v>I8</v>
          </cell>
          <cell r="I6133" t="str">
            <v>RF</v>
          </cell>
          <cell r="J6133" t="str">
            <v>ATLN</v>
          </cell>
        </row>
        <row r="6134">
          <cell r="A6134" t="str">
            <v>CK6507</v>
          </cell>
          <cell r="B6134" t="str">
            <v>ELWANDA KNIGHT</v>
          </cell>
          <cell r="C6134" t="str">
            <v>BellSouth Telecommunications (BST)</v>
          </cell>
          <cell r="D6134" t="str">
            <v>GA</v>
          </cell>
          <cell r="E6134" t="str">
            <v>BLUH2C800</v>
          </cell>
          <cell r="F6134">
            <v>24405</v>
          </cell>
          <cell r="H6134" t="str">
            <v>IQ</v>
          </cell>
          <cell r="I6134" t="str">
            <v>RF</v>
          </cell>
          <cell r="J6134" t="str">
            <v>ATLN</v>
          </cell>
        </row>
        <row r="6135">
          <cell r="A6135" t="str">
            <v>CK735S</v>
          </cell>
          <cell r="B6135" t="str">
            <v>CLAUDE KING</v>
          </cell>
          <cell r="C6135" t="str">
            <v>BellSouth Telecommunications (BST)</v>
          </cell>
          <cell r="D6135" t="str">
            <v>GA</v>
          </cell>
          <cell r="E6135" t="str">
            <v>BLKC0GE50</v>
          </cell>
          <cell r="F6135">
            <v>42440</v>
          </cell>
          <cell r="H6135" t="str">
            <v>IP</v>
          </cell>
          <cell r="I6135" t="str">
            <v>TF</v>
          </cell>
          <cell r="J6135" t="str">
            <v>NRCR</v>
          </cell>
        </row>
        <row r="6136">
          <cell r="A6136" t="str">
            <v>CK876G</v>
          </cell>
          <cell r="B6136" t="str">
            <v>CASEY KRUEGER</v>
          </cell>
          <cell r="C6136" t="str">
            <v>BellSouth Telecommunications (BST)</v>
          </cell>
          <cell r="D6136" t="str">
            <v>GA</v>
          </cell>
          <cell r="E6136" t="str">
            <v>BLNFX342C</v>
          </cell>
          <cell r="F6136">
            <v>40186</v>
          </cell>
          <cell r="H6136" t="str">
            <v>IP</v>
          </cell>
          <cell r="I6136" t="str">
            <v>RF</v>
          </cell>
          <cell r="J6136" t="str">
            <v>DBLN</v>
          </cell>
        </row>
        <row r="6137">
          <cell r="A6137" t="str">
            <v>CK9346</v>
          </cell>
          <cell r="B6137" t="str">
            <v>CASSANDRA KINSEY</v>
          </cell>
          <cell r="C6137" t="str">
            <v>BellSouth Telecommunications (BST)</v>
          </cell>
          <cell r="D6137" t="str">
            <v>GA</v>
          </cell>
          <cell r="E6137" t="str">
            <v>BLDY406N6</v>
          </cell>
          <cell r="F6137">
            <v>39755</v>
          </cell>
          <cell r="H6137" t="str">
            <v>IN</v>
          </cell>
          <cell r="I6137" t="str">
            <v>RF</v>
          </cell>
          <cell r="J6137" t="str">
            <v>CNYR</v>
          </cell>
        </row>
        <row r="6138">
          <cell r="A6138" t="str">
            <v>CL230U</v>
          </cell>
          <cell r="B6138" t="str">
            <v>COREY LACKEY</v>
          </cell>
          <cell r="C6138" t="str">
            <v>BellSouth Telecommunications (BST)</v>
          </cell>
          <cell r="D6138" t="str">
            <v>GA</v>
          </cell>
          <cell r="E6138" t="str">
            <v>BLDY406N1</v>
          </cell>
          <cell r="F6138">
            <v>40567</v>
          </cell>
          <cell r="H6138" t="str">
            <v>IU</v>
          </cell>
          <cell r="I6138" t="str">
            <v>RF</v>
          </cell>
          <cell r="J6138" t="str">
            <v>CNYR</v>
          </cell>
        </row>
        <row r="6139">
          <cell r="A6139" t="str">
            <v>CL4327</v>
          </cell>
          <cell r="B6139" t="str">
            <v>CHARLES LEMON</v>
          </cell>
          <cell r="C6139" t="str">
            <v>BellSouth Telecommunications (BST)</v>
          </cell>
          <cell r="D6139" t="str">
            <v>GA</v>
          </cell>
          <cell r="E6139" t="str">
            <v>BLN215430</v>
          </cell>
          <cell r="F6139">
            <v>35121</v>
          </cell>
          <cell r="H6139" t="str">
            <v>IQ</v>
          </cell>
          <cell r="I6139" t="str">
            <v>RF</v>
          </cell>
          <cell r="J6139" t="str">
            <v>ATLN</v>
          </cell>
        </row>
        <row r="6140">
          <cell r="A6140" t="str">
            <v>CL4374</v>
          </cell>
          <cell r="B6140" t="str">
            <v>CATHY LESTER</v>
          </cell>
          <cell r="C6140" t="str">
            <v>BellSouth Telecommunications (BST)</v>
          </cell>
          <cell r="D6140" t="str">
            <v>GA</v>
          </cell>
          <cell r="E6140" t="str">
            <v>EY43C1000</v>
          </cell>
          <cell r="F6140">
            <v>26959</v>
          </cell>
          <cell r="H6140" t="str">
            <v>I8</v>
          </cell>
          <cell r="I6140" t="str">
            <v>RF</v>
          </cell>
          <cell r="J6140" t="str">
            <v>ATLN</v>
          </cell>
        </row>
        <row r="6141">
          <cell r="A6141" t="str">
            <v>CL4549</v>
          </cell>
          <cell r="B6141" t="str">
            <v>CURTIS LYNCH</v>
          </cell>
          <cell r="C6141" t="str">
            <v>BellSouth Telecommunications (BST)</v>
          </cell>
          <cell r="D6141" t="str">
            <v>GA</v>
          </cell>
          <cell r="E6141" t="str">
            <v>BLNFX374C</v>
          </cell>
          <cell r="F6141">
            <v>34742</v>
          </cell>
          <cell r="H6141" t="str">
            <v>IQ</v>
          </cell>
          <cell r="I6141" t="str">
            <v>RF</v>
          </cell>
          <cell r="J6141" t="str">
            <v>VLDS</v>
          </cell>
        </row>
        <row r="6142">
          <cell r="A6142" t="str">
            <v>CL5221</v>
          </cell>
          <cell r="B6142" t="str">
            <v>CHANTEL LESLIE</v>
          </cell>
          <cell r="C6142" t="str">
            <v>BellSouth Telecommunications (BST)</v>
          </cell>
          <cell r="D6142" t="str">
            <v>GA</v>
          </cell>
          <cell r="E6142" t="str">
            <v>BLNFX376C</v>
          </cell>
          <cell r="F6142">
            <v>40777</v>
          </cell>
          <cell r="H6142" t="str">
            <v>IP</v>
          </cell>
          <cell r="I6142" t="str">
            <v>RF</v>
          </cell>
          <cell r="J6142" t="str">
            <v>ALBY</v>
          </cell>
        </row>
        <row r="6143">
          <cell r="A6143" t="str">
            <v>CL8023</v>
          </cell>
          <cell r="B6143" t="str">
            <v>CLAUDE LEMITE</v>
          </cell>
          <cell r="C6143" t="str">
            <v>BellSouth Telecommunications (BST)</v>
          </cell>
          <cell r="D6143" t="str">
            <v>GA</v>
          </cell>
          <cell r="E6143" t="str">
            <v>BLKCAGF20</v>
          </cell>
          <cell r="F6143">
            <v>35046</v>
          </cell>
          <cell r="H6143" t="str">
            <v>IQ</v>
          </cell>
          <cell r="I6143" t="str">
            <v>RF</v>
          </cell>
          <cell r="J6143" t="str">
            <v>TUKR</v>
          </cell>
        </row>
        <row r="6144">
          <cell r="A6144" t="str">
            <v>CM0330</v>
          </cell>
          <cell r="B6144" t="str">
            <v>CLIFFORD MCCUTCHEN</v>
          </cell>
          <cell r="C6144" t="str">
            <v>BellSouth Telecommunications (BST)</v>
          </cell>
          <cell r="D6144" t="str">
            <v>GA</v>
          </cell>
          <cell r="E6144" t="str">
            <v>BLNFX195C</v>
          </cell>
          <cell r="F6144">
            <v>36325</v>
          </cell>
          <cell r="H6144" t="str">
            <v>IP</v>
          </cell>
          <cell r="I6144" t="str">
            <v>RF</v>
          </cell>
          <cell r="J6144" t="str">
            <v>TUKR</v>
          </cell>
        </row>
        <row r="6145">
          <cell r="A6145" t="str">
            <v>CM0853</v>
          </cell>
          <cell r="B6145" t="str">
            <v>CHRISTOPHER MCCRAY</v>
          </cell>
          <cell r="C6145" t="str">
            <v>BellSouth Telecommunications (BST)</v>
          </cell>
          <cell r="D6145" t="str">
            <v>GA</v>
          </cell>
          <cell r="E6145" t="str">
            <v>BLNR122BS</v>
          </cell>
          <cell r="F6145">
            <v>36199</v>
          </cell>
          <cell r="H6145" t="str">
            <v>IQ</v>
          </cell>
          <cell r="I6145" t="str">
            <v>RF</v>
          </cell>
          <cell r="J6145" t="str">
            <v>CRTN</v>
          </cell>
        </row>
        <row r="6146">
          <cell r="A6146" t="str">
            <v>CM1286</v>
          </cell>
          <cell r="B6146" t="str">
            <v>CHONDRA MOORE</v>
          </cell>
          <cell r="C6146" t="str">
            <v>BellSouth Telecommunications (BST)</v>
          </cell>
          <cell r="D6146" t="str">
            <v>GA</v>
          </cell>
          <cell r="E6146" t="str">
            <v>BLNK17550</v>
          </cell>
          <cell r="F6146">
            <v>35737</v>
          </cell>
          <cell r="H6146" t="str">
            <v>IF</v>
          </cell>
          <cell r="I6146" t="str">
            <v>RF</v>
          </cell>
          <cell r="J6146" t="str">
            <v>ATLN</v>
          </cell>
        </row>
        <row r="6147">
          <cell r="A6147" t="str">
            <v>CM1300</v>
          </cell>
          <cell r="B6147" t="str">
            <v>CRYSTAL MIDDLETON</v>
          </cell>
          <cell r="C6147" t="str">
            <v>BellSouth Telecommunications (BST)</v>
          </cell>
          <cell r="D6147" t="str">
            <v>GA</v>
          </cell>
          <cell r="E6147" t="str">
            <v>BLG631B00</v>
          </cell>
          <cell r="F6147">
            <v>35521</v>
          </cell>
          <cell r="H6147" t="str">
            <v>IN</v>
          </cell>
          <cell r="I6147" t="str">
            <v>RF</v>
          </cell>
          <cell r="J6147" t="str">
            <v>MACN</v>
          </cell>
        </row>
        <row r="6148">
          <cell r="A6148" t="str">
            <v>CM1470</v>
          </cell>
          <cell r="B6148" t="str">
            <v>CHAMEKA MABRY</v>
          </cell>
          <cell r="C6148" t="str">
            <v>BellSouth Telecommunications (BST)</v>
          </cell>
          <cell r="D6148" t="str">
            <v>GA</v>
          </cell>
          <cell r="E6148" t="str">
            <v>BLNK17550</v>
          </cell>
          <cell r="F6148">
            <v>35870</v>
          </cell>
          <cell r="H6148" t="str">
            <v>IF</v>
          </cell>
          <cell r="I6148" t="str">
            <v>RF</v>
          </cell>
          <cell r="J6148" t="str">
            <v>ATLN</v>
          </cell>
        </row>
        <row r="6149">
          <cell r="A6149" t="str">
            <v>CM2203</v>
          </cell>
          <cell r="B6149" t="str">
            <v>CASALOW MOSS</v>
          </cell>
          <cell r="C6149" t="str">
            <v>BellSouth Telecommunications (BST)</v>
          </cell>
          <cell r="D6149" t="str">
            <v>GA</v>
          </cell>
          <cell r="E6149" t="str">
            <v>BLN217500</v>
          </cell>
          <cell r="F6149">
            <v>36073</v>
          </cell>
          <cell r="H6149" t="str">
            <v>IQ</v>
          </cell>
          <cell r="I6149" t="str">
            <v>RF</v>
          </cell>
          <cell r="J6149" t="str">
            <v>CNYR</v>
          </cell>
        </row>
        <row r="6150">
          <cell r="A6150" t="str">
            <v>CM2233</v>
          </cell>
          <cell r="B6150" t="str">
            <v>CHARLES MASSEY</v>
          </cell>
          <cell r="C6150" t="str">
            <v>BellSouth Telecommunications (BST)</v>
          </cell>
          <cell r="D6150" t="str">
            <v>GA</v>
          </cell>
          <cell r="E6150" t="str">
            <v>BLKC0GC60</v>
          </cell>
          <cell r="F6150">
            <v>36108</v>
          </cell>
          <cell r="H6150" t="str">
            <v>IQ</v>
          </cell>
          <cell r="I6150" t="str">
            <v>RF</v>
          </cell>
          <cell r="J6150" t="str">
            <v>ATLN</v>
          </cell>
        </row>
        <row r="6151">
          <cell r="A6151" t="str">
            <v>CM378Q</v>
          </cell>
          <cell r="B6151" t="str">
            <v>CARLA JENSEN</v>
          </cell>
          <cell r="C6151" t="str">
            <v>BellSouth Telecommunications (BST)</v>
          </cell>
          <cell r="D6151" t="str">
            <v>GA</v>
          </cell>
          <cell r="E6151" t="str">
            <v>BLHE564E9</v>
          </cell>
          <cell r="F6151">
            <v>40315</v>
          </cell>
          <cell r="H6151" t="str">
            <v>IJ</v>
          </cell>
          <cell r="I6151" t="str">
            <v>RF</v>
          </cell>
          <cell r="J6151" t="str">
            <v>ALBY</v>
          </cell>
        </row>
        <row r="6152">
          <cell r="A6152" t="str">
            <v>CM3921</v>
          </cell>
          <cell r="B6152" t="str">
            <v>CELIA MARSHALL</v>
          </cell>
          <cell r="C6152" t="str">
            <v>BellSouth Telecommunications (BST)</v>
          </cell>
          <cell r="D6152" t="str">
            <v>GA</v>
          </cell>
          <cell r="E6152" t="str">
            <v>EYFR48100</v>
          </cell>
          <cell r="F6152">
            <v>31896</v>
          </cell>
          <cell r="H6152" t="str">
            <v>I8</v>
          </cell>
          <cell r="I6152" t="str">
            <v>RF</v>
          </cell>
          <cell r="J6152" t="str">
            <v>ALPR</v>
          </cell>
        </row>
        <row r="6153">
          <cell r="A6153" t="str">
            <v>CM3959</v>
          </cell>
          <cell r="B6153" t="str">
            <v>C MINCEY</v>
          </cell>
          <cell r="C6153" t="str">
            <v>BellSouth Telecommunications (BST)</v>
          </cell>
          <cell r="D6153" t="str">
            <v>GA</v>
          </cell>
          <cell r="E6153" t="str">
            <v>BLNR1259S</v>
          </cell>
          <cell r="F6153">
            <v>33980</v>
          </cell>
          <cell r="H6153" t="str">
            <v>IQ</v>
          </cell>
          <cell r="I6153" t="str">
            <v>RF</v>
          </cell>
          <cell r="J6153" t="str">
            <v>NRCR</v>
          </cell>
        </row>
        <row r="6154">
          <cell r="A6154" t="str">
            <v>CM4101</v>
          </cell>
          <cell r="B6154" t="str">
            <v>CHANDRA TERRY</v>
          </cell>
          <cell r="C6154" t="str">
            <v>BellSouth Telecommunications (BST)</v>
          </cell>
          <cell r="D6154" t="str">
            <v>GA</v>
          </cell>
          <cell r="E6154" t="str">
            <v>BLG1E2000</v>
          </cell>
          <cell r="F6154">
            <v>36066</v>
          </cell>
          <cell r="H6154" t="str">
            <v>IN</v>
          </cell>
          <cell r="I6154" t="str">
            <v>RF</v>
          </cell>
          <cell r="J6154" t="str">
            <v>ATLN</v>
          </cell>
        </row>
        <row r="6155">
          <cell r="A6155" t="str">
            <v>CM4260</v>
          </cell>
          <cell r="B6155" t="str">
            <v>CECIL MANER</v>
          </cell>
          <cell r="C6155" t="str">
            <v>BellSouth Telecommunications (BST)</v>
          </cell>
          <cell r="D6155" t="str">
            <v>GA</v>
          </cell>
          <cell r="E6155" t="str">
            <v>BLNSX333X</v>
          </cell>
          <cell r="F6155">
            <v>26899</v>
          </cell>
          <cell r="H6155" t="str">
            <v>IQ</v>
          </cell>
          <cell r="I6155" t="str">
            <v>RF</v>
          </cell>
          <cell r="J6155" t="str">
            <v>RPVL</v>
          </cell>
        </row>
        <row r="6156">
          <cell r="A6156" t="str">
            <v>CM4638</v>
          </cell>
          <cell r="B6156" t="str">
            <v>CARLTON MORGAN</v>
          </cell>
          <cell r="C6156" t="str">
            <v>BellSouth Telecommunications (BST)</v>
          </cell>
          <cell r="D6156" t="str">
            <v>GA</v>
          </cell>
          <cell r="E6156" t="str">
            <v>BLNFX376C</v>
          </cell>
          <cell r="F6156">
            <v>36871</v>
          </cell>
          <cell r="H6156" t="str">
            <v>IP</v>
          </cell>
          <cell r="I6156" t="str">
            <v>RF</v>
          </cell>
          <cell r="J6156" t="str">
            <v>SYLV</v>
          </cell>
        </row>
        <row r="6157">
          <cell r="A6157" t="str">
            <v>CM4647</v>
          </cell>
          <cell r="B6157" t="str">
            <v>CHRISTOPHER MANN</v>
          </cell>
          <cell r="C6157" t="str">
            <v>BellSouth Telecommunications (BST)</v>
          </cell>
          <cell r="D6157" t="str">
            <v>GA</v>
          </cell>
          <cell r="E6157" t="str">
            <v>BLNFX346C</v>
          </cell>
          <cell r="F6157">
            <v>31964</v>
          </cell>
          <cell r="H6157" t="str">
            <v>IP</v>
          </cell>
          <cell r="I6157" t="str">
            <v>RF</v>
          </cell>
          <cell r="J6157" t="str">
            <v>WYBO</v>
          </cell>
        </row>
        <row r="6158">
          <cell r="A6158" t="str">
            <v>CM4830</v>
          </cell>
          <cell r="B6158" t="str">
            <v>CHARLIE MAXWELL</v>
          </cell>
          <cell r="C6158" t="str">
            <v>BellSouth Telecommunications (BST)</v>
          </cell>
          <cell r="D6158" t="str">
            <v>GA</v>
          </cell>
          <cell r="E6158" t="str">
            <v>BLNFX377C</v>
          </cell>
          <cell r="F6158">
            <v>34067</v>
          </cell>
          <cell r="H6158" t="str">
            <v>IQ</v>
          </cell>
          <cell r="I6158" t="str">
            <v>RF</v>
          </cell>
          <cell r="J6158" t="str">
            <v>ALBY</v>
          </cell>
        </row>
        <row r="6159">
          <cell r="A6159" t="str">
            <v>CM4892</v>
          </cell>
          <cell r="B6159" t="str">
            <v>CHARLES MCCLELLAN</v>
          </cell>
          <cell r="C6159" t="str">
            <v>BellSouth Telecommunications (BST)</v>
          </cell>
          <cell r="D6159" t="str">
            <v>GA</v>
          </cell>
          <cell r="E6159" t="str">
            <v>ACNR1255B</v>
          </cell>
          <cell r="F6159">
            <v>36164</v>
          </cell>
          <cell r="H6159" t="str">
            <v>IQ</v>
          </cell>
          <cell r="I6159" t="str">
            <v>RF</v>
          </cell>
          <cell r="J6159" t="str">
            <v>NRCR</v>
          </cell>
        </row>
        <row r="6160">
          <cell r="A6160" t="str">
            <v>CM4925</v>
          </cell>
          <cell r="B6160" t="str">
            <v>CALVIN MCCOY</v>
          </cell>
          <cell r="C6160" t="str">
            <v>BellSouth Telecommunications (BST)</v>
          </cell>
          <cell r="D6160" t="str">
            <v>GA</v>
          </cell>
          <cell r="E6160" t="str">
            <v>BLNSX327X</v>
          </cell>
          <cell r="F6160">
            <v>35870</v>
          </cell>
          <cell r="H6160" t="str">
            <v>IQ</v>
          </cell>
          <cell r="I6160" t="str">
            <v>RF</v>
          </cell>
          <cell r="J6160" t="str">
            <v>ATLN</v>
          </cell>
        </row>
        <row r="6161">
          <cell r="A6161" t="str">
            <v>CM5142</v>
          </cell>
          <cell r="B6161" t="str">
            <v>CONNIE SALO</v>
          </cell>
          <cell r="C6161" t="str">
            <v>BellSouth Telecommunications (BST)</v>
          </cell>
          <cell r="D6161" t="str">
            <v>GA</v>
          </cell>
          <cell r="E6161" t="str">
            <v>BLHE564EB</v>
          </cell>
          <cell r="F6161">
            <v>35933</v>
          </cell>
          <cell r="H6161" t="str">
            <v>IJ</v>
          </cell>
          <cell r="I6161" t="str">
            <v>RF</v>
          </cell>
          <cell r="J6161" t="str">
            <v>ALBY</v>
          </cell>
        </row>
        <row r="6162">
          <cell r="A6162" t="str">
            <v>CM6014</v>
          </cell>
          <cell r="B6162" t="str">
            <v>COREY MANN</v>
          </cell>
          <cell r="C6162" t="str">
            <v>BellSouth Telecommunications (BST)</v>
          </cell>
          <cell r="D6162" t="str">
            <v>GA</v>
          </cell>
          <cell r="E6162" t="str">
            <v>BLNFX115C</v>
          </cell>
          <cell r="F6162">
            <v>36668</v>
          </cell>
          <cell r="H6162" t="str">
            <v>IP</v>
          </cell>
          <cell r="I6162" t="str">
            <v>RF</v>
          </cell>
          <cell r="J6162" t="str">
            <v>PWSP</v>
          </cell>
        </row>
        <row r="6163">
          <cell r="A6163" t="str">
            <v>CM6061</v>
          </cell>
          <cell r="B6163" t="str">
            <v>CHRISTOPHER MARQUART</v>
          </cell>
          <cell r="C6163" t="str">
            <v>BellSouth Telecommunications (BST)</v>
          </cell>
          <cell r="D6163" t="str">
            <v>GA</v>
          </cell>
          <cell r="E6163" t="str">
            <v>BLKC0GC60</v>
          </cell>
          <cell r="F6163">
            <v>35121</v>
          </cell>
          <cell r="H6163" t="str">
            <v>IQ</v>
          </cell>
          <cell r="I6163" t="str">
            <v>RF</v>
          </cell>
          <cell r="J6163" t="str">
            <v>ATLN</v>
          </cell>
        </row>
        <row r="6164">
          <cell r="A6164" t="str">
            <v>CM6129</v>
          </cell>
          <cell r="B6164" t="str">
            <v>CHRISTINE MORGAN</v>
          </cell>
          <cell r="C6164" t="str">
            <v>BellSouth Telecommunications (BST)</v>
          </cell>
          <cell r="D6164" t="str">
            <v>GA</v>
          </cell>
          <cell r="E6164" t="str">
            <v>BLHE564ED</v>
          </cell>
          <cell r="F6164">
            <v>30422</v>
          </cell>
          <cell r="H6164" t="str">
            <v>IJ</v>
          </cell>
          <cell r="I6164" t="str">
            <v>RF</v>
          </cell>
          <cell r="J6164" t="str">
            <v>ALBY</v>
          </cell>
        </row>
        <row r="6165">
          <cell r="A6165" t="str">
            <v>CM753T</v>
          </cell>
          <cell r="B6165" t="str">
            <v>CAT MULLINAX</v>
          </cell>
          <cell r="C6165" t="str">
            <v>BellSouth Telecommunications (BST)</v>
          </cell>
          <cell r="D6165" t="str">
            <v>GA</v>
          </cell>
          <cell r="E6165" t="str">
            <v>EYG618000</v>
          </cell>
          <cell r="F6165">
            <v>42009</v>
          </cell>
          <cell r="H6165" t="str">
            <v>IU</v>
          </cell>
          <cell r="I6165" t="str">
            <v>RF</v>
          </cell>
          <cell r="J6165" t="str">
            <v>ROME</v>
          </cell>
        </row>
        <row r="6166">
          <cell r="A6166" t="str">
            <v>CM8922</v>
          </cell>
          <cell r="B6166" t="str">
            <v>CHRISTOPHER MARSHALL</v>
          </cell>
          <cell r="C6166" t="str">
            <v>BellSouth Telecommunications (BST)</v>
          </cell>
          <cell r="D6166" t="str">
            <v>GA</v>
          </cell>
          <cell r="E6166" t="str">
            <v>BLKC0GB80</v>
          </cell>
          <cell r="F6166">
            <v>39567</v>
          </cell>
          <cell r="H6166" t="str">
            <v>IP</v>
          </cell>
          <cell r="I6166" t="str">
            <v>RF</v>
          </cell>
          <cell r="J6166" t="str">
            <v>CHMB</v>
          </cell>
        </row>
        <row r="6167">
          <cell r="A6167" t="str">
            <v>CM9763</v>
          </cell>
          <cell r="B6167" t="str">
            <v>CHARLES MACK</v>
          </cell>
          <cell r="C6167" t="str">
            <v>BellSouth Telecommunications (BST)</v>
          </cell>
          <cell r="D6167" t="str">
            <v>GA</v>
          </cell>
          <cell r="E6167" t="str">
            <v>BLUH2C800</v>
          </cell>
          <cell r="F6167">
            <v>36220</v>
          </cell>
          <cell r="H6167" t="str">
            <v>IQ</v>
          </cell>
          <cell r="I6167" t="str">
            <v>RF</v>
          </cell>
          <cell r="J6167" t="str">
            <v>ATLN</v>
          </cell>
        </row>
        <row r="6168">
          <cell r="A6168" t="str">
            <v>CN5686</v>
          </cell>
          <cell r="B6168" t="str">
            <v>CYNTHIA NEWTON</v>
          </cell>
          <cell r="C6168" t="str">
            <v>BellSouth Telecommunications (BST)</v>
          </cell>
          <cell r="D6168" t="str">
            <v>GA</v>
          </cell>
          <cell r="E6168" t="str">
            <v>BLKCAGH00</v>
          </cell>
          <cell r="F6168">
            <v>33186</v>
          </cell>
          <cell r="H6168" t="str">
            <v>I8</v>
          </cell>
          <cell r="I6168" t="str">
            <v>RF</v>
          </cell>
          <cell r="J6168" t="str">
            <v>WDST</v>
          </cell>
        </row>
        <row r="6169">
          <cell r="A6169" t="str">
            <v>CN5709</v>
          </cell>
          <cell r="B6169" t="str">
            <v>CHIVONNE NIMMONS</v>
          </cell>
          <cell r="C6169" t="str">
            <v>BellSouth Telecommunications (BST)</v>
          </cell>
          <cell r="D6169" t="str">
            <v>GA</v>
          </cell>
          <cell r="E6169" t="str">
            <v>BLDY20683</v>
          </cell>
          <cell r="F6169">
            <v>38341</v>
          </cell>
          <cell r="H6169" t="str">
            <v>IU</v>
          </cell>
          <cell r="I6169" t="str">
            <v>RF</v>
          </cell>
          <cell r="J6169" t="str">
            <v>ATLN</v>
          </cell>
        </row>
        <row r="6170">
          <cell r="A6170" t="str">
            <v>CN5732</v>
          </cell>
          <cell r="B6170" t="str">
            <v>CHARLETTE NORFLEET</v>
          </cell>
          <cell r="C6170" t="str">
            <v>BellSouth Telecommunications (BST)</v>
          </cell>
          <cell r="D6170" t="str">
            <v>GA</v>
          </cell>
          <cell r="E6170" t="str">
            <v>ACNRX1A1B</v>
          </cell>
          <cell r="F6170">
            <v>37032</v>
          </cell>
          <cell r="H6170" t="str">
            <v>IJ</v>
          </cell>
          <cell r="I6170" t="str">
            <v>RF</v>
          </cell>
          <cell r="J6170" t="str">
            <v>ATLN</v>
          </cell>
        </row>
        <row r="6171">
          <cell r="A6171" t="str">
            <v>CO0949</v>
          </cell>
          <cell r="B6171" t="str">
            <v>COREY ODOM</v>
          </cell>
          <cell r="C6171" t="str">
            <v>BellSouth Telecommunications (BST)</v>
          </cell>
          <cell r="D6171" t="str">
            <v>GA</v>
          </cell>
          <cell r="E6171" t="str">
            <v>BLNR125AS</v>
          </cell>
          <cell r="F6171">
            <v>36640</v>
          </cell>
          <cell r="H6171" t="str">
            <v>IQ</v>
          </cell>
          <cell r="I6171" t="str">
            <v>RF</v>
          </cell>
          <cell r="J6171" t="str">
            <v>ATLN</v>
          </cell>
        </row>
        <row r="6172">
          <cell r="A6172" t="str">
            <v>CO5774</v>
          </cell>
          <cell r="B6172" t="str">
            <v>CYNTHIA O'QUINN</v>
          </cell>
          <cell r="C6172" t="str">
            <v>BellSouth Telecommunications (BST)</v>
          </cell>
          <cell r="D6172" t="str">
            <v>GA</v>
          </cell>
          <cell r="E6172" t="str">
            <v>BLUW51D16</v>
          </cell>
          <cell r="F6172">
            <v>29452</v>
          </cell>
          <cell r="H6172" t="str">
            <v>IQ</v>
          </cell>
          <cell r="I6172" t="str">
            <v>RF</v>
          </cell>
          <cell r="J6172" t="str">
            <v>ATLN</v>
          </cell>
        </row>
        <row r="6173">
          <cell r="A6173" t="str">
            <v>CO5784</v>
          </cell>
          <cell r="B6173" t="str">
            <v>COURTNEY ODDMAN</v>
          </cell>
          <cell r="C6173" t="str">
            <v>BellSouth Telecommunications (BST)</v>
          </cell>
          <cell r="D6173" t="str">
            <v>GA</v>
          </cell>
          <cell r="E6173" t="str">
            <v>BLKCAGF50</v>
          </cell>
          <cell r="F6173">
            <v>36312</v>
          </cell>
          <cell r="H6173" t="str">
            <v>IQ</v>
          </cell>
          <cell r="I6173" t="str">
            <v>RF</v>
          </cell>
          <cell r="J6173" t="str">
            <v>RSWL</v>
          </cell>
        </row>
        <row r="6174">
          <cell r="A6174" t="str">
            <v>CP0190</v>
          </cell>
          <cell r="B6174" t="str">
            <v>CARL PRITCHARD</v>
          </cell>
          <cell r="C6174" t="str">
            <v>BellSouth Telecommunications (BST)</v>
          </cell>
          <cell r="D6174" t="str">
            <v>GA</v>
          </cell>
          <cell r="E6174" t="str">
            <v>BLKY10T40</v>
          </cell>
          <cell r="F6174">
            <v>36745</v>
          </cell>
          <cell r="H6174" t="str">
            <v>IQ</v>
          </cell>
          <cell r="I6174" t="str">
            <v>RF</v>
          </cell>
          <cell r="J6174" t="str">
            <v>MCDN</v>
          </cell>
        </row>
        <row r="6175">
          <cell r="A6175" t="str">
            <v>CP1012</v>
          </cell>
          <cell r="B6175" t="str">
            <v>CYNTHIA PHILLIPS</v>
          </cell>
          <cell r="C6175" t="str">
            <v>BellSouth Telecommunications (BST)</v>
          </cell>
          <cell r="D6175" t="str">
            <v>GA</v>
          </cell>
          <cell r="E6175" t="str">
            <v>BLN215410</v>
          </cell>
          <cell r="F6175">
            <v>31544</v>
          </cell>
          <cell r="H6175" t="str">
            <v>IQ</v>
          </cell>
          <cell r="I6175" t="str">
            <v>RF</v>
          </cell>
          <cell r="J6175" t="str">
            <v>CNYR</v>
          </cell>
        </row>
        <row r="6176">
          <cell r="A6176" t="str">
            <v>CP1453</v>
          </cell>
          <cell r="B6176" t="str">
            <v>CLARISSA PARKER</v>
          </cell>
          <cell r="C6176" t="str">
            <v>BellSouth Telecommunications (BST)</v>
          </cell>
          <cell r="D6176" t="str">
            <v>GA</v>
          </cell>
          <cell r="E6176" t="str">
            <v>EYUWH9DB1</v>
          </cell>
          <cell r="F6176">
            <v>29586</v>
          </cell>
          <cell r="H6176" t="str">
            <v>I8</v>
          </cell>
          <cell r="I6176" t="str">
            <v>RF</v>
          </cell>
          <cell r="J6176" t="str">
            <v>TUKR</v>
          </cell>
        </row>
        <row r="6177">
          <cell r="A6177" t="str">
            <v>CP2902</v>
          </cell>
          <cell r="B6177" t="str">
            <v>CHRISTOPHER PURMORT</v>
          </cell>
          <cell r="C6177" t="str">
            <v>BellSouth Telecommunications (BST)</v>
          </cell>
          <cell r="D6177" t="str">
            <v>GA</v>
          </cell>
          <cell r="E6177" t="str">
            <v>BLNSX332X</v>
          </cell>
          <cell r="F6177">
            <v>35470</v>
          </cell>
          <cell r="H6177" t="str">
            <v>IQ</v>
          </cell>
          <cell r="I6177" t="str">
            <v>RF</v>
          </cell>
          <cell r="J6177" t="str">
            <v>GRFN</v>
          </cell>
        </row>
        <row r="6178">
          <cell r="A6178" t="str">
            <v>CP3054</v>
          </cell>
          <cell r="B6178" t="str">
            <v>CHERICA PITTMAN</v>
          </cell>
          <cell r="C6178" t="str">
            <v>BellSouth Telecommunications (BST)</v>
          </cell>
          <cell r="D6178" t="str">
            <v>GA</v>
          </cell>
          <cell r="E6178" t="str">
            <v>ACNRX1A1B</v>
          </cell>
          <cell r="F6178">
            <v>36424</v>
          </cell>
          <cell r="H6178" t="str">
            <v>IJ</v>
          </cell>
          <cell r="I6178" t="str">
            <v>RF</v>
          </cell>
          <cell r="J6178" t="str">
            <v>ATLN</v>
          </cell>
        </row>
        <row r="6179">
          <cell r="A6179" t="str">
            <v>CP5000</v>
          </cell>
          <cell r="B6179" t="str">
            <v>CHRISTOPHER PRUITT</v>
          </cell>
          <cell r="C6179" t="str">
            <v>BellSouth Telecommunications (BST)</v>
          </cell>
          <cell r="D6179" t="str">
            <v>GA</v>
          </cell>
          <cell r="E6179" t="str">
            <v>BLKC0GB70</v>
          </cell>
          <cell r="F6179">
            <v>36577</v>
          </cell>
          <cell r="H6179" t="str">
            <v>IP</v>
          </cell>
          <cell r="I6179" t="str">
            <v>RF</v>
          </cell>
          <cell r="J6179" t="str">
            <v>CHMB</v>
          </cell>
        </row>
        <row r="6180">
          <cell r="A6180" t="str">
            <v>CP6022</v>
          </cell>
          <cell r="B6180" t="str">
            <v>CLAY PEEBLES</v>
          </cell>
          <cell r="C6180" t="str">
            <v>BellSouth Telecommunications (BST)</v>
          </cell>
          <cell r="D6180" t="str">
            <v>GA</v>
          </cell>
          <cell r="E6180" t="str">
            <v>BLNSX348X</v>
          </cell>
          <cell r="F6180">
            <v>36745</v>
          </cell>
          <cell r="H6180" t="str">
            <v>IQ</v>
          </cell>
          <cell r="I6180" t="str">
            <v>RF</v>
          </cell>
          <cell r="J6180" t="str">
            <v>LRVL</v>
          </cell>
        </row>
        <row r="6181">
          <cell r="A6181" t="str">
            <v>CP6061</v>
          </cell>
          <cell r="B6181" t="str">
            <v>CHRISTOPHER PERKERSON</v>
          </cell>
          <cell r="C6181" t="str">
            <v>BellSouth Telecommunications (BST)</v>
          </cell>
          <cell r="D6181" t="str">
            <v>GA</v>
          </cell>
          <cell r="E6181" t="str">
            <v>BLKC0GB70</v>
          </cell>
          <cell r="F6181">
            <v>36164</v>
          </cell>
          <cell r="H6181" t="str">
            <v>IQ</v>
          </cell>
          <cell r="I6181" t="str">
            <v>RF</v>
          </cell>
          <cell r="J6181" t="str">
            <v>CHMB</v>
          </cell>
        </row>
        <row r="6182">
          <cell r="A6182" t="str">
            <v>CP6456</v>
          </cell>
          <cell r="B6182" t="str">
            <v>CHERYL PATRICK</v>
          </cell>
          <cell r="C6182" t="str">
            <v>BellSouth Telecommunications (BST)</v>
          </cell>
          <cell r="D6182" t="str">
            <v>GA</v>
          </cell>
          <cell r="E6182" t="str">
            <v>BLUW51D82</v>
          </cell>
          <cell r="F6182">
            <v>35954</v>
          </cell>
          <cell r="H6182" t="str">
            <v>IQ</v>
          </cell>
          <cell r="I6182" t="str">
            <v>RF</v>
          </cell>
          <cell r="J6182" t="str">
            <v>ATLN</v>
          </cell>
        </row>
        <row r="6183">
          <cell r="A6183" t="str">
            <v>CP7822</v>
          </cell>
          <cell r="B6183" t="str">
            <v>CORNELL PROCTOR</v>
          </cell>
          <cell r="C6183" t="str">
            <v>BellSouth Telecommunications (BST)</v>
          </cell>
          <cell r="D6183" t="str">
            <v>GA</v>
          </cell>
          <cell r="E6183" t="str">
            <v>BLKA31A20</v>
          </cell>
          <cell r="F6183">
            <v>36696</v>
          </cell>
          <cell r="H6183" t="str">
            <v>IQ</v>
          </cell>
          <cell r="I6183" t="str">
            <v>RF</v>
          </cell>
          <cell r="J6183" t="str">
            <v>ATLN</v>
          </cell>
        </row>
        <row r="6184">
          <cell r="A6184" t="str">
            <v>CP790X</v>
          </cell>
          <cell r="B6184" t="str">
            <v>CHRISTOPHER PARKER</v>
          </cell>
          <cell r="C6184" t="str">
            <v>BellSouth Telecommunications (BST)</v>
          </cell>
          <cell r="D6184" t="str">
            <v>GA</v>
          </cell>
          <cell r="E6184" t="str">
            <v>BLKC0GF10</v>
          </cell>
          <cell r="F6184">
            <v>42510</v>
          </cell>
          <cell r="H6184" t="str">
            <v>IP</v>
          </cell>
          <cell r="I6184" t="str">
            <v>TF</v>
          </cell>
          <cell r="J6184" t="str">
            <v>MRTT</v>
          </cell>
        </row>
        <row r="6185">
          <cell r="A6185" t="str">
            <v>CP8879</v>
          </cell>
          <cell r="B6185" t="str">
            <v>CHARLES POSTLEY</v>
          </cell>
          <cell r="C6185" t="str">
            <v>BellSouth Telecommunications (BST)</v>
          </cell>
          <cell r="D6185" t="str">
            <v>GA</v>
          </cell>
          <cell r="E6185" t="str">
            <v>BLKCAGF20</v>
          </cell>
          <cell r="F6185">
            <v>31908</v>
          </cell>
          <cell r="H6185" t="str">
            <v>IQ</v>
          </cell>
          <cell r="I6185" t="str">
            <v>RF</v>
          </cell>
          <cell r="J6185" t="str">
            <v>TUKR</v>
          </cell>
        </row>
        <row r="6186">
          <cell r="A6186" t="str">
            <v>CR0391</v>
          </cell>
          <cell r="B6186" t="str">
            <v>COREY RUSSELL</v>
          </cell>
          <cell r="C6186" t="str">
            <v>BellSouth Telecommunications (BST)</v>
          </cell>
          <cell r="D6186" t="str">
            <v>GA</v>
          </cell>
          <cell r="E6186" t="str">
            <v>ACNR1228B</v>
          </cell>
          <cell r="F6186">
            <v>38625</v>
          </cell>
          <cell r="H6186" t="str">
            <v>IP</v>
          </cell>
          <cell r="I6186" t="str">
            <v>RF</v>
          </cell>
          <cell r="J6186" t="str">
            <v>AGST</v>
          </cell>
        </row>
        <row r="6187">
          <cell r="A6187" t="str">
            <v>CR174J</v>
          </cell>
          <cell r="B6187" t="str">
            <v>COLIN RUSSELL</v>
          </cell>
          <cell r="C6187" t="str">
            <v>BellSouth Telecommunications (BST)</v>
          </cell>
          <cell r="D6187" t="str">
            <v>GA</v>
          </cell>
          <cell r="E6187" t="str">
            <v>BLKC0GE50</v>
          </cell>
          <cell r="F6187">
            <v>42440</v>
          </cell>
          <cell r="H6187" t="str">
            <v>IP</v>
          </cell>
          <cell r="I6187" t="str">
            <v>TF</v>
          </cell>
          <cell r="J6187" t="str">
            <v>NRCR</v>
          </cell>
        </row>
        <row r="6188">
          <cell r="A6188" t="str">
            <v>CR1929</v>
          </cell>
          <cell r="B6188" t="str">
            <v>CHADWICK RHODES</v>
          </cell>
          <cell r="C6188" t="str">
            <v>BellSouth Telecommunications (BST)</v>
          </cell>
          <cell r="D6188" t="str">
            <v>GA</v>
          </cell>
          <cell r="E6188" t="str">
            <v>BLKC0GE40</v>
          </cell>
          <cell r="F6188">
            <v>36220</v>
          </cell>
          <cell r="H6188" t="str">
            <v>IP</v>
          </cell>
          <cell r="I6188" t="str">
            <v>RF</v>
          </cell>
          <cell r="J6188" t="str">
            <v>CNYR</v>
          </cell>
        </row>
        <row r="6189">
          <cell r="A6189" t="str">
            <v>CR3884</v>
          </cell>
          <cell r="B6189" t="str">
            <v>CODY RAGSDALE</v>
          </cell>
          <cell r="C6189" t="str">
            <v>BellSouth Telecommunications (BST)</v>
          </cell>
          <cell r="D6189" t="str">
            <v>GA</v>
          </cell>
          <cell r="E6189" t="str">
            <v>BLKC0GD10</v>
          </cell>
          <cell r="F6189">
            <v>42524</v>
          </cell>
          <cell r="H6189" t="str">
            <v>IP</v>
          </cell>
          <cell r="I6189" t="str">
            <v>TF</v>
          </cell>
          <cell r="J6189" t="str">
            <v>CLMB</v>
          </cell>
        </row>
        <row r="6190">
          <cell r="A6190" t="str">
            <v>CR5469</v>
          </cell>
          <cell r="B6190" t="str">
            <v>CLYDE REDDEN</v>
          </cell>
          <cell r="C6190" t="str">
            <v>BellSouth Telecommunications (BST)</v>
          </cell>
          <cell r="D6190" t="str">
            <v>GA</v>
          </cell>
          <cell r="E6190" t="str">
            <v>BLKC0GB10</v>
          </cell>
          <cell r="F6190">
            <v>36893</v>
          </cell>
          <cell r="H6190" t="str">
            <v>IP</v>
          </cell>
          <cell r="I6190" t="str">
            <v>RF</v>
          </cell>
          <cell r="J6190" t="str">
            <v>ALPR</v>
          </cell>
        </row>
        <row r="6191">
          <cell r="A6191" t="str">
            <v>CR6395</v>
          </cell>
          <cell r="B6191" t="str">
            <v>CHARLES RAMPY</v>
          </cell>
          <cell r="C6191" t="str">
            <v>BellSouth Telecommunications (BST)</v>
          </cell>
          <cell r="D6191" t="str">
            <v>GA</v>
          </cell>
          <cell r="E6191" t="str">
            <v>BLNFX114C</v>
          </cell>
          <cell r="F6191">
            <v>36717</v>
          </cell>
          <cell r="H6191" t="str">
            <v>IP</v>
          </cell>
          <cell r="I6191" t="str">
            <v>RF</v>
          </cell>
          <cell r="J6191" t="str">
            <v>NWNN</v>
          </cell>
        </row>
        <row r="6192">
          <cell r="A6192" t="str">
            <v>CR6760</v>
          </cell>
          <cell r="B6192" t="str">
            <v>CHAD ROPER</v>
          </cell>
          <cell r="C6192" t="str">
            <v>BellSouth Telecommunications (BST)</v>
          </cell>
          <cell r="D6192" t="str">
            <v>GA</v>
          </cell>
          <cell r="E6192" t="str">
            <v>BLNSX359X</v>
          </cell>
          <cell r="F6192">
            <v>36626</v>
          </cell>
          <cell r="H6192" t="str">
            <v>IP</v>
          </cell>
          <cell r="I6192" t="str">
            <v>RF</v>
          </cell>
          <cell r="J6192" t="str">
            <v>ATLN</v>
          </cell>
        </row>
        <row r="6193">
          <cell r="A6193" t="str">
            <v>CR6796</v>
          </cell>
          <cell r="B6193" t="str">
            <v>CURTIS ROUSSAW</v>
          </cell>
          <cell r="C6193" t="str">
            <v>BellSouth Telecommunications (BST)</v>
          </cell>
          <cell r="D6193" t="str">
            <v>GA</v>
          </cell>
          <cell r="E6193" t="str">
            <v>BLNR125AS</v>
          </cell>
          <cell r="F6193">
            <v>36570</v>
          </cell>
          <cell r="H6193" t="str">
            <v>IQ</v>
          </cell>
          <cell r="I6193" t="str">
            <v>RF</v>
          </cell>
          <cell r="J6193" t="str">
            <v>ATLN</v>
          </cell>
        </row>
        <row r="6194">
          <cell r="A6194" t="str">
            <v>CR7311</v>
          </cell>
          <cell r="B6194" t="str">
            <v>CHARLES REESE</v>
          </cell>
          <cell r="C6194" t="str">
            <v>BellSouth Telecommunications (BST)</v>
          </cell>
          <cell r="D6194" t="str">
            <v>GA</v>
          </cell>
          <cell r="E6194" t="str">
            <v>BLNR1258S</v>
          </cell>
          <cell r="F6194">
            <v>33765</v>
          </cell>
          <cell r="H6194" t="str">
            <v>IQ</v>
          </cell>
          <cell r="I6194" t="str">
            <v>RF</v>
          </cell>
          <cell r="J6194" t="str">
            <v>ATLN</v>
          </cell>
        </row>
        <row r="6195">
          <cell r="A6195" t="str">
            <v>CS0371</v>
          </cell>
          <cell r="B6195" t="str">
            <v>CEDRICK STEELE</v>
          </cell>
          <cell r="C6195" t="str">
            <v>BellSouth Telecommunications (BST)</v>
          </cell>
          <cell r="D6195" t="str">
            <v>GA</v>
          </cell>
          <cell r="E6195" t="str">
            <v>BLKC0GC70</v>
          </cell>
          <cell r="F6195">
            <v>42433</v>
          </cell>
          <cell r="H6195" t="str">
            <v>IP</v>
          </cell>
          <cell r="I6195" t="str">
            <v>TF</v>
          </cell>
          <cell r="J6195" t="str">
            <v>ATLN</v>
          </cell>
        </row>
        <row r="6196">
          <cell r="A6196" t="str">
            <v>CS0700</v>
          </cell>
          <cell r="B6196" t="str">
            <v>CHRIS SUNWOO</v>
          </cell>
          <cell r="C6196" t="str">
            <v>BellSouth Telecommunications (BST)</v>
          </cell>
          <cell r="D6196" t="str">
            <v>GA</v>
          </cell>
          <cell r="E6196" t="str">
            <v>BLUW51D81</v>
          </cell>
          <cell r="F6196">
            <v>36591</v>
          </cell>
          <cell r="H6196" t="str">
            <v>IQ</v>
          </cell>
          <cell r="I6196" t="str">
            <v>RF</v>
          </cell>
          <cell r="J6196" t="str">
            <v>ATLN</v>
          </cell>
        </row>
        <row r="6197">
          <cell r="A6197" t="str">
            <v>CS0977</v>
          </cell>
          <cell r="B6197" t="str">
            <v>CRYSTAL SCARBOROUGH</v>
          </cell>
          <cell r="C6197" t="str">
            <v>BellSouth Telecommunications (BST)</v>
          </cell>
          <cell r="D6197" t="str">
            <v>GA</v>
          </cell>
          <cell r="E6197" t="str">
            <v>BLNFX1900</v>
          </cell>
          <cell r="F6197">
            <v>35534</v>
          </cell>
          <cell r="H6197" t="str">
            <v>I8</v>
          </cell>
          <cell r="I6197" t="str">
            <v>RF</v>
          </cell>
          <cell r="J6197" t="str">
            <v>LRVL</v>
          </cell>
        </row>
        <row r="6198">
          <cell r="A6198" t="str">
            <v>CS1167</v>
          </cell>
          <cell r="B6198" t="str">
            <v>CHRISTOPHER SAUNDERS</v>
          </cell>
          <cell r="C6198" t="str">
            <v>BellSouth Telecommunications (BST)</v>
          </cell>
          <cell r="D6198" t="str">
            <v>GA</v>
          </cell>
          <cell r="E6198" t="str">
            <v>BLKY10T30</v>
          </cell>
          <cell r="F6198">
            <v>36656</v>
          </cell>
          <cell r="H6198" t="str">
            <v>IQ</v>
          </cell>
          <cell r="I6198" t="str">
            <v>RF</v>
          </cell>
          <cell r="J6198" t="str">
            <v>SVNH</v>
          </cell>
        </row>
        <row r="6199">
          <cell r="A6199" t="str">
            <v>CS1229</v>
          </cell>
          <cell r="B6199" t="str">
            <v>CRAIG SMITH</v>
          </cell>
          <cell r="C6199" t="str">
            <v>BellSouth Telecommunications (BST)</v>
          </cell>
          <cell r="D6199" t="str">
            <v>GA</v>
          </cell>
          <cell r="E6199" t="str">
            <v>ACNR1228B</v>
          </cell>
          <cell r="F6199">
            <v>36577</v>
          </cell>
          <cell r="H6199" t="str">
            <v>IQ</v>
          </cell>
          <cell r="I6199" t="str">
            <v>RF</v>
          </cell>
          <cell r="J6199" t="str">
            <v>AGST</v>
          </cell>
        </row>
        <row r="6200">
          <cell r="A6200" t="str">
            <v>CS129U</v>
          </cell>
          <cell r="B6200" t="str">
            <v>CRAIG SMITH</v>
          </cell>
          <cell r="C6200" t="str">
            <v>BellSouth Telecommunications (BST)</v>
          </cell>
          <cell r="D6200" t="str">
            <v>GA</v>
          </cell>
          <cell r="E6200" t="str">
            <v>BLKC0GB80</v>
          </cell>
          <cell r="F6200">
            <v>40795</v>
          </cell>
          <cell r="H6200" t="str">
            <v>IP</v>
          </cell>
          <cell r="I6200" t="str">
            <v>RF</v>
          </cell>
          <cell r="J6200" t="str">
            <v>CHMB</v>
          </cell>
        </row>
        <row r="6201">
          <cell r="A6201" t="str">
            <v>CS1482</v>
          </cell>
          <cell r="B6201" t="str">
            <v>CAROLYN SHEPPARD</v>
          </cell>
          <cell r="C6201" t="str">
            <v>BellSouth Telecommunications (BST)</v>
          </cell>
          <cell r="D6201" t="str">
            <v>GA</v>
          </cell>
          <cell r="E6201" t="str">
            <v>EY4M01100</v>
          </cell>
          <cell r="F6201">
            <v>24061</v>
          </cell>
          <cell r="H6201" t="str">
            <v>IC</v>
          </cell>
          <cell r="I6201" t="str">
            <v>RF</v>
          </cell>
          <cell r="J6201" t="str">
            <v>ATLN</v>
          </cell>
        </row>
        <row r="6202">
          <cell r="A6202" t="str">
            <v>CS1882</v>
          </cell>
          <cell r="B6202" t="str">
            <v>CLINT SMITH</v>
          </cell>
          <cell r="C6202" t="str">
            <v>BellSouth Telecommunications (BST)</v>
          </cell>
          <cell r="D6202" t="str">
            <v>GA</v>
          </cell>
          <cell r="E6202" t="str">
            <v>BLKC0GA70</v>
          </cell>
          <cell r="F6202">
            <v>36095</v>
          </cell>
          <cell r="H6202" t="str">
            <v>IQ</v>
          </cell>
          <cell r="I6202" t="str">
            <v>RF</v>
          </cell>
          <cell r="J6202" t="str">
            <v>CMMG</v>
          </cell>
        </row>
        <row r="6203">
          <cell r="A6203" t="str">
            <v>CS2333</v>
          </cell>
          <cell r="B6203" t="str">
            <v>CHESTYN SMITH</v>
          </cell>
          <cell r="C6203" t="str">
            <v>BellSouth Telecommunications (BST)</v>
          </cell>
          <cell r="D6203" t="str">
            <v>GA</v>
          </cell>
          <cell r="E6203" t="str">
            <v>BLKC0GC40</v>
          </cell>
          <cell r="F6203">
            <v>35345</v>
          </cell>
          <cell r="H6203" t="str">
            <v>IQ</v>
          </cell>
          <cell r="I6203" t="str">
            <v>RF</v>
          </cell>
          <cell r="J6203" t="str">
            <v>ATLN</v>
          </cell>
        </row>
        <row r="6204">
          <cell r="A6204" t="str">
            <v>CS354M</v>
          </cell>
          <cell r="B6204" t="str">
            <v>CLAYTON SUMP</v>
          </cell>
          <cell r="C6204" t="str">
            <v>BellSouth Telecommunications (BST)</v>
          </cell>
          <cell r="D6204" t="str">
            <v>GA</v>
          </cell>
          <cell r="E6204" t="str">
            <v>BLKC0GA20</v>
          </cell>
          <cell r="F6204">
            <v>42489</v>
          </cell>
          <cell r="H6204" t="str">
            <v>IP</v>
          </cell>
          <cell r="I6204" t="str">
            <v>TF</v>
          </cell>
          <cell r="J6204" t="str">
            <v>CRVL</v>
          </cell>
        </row>
        <row r="6205">
          <cell r="A6205" t="str">
            <v>CS3700</v>
          </cell>
          <cell r="B6205" t="str">
            <v>CHARLENE COKE</v>
          </cell>
          <cell r="C6205" t="str">
            <v>BellSouth Telecommunications (BST)</v>
          </cell>
          <cell r="D6205" t="str">
            <v>GA</v>
          </cell>
          <cell r="E6205" t="str">
            <v>EYNK17580</v>
          </cell>
          <cell r="F6205">
            <v>33782</v>
          </cell>
          <cell r="H6205" t="str">
            <v>IF</v>
          </cell>
          <cell r="I6205" t="str">
            <v>RF</v>
          </cell>
          <cell r="J6205" t="str">
            <v>ATLN</v>
          </cell>
        </row>
        <row r="6206">
          <cell r="A6206" t="str">
            <v>CS3802</v>
          </cell>
          <cell r="B6206" t="str">
            <v>CLARK STEVENS</v>
          </cell>
          <cell r="C6206" t="str">
            <v>BellSouth Telecommunications (BST)</v>
          </cell>
          <cell r="D6206" t="str">
            <v>GA</v>
          </cell>
          <cell r="E6206" t="str">
            <v>BLKY10T20</v>
          </cell>
          <cell r="F6206">
            <v>36584</v>
          </cell>
          <cell r="H6206" t="str">
            <v>IQ</v>
          </cell>
          <cell r="I6206" t="str">
            <v>RF</v>
          </cell>
          <cell r="J6206" t="str">
            <v>THSN</v>
          </cell>
        </row>
        <row r="6207">
          <cell r="A6207" t="str">
            <v>CS3837</v>
          </cell>
          <cell r="B6207" t="str">
            <v>CHASTITY PARKS</v>
          </cell>
          <cell r="C6207" t="str">
            <v>BellSouth Telecommunications (BST)</v>
          </cell>
          <cell r="D6207" t="str">
            <v>GA</v>
          </cell>
          <cell r="E6207" t="str">
            <v>BLG1E2100</v>
          </cell>
          <cell r="F6207">
            <v>35588</v>
          </cell>
          <cell r="H6207" t="str">
            <v>IN</v>
          </cell>
          <cell r="I6207" t="str">
            <v>RF</v>
          </cell>
          <cell r="J6207" t="str">
            <v>ATLN</v>
          </cell>
        </row>
        <row r="6208">
          <cell r="A6208" t="str">
            <v>CS4289</v>
          </cell>
          <cell r="B6208" t="str">
            <v>CHRISTOPHER STOVALL</v>
          </cell>
          <cell r="C6208" t="str">
            <v>BellSouth Telecommunications (BST)</v>
          </cell>
          <cell r="D6208" t="str">
            <v>GA</v>
          </cell>
          <cell r="E6208" t="str">
            <v>BLKCAGF20</v>
          </cell>
          <cell r="F6208">
            <v>36024</v>
          </cell>
          <cell r="H6208" t="str">
            <v>IQ</v>
          </cell>
          <cell r="I6208" t="str">
            <v>RF</v>
          </cell>
          <cell r="J6208" t="str">
            <v>TUKR</v>
          </cell>
        </row>
        <row r="6209">
          <cell r="A6209" t="str">
            <v>CS5973</v>
          </cell>
          <cell r="B6209" t="str">
            <v>CARL SIMPSON</v>
          </cell>
          <cell r="C6209" t="str">
            <v>BellSouth Telecommunications (BST)</v>
          </cell>
          <cell r="D6209" t="str">
            <v>GA</v>
          </cell>
          <cell r="E6209" t="str">
            <v>BLN216100</v>
          </cell>
          <cell r="F6209">
            <v>36745</v>
          </cell>
          <cell r="H6209" t="str">
            <v>IQ</v>
          </cell>
          <cell r="I6209" t="str">
            <v>RF</v>
          </cell>
          <cell r="J6209" t="str">
            <v>CNYR</v>
          </cell>
        </row>
        <row r="6210">
          <cell r="A6210" t="str">
            <v>CS5997</v>
          </cell>
          <cell r="B6210" t="str">
            <v>CAROLYN STEVENSON</v>
          </cell>
          <cell r="C6210" t="str">
            <v>BellSouth Telecommunications (BST)</v>
          </cell>
          <cell r="D6210" t="str">
            <v>GA</v>
          </cell>
          <cell r="E6210" t="str">
            <v>EYFB51000</v>
          </cell>
          <cell r="F6210">
            <v>27332</v>
          </cell>
          <cell r="H6210" t="str">
            <v>IR</v>
          </cell>
          <cell r="I6210" t="str">
            <v>RF</v>
          </cell>
          <cell r="J6210" t="str">
            <v>ATLN</v>
          </cell>
        </row>
        <row r="6211">
          <cell r="A6211" t="str">
            <v>CS6288</v>
          </cell>
          <cell r="B6211" t="str">
            <v>CHRISTOPHER SHOEMAKE</v>
          </cell>
          <cell r="C6211" t="str">
            <v>BellSouth Telecommunications (BST)</v>
          </cell>
          <cell r="D6211" t="str">
            <v>GA</v>
          </cell>
          <cell r="E6211" t="str">
            <v>BLNFX341C</v>
          </cell>
          <cell r="F6211">
            <v>36647</v>
          </cell>
          <cell r="H6211" t="str">
            <v>IP</v>
          </cell>
          <cell r="I6211" t="str">
            <v>RF</v>
          </cell>
          <cell r="J6211" t="str">
            <v>SVNH</v>
          </cell>
        </row>
        <row r="6212">
          <cell r="A6212" t="str">
            <v>CS6910</v>
          </cell>
          <cell r="B6212" t="str">
            <v>CARLO SANCHEZ</v>
          </cell>
          <cell r="C6212" t="str">
            <v>BellSouth Telecommunications (BST)</v>
          </cell>
          <cell r="D6212" t="str">
            <v>GA</v>
          </cell>
          <cell r="E6212" t="str">
            <v>BLKY0M570</v>
          </cell>
          <cell r="F6212">
            <v>36535</v>
          </cell>
          <cell r="H6212" t="str">
            <v>IQ</v>
          </cell>
          <cell r="I6212" t="str">
            <v>RF</v>
          </cell>
          <cell r="J6212" t="str">
            <v>FLBR</v>
          </cell>
        </row>
        <row r="6213">
          <cell r="A6213" t="str">
            <v>CS699R</v>
          </cell>
          <cell r="B6213" t="str">
            <v>CIARA STONE</v>
          </cell>
          <cell r="C6213" t="str">
            <v>BellSouth Telecommunications (BST)</v>
          </cell>
          <cell r="D6213" t="str">
            <v>GA</v>
          </cell>
          <cell r="E6213" t="str">
            <v>BLDY406N1</v>
          </cell>
          <cell r="F6213">
            <v>41988</v>
          </cell>
          <cell r="H6213" t="str">
            <v>IU</v>
          </cell>
          <cell r="I6213" t="str">
            <v>RF</v>
          </cell>
          <cell r="J6213" t="str">
            <v>CNYR</v>
          </cell>
        </row>
        <row r="6214">
          <cell r="A6214" t="str">
            <v>CS7045</v>
          </cell>
          <cell r="B6214" t="str">
            <v>CLYDE SANDERS</v>
          </cell>
          <cell r="C6214" t="str">
            <v>BellSouth Telecommunications (BST)</v>
          </cell>
          <cell r="D6214" t="str">
            <v>GA</v>
          </cell>
          <cell r="E6214" t="str">
            <v>BLNFX197C</v>
          </cell>
          <cell r="F6214">
            <v>36108</v>
          </cell>
          <cell r="H6214" t="str">
            <v>IP</v>
          </cell>
          <cell r="I6214" t="str">
            <v>RF</v>
          </cell>
          <cell r="J6214" t="str">
            <v>CHMB</v>
          </cell>
        </row>
        <row r="6215">
          <cell r="A6215" t="str">
            <v>CS7087</v>
          </cell>
          <cell r="B6215" t="str">
            <v>CALVIN SELLERS</v>
          </cell>
          <cell r="C6215" t="str">
            <v>BellSouth Telecommunications (BST)</v>
          </cell>
          <cell r="D6215" t="str">
            <v>GA</v>
          </cell>
          <cell r="E6215" t="str">
            <v>BLNFX191C</v>
          </cell>
          <cell r="F6215">
            <v>35003</v>
          </cell>
          <cell r="H6215" t="str">
            <v>IP</v>
          </cell>
          <cell r="I6215" t="str">
            <v>RF</v>
          </cell>
          <cell r="J6215" t="str">
            <v>CNYR</v>
          </cell>
        </row>
        <row r="6216">
          <cell r="A6216" t="str">
            <v>CS7106</v>
          </cell>
          <cell r="B6216" t="str">
            <v>CLARENCE SETTLE</v>
          </cell>
          <cell r="C6216" t="str">
            <v>BellSouth Telecommunications (BST)</v>
          </cell>
          <cell r="D6216" t="str">
            <v>GA</v>
          </cell>
          <cell r="E6216" t="str">
            <v>BLKA31A20</v>
          </cell>
          <cell r="F6216">
            <v>25093</v>
          </cell>
          <cell r="H6216" t="str">
            <v>IQ</v>
          </cell>
          <cell r="I6216" t="str">
            <v>RF</v>
          </cell>
          <cell r="J6216" t="str">
            <v>ATLN</v>
          </cell>
        </row>
        <row r="6217">
          <cell r="A6217" t="str">
            <v>CS7201</v>
          </cell>
          <cell r="B6217" t="str">
            <v>CHAD SHIPP</v>
          </cell>
          <cell r="C6217" t="str">
            <v>BellSouth Telecommunications (BST)</v>
          </cell>
          <cell r="D6217" t="str">
            <v>GA</v>
          </cell>
          <cell r="E6217" t="str">
            <v>BLNFX354C</v>
          </cell>
          <cell r="F6217">
            <v>36654</v>
          </cell>
          <cell r="H6217" t="str">
            <v>IP</v>
          </cell>
          <cell r="I6217" t="str">
            <v>RF</v>
          </cell>
          <cell r="J6217" t="str">
            <v>MACN</v>
          </cell>
        </row>
        <row r="6218">
          <cell r="A6218" t="str">
            <v>CS7211</v>
          </cell>
          <cell r="B6218" t="str">
            <v>DAVID SHOFSTAHL</v>
          </cell>
          <cell r="C6218" t="str">
            <v>BellSouth Telecommunications (BST)</v>
          </cell>
          <cell r="D6218" t="str">
            <v>GA</v>
          </cell>
          <cell r="E6218" t="str">
            <v>BLNSX358X</v>
          </cell>
          <cell r="F6218">
            <v>36073</v>
          </cell>
          <cell r="H6218" t="str">
            <v>IQ</v>
          </cell>
          <cell r="I6218" t="str">
            <v>RF</v>
          </cell>
          <cell r="J6218" t="str">
            <v>ACWO</v>
          </cell>
        </row>
        <row r="6219">
          <cell r="A6219" t="str">
            <v>CS7244</v>
          </cell>
          <cell r="B6219" t="str">
            <v>CENTREIA PAUL - JACKSON</v>
          </cell>
          <cell r="C6219" t="str">
            <v>BellSouth Telecommunications (BST)</v>
          </cell>
          <cell r="D6219" t="str">
            <v>GA</v>
          </cell>
          <cell r="E6219" t="str">
            <v>BLDY20684</v>
          </cell>
          <cell r="F6219">
            <v>38124</v>
          </cell>
          <cell r="H6219" t="str">
            <v>IU</v>
          </cell>
          <cell r="I6219" t="str">
            <v>RF</v>
          </cell>
          <cell r="J6219" t="str">
            <v>ATLN</v>
          </cell>
        </row>
        <row r="6220">
          <cell r="A6220" t="str">
            <v>CS7329</v>
          </cell>
          <cell r="B6220" t="str">
            <v>CHARLES SHELTON</v>
          </cell>
          <cell r="C6220" t="str">
            <v>BellSouth Telecommunications (BST)</v>
          </cell>
          <cell r="D6220" t="str">
            <v>GA</v>
          </cell>
          <cell r="E6220" t="str">
            <v>BLNSX342X</v>
          </cell>
          <cell r="F6220">
            <v>36318</v>
          </cell>
          <cell r="H6220" t="str">
            <v>IP</v>
          </cell>
          <cell r="I6220" t="str">
            <v>RF</v>
          </cell>
          <cell r="J6220" t="str">
            <v>ATHN</v>
          </cell>
        </row>
        <row r="6221">
          <cell r="A6221" t="str">
            <v>CS7557</v>
          </cell>
          <cell r="B6221" t="str">
            <v>CHARLES SORROW</v>
          </cell>
          <cell r="C6221" t="str">
            <v>BellSouth Telecommunications (BST)</v>
          </cell>
          <cell r="D6221" t="str">
            <v>GA</v>
          </cell>
          <cell r="E6221" t="str">
            <v>BLNFX346C</v>
          </cell>
          <cell r="F6221">
            <v>25943</v>
          </cell>
          <cell r="H6221" t="str">
            <v>IP</v>
          </cell>
          <cell r="I6221" t="str">
            <v>RF</v>
          </cell>
          <cell r="J6221" t="str">
            <v>THSN</v>
          </cell>
        </row>
        <row r="6222">
          <cell r="A6222" t="str">
            <v>CS7606</v>
          </cell>
          <cell r="B6222" t="str">
            <v>ERMA SPRAYBERRY</v>
          </cell>
          <cell r="C6222" t="str">
            <v>BellSouth Telecommunications (BST)</v>
          </cell>
          <cell r="D6222" t="str">
            <v>GA</v>
          </cell>
          <cell r="E6222" t="str">
            <v>EY2J56400</v>
          </cell>
          <cell r="F6222">
            <v>26729</v>
          </cell>
          <cell r="H6222" t="str">
            <v>I8</v>
          </cell>
          <cell r="I6222" t="str">
            <v>RF</v>
          </cell>
          <cell r="J6222" t="str">
            <v>MCDN</v>
          </cell>
        </row>
        <row r="6223">
          <cell r="A6223" t="str">
            <v>CS7668</v>
          </cell>
          <cell r="B6223" t="str">
            <v>CHARLES STEELE</v>
          </cell>
          <cell r="C6223" t="str">
            <v>BellSouth Telecommunications (BST)</v>
          </cell>
          <cell r="D6223" t="str">
            <v>GA</v>
          </cell>
          <cell r="E6223" t="str">
            <v>BLN217500</v>
          </cell>
          <cell r="F6223">
            <v>36500</v>
          </cell>
          <cell r="H6223" t="str">
            <v>IQ</v>
          </cell>
          <cell r="I6223" t="str">
            <v>RF</v>
          </cell>
          <cell r="J6223" t="str">
            <v>CNYR</v>
          </cell>
        </row>
        <row r="6224">
          <cell r="A6224" t="str">
            <v>CS8071</v>
          </cell>
          <cell r="B6224" t="str">
            <v>CHAD STONEBRAKER</v>
          </cell>
          <cell r="C6224" t="str">
            <v>BellSouth Telecommunications (BST)</v>
          </cell>
          <cell r="D6224" t="str">
            <v>GA</v>
          </cell>
          <cell r="E6224" t="str">
            <v>BLNFX113C</v>
          </cell>
          <cell r="F6224">
            <v>36238</v>
          </cell>
          <cell r="H6224" t="str">
            <v>IP</v>
          </cell>
          <cell r="I6224" t="str">
            <v>RF</v>
          </cell>
          <cell r="J6224" t="str">
            <v>CLMB</v>
          </cell>
        </row>
        <row r="6225">
          <cell r="A6225" t="str">
            <v>CS8778</v>
          </cell>
          <cell r="B6225" t="str">
            <v>CALVIN SCOTT</v>
          </cell>
          <cell r="C6225" t="str">
            <v>BellSouth Telecommunications (BST)</v>
          </cell>
          <cell r="D6225" t="str">
            <v>GA</v>
          </cell>
          <cell r="E6225" t="str">
            <v>BLKC0GB10</v>
          </cell>
          <cell r="F6225">
            <v>36970</v>
          </cell>
          <cell r="H6225" t="str">
            <v>IP</v>
          </cell>
          <cell r="I6225" t="str">
            <v>RF</v>
          </cell>
          <cell r="J6225" t="str">
            <v>ALPR</v>
          </cell>
        </row>
        <row r="6226">
          <cell r="A6226" t="str">
            <v>CS8838</v>
          </cell>
          <cell r="B6226" t="str">
            <v>CHARLES STEELE</v>
          </cell>
          <cell r="C6226" t="str">
            <v>BellSouth Telecommunications (BST)</v>
          </cell>
          <cell r="D6226" t="str">
            <v>GA</v>
          </cell>
          <cell r="E6226" t="str">
            <v>BLNK21330</v>
          </cell>
          <cell r="F6226">
            <v>35135</v>
          </cell>
          <cell r="H6226" t="str">
            <v>IF</v>
          </cell>
          <cell r="I6226" t="str">
            <v>RF</v>
          </cell>
          <cell r="J6226" t="str">
            <v>ATLN</v>
          </cell>
        </row>
        <row r="6227">
          <cell r="A6227" t="str">
            <v>CS895P</v>
          </cell>
          <cell r="B6227" t="str">
            <v>CHRISTIE SELF</v>
          </cell>
          <cell r="C6227" t="str">
            <v>BellSouth Telecommunications (BST)</v>
          </cell>
          <cell r="D6227" t="str">
            <v>GA</v>
          </cell>
          <cell r="E6227" t="str">
            <v>EYG618000</v>
          </cell>
          <cell r="F6227">
            <v>42345</v>
          </cell>
          <cell r="H6227" t="str">
            <v>IU</v>
          </cell>
          <cell r="I6227" t="str">
            <v>RF</v>
          </cell>
          <cell r="J6227" t="str">
            <v>ROME</v>
          </cell>
        </row>
        <row r="6228">
          <cell r="A6228" t="str">
            <v>CT2558</v>
          </cell>
          <cell r="B6228" t="str">
            <v>CARLAS TURNER</v>
          </cell>
          <cell r="C6228" t="str">
            <v>BellSouth Telecommunications (BST)</v>
          </cell>
          <cell r="D6228" t="str">
            <v>GA</v>
          </cell>
          <cell r="E6228" t="str">
            <v>BLUW1CDHD</v>
          </cell>
          <cell r="F6228">
            <v>36206</v>
          </cell>
          <cell r="H6228" t="str">
            <v>IQ</v>
          </cell>
          <cell r="I6228" t="str">
            <v>RF</v>
          </cell>
          <cell r="J6228" t="str">
            <v>TUKR</v>
          </cell>
        </row>
        <row r="6229">
          <cell r="A6229" t="str">
            <v>CT5685</v>
          </cell>
          <cell r="B6229" t="str">
            <v>CLYDE THOMPSON</v>
          </cell>
          <cell r="C6229" t="str">
            <v>BellSouth Telecommunications (BST)</v>
          </cell>
          <cell r="D6229" t="str">
            <v>GA</v>
          </cell>
          <cell r="E6229" t="str">
            <v>ACNR1110B</v>
          </cell>
          <cell r="F6229">
            <v>38922</v>
          </cell>
          <cell r="H6229" t="str">
            <v>IQ</v>
          </cell>
          <cell r="I6229" t="str">
            <v>RF</v>
          </cell>
          <cell r="J6229" t="str">
            <v>ATLN</v>
          </cell>
        </row>
        <row r="6230">
          <cell r="A6230" t="str">
            <v>CT7877</v>
          </cell>
          <cell r="B6230" t="str">
            <v>CHAD TABB</v>
          </cell>
          <cell r="C6230" t="str">
            <v>BellSouth Telecommunications (BST)</v>
          </cell>
          <cell r="D6230" t="str">
            <v>GA</v>
          </cell>
          <cell r="E6230" t="str">
            <v>BLKC0GD20</v>
          </cell>
          <cell r="F6230">
            <v>35464</v>
          </cell>
          <cell r="H6230" t="str">
            <v>IQ</v>
          </cell>
          <cell r="I6230" t="str">
            <v>RF</v>
          </cell>
          <cell r="J6230" t="str">
            <v>ALBY</v>
          </cell>
        </row>
        <row r="6231">
          <cell r="A6231" t="str">
            <v>CT8227</v>
          </cell>
          <cell r="B6231" t="str">
            <v>C TURNER</v>
          </cell>
          <cell r="C6231" t="str">
            <v>BellSouth Telecommunications (BST)</v>
          </cell>
          <cell r="D6231" t="str">
            <v>GA</v>
          </cell>
          <cell r="E6231" t="str">
            <v>BLNFX117C</v>
          </cell>
          <cell r="F6231">
            <v>36696</v>
          </cell>
          <cell r="H6231" t="str">
            <v>IP</v>
          </cell>
          <cell r="I6231" t="str">
            <v>RF</v>
          </cell>
          <cell r="J6231" t="str">
            <v>BWDN</v>
          </cell>
        </row>
        <row r="6232">
          <cell r="A6232" t="str">
            <v>CT8240</v>
          </cell>
          <cell r="B6232" t="str">
            <v>CHESTER TURNER</v>
          </cell>
          <cell r="C6232" t="str">
            <v>BellSouth Telecommunications (BST)</v>
          </cell>
          <cell r="D6232" t="str">
            <v>GA</v>
          </cell>
          <cell r="E6232" t="str">
            <v>BLNFX311C</v>
          </cell>
          <cell r="F6232">
            <v>34205</v>
          </cell>
          <cell r="H6232" t="str">
            <v>IP</v>
          </cell>
          <cell r="I6232" t="str">
            <v>RF</v>
          </cell>
          <cell r="J6232" t="str">
            <v>EBTN</v>
          </cell>
        </row>
        <row r="6233">
          <cell r="A6233" t="str">
            <v>CV2042</v>
          </cell>
          <cell r="B6233" t="str">
            <v>CHIQUITA VICKERS-WILLIAMS</v>
          </cell>
          <cell r="C6233" t="str">
            <v>BellSouth Telecommunications (BST)</v>
          </cell>
          <cell r="D6233" t="str">
            <v>GA</v>
          </cell>
          <cell r="E6233" t="str">
            <v>EYFR48100</v>
          </cell>
          <cell r="F6233">
            <v>37233</v>
          </cell>
          <cell r="H6233" t="str">
            <v>I8</v>
          </cell>
          <cell r="I6233" t="str">
            <v>RF</v>
          </cell>
          <cell r="J6233" t="str">
            <v>ALPR</v>
          </cell>
        </row>
        <row r="6234">
          <cell r="A6234" t="str">
            <v>CV4715</v>
          </cell>
          <cell r="B6234" t="str">
            <v>CARLOS VIVAS</v>
          </cell>
          <cell r="C6234" t="str">
            <v>BellSouth Telecommunications (BST)</v>
          </cell>
          <cell r="D6234" t="str">
            <v>GA</v>
          </cell>
          <cell r="E6234" t="str">
            <v>BLDY20686</v>
          </cell>
          <cell r="F6234">
            <v>38152</v>
          </cell>
          <cell r="H6234" t="str">
            <v>IU</v>
          </cell>
          <cell r="I6234" t="str">
            <v>RF</v>
          </cell>
          <cell r="J6234" t="str">
            <v>ATLN</v>
          </cell>
        </row>
        <row r="6235">
          <cell r="A6235" t="str">
            <v>CV634V</v>
          </cell>
          <cell r="B6235" t="str">
            <v>CAROL VANVELDHUIZEN</v>
          </cell>
          <cell r="C6235" t="str">
            <v>BellSouth Telecommunications (BST)</v>
          </cell>
          <cell r="D6235" t="str">
            <v>GA</v>
          </cell>
          <cell r="E6235" t="str">
            <v>BLG618D00</v>
          </cell>
          <cell r="F6235">
            <v>41764</v>
          </cell>
          <cell r="H6235" t="str">
            <v>IU</v>
          </cell>
          <cell r="I6235" t="str">
            <v>RF</v>
          </cell>
          <cell r="J6235" t="str">
            <v>ROME</v>
          </cell>
        </row>
        <row r="6236">
          <cell r="A6236" t="str">
            <v>CW0599</v>
          </cell>
          <cell r="B6236" t="str">
            <v>COREY WHISENANT</v>
          </cell>
          <cell r="C6236" t="str">
            <v>BellSouth Telecommunications (BST)</v>
          </cell>
          <cell r="D6236" t="str">
            <v>GA</v>
          </cell>
          <cell r="E6236" t="str">
            <v>BLNSX346X</v>
          </cell>
          <cell r="F6236">
            <v>36902</v>
          </cell>
          <cell r="H6236" t="str">
            <v>IQ</v>
          </cell>
          <cell r="I6236" t="str">
            <v>RF</v>
          </cell>
          <cell r="J6236" t="str">
            <v>TUKR</v>
          </cell>
        </row>
        <row r="6237">
          <cell r="A6237" t="str">
            <v>CW1122</v>
          </cell>
          <cell r="B6237" t="str">
            <v>CHRISTOPHER WETSEL</v>
          </cell>
          <cell r="C6237" t="str">
            <v>BellSouth Telecommunications (BST)</v>
          </cell>
          <cell r="D6237" t="str">
            <v>GA</v>
          </cell>
          <cell r="E6237" t="str">
            <v>ACNR1251B</v>
          </cell>
          <cell r="F6237">
            <v>36437</v>
          </cell>
          <cell r="H6237" t="str">
            <v>IQ</v>
          </cell>
          <cell r="I6237" t="str">
            <v>RF</v>
          </cell>
          <cell r="J6237" t="str">
            <v>NRCR</v>
          </cell>
        </row>
        <row r="6238">
          <cell r="A6238" t="str">
            <v>CW1201</v>
          </cell>
          <cell r="B6238" t="str">
            <v>CINDY WILLIAMS</v>
          </cell>
          <cell r="C6238" t="str">
            <v>BellSouth Telecommunications (BST)</v>
          </cell>
          <cell r="D6238" t="str">
            <v>GA</v>
          </cell>
          <cell r="E6238" t="str">
            <v>BLUW1CDHH</v>
          </cell>
          <cell r="F6238">
            <v>28744</v>
          </cell>
          <cell r="H6238" t="str">
            <v>IQ</v>
          </cell>
          <cell r="I6238" t="str">
            <v>RF</v>
          </cell>
          <cell r="J6238" t="str">
            <v>ALPR</v>
          </cell>
        </row>
        <row r="6239">
          <cell r="A6239" t="str">
            <v>CW1213</v>
          </cell>
          <cell r="B6239" t="str">
            <v>COREY WELLS</v>
          </cell>
          <cell r="C6239" t="str">
            <v>BellSouth Telecommunications (BST)</v>
          </cell>
          <cell r="D6239" t="str">
            <v>GA</v>
          </cell>
          <cell r="E6239" t="str">
            <v>BLNFX194C</v>
          </cell>
          <cell r="F6239">
            <v>36465</v>
          </cell>
          <cell r="H6239" t="str">
            <v>IP</v>
          </cell>
          <cell r="I6239" t="str">
            <v>RF</v>
          </cell>
          <cell r="J6239" t="str">
            <v>ATLN</v>
          </cell>
        </row>
        <row r="6240">
          <cell r="A6240" t="str">
            <v>CW1616</v>
          </cell>
          <cell r="B6240" t="str">
            <v>CHARLEY WARREN</v>
          </cell>
          <cell r="C6240" t="str">
            <v>BellSouth Telecommunications (BST)</v>
          </cell>
          <cell r="D6240" t="str">
            <v>GA</v>
          </cell>
          <cell r="E6240" t="str">
            <v>BLNSX324X</v>
          </cell>
          <cell r="F6240">
            <v>36945</v>
          </cell>
          <cell r="H6240" t="str">
            <v>IQ</v>
          </cell>
          <cell r="I6240" t="str">
            <v>RF</v>
          </cell>
          <cell r="J6240" t="str">
            <v>STBG</v>
          </cell>
        </row>
        <row r="6241">
          <cell r="A6241" t="str">
            <v>CW2201</v>
          </cell>
          <cell r="B6241" t="str">
            <v>C WILSON</v>
          </cell>
          <cell r="C6241" t="str">
            <v>BellSouth Telecommunications (BST)</v>
          </cell>
          <cell r="D6241" t="str">
            <v>GA</v>
          </cell>
          <cell r="E6241" t="str">
            <v>BLNSX336X</v>
          </cell>
          <cell r="F6241">
            <v>32269</v>
          </cell>
          <cell r="H6241" t="str">
            <v>IQ</v>
          </cell>
          <cell r="I6241" t="str">
            <v>RF</v>
          </cell>
          <cell r="J6241" t="str">
            <v>ZBLN</v>
          </cell>
        </row>
        <row r="6242">
          <cell r="A6242" t="str">
            <v>CW2334</v>
          </cell>
          <cell r="B6242" t="str">
            <v>CAMILLE WILLIAMS</v>
          </cell>
          <cell r="C6242" t="str">
            <v>BellSouth Telecommunications (BST)</v>
          </cell>
          <cell r="D6242" t="str">
            <v>GA</v>
          </cell>
          <cell r="E6242" t="str">
            <v>BLKCAGH60</v>
          </cell>
          <cell r="F6242">
            <v>36633</v>
          </cell>
          <cell r="H6242" t="str">
            <v>IQ</v>
          </cell>
          <cell r="I6242" t="str">
            <v>RF</v>
          </cell>
          <cell r="J6242" t="str">
            <v>ATLN</v>
          </cell>
        </row>
        <row r="6243">
          <cell r="A6243" t="str">
            <v>CW2397</v>
          </cell>
          <cell r="B6243" t="str">
            <v>CRAIG WAINWRIGHT</v>
          </cell>
          <cell r="C6243" t="str">
            <v>BellSouth Telecommunications (BST)</v>
          </cell>
          <cell r="D6243" t="str">
            <v>GA</v>
          </cell>
          <cell r="E6243" t="str">
            <v>BLNFX193C</v>
          </cell>
          <cell r="F6243">
            <v>33022</v>
          </cell>
          <cell r="H6243" t="str">
            <v>IP</v>
          </cell>
          <cell r="I6243" t="str">
            <v>RF</v>
          </cell>
          <cell r="J6243" t="str">
            <v>LRVL</v>
          </cell>
        </row>
        <row r="6244">
          <cell r="A6244" t="str">
            <v>CW2809</v>
          </cell>
          <cell r="B6244" t="str">
            <v>CHARLES WILSON</v>
          </cell>
          <cell r="C6244" t="str">
            <v>BellSouth Telecommunications (BST)</v>
          </cell>
          <cell r="D6244" t="str">
            <v>GA</v>
          </cell>
          <cell r="E6244" t="str">
            <v>BLUW1CDHH</v>
          </cell>
          <cell r="F6244">
            <v>26466</v>
          </cell>
          <cell r="H6244" t="str">
            <v>IQ</v>
          </cell>
          <cell r="I6244" t="str">
            <v>RF</v>
          </cell>
          <cell r="J6244" t="str">
            <v>ALPR</v>
          </cell>
        </row>
        <row r="6245">
          <cell r="A6245" t="str">
            <v>CW3318</v>
          </cell>
          <cell r="B6245" t="str">
            <v>CARLOS WHEELER</v>
          </cell>
          <cell r="C6245" t="str">
            <v>BellSouth Telecommunications (BST)</v>
          </cell>
          <cell r="D6245" t="str">
            <v>GA</v>
          </cell>
          <cell r="E6245" t="str">
            <v>BLNR1258S</v>
          </cell>
          <cell r="F6245">
            <v>36220</v>
          </cell>
          <cell r="H6245" t="str">
            <v>IQ</v>
          </cell>
          <cell r="I6245" t="str">
            <v>RF</v>
          </cell>
          <cell r="J6245" t="str">
            <v>ATLN</v>
          </cell>
        </row>
        <row r="6246">
          <cell r="A6246" t="str">
            <v>CW5600</v>
          </cell>
          <cell r="B6246" t="str">
            <v>CHERYL WATKINS</v>
          </cell>
          <cell r="C6246" t="str">
            <v>BellSouth Telecommunications (BST)</v>
          </cell>
          <cell r="D6246" t="str">
            <v>GA</v>
          </cell>
          <cell r="E6246" t="str">
            <v>BLNFX192C</v>
          </cell>
          <cell r="F6246">
            <v>27350</v>
          </cell>
          <cell r="H6246" t="str">
            <v>IP</v>
          </cell>
          <cell r="I6246" t="str">
            <v>RF</v>
          </cell>
          <cell r="J6246" t="str">
            <v>ATLN</v>
          </cell>
        </row>
        <row r="6247">
          <cell r="A6247" t="str">
            <v>CW5709</v>
          </cell>
          <cell r="B6247" t="str">
            <v>CHRISTOPHER WOOTEN</v>
          </cell>
          <cell r="C6247" t="str">
            <v>BellSouth Telecommunications (BST)</v>
          </cell>
          <cell r="D6247" t="str">
            <v>GA</v>
          </cell>
          <cell r="E6247" t="str">
            <v>BLNFX116C</v>
          </cell>
          <cell r="F6247">
            <v>36661</v>
          </cell>
          <cell r="H6247" t="str">
            <v>IP</v>
          </cell>
          <cell r="I6247" t="str">
            <v>RF</v>
          </cell>
          <cell r="J6247" t="str">
            <v>ROME</v>
          </cell>
        </row>
        <row r="6248">
          <cell r="A6248" t="str">
            <v>CW5852</v>
          </cell>
          <cell r="B6248" t="str">
            <v>CHRISTINE WALKER</v>
          </cell>
          <cell r="C6248" t="str">
            <v>BellSouth Telecommunications (BST)</v>
          </cell>
          <cell r="D6248" t="str">
            <v>GA</v>
          </cell>
          <cell r="E6248" t="str">
            <v>BLDY20687</v>
          </cell>
          <cell r="F6248">
            <v>37830</v>
          </cell>
          <cell r="H6248" t="str">
            <v>IU</v>
          </cell>
          <cell r="I6248" t="str">
            <v>RF</v>
          </cell>
          <cell r="J6248" t="str">
            <v>ATLN</v>
          </cell>
        </row>
        <row r="6249">
          <cell r="A6249" t="str">
            <v>CW622G</v>
          </cell>
          <cell r="B6249" t="str">
            <v>COVAREE WATERS</v>
          </cell>
          <cell r="C6249" t="str">
            <v>BellSouth Telecommunications (BST)</v>
          </cell>
          <cell r="D6249" t="str">
            <v>GA</v>
          </cell>
          <cell r="E6249" t="str">
            <v>BLKC0GB40</v>
          </cell>
          <cell r="F6249">
            <v>42391</v>
          </cell>
          <cell r="H6249" t="str">
            <v>IP</v>
          </cell>
          <cell r="I6249" t="str">
            <v>TF</v>
          </cell>
          <cell r="J6249" t="str">
            <v>CHMB</v>
          </cell>
        </row>
        <row r="6250">
          <cell r="A6250" t="str">
            <v>CW7512</v>
          </cell>
          <cell r="B6250" t="str">
            <v>CLAYTON WEBB</v>
          </cell>
          <cell r="C6250" t="str">
            <v>BellSouth Telecommunications (BST)</v>
          </cell>
          <cell r="D6250" t="str">
            <v>GA</v>
          </cell>
          <cell r="E6250" t="str">
            <v>BLKC0GC50</v>
          </cell>
          <cell r="F6250">
            <v>36234</v>
          </cell>
          <cell r="H6250" t="str">
            <v>IP</v>
          </cell>
          <cell r="I6250" t="str">
            <v>RF</v>
          </cell>
          <cell r="J6250" t="str">
            <v>ATLN</v>
          </cell>
        </row>
        <row r="6251">
          <cell r="A6251" t="str">
            <v>CW7920</v>
          </cell>
          <cell r="B6251" t="str">
            <v>CONRAD WILLIAMS</v>
          </cell>
          <cell r="C6251" t="str">
            <v>BellSouth Telecommunications (BST)</v>
          </cell>
          <cell r="D6251" t="str">
            <v>GA</v>
          </cell>
          <cell r="E6251" t="str">
            <v>EYUW1CDDG</v>
          </cell>
          <cell r="F6251">
            <v>36605</v>
          </cell>
          <cell r="H6251" t="str">
            <v>IQ</v>
          </cell>
          <cell r="I6251" t="str">
            <v>RF</v>
          </cell>
          <cell r="J6251" t="str">
            <v>ATLN</v>
          </cell>
        </row>
        <row r="6252">
          <cell r="A6252" t="str">
            <v>CW8400</v>
          </cell>
          <cell r="B6252" t="str">
            <v>COREY WAINRIGHT</v>
          </cell>
          <cell r="C6252" t="str">
            <v>BellSouth Telecommunications (BST)</v>
          </cell>
          <cell r="D6252" t="str">
            <v>GA</v>
          </cell>
          <cell r="E6252" t="str">
            <v>BLKC0GD60</v>
          </cell>
          <cell r="F6252">
            <v>36269</v>
          </cell>
          <cell r="H6252" t="str">
            <v>IP</v>
          </cell>
          <cell r="I6252" t="str">
            <v>RF</v>
          </cell>
          <cell r="J6252" t="str">
            <v>BRWK</v>
          </cell>
        </row>
        <row r="6253">
          <cell r="A6253" t="str">
            <v>CW8632</v>
          </cell>
          <cell r="B6253" t="str">
            <v>CRAIG WARDEN</v>
          </cell>
          <cell r="C6253" t="str">
            <v>BellSouth Telecommunications (BST)</v>
          </cell>
          <cell r="D6253" t="str">
            <v>GA</v>
          </cell>
          <cell r="E6253" t="str">
            <v>ACNR125BB</v>
          </cell>
          <cell r="F6253">
            <v>36591</v>
          </cell>
          <cell r="H6253" t="str">
            <v>IQ</v>
          </cell>
          <cell r="I6253" t="str">
            <v>RF</v>
          </cell>
          <cell r="J6253" t="str">
            <v>ATLN</v>
          </cell>
        </row>
        <row r="6254">
          <cell r="A6254" t="str">
            <v>CW8929</v>
          </cell>
          <cell r="B6254" t="str">
            <v>CHARLES WINGATE</v>
          </cell>
          <cell r="C6254" t="str">
            <v>BellSouth Telecommunications (BST)</v>
          </cell>
          <cell r="D6254" t="str">
            <v>GA</v>
          </cell>
          <cell r="E6254" t="str">
            <v>BLKC0GC80</v>
          </cell>
          <cell r="F6254">
            <v>38575</v>
          </cell>
          <cell r="H6254" t="str">
            <v>IP</v>
          </cell>
          <cell r="I6254" t="str">
            <v>RF</v>
          </cell>
          <cell r="J6254" t="str">
            <v>ATLN</v>
          </cell>
        </row>
        <row r="6255">
          <cell r="A6255" t="str">
            <v>CW9197</v>
          </cell>
          <cell r="B6255" t="str">
            <v>CARRIE WALDREP</v>
          </cell>
          <cell r="C6255" t="str">
            <v>BellSouth Telecommunications (BST)</v>
          </cell>
          <cell r="D6255" t="str">
            <v>GA</v>
          </cell>
          <cell r="E6255" t="str">
            <v>BLN215410</v>
          </cell>
          <cell r="F6255">
            <v>36010</v>
          </cell>
          <cell r="H6255" t="str">
            <v>IQ</v>
          </cell>
          <cell r="I6255" t="str">
            <v>RF</v>
          </cell>
          <cell r="J6255" t="str">
            <v>CNYR</v>
          </cell>
        </row>
        <row r="6256">
          <cell r="A6256" t="str">
            <v>CW9444</v>
          </cell>
          <cell r="B6256" t="str">
            <v>CHARLES WATERS</v>
          </cell>
          <cell r="C6256" t="str">
            <v>BellSouth Telecommunications (BST)</v>
          </cell>
          <cell r="D6256" t="str">
            <v>GA</v>
          </cell>
          <cell r="E6256" t="str">
            <v>BLNFX355C</v>
          </cell>
          <cell r="F6256">
            <v>38803</v>
          </cell>
          <cell r="H6256" t="str">
            <v>IP</v>
          </cell>
          <cell r="I6256" t="str">
            <v>RF</v>
          </cell>
          <cell r="J6256" t="str">
            <v>GRFN</v>
          </cell>
        </row>
        <row r="6257">
          <cell r="A6257" t="str">
            <v>CY9072</v>
          </cell>
          <cell r="B6257" t="str">
            <v>CHAD YOUNG</v>
          </cell>
          <cell r="C6257" t="str">
            <v>BellSouth Telecommunications (BST)</v>
          </cell>
          <cell r="D6257" t="str">
            <v>GA</v>
          </cell>
          <cell r="E6257" t="str">
            <v>BLKY10T20</v>
          </cell>
          <cell r="F6257">
            <v>36192</v>
          </cell>
          <cell r="H6257" t="str">
            <v>IQ</v>
          </cell>
          <cell r="I6257" t="str">
            <v>RF</v>
          </cell>
          <cell r="J6257" t="str">
            <v>WYBO</v>
          </cell>
        </row>
        <row r="6258">
          <cell r="A6258" t="str">
            <v>DA2017</v>
          </cell>
          <cell r="B6258" t="str">
            <v>DARRELL AARON</v>
          </cell>
          <cell r="C6258" t="str">
            <v>BellSouth Telecommunications (BST)</v>
          </cell>
          <cell r="D6258" t="str">
            <v>GA</v>
          </cell>
          <cell r="E6258" t="str">
            <v>BLKC0GC30</v>
          </cell>
          <cell r="F6258">
            <v>36528</v>
          </cell>
          <cell r="H6258" t="str">
            <v>IP</v>
          </cell>
          <cell r="I6258" t="str">
            <v>RF</v>
          </cell>
          <cell r="J6258" t="str">
            <v>ATLN</v>
          </cell>
        </row>
        <row r="6259">
          <cell r="A6259" t="str">
            <v>DA2112</v>
          </cell>
          <cell r="B6259" t="str">
            <v>DANIEL AIKEN</v>
          </cell>
          <cell r="C6259" t="str">
            <v>BellSouth Telecommunications (BST)</v>
          </cell>
          <cell r="D6259" t="str">
            <v>GA</v>
          </cell>
          <cell r="E6259" t="str">
            <v>BLKC0GE10</v>
          </cell>
          <cell r="F6259">
            <v>31222</v>
          </cell>
          <cell r="H6259" t="str">
            <v>IQ</v>
          </cell>
          <cell r="I6259" t="str">
            <v>RF</v>
          </cell>
          <cell r="J6259" t="str">
            <v>LRVL</v>
          </cell>
        </row>
        <row r="6260">
          <cell r="A6260" t="str">
            <v>DA214G</v>
          </cell>
          <cell r="B6260" t="str">
            <v>DEMONTE ANDERSON</v>
          </cell>
          <cell r="C6260" t="str">
            <v>BellSouth Telecommunications (BST)</v>
          </cell>
          <cell r="D6260" t="str">
            <v>GA</v>
          </cell>
          <cell r="E6260" t="str">
            <v>BLKC0GC80</v>
          </cell>
          <cell r="F6260">
            <v>39689</v>
          </cell>
          <cell r="H6260" t="str">
            <v>IP</v>
          </cell>
          <cell r="I6260" t="str">
            <v>RF</v>
          </cell>
          <cell r="J6260" t="str">
            <v>ATLN</v>
          </cell>
        </row>
        <row r="6261">
          <cell r="A6261" t="str">
            <v>DA2226</v>
          </cell>
          <cell r="B6261" t="str">
            <v>DAVID ANDERSON</v>
          </cell>
          <cell r="C6261" t="str">
            <v>BellSouth Telecommunications (BST)</v>
          </cell>
          <cell r="D6261" t="str">
            <v>GA</v>
          </cell>
          <cell r="E6261" t="str">
            <v>BLKCAGF50</v>
          </cell>
          <cell r="F6261">
            <v>35902</v>
          </cell>
          <cell r="H6261" t="str">
            <v>IQ</v>
          </cell>
          <cell r="I6261" t="str">
            <v>RF</v>
          </cell>
          <cell r="J6261" t="str">
            <v>RSWL</v>
          </cell>
        </row>
        <row r="6262">
          <cell r="A6262" t="str">
            <v>DA2650</v>
          </cell>
          <cell r="B6262" t="str">
            <v>DANNY ATKINSON</v>
          </cell>
          <cell r="C6262" t="str">
            <v>BellSouth Telecommunications (BST)</v>
          </cell>
          <cell r="D6262" t="str">
            <v>GA</v>
          </cell>
          <cell r="E6262" t="str">
            <v>BLNR1221S</v>
          </cell>
          <cell r="F6262">
            <v>35947</v>
          </cell>
          <cell r="H6262" t="str">
            <v>IQ</v>
          </cell>
          <cell r="I6262" t="str">
            <v>RF</v>
          </cell>
          <cell r="J6262" t="str">
            <v>SNVL</v>
          </cell>
        </row>
        <row r="6263">
          <cell r="A6263" t="str">
            <v>DA5529</v>
          </cell>
          <cell r="B6263" t="str">
            <v>DONALD ALEXANDER</v>
          </cell>
          <cell r="C6263" t="str">
            <v>BellSouth Telecommunications (BST)</v>
          </cell>
          <cell r="D6263" t="str">
            <v>GA</v>
          </cell>
          <cell r="E6263" t="str">
            <v>BLN217500</v>
          </cell>
          <cell r="F6263">
            <v>36591</v>
          </cell>
          <cell r="H6263" t="str">
            <v>IQ</v>
          </cell>
          <cell r="I6263" t="str">
            <v>RF</v>
          </cell>
          <cell r="J6263" t="str">
            <v>CNYR</v>
          </cell>
        </row>
        <row r="6264">
          <cell r="A6264" t="str">
            <v>DA6763</v>
          </cell>
          <cell r="B6264" t="str">
            <v>DEQUAN ANDERSON</v>
          </cell>
          <cell r="C6264" t="str">
            <v>BellSouth Telecommunications (BST)</v>
          </cell>
          <cell r="D6264" t="str">
            <v>GA</v>
          </cell>
          <cell r="E6264" t="str">
            <v>BLN217500</v>
          </cell>
          <cell r="F6264">
            <v>35867</v>
          </cell>
          <cell r="H6264" t="str">
            <v>IQ</v>
          </cell>
          <cell r="I6264" t="str">
            <v>RF</v>
          </cell>
          <cell r="J6264" t="str">
            <v>CNYR</v>
          </cell>
        </row>
        <row r="6265">
          <cell r="A6265" t="str">
            <v>DA7184</v>
          </cell>
          <cell r="B6265" t="str">
            <v>DEBRA ANDERSON</v>
          </cell>
          <cell r="C6265" t="str">
            <v>BellSouth Telecommunications (BST)</v>
          </cell>
          <cell r="D6265" t="str">
            <v>GA</v>
          </cell>
          <cell r="E6265" t="str">
            <v>BLNK17580</v>
          </cell>
          <cell r="F6265">
            <v>29332</v>
          </cell>
          <cell r="H6265" t="str">
            <v>IF</v>
          </cell>
          <cell r="I6265" t="str">
            <v>RF</v>
          </cell>
          <cell r="J6265" t="str">
            <v>ATLN</v>
          </cell>
        </row>
        <row r="6266">
          <cell r="A6266" t="str">
            <v>DA7537</v>
          </cell>
          <cell r="B6266" t="str">
            <v>DEVRON ALLISON</v>
          </cell>
          <cell r="C6266" t="str">
            <v>BellSouth Telecommunications (BST)</v>
          </cell>
          <cell r="D6266" t="str">
            <v>GA</v>
          </cell>
          <cell r="E6266" t="str">
            <v>BLKC0GA70</v>
          </cell>
          <cell r="F6266">
            <v>42125</v>
          </cell>
          <cell r="H6266" t="str">
            <v>IP</v>
          </cell>
          <cell r="I6266" t="str">
            <v>TF</v>
          </cell>
          <cell r="J6266" t="str">
            <v>GSVL</v>
          </cell>
        </row>
        <row r="6267">
          <cell r="A6267" t="str">
            <v>DA9584</v>
          </cell>
          <cell r="B6267" t="str">
            <v>DELORES ALEXANDER</v>
          </cell>
          <cell r="C6267" t="str">
            <v>BellSouth Telecommunications (BST)</v>
          </cell>
          <cell r="D6267" t="str">
            <v>GA</v>
          </cell>
          <cell r="E6267" t="str">
            <v>EYUWH9DB1</v>
          </cell>
          <cell r="F6267">
            <v>29759</v>
          </cell>
          <cell r="H6267" t="str">
            <v>IJ</v>
          </cell>
          <cell r="I6267" t="str">
            <v>RF</v>
          </cell>
          <cell r="J6267" t="str">
            <v>TUKR</v>
          </cell>
        </row>
        <row r="6268">
          <cell r="A6268" t="str">
            <v>DB0036</v>
          </cell>
          <cell r="B6268" t="str">
            <v>DANIEL BAGTAS</v>
          </cell>
          <cell r="C6268" t="str">
            <v>BellSouth Telecommunications (BST)</v>
          </cell>
          <cell r="D6268" t="str">
            <v>GA</v>
          </cell>
          <cell r="E6268" t="str">
            <v>BLUW51D16</v>
          </cell>
          <cell r="F6268">
            <v>36227</v>
          </cell>
          <cell r="H6268" t="str">
            <v>IQ</v>
          </cell>
          <cell r="I6268" t="str">
            <v>RF</v>
          </cell>
          <cell r="J6268" t="str">
            <v>ATLN</v>
          </cell>
        </row>
        <row r="6269">
          <cell r="A6269" t="str">
            <v>DB0180</v>
          </cell>
          <cell r="B6269" t="str">
            <v>DALE BOZEMAN</v>
          </cell>
          <cell r="C6269" t="str">
            <v>BellSouth Telecommunications (BST)</v>
          </cell>
          <cell r="D6269" t="str">
            <v>GA</v>
          </cell>
          <cell r="E6269" t="str">
            <v>BLNFX31CC</v>
          </cell>
          <cell r="F6269">
            <v>36731</v>
          </cell>
          <cell r="H6269" t="str">
            <v>IP</v>
          </cell>
          <cell r="I6269" t="str">
            <v>RF</v>
          </cell>
          <cell r="J6269" t="str">
            <v>BUFR</v>
          </cell>
        </row>
        <row r="6270">
          <cell r="A6270" t="str">
            <v>DB0219</v>
          </cell>
          <cell r="B6270" t="str">
            <v>DANIEL BRASWELL</v>
          </cell>
          <cell r="C6270" t="str">
            <v>BellSouth Telecommunications (BST)</v>
          </cell>
          <cell r="D6270" t="str">
            <v>GA</v>
          </cell>
          <cell r="E6270" t="str">
            <v>BLKC0GA50</v>
          </cell>
          <cell r="F6270">
            <v>36591</v>
          </cell>
          <cell r="H6270" t="str">
            <v>IP</v>
          </cell>
          <cell r="I6270" t="str">
            <v>RF</v>
          </cell>
          <cell r="J6270" t="str">
            <v>ATHN</v>
          </cell>
        </row>
        <row r="6271">
          <cell r="A6271" t="str">
            <v>DB0268</v>
          </cell>
          <cell r="B6271" t="str">
            <v>DAMON BRITT</v>
          </cell>
          <cell r="C6271" t="str">
            <v>BellSouth Telecommunications (BST)</v>
          </cell>
          <cell r="D6271" t="str">
            <v>GA</v>
          </cell>
          <cell r="E6271" t="str">
            <v>BLKCAGF20</v>
          </cell>
          <cell r="F6271">
            <v>36682</v>
          </cell>
          <cell r="H6271" t="str">
            <v>IQ</v>
          </cell>
          <cell r="I6271" t="str">
            <v>RF</v>
          </cell>
          <cell r="J6271" t="str">
            <v>TUKR</v>
          </cell>
        </row>
        <row r="6272">
          <cell r="A6272" t="str">
            <v>DB0468</v>
          </cell>
          <cell r="B6272" t="str">
            <v>DOUGLAS BRAITHWAITE</v>
          </cell>
          <cell r="C6272" t="str">
            <v>BellSouth Telecommunications (BST)</v>
          </cell>
          <cell r="D6272" t="str">
            <v>GA</v>
          </cell>
          <cell r="E6272" t="str">
            <v>BLNR1256S</v>
          </cell>
          <cell r="F6272">
            <v>35100</v>
          </cell>
          <cell r="H6272" t="str">
            <v>IQ</v>
          </cell>
          <cell r="I6272" t="str">
            <v>RF</v>
          </cell>
          <cell r="J6272" t="str">
            <v>TUKR</v>
          </cell>
        </row>
        <row r="6273">
          <cell r="A6273" t="str">
            <v>DB0494</v>
          </cell>
          <cell r="B6273" t="str">
            <v>DANIELLE BURKE</v>
          </cell>
          <cell r="C6273" t="str">
            <v>BellSouth Telecommunications (BST)</v>
          </cell>
          <cell r="D6273" t="str">
            <v>GA</v>
          </cell>
          <cell r="E6273" t="str">
            <v>BLN217500</v>
          </cell>
          <cell r="F6273">
            <v>36157</v>
          </cell>
          <cell r="H6273" t="str">
            <v>IQ</v>
          </cell>
          <cell r="I6273" t="str">
            <v>RF</v>
          </cell>
          <cell r="J6273" t="str">
            <v>CNYR</v>
          </cell>
        </row>
        <row r="6274">
          <cell r="A6274" t="str">
            <v>DB0546</v>
          </cell>
          <cell r="B6274" t="str">
            <v>DARREL BUTLER</v>
          </cell>
          <cell r="C6274" t="str">
            <v>BellSouth Telecommunications (BST)</v>
          </cell>
          <cell r="D6274" t="str">
            <v>GA</v>
          </cell>
          <cell r="E6274" t="str">
            <v>BLNFX194C</v>
          </cell>
          <cell r="F6274">
            <v>35288</v>
          </cell>
          <cell r="H6274" t="str">
            <v>IP</v>
          </cell>
          <cell r="I6274" t="str">
            <v>RF</v>
          </cell>
          <cell r="J6274" t="str">
            <v>ATLN</v>
          </cell>
        </row>
        <row r="6275">
          <cell r="A6275" t="str">
            <v>DB1053</v>
          </cell>
          <cell r="B6275" t="str">
            <v>DONALD BREWER</v>
          </cell>
          <cell r="C6275" t="str">
            <v>BellSouth Telecommunications (BST)</v>
          </cell>
          <cell r="D6275" t="str">
            <v>GA</v>
          </cell>
          <cell r="E6275" t="str">
            <v>BLNSX357X</v>
          </cell>
          <cell r="F6275">
            <v>36710</v>
          </cell>
          <cell r="H6275" t="str">
            <v>IP</v>
          </cell>
          <cell r="I6275" t="str">
            <v>RF</v>
          </cell>
          <cell r="J6275" t="str">
            <v>SMYR</v>
          </cell>
        </row>
        <row r="6276">
          <cell r="A6276" t="str">
            <v>DB1755</v>
          </cell>
          <cell r="B6276" t="str">
            <v>DEREK BAYNES</v>
          </cell>
          <cell r="C6276" t="str">
            <v>BellSouth Telecommunications (BST)</v>
          </cell>
          <cell r="D6276" t="str">
            <v>GA</v>
          </cell>
          <cell r="E6276" t="str">
            <v>BLDY20686</v>
          </cell>
          <cell r="F6276">
            <v>38342</v>
          </cell>
          <cell r="H6276" t="str">
            <v>IU</v>
          </cell>
          <cell r="I6276" t="str">
            <v>RF</v>
          </cell>
          <cell r="J6276" t="str">
            <v>ATLN</v>
          </cell>
        </row>
        <row r="6277">
          <cell r="A6277" t="str">
            <v>DB1888</v>
          </cell>
          <cell r="B6277" t="str">
            <v>DERRICK BENNETT</v>
          </cell>
          <cell r="C6277" t="str">
            <v>BellSouth Telecommunications (BST)</v>
          </cell>
          <cell r="D6277" t="str">
            <v>GA</v>
          </cell>
          <cell r="E6277" t="str">
            <v>BLNSX322X</v>
          </cell>
          <cell r="F6277">
            <v>36185</v>
          </cell>
          <cell r="H6277" t="str">
            <v>IP</v>
          </cell>
          <cell r="I6277" t="str">
            <v>RF</v>
          </cell>
          <cell r="J6277" t="str">
            <v>MDSN</v>
          </cell>
        </row>
        <row r="6278">
          <cell r="A6278" t="str">
            <v>DB2043</v>
          </cell>
          <cell r="B6278" t="str">
            <v>DENNIS BROWN</v>
          </cell>
          <cell r="C6278" t="str">
            <v>BellSouth Telecommunications (BST)</v>
          </cell>
          <cell r="D6278" t="str">
            <v>GA</v>
          </cell>
          <cell r="E6278" t="str">
            <v>BLKC0GA40</v>
          </cell>
          <cell r="F6278">
            <v>35639</v>
          </cell>
          <cell r="H6278" t="str">
            <v>IP</v>
          </cell>
          <cell r="I6278" t="str">
            <v>RF</v>
          </cell>
          <cell r="J6278" t="str">
            <v>CVTN</v>
          </cell>
        </row>
        <row r="6279">
          <cell r="A6279" t="str">
            <v>DB3717</v>
          </cell>
          <cell r="B6279" t="str">
            <v>DAVID BERREY</v>
          </cell>
          <cell r="C6279" t="str">
            <v>BellSouth Telecommunications (BST)</v>
          </cell>
          <cell r="D6279" t="str">
            <v>GA</v>
          </cell>
          <cell r="E6279" t="str">
            <v>EYKY10V40</v>
          </cell>
          <cell r="F6279">
            <v>36682</v>
          </cell>
          <cell r="H6279" t="str">
            <v>IQ</v>
          </cell>
          <cell r="I6279" t="str">
            <v>RF</v>
          </cell>
          <cell r="J6279" t="str">
            <v>ALPR</v>
          </cell>
        </row>
        <row r="6280">
          <cell r="A6280" t="str">
            <v>DB3752</v>
          </cell>
          <cell r="B6280" t="str">
            <v>DARRYL BROWNE</v>
          </cell>
          <cell r="C6280" t="str">
            <v>BellSouth Telecommunications (BST)</v>
          </cell>
          <cell r="D6280" t="str">
            <v>GA</v>
          </cell>
          <cell r="E6280" t="str">
            <v>BLKCAGH60</v>
          </cell>
          <cell r="F6280">
            <v>28814</v>
          </cell>
          <cell r="H6280" t="str">
            <v>IQ</v>
          </cell>
          <cell r="I6280" t="str">
            <v>RF</v>
          </cell>
          <cell r="J6280" t="str">
            <v>ATLN</v>
          </cell>
        </row>
        <row r="6281">
          <cell r="A6281" t="str">
            <v>DB4053</v>
          </cell>
          <cell r="B6281" t="str">
            <v>DANIEL BENTLEY</v>
          </cell>
          <cell r="C6281" t="str">
            <v>BellSouth Telecommunications (BST)</v>
          </cell>
          <cell r="D6281" t="str">
            <v>GA</v>
          </cell>
          <cell r="E6281" t="str">
            <v>BLNFX116C</v>
          </cell>
          <cell r="F6281">
            <v>36465</v>
          </cell>
          <cell r="H6281" t="str">
            <v>IP</v>
          </cell>
          <cell r="I6281" t="str">
            <v>RF</v>
          </cell>
          <cell r="J6281" t="str">
            <v>CDTW</v>
          </cell>
        </row>
        <row r="6282">
          <cell r="A6282" t="str">
            <v>DB4354</v>
          </cell>
          <cell r="B6282" t="str">
            <v>DAREK BLACK</v>
          </cell>
          <cell r="C6282" t="str">
            <v>BellSouth Telecommunications (BST)</v>
          </cell>
          <cell r="D6282" t="str">
            <v>GA</v>
          </cell>
          <cell r="E6282" t="str">
            <v>BLNFX35BC</v>
          </cell>
          <cell r="F6282">
            <v>39833</v>
          </cell>
          <cell r="H6282" t="str">
            <v>IP</v>
          </cell>
          <cell r="I6282" t="str">
            <v>RF</v>
          </cell>
          <cell r="J6282" t="str">
            <v>CVTN</v>
          </cell>
        </row>
        <row r="6283">
          <cell r="A6283" t="str">
            <v>DB4384</v>
          </cell>
          <cell r="B6283" t="str">
            <v>DEBBIE BLACKMON</v>
          </cell>
          <cell r="C6283" t="str">
            <v>BellSouth Telecommunications (BST)</v>
          </cell>
          <cell r="D6283" t="str">
            <v>GA</v>
          </cell>
          <cell r="E6283" t="str">
            <v>EYFR48100</v>
          </cell>
          <cell r="F6283">
            <v>35978</v>
          </cell>
          <cell r="H6283" t="str">
            <v>I8</v>
          </cell>
          <cell r="I6283" t="str">
            <v>RF</v>
          </cell>
          <cell r="J6283" t="str">
            <v>ALPR</v>
          </cell>
        </row>
        <row r="6284">
          <cell r="A6284" t="str">
            <v>DB4574</v>
          </cell>
          <cell r="B6284" t="str">
            <v>DAVID BOWLES</v>
          </cell>
          <cell r="C6284" t="str">
            <v>BellSouth Telecommunications (BST)</v>
          </cell>
          <cell r="D6284" t="str">
            <v>GA</v>
          </cell>
          <cell r="E6284" t="str">
            <v>ACNR1228B</v>
          </cell>
          <cell r="F6284">
            <v>38127</v>
          </cell>
          <cell r="H6284" t="str">
            <v>IP</v>
          </cell>
          <cell r="I6284" t="str">
            <v>RF</v>
          </cell>
          <cell r="J6284" t="str">
            <v>AGST</v>
          </cell>
        </row>
        <row r="6285">
          <cell r="A6285" t="str">
            <v>DB4955</v>
          </cell>
          <cell r="B6285" t="str">
            <v>DUSTIN BROCK</v>
          </cell>
          <cell r="C6285" t="str">
            <v>BellSouth Telecommunications (BST)</v>
          </cell>
          <cell r="D6285" t="str">
            <v>GA</v>
          </cell>
          <cell r="E6285" t="str">
            <v>BLKC0GF50</v>
          </cell>
          <cell r="F6285">
            <v>36570</v>
          </cell>
          <cell r="H6285" t="str">
            <v>IP</v>
          </cell>
          <cell r="I6285" t="str">
            <v>RF</v>
          </cell>
          <cell r="J6285" t="str">
            <v>MRTT</v>
          </cell>
        </row>
        <row r="6286">
          <cell r="A6286" t="str">
            <v>DB5386</v>
          </cell>
          <cell r="B6286" t="str">
            <v>DAVID BYLOCK</v>
          </cell>
          <cell r="C6286" t="str">
            <v>BellSouth Telecommunications (BST)</v>
          </cell>
          <cell r="D6286" t="str">
            <v>GA</v>
          </cell>
          <cell r="E6286" t="str">
            <v>BLNR122BS</v>
          </cell>
          <cell r="F6286">
            <v>36724</v>
          </cell>
          <cell r="H6286" t="str">
            <v>IQ</v>
          </cell>
          <cell r="I6286" t="str">
            <v>RF</v>
          </cell>
          <cell r="J6286" t="str">
            <v>NWNN</v>
          </cell>
        </row>
        <row r="6287">
          <cell r="A6287" t="str">
            <v>DB6021</v>
          </cell>
          <cell r="B6287" t="str">
            <v>DAWSON BOSWELL</v>
          </cell>
          <cell r="C6287" t="str">
            <v>BellSouth Telecommunications (BST)</v>
          </cell>
          <cell r="D6287" t="str">
            <v>GA</v>
          </cell>
          <cell r="E6287" t="str">
            <v>BLKC0GF10</v>
          </cell>
          <cell r="F6287">
            <v>42356</v>
          </cell>
          <cell r="H6287" t="str">
            <v>IP</v>
          </cell>
          <cell r="I6287" t="str">
            <v>TF</v>
          </cell>
          <cell r="J6287" t="str">
            <v>MRTT</v>
          </cell>
        </row>
        <row r="6288">
          <cell r="A6288" t="str">
            <v>DB6658</v>
          </cell>
          <cell r="B6288" t="str">
            <v>DALE BUTTICAZ</v>
          </cell>
          <cell r="C6288" t="str">
            <v>BellSouth Telecommunications (BST)</v>
          </cell>
          <cell r="D6288" t="str">
            <v>GA</v>
          </cell>
          <cell r="E6288" t="str">
            <v>BLKY10T50</v>
          </cell>
          <cell r="F6288">
            <v>29633</v>
          </cell>
          <cell r="H6288" t="str">
            <v>IQ</v>
          </cell>
          <cell r="I6288" t="str">
            <v>RF</v>
          </cell>
          <cell r="J6288" t="str">
            <v>FLBR</v>
          </cell>
        </row>
        <row r="6289">
          <cell r="A6289" t="str">
            <v>DB6799</v>
          </cell>
          <cell r="B6289" t="str">
            <v>DONDRE' BANKS</v>
          </cell>
          <cell r="C6289" t="str">
            <v>BellSouth Telecommunications (BST)</v>
          </cell>
          <cell r="D6289" t="str">
            <v>GA</v>
          </cell>
          <cell r="E6289" t="str">
            <v>BLKC0GA60</v>
          </cell>
          <cell r="F6289">
            <v>36528</v>
          </cell>
          <cell r="H6289" t="str">
            <v>IP</v>
          </cell>
          <cell r="I6289" t="str">
            <v>RF</v>
          </cell>
          <cell r="J6289" t="str">
            <v>JNBO</v>
          </cell>
        </row>
        <row r="6290">
          <cell r="A6290" t="str">
            <v>DB6946</v>
          </cell>
          <cell r="B6290" t="str">
            <v>DENNIS BROWN</v>
          </cell>
          <cell r="C6290" t="str">
            <v>BellSouth Telecommunications (BST)</v>
          </cell>
          <cell r="D6290" t="str">
            <v>GA</v>
          </cell>
          <cell r="E6290" t="str">
            <v>BLKCAGH40</v>
          </cell>
          <cell r="F6290">
            <v>29273</v>
          </cell>
          <cell r="H6290" t="str">
            <v>IQ</v>
          </cell>
          <cell r="I6290" t="str">
            <v>RF</v>
          </cell>
          <cell r="J6290" t="str">
            <v>JNBO</v>
          </cell>
        </row>
        <row r="6291">
          <cell r="A6291" t="str">
            <v>DB7008</v>
          </cell>
          <cell r="B6291" t="str">
            <v>DONNA BOSTICK</v>
          </cell>
          <cell r="C6291" t="str">
            <v>BellSouth Telecommunications (BST)</v>
          </cell>
          <cell r="D6291" t="str">
            <v>GA</v>
          </cell>
          <cell r="E6291" t="str">
            <v>BLKC0GB10</v>
          </cell>
          <cell r="F6291">
            <v>29079</v>
          </cell>
          <cell r="H6291" t="str">
            <v>IQ</v>
          </cell>
          <cell r="I6291" t="str">
            <v>RF</v>
          </cell>
          <cell r="J6291" t="str">
            <v>ALPR</v>
          </cell>
        </row>
        <row r="6292">
          <cell r="A6292" t="str">
            <v>DB7019</v>
          </cell>
          <cell r="B6292" t="str">
            <v>DARYL BRYAN</v>
          </cell>
          <cell r="C6292" t="str">
            <v>BellSouth Telecommunications (BST)</v>
          </cell>
          <cell r="D6292" t="str">
            <v>GA</v>
          </cell>
          <cell r="E6292" t="str">
            <v>BLNSX346X</v>
          </cell>
          <cell r="F6292">
            <v>29332</v>
          </cell>
          <cell r="H6292" t="str">
            <v>IQ</v>
          </cell>
          <cell r="I6292" t="str">
            <v>RF</v>
          </cell>
          <cell r="J6292" t="str">
            <v>NRCR</v>
          </cell>
        </row>
        <row r="6293">
          <cell r="A6293" t="str">
            <v>DB7711</v>
          </cell>
          <cell r="B6293" t="str">
            <v>DARRYL BOND</v>
          </cell>
          <cell r="C6293" t="str">
            <v>BellSouth Telecommunications (BST)</v>
          </cell>
          <cell r="D6293" t="str">
            <v>GA</v>
          </cell>
          <cell r="E6293" t="str">
            <v>BLNR125CS</v>
          </cell>
          <cell r="F6293">
            <v>36780</v>
          </cell>
          <cell r="H6293" t="str">
            <v>IQ</v>
          </cell>
          <cell r="I6293" t="str">
            <v>RF</v>
          </cell>
          <cell r="J6293" t="str">
            <v>CHMB</v>
          </cell>
        </row>
        <row r="6294">
          <cell r="A6294" t="str">
            <v>DB787A</v>
          </cell>
          <cell r="B6294" t="str">
            <v>DESTINI BROWN</v>
          </cell>
          <cell r="C6294" t="str">
            <v>BellSouth Telecommunications (BST)</v>
          </cell>
          <cell r="D6294" t="str">
            <v>GA</v>
          </cell>
          <cell r="E6294" t="str">
            <v>BLDY406N3</v>
          </cell>
          <cell r="F6294">
            <v>42310</v>
          </cell>
          <cell r="H6294" t="str">
            <v>IU</v>
          </cell>
          <cell r="I6294" t="str">
            <v>RF</v>
          </cell>
          <cell r="J6294" t="str">
            <v>CNYR</v>
          </cell>
        </row>
        <row r="6295">
          <cell r="A6295" t="str">
            <v>DB8490</v>
          </cell>
          <cell r="B6295" t="str">
            <v>DERWIN BROWN</v>
          </cell>
          <cell r="C6295" t="str">
            <v>BellSouth Telecommunications (BST)</v>
          </cell>
          <cell r="D6295" t="str">
            <v>GA</v>
          </cell>
          <cell r="E6295" t="str">
            <v>BLUW1CDHH</v>
          </cell>
          <cell r="F6295">
            <v>31162</v>
          </cell>
          <cell r="H6295" t="str">
            <v>IQ</v>
          </cell>
          <cell r="I6295" t="str">
            <v>RF</v>
          </cell>
          <cell r="J6295" t="str">
            <v>ALPR</v>
          </cell>
        </row>
        <row r="6296">
          <cell r="A6296" t="str">
            <v>DB8594</v>
          </cell>
          <cell r="B6296" t="str">
            <v>DOUGLAS BURNETT</v>
          </cell>
          <cell r="C6296" t="str">
            <v>BellSouth Telecommunications (BST)</v>
          </cell>
          <cell r="D6296" t="str">
            <v>GA</v>
          </cell>
          <cell r="E6296" t="str">
            <v>BLKC0GA40</v>
          </cell>
          <cell r="F6296">
            <v>34029</v>
          </cell>
          <cell r="H6296" t="str">
            <v>IQ</v>
          </cell>
          <cell r="I6296" t="str">
            <v>RF</v>
          </cell>
          <cell r="J6296" t="str">
            <v>CVTN</v>
          </cell>
        </row>
        <row r="6297">
          <cell r="A6297" t="str">
            <v>DB9819</v>
          </cell>
          <cell r="B6297" t="str">
            <v>DAVID BYRNE</v>
          </cell>
          <cell r="C6297" t="str">
            <v>BellSouth Telecommunications (BST)</v>
          </cell>
          <cell r="D6297" t="str">
            <v>GA</v>
          </cell>
          <cell r="E6297" t="str">
            <v>BLKCAGF50</v>
          </cell>
          <cell r="F6297">
            <v>35135</v>
          </cell>
          <cell r="H6297" t="str">
            <v>IQ</v>
          </cell>
          <cell r="I6297" t="str">
            <v>RF</v>
          </cell>
          <cell r="J6297" t="str">
            <v>RSWL</v>
          </cell>
        </row>
        <row r="6298">
          <cell r="A6298" t="str">
            <v>DC0754</v>
          </cell>
          <cell r="B6298" t="str">
            <v>DEMARCUS CRAWLEY</v>
          </cell>
          <cell r="C6298" t="str">
            <v>BellSouth Telecommunications (BST)</v>
          </cell>
          <cell r="D6298" t="str">
            <v>GA</v>
          </cell>
          <cell r="E6298" t="str">
            <v>BLNSX323X</v>
          </cell>
          <cell r="F6298">
            <v>36910</v>
          </cell>
          <cell r="H6298" t="str">
            <v>IP</v>
          </cell>
          <cell r="I6298" t="str">
            <v>RF</v>
          </cell>
          <cell r="J6298" t="str">
            <v>LTHN</v>
          </cell>
        </row>
        <row r="6299">
          <cell r="A6299" t="str">
            <v>DC0810</v>
          </cell>
          <cell r="B6299" t="str">
            <v>DAVID CROCKETT</v>
          </cell>
          <cell r="C6299" t="str">
            <v>BellSouth Telecommunications (BST)</v>
          </cell>
          <cell r="D6299" t="str">
            <v>GA</v>
          </cell>
          <cell r="E6299" t="str">
            <v>BLKC0GB70</v>
          </cell>
          <cell r="F6299">
            <v>32986</v>
          </cell>
          <cell r="H6299" t="str">
            <v>IQ</v>
          </cell>
          <cell r="I6299" t="str">
            <v>RF</v>
          </cell>
          <cell r="J6299" t="str">
            <v>CHMB</v>
          </cell>
        </row>
        <row r="6300">
          <cell r="A6300" t="str">
            <v>DC0970</v>
          </cell>
          <cell r="B6300" t="str">
            <v>DAVID CLEGHORN</v>
          </cell>
          <cell r="C6300" t="str">
            <v>BellSouth Telecommunications (BST)</v>
          </cell>
          <cell r="D6300" t="str">
            <v>GA</v>
          </cell>
          <cell r="E6300" t="str">
            <v>BLKY10T50</v>
          </cell>
          <cell r="F6300">
            <v>26917</v>
          </cell>
          <cell r="H6300" t="str">
            <v>IQ</v>
          </cell>
          <cell r="I6300" t="str">
            <v>RF</v>
          </cell>
          <cell r="J6300" t="str">
            <v>BUFR</v>
          </cell>
        </row>
        <row r="6301">
          <cell r="A6301" t="str">
            <v>DC1090</v>
          </cell>
          <cell r="B6301" t="str">
            <v>DAVID COMBS</v>
          </cell>
          <cell r="C6301" t="str">
            <v>BellSouth Telecommunications (BST)</v>
          </cell>
          <cell r="D6301" t="str">
            <v>GA</v>
          </cell>
          <cell r="E6301" t="str">
            <v>BLKC0GA50</v>
          </cell>
          <cell r="F6301">
            <v>35246</v>
          </cell>
          <cell r="H6301" t="str">
            <v>IP</v>
          </cell>
          <cell r="I6301" t="str">
            <v>RF</v>
          </cell>
          <cell r="J6301" t="str">
            <v>ATHN</v>
          </cell>
        </row>
        <row r="6302">
          <cell r="A6302" t="str">
            <v>DC1192</v>
          </cell>
          <cell r="B6302" t="str">
            <v>D COX</v>
          </cell>
          <cell r="C6302" t="str">
            <v>BellSouth Telecommunications (BST)</v>
          </cell>
          <cell r="D6302" t="str">
            <v>GA</v>
          </cell>
          <cell r="E6302" t="str">
            <v>BLNR1256S</v>
          </cell>
          <cell r="F6302">
            <v>26581</v>
          </cell>
          <cell r="H6302" t="str">
            <v>IQ</v>
          </cell>
          <cell r="I6302" t="str">
            <v>RF</v>
          </cell>
          <cell r="J6302" t="str">
            <v>TUKR</v>
          </cell>
        </row>
        <row r="6303">
          <cell r="A6303" t="str">
            <v>DC1401</v>
          </cell>
          <cell r="B6303" t="str">
            <v>DARRYL CHAPPELL</v>
          </cell>
          <cell r="C6303" t="str">
            <v>BellSouth Telecommunications (BST)</v>
          </cell>
          <cell r="D6303" t="str">
            <v>GA</v>
          </cell>
          <cell r="E6303" t="str">
            <v>BLNSX353X</v>
          </cell>
          <cell r="F6303">
            <v>29122</v>
          </cell>
          <cell r="H6303" t="str">
            <v>IQ</v>
          </cell>
          <cell r="I6303" t="str">
            <v>RF</v>
          </cell>
          <cell r="J6303" t="str">
            <v>MRTT</v>
          </cell>
        </row>
        <row r="6304">
          <cell r="A6304" t="str">
            <v>DC218R</v>
          </cell>
          <cell r="B6304" t="str">
            <v>DAVID CHEEKS</v>
          </cell>
          <cell r="C6304" t="str">
            <v>BellSouth Telecommunications (BST)</v>
          </cell>
          <cell r="D6304" t="str">
            <v>GA</v>
          </cell>
          <cell r="E6304" t="str">
            <v>BLKC0GB80</v>
          </cell>
          <cell r="F6304">
            <v>39787</v>
          </cell>
          <cell r="H6304" t="str">
            <v>IP</v>
          </cell>
          <cell r="I6304" t="str">
            <v>RF</v>
          </cell>
          <cell r="J6304" t="str">
            <v>CHMB</v>
          </cell>
        </row>
        <row r="6305">
          <cell r="A6305" t="str">
            <v>DC3575</v>
          </cell>
          <cell r="B6305" t="str">
            <v>DESHON CLAYTON</v>
          </cell>
          <cell r="C6305" t="str">
            <v>BellSouth Telecommunications (BST)</v>
          </cell>
          <cell r="D6305" t="str">
            <v>GA</v>
          </cell>
          <cell r="E6305" t="str">
            <v>BLKCAGF20</v>
          </cell>
          <cell r="F6305">
            <v>36075</v>
          </cell>
          <cell r="H6305" t="str">
            <v>IQ</v>
          </cell>
          <cell r="I6305" t="str">
            <v>RF</v>
          </cell>
          <cell r="J6305" t="str">
            <v>ATLN</v>
          </cell>
        </row>
        <row r="6306">
          <cell r="A6306" t="str">
            <v>DC4111</v>
          </cell>
          <cell r="B6306" t="str">
            <v>DEBI CAULDER</v>
          </cell>
          <cell r="C6306" t="str">
            <v>BellSouth Telecommunications (BST)</v>
          </cell>
          <cell r="D6306" t="str">
            <v>GA</v>
          </cell>
          <cell r="E6306" t="str">
            <v>BLHE564EB</v>
          </cell>
          <cell r="F6306">
            <v>35779</v>
          </cell>
          <cell r="H6306" t="str">
            <v>IJ</v>
          </cell>
          <cell r="I6306" t="str">
            <v>RF</v>
          </cell>
          <cell r="J6306" t="str">
            <v>ALBY</v>
          </cell>
        </row>
        <row r="6307">
          <cell r="A6307" t="str">
            <v>DC4670</v>
          </cell>
          <cell r="B6307" t="str">
            <v>DANIEL CULVER</v>
          </cell>
          <cell r="C6307" t="str">
            <v>BellSouth Telecommunications (BST)</v>
          </cell>
          <cell r="D6307" t="str">
            <v>GA</v>
          </cell>
          <cell r="E6307" t="str">
            <v>BLNSX333X</v>
          </cell>
          <cell r="F6307">
            <v>36584</v>
          </cell>
          <cell r="H6307" t="str">
            <v>IP</v>
          </cell>
          <cell r="I6307" t="str">
            <v>RF</v>
          </cell>
          <cell r="J6307" t="str">
            <v>CRTN</v>
          </cell>
        </row>
        <row r="6308">
          <cell r="A6308" t="str">
            <v>DC5172</v>
          </cell>
          <cell r="B6308" t="str">
            <v>DENNIS CASEY</v>
          </cell>
          <cell r="C6308" t="str">
            <v>BellSouth Telecommunications (BST)</v>
          </cell>
          <cell r="D6308" t="str">
            <v>GA</v>
          </cell>
          <cell r="E6308" t="str">
            <v>BLKY10V20</v>
          </cell>
          <cell r="F6308">
            <v>26729</v>
          </cell>
          <cell r="H6308" t="str">
            <v>IQ</v>
          </cell>
          <cell r="I6308" t="str">
            <v>RF</v>
          </cell>
          <cell r="J6308" t="str">
            <v>ATLN</v>
          </cell>
        </row>
        <row r="6309">
          <cell r="A6309" t="str">
            <v>DC5222</v>
          </cell>
          <cell r="B6309" t="str">
            <v>DAVID CLAY</v>
          </cell>
          <cell r="C6309" t="str">
            <v>BellSouth Telecommunications (BST)</v>
          </cell>
          <cell r="D6309" t="str">
            <v>GA</v>
          </cell>
          <cell r="E6309" t="str">
            <v>BLKCAGH50</v>
          </cell>
          <cell r="F6309">
            <v>31257</v>
          </cell>
          <cell r="H6309" t="str">
            <v>IQ</v>
          </cell>
          <cell r="I6309" t="str">
            <v>RF</v>
          </cell>
          <cell r="J6309" t="str">
            <v>PWSP</v>
          </cell>
        </row>
        <row r="6310">
          <cell r="A6310" t="str">
            <v>DC5533</v>
          </cell>
          <cell r="B6310" t="str">
            <v>DEXTER COLLINS</v>
          </cell>
          <cell r="C6310" t="str">
            <v>BellSouth Telecommunications (BST)</v>
          </cell>
          <cell r="D6310" t="str">
            <v>GA</v>
          </cell>
          <cell r="E6310" t="str">
            <v>BLUW51D82</v>
          </cell>
          <cell r="F6310">
            <v>34553</v>
          </cell>
          <cell r="H6310" t="str">
            <v>IQ</v>
          </cell>
          <cell r="I6310" t="str">
            <v>RF</v>
          </cell>
          <cell r="J6310" t="str">
            <v>ATLN</v>
          </cell>
        </row>
        <row r="6311">
          <cell r="A6311" t="str">
            <v>DC5840</v>
          </cell>
          <cell r="B6311" t="str">
            <v>DANIEL COSTANTINO</v>
          </cell>
          <cell r="C6311" t="str">
            <v>BellSouth Telecommunications (BST)</v>
          </cell>
          <cell r="D6311" t="str">
            <v>GA</v>
          </cell>
          <cell r="E6311" t="str">
            <v>BLNSX323X</v>
          </cell>
          <cell r="F6311">
            <v>36095</v>
          </cell>
          <cell r="H6311" t="str">
            <v>IP</v>
          </cell>
          <cell r="I6311" t="str">
            <v>RF</v>
          </cell>
          <cell r="J6311" t="str">
            <v>CNYR</v>
          </cell>
        </row>
        <row r="6312">
          <cell r="A6312" t="str">
            <v>DC6070</v>
          </cell>
          <cell r="B6312" t="str">
            <v>DAN CHAMBERS</v>
          </cell>
          <cell r="C6312" t="str">
            <v>BellSouth Telecommunications (BST)</v>
          </cell>
          <cell r="D6312" t="str">
            <v>GA</v>
          </cell>
          <cell r="E6312" t="str">
            <v>BLKY10T20</v>
          </cell>
          <cell r="F6312">
            <v>35954</v>
          </cell>
          <cell r="H6312" t="str">
            <v>IQ</v>
          </cell>
          <cell r="I6312" t="str">
            <v>RF</v>
          </cell>
          <cell r="J6312" t="str">
            <v>AGST</v>
          </cell>
        </row>
        <row r="6313">
          <cell r="A6313" t="str">
            <v>DC7214</v>
          </cell>
          <cell r="B6313" t="str">
            <v>DEBORAH CRUMBLEY</v>
          </cell>
          <cell r="C6313" t="str">
            <v>BellSouth Telecommunications (BST)</v>
          </cell>
          <cell r="D6313" t="str">
            <v>GA</v>
          </cell>
          <cell r="E6313" t="str">
            <v>BLNK21340</v>
          </cell>
          <cell r="F6313">
            <v>25679</v>
          </cell>
          <cell r="H6313" t="str">
            <v>IF</v>
          </cell>
          <cell r="I6313" t="str">
            <v>RF</v>
          </cell>
          <cell r="J6313" t="str">
            <v>ATLN</v>
          </cell>
        </row>
        <row r="6314">
          <cell r="A6314" t="str">
            <v>DC7513</v>
          </cell>
          <cell r="B6314" t="str">
            <v>DAVID CANNON</v>
          </cell>
          <cell r="C6314" t="str">
            <v>BellSouth Telecommunications (BST)</v>
          </cell>
          <cell r="D6314" t="str">
            <v>GA</v>
          </cell>
          <cell r="E6314" t="str">
            <v>BLKC0GA10</v>
          </cell>
          <cell r="F6314">
            <v>35905</v>
          </cell>
          <cell r="H6314" t="str">
            <v>IQ</v>
          </cell>
          <cell r="I6314" t="str">
            <v>RF</v>
          </cell>
          <cell r="J6314" t="str">
            <v>ROME</v>
          </cell>
        </row>
        <row r="6315">
          <cell r="A6315" t="str">
            <v>DC8684</v>
          </cell>
          <cell r="B6315" t="str">
            <v>DORON COOK</v>
          </cell>
          <cell r="C6315" t="str">
            <v>BellSouth Telecommunications (BST)</v>
          </cell>
          <cell r="D6315" t="str">
            <v>GA</v>
          </cell>
          <cell r="E6315" t="str">
            <v>BLNFX192C</v>
          </cell>
          <cell r="F6315">
            <v>36895</v>
          </cell>
          <cell r="H6315" t="str">
            <v>IP</v>
          </cell>
          <cell r="I6315" t="str">
            <v>RF</v>
          </cell>
          <cell r="J6315" t="str">
            <v>ATLN</v>
          </cell>
        </row>
        <row r="6316">
          <cell r="A6316" t="str">
            <v>DC972T</v>
          </cell>
          <cell r="B6316" t="str">
            <v>DESTINEY CARTER</v>
          </cell>
          <cell r="C6316" t="str">
            <v>BellSouth Telecommunications (BST)</v>
          </cell>
          <cell r="D6316" t="str">
            <v>GA</v>
          </cell>
          <cell r="E6316" t="str">
            <v>BLDY406N7</v>
          </cell>
          <cell r="F6316">
            <v>42163</v>
          </cell>
          <cell r="H6316" t="str">
            <v>IU</v>
          </cell>
          <cell r="I6316" t="str">
            <v>RF</v>
          </cell>
          <cell r="J6316" t="str">
            <v>CNYR</v>
          </cell>
        </row>
        <row r="6317">
          <cell r="A6317" t="str">
            <v>DD1359</v>
          </cell>
          <cell r="B6317" t="str">
            <v>DAVID DANIELL</v>
          </cell>
          <cell r="C6317" t="str">
            <v>BellSouth Telecommunications (BST)</v>
          </cell>
          <cell r="D6317" t="str">
            <v>GA</v>
          </cell>
          <cell r="E6317" t="str">
            <v>BLNSX355X</v>
          </cell>
          <cell r="F6317">
            <v>34834</v>
          </cell>
          <cell r="H6317" t="str">
            <v>IQ</v>
          </cell>
          <cell r="I6317" t="str">
            <v>RF</v>
          </cell>
          <cell r="J6317" t="str">
            <v>PWSP</v>
          </cell>
        </row>
        <row r="6318">
          <cell r="A6318" t="str">
            <v>DD1609</v>
          </cell>
          <cell r="B6318" t="str">
            <v>DARIN DAVIS</v>
          </cell>
          <cell r="C6318" t="str">
            <v>BellSouth Telecommunications (BST)</v>
          </cell>
          <cell r="D6318" t="str">
            <v>GA</v>
          </cell>
          <cell r="E6318" t="str">
            <v>BLNSX327X</v>
          </cell>
          <cell r="F6318">
            <v>36223</v>
          </cell>
          <cell r="H6318" t="str">
            <v>IQ</v>
          </cell>
          <cell r="I6318" t="str">
            <v>RF</v>
          </cell>
          <cell r="J6318" t="str">
            <v>ATLN</v>
          </cell>
        </row>
        <row r="6319">
          <cell r="A6319" t="str">
            <v>DD1705</v>
          </cell>
          <cell r="B6319" t="str">
            <v>DAVID DRUZISKY</v>
          </cell>
          <cell r="C6319" t="str">
            <v>BellSouth Telecommunications (BST)</v>
          </cell>
          <cell r="D6319" t="str">
            <v>GA</v>
          </cell>
          <cell r="E6319" t="str">
            <v>BLNR125CS</v>
          </cell>
          <cell r="F6319">
            <v>35300</v>
          </cell>
          <cell r="H6319" t="str">
            <v>IQ</v>
          </cell>
          <cell r="I6319" t="str">
            <v>RF</v>
          </cell>
          <cell r="J6319" t="str">
            <v>RSWL</v>
          </cell>
        </row>
        <row r="6320">
          <cell r="A6320" t="str">
            <v>DD1725</v>
          </cell>
          <cell r="B6320" t="str">
            <v>DAVID DUGGAN</v>
          </cell>
          <cell r="C6320" t="str">
            <v>BellSouth Telecommunications (BST)</v>
          </cell>
          <cell r="D6320" t="str">
            <v>GA</v>
          </cell>
          <cell r="E6320" t="str">
            <v>BLNSX358X</v>
          </cell>
          <cell r="F6320">
            <v>36234</v>
          </cell>
          <cell r="H6320" t="str">
            <v>IQ</v>
          </cell>
          <cell r="I6320" t="str">
            <v>RF</v>
          </cell>
          <cell r="J6320" t="str">
            <v>ACWO</v>
          </cell>
        </row>
        <row r="6321">
          <cell r="A6321" t="str">
            <v>DD1955</v>
          </cell>
          <cell r="B6321" t="str">
            <v>DONNA BUTLER</v>
          </cell>
          <cell r="C6321" t="str">
            <v>BellSouth Telecommunications (BST)</v>
          </cell>
          <cell r="D6321" t="str">
            <v>GA</v>
          </cell>
          <cell r="E6321" t="str">
            <v>BLKC0GE00</v>
          </cell>
          <cell r="F6321">
            <v>36213</v>
          </cell>
          <cell r="H6321" t="str">
            <v>I8</v>
          </cell>
          <cell r="I6321" t="str">
            <v>RF</v>
          </cell>
          <cell r="J6321" t="str">
            <v>DLTH</v>
          </cell>
        </row>
        <row r="6322">
          <cell r="A6322" t="str">
            <v>DD297R</v>
          </cell>
          <cell r="B6322" t="str">
            <v>DWHYTE DOUGLAS</v>
          </cell>
          <cell r="C6322" t="str">
            <v>BellSouth Telecommunications (BST)</v>
          </cell>
          <cell r="D6322" t="str">
            <v>GA</v>
          </cell>
          <cell r="E6322" t="str">
            <v>BLKC0GE50</v>
          </cell>
          <cell r="F6322">
            <v>42349</v>
          </cell>
          <cell r="H6322" t="str">
            <v>IP</v>
          </cell>
          <cell r="I6322" t="str">
            <v>TF</v>
          </cell>
          <cell r="J6322" t="str">
            <v>NRCR</v>
          </cell>
        </row>
        <row r="6323">
          <cell r="A6323" t="str">
            <v>DD3200</v>
          </cell>
          <cell r="B6323" t="str">
            <v>DEBORAH DENSON</v>
          </cell>
          <cell r="C6323" t="str">
            <v>BellSouth Telecommunications (BST)</v>
          </cell>
          <cell r="D6323" t="str">
            <v>GA</v>
          </cell>
          <cell r="E6323" t="str">
            <v>BLKCAGF10</v>
          </cell>
          <cell r="F6323">
            <v>25871</v>
          </cell>
          <cell r="H6323" t="str">
            <v>IL</v>
          </cell>
          <cell r="I6323" t="str">
            <v>RF</v>
          </cell>
          <cell r="J6323" t="str">
            <v>LRVL</v>
          </cell>
        </row>
        <row r="6324">
          <cell r="A6324" t="str">
            <v>DD3654</v>
          </cell>
          <cell r="B6324" t="str">
            <v>D'LA DEMERRILL</v>
          </cell>
          <cell r="C6324" t="str">
            <v>BellSouth Telecommunications (BST)</v>
          </cell>
          <cell r="D6324" t="str">
            <v>GA</v>
          </cell>
          <cell r="E6324" t="str">
            <v>BLUW1CDHH</v>
          </cell>
          <cell r="F6324">
            <v>36150</v>
          </cell>
          <cell r="H6324" t="str">
            <v>IQ</v>
          </cell>
          <cell r="I6324" t="str">
            <v>RF</v>
          </cell>
          <cell r="J6324" t="str">
            <v>ALPR</v>
          </cell>
        </row>
        <row r="6325">
          <cell r="A6325" t="str">
            <v>DD7549</v>
          </cell>
          <cell r="B6325" t="str">
            <v>DEBORAH DIXON</v>
          </cell>
          <cell r="C6325" t="str">
            <v>BellSouth Telecommunications (BST)</v>
          </cell>
          <cell r="D6325" t="str">
            <v>GA</v>
          </cell>
          <cell r="E6325" t="str">
            <v>BLKC0GE70</v>
          </cell>
          <cell r="F6325">
            <v>27092</v>
          </cell>
          <cell r="H6325" t="str">
            <v>IP</v>
          </cell>
          <cell r="I6325" t="str">
            <v>RF</v>
          </cell>
          <cell r="J6325" t="str">
            <v>TUKR</v>
          </cell>
        </row>
        <row r="6326">
          <cell r="A6326" t="str">
            <v>DD8126</v>
          </cell>
          <cell r="B6326" t="str">
            <v>DWAYNE DACOSTA</v>
          </cell>
          <cell r="C6326" t="str">
            <v>BellSouth Telecommunications (BST)</v>
          </cell>
          <cell r="D6326" t="str">
            <v>GA</v>
          </cell>
          <cell r="E6326" t="str">
            <v>BLNR1258S</v>
          </cell>
          <cell r="F6326">
            <v>36717</v>
          </cell>
          <cell r="H6326" t="str">
            <v>IQ</v>
          </cell>
          <cell r="I6326" t="str">
            <v>RF</v>
          </cell>
          <cell r="J6326" t="str">
            <v>ATLN</v>
          </cell>
        </row>
        <row r="6327">
          <cell r="A6327" t="str">
            <v>DD8488</v>
          </cell>
          <cell r="B6327" t="str">
            <v>DAVID DAVIS</v>
          </cell>
          <cell r="C6327" t="str">
            <v>BellSouth Telecommunications (BST)</v>
          </cell>
          <cell r="D6327" t="str">
            <v>GA</v>
          </cell>
          <cell r="E6327" t="str">
            <v>BLNFX376C</v>
          </cell>
          <cell r="F6327">
            <v>29220</v>
          </cell>
          <cell r="H6327" t="str">
            <v>IQ</v>
          </cell>
          <cell r="I6327" t="str">
            <v>RF</v>
          </cell>
          <cell r="J6327" t="str">
            <v>ALBY</v>
          </cell>
        </row>
        <row r="6328">
          <cell r="A6328" t="str">
            <v>DD8518</v>
          </cell>
          <cell r="B6328" t="str">
            <v>DAVID DEMPSEY</v>
          </cell>
          <cell r="C6328" t="str">
            <v>BellSouth Telecommunications (BST)</v>
          </cell>
          <cell r="D6328" t="str">
            <v>GA</v>
          </cell>
          <cell r="E6328" t="str">
            <v>BLNFX193C</v>
          </cell>
          <cell r="F6328">
            <v>28640</v>
          </cell>
          <cell r="H6328" t="str">
            <v>IP</v>
          </cell>
          <cell r="I6328" t="str">
            <v>RF</v>
          </cell>
          <cell r="J6328" t="str">
            <v>LRVL</v>
          </cell>
        </row>
        <row r="6329">
          <cell r="A6329" t="str">
            <v>DD9255</v>
          </cell>
          <cell r="B6329" t="str">
            <v>DARREN DILDY</v>
          </cell>
          <cell r="C6329" t="str">
            <v>BellSouth Telecommunications (BST)</v>
          </cell>
          <cell r="D6329" t="str">
            <v>GA</v>
          </cell>
          <cell r="E6329" t="str">
            <v>BLUW51D81</v>
          </cell>
          <cell r="F6329">
            <v>36661</v>
          </cell>
          <cell r="H6329" t="str">
            <v>IQ</v>
          </cell>
          <cell r="I6329" t="str">
            <v>RF</v>
          </cell>
          <cell r="J6329" t="str">
            <v>ATLN</v>
          </cell>
        </row>
        <row r="6330">
          <cell r="A6330" t="str">
            <v>DD9442</v>
          </cell>
          <cell r="B6330" t="str">
            <v>DANA DEGLER</v>
          </cell>
          <cell r="C6330" t="str">
            <v>BellSouth Telecommunications (BST)</v>
          </cell>
          <cell r="D6330" t="str">
            <v>GA</v>
          </cell>
          <cell r="E6330" t="str">
            <v>BLUW51D83</v>
          </cell>
          <cell r="F6330">
            <v>36332</v>
          </cell>
          <cell r="H6330" t="str">
            <v>IQ</v>
          </cell>
          <cell r="I6330" t="str">
            <v>RF</v>
          </cell>
          <cell r="J6330" t="str">
            <v>ATLN</v>
          </cell>
        </row>
        <row r="6331">
          <cell r="A6331" t="str">
            <v>DD9981</v>
          </cell>
          <cell r="B6331" t="str">
            <v>DOUGLAS DAVENPORT</v>
          </cell>
          <cell r="C6331" t="str">
            <v>BellSouth Telecommunications (BST)</v>
          </cell>
          <cell r="D6331" t="str">
            <v>GA</v>
          </cell>
          <cell r="E6331" t="str">
            <v>BLNFX117C</v>
          </cell>
          <cell r="F6331">
            <v>36752</v>
          </cell>
          <cell r="H6331" t="str">
            <v>IP</v>
          </cell>
          <cell r="I6331" t="str">
            <v>RF</v>
          </cell>
          <cell r="J6331" t="str">
            <v>BRMN</v>
          </cell>
        </row>
        <row r="6332">
          <cell r="A6332" t="str">
            <v>DE0595</v>
          </cell>
          <cell r="B6332" t="str">
            <v>DEMON EDWARDS</v>
          </cell>
          <cell r="C6332" t="str">
            <v>BellSouth Telecommunications (BST)</v>
          </cell>
          <cell r="D6332" t="str">
            <v>GA</v>
          </cell>
          <cell r="E6332" t="str">
            <v>BLNR1258S</v>
          </cell>
          <cell r="F6332">
            <v>36902</v>
          </cell>
          <cell r="H6332" t="str">
            <v>IQ</v>
          </cell>
          <cell r="I6332" t="str">
            <v>RF</v>
          </cell>
          <cell r="J6332" t="str">
            <v>ATLN</v>
          </cell>
        </row>
        <row r="6333">
          <cell r="A6333" t="str">
            <v>DE0800</v>
          </cell>
          <cell r="B6333" t="str">
            <v>DANNY ETHERIDGE</v>
          </cell>
          <cell r="C6333" t="str">
            <v>BellSouth Telecommunications (BST)</v>
          </cell>
          <cell r="D6333" t="str">
            <v>GA</v>
          </cell>
          <cell r="E6333" t="str">
            <v>EY2JM2000</v>
          </cell>
          <cell r="F6333">
            <v>25811</v>
          </cell>
          <cell r="H6333" t="str">
            <v>IL</v>
          </cell>
          <cell r="I6333" t="str">
            <v>RF</v>
          </cell>
          <cell r="J6333" t="str">
            <v>LRVL</v>
          </cell>
        </row>
        <row r="6334">
          <cell r="A6334" t="str">
            <v>DE122D</v>
          </cell>
          <cell r="B6334" t="str">
            <v>DERWIN EVANS</v>
          </cell>
          <cell r="C6334" t="str">
            <v>BellSouth Telecommunications (BST)</v>
          </cell>
          <cell r="D6334" t="str">
            <v>GA</v>
          </cell>
          <cell r="E6334" t="str">
            <v>BLKC0GC90</v>
          </cell>
          <cell r="F6334">
            <v>42468</v>
          </cell>
          <cell r="H6334" t="str">
            <v>IP</v>
          </cell>
          <cell r="I6334" t="str">
            <v>TF</v>
          </cell>
          <cell r="J6334" t="str">
            <v>ATLN</v>
          </cell>
        </row>
        <row r="6335">
          <cell r="A6335" t="str">
            <v>DE7480</v>
          </cell>
          <cell r="B6335" t="str">
            <v>DEBORAH EBERLE</v>
          </cell>
          <cell r="C6335" t="str">
            <v>BellSouth Telecommunications (BST)</v>
          </cell>
          <cell r="D6335" t="str">
            <v>GA</v>
          </cell>
          <cell r="E6335" t="str">
            <v>BLDY20687</v>
          </cell>
          <cell r="F6335">
            <v>37417</v>
          </cell>
          <cell r="H6335" t="str">
            <v>IU</v>
          </cell>
          <cell r="I6335" t="str">
            <v>RF</v>
          </cell>
          <cell r="J6335" t="str">
            <v>ATLN</v>
          </cell>
        </row>
        <row r="6336">
          <cell r="A6336" t="str">
            <v>DE7831</v>
          </cell>
          <cell r="B6336" t="str">
            <v>DENNIS EDWARDS</v>
          </cell>
          <cell r="C6336" t="str">
            <v>BellSouth Telecommunications (BST)</v>
          </cell>
          <cell r="D6336" t="str">
            <v>GA</v>
          </cell>
          <cell r="E6336" t="str">
            <v>BLNFX196C</v>
          </cell>
          <cell r="F6336">
            <v>30284</v>
          </cell>
          <cell r="H6336" t="str">
            <v>IP</v>
          </cell>
          <cell r="I6336" t="str">
            <v>RF</v>
          </cell>
          <cell r="J6336" t="str">
            <v>WDST</v>
          </cell>
        </row>
        <row r="6337">
          <cell r="A6337" t="str">
            <v>DE8643</v>
          </cell>
          <cell r="B6337" t="str">
            <v>DANIEL EDWARDS</v>
          </cell>
          <cell r="C6337" t="str">
            <v>BellSouth Telecommunications (BST)</v>
          </cell>
          <cell r="D6337" t="str">
            <v>GA</v>
          </cell>
          <cell r="E6337" t="str">
            <v>BLKCAGF40</v>
          </cell>
          <cell r="F6337">
            <v>32720</v>
          </cell>
          <cell r="H6337" t="str">
            <v>IQ</v>
          </cell>
          <cell r="I6337" t="str">
            <v>RF</v>
          </cell>
          <cell r="J6337" t="str">
            <v>BXLY</v>
          </cell>
        </row>
        <row r="6338">
          <cell r="A6338" t="str">
            <v>DE8673</v>
          </cell>
          <cell r="B6338" t="str">
            <v>DAVID ELLINGTON</v>
          </cell>
          <cell r="C6338" t="str">
            <v>BellSouth Telecommunications (BST)</v>
          </cell>
          <cell r="D6338" t="str">
            <v>GA</v>
          </cell>
          <cell r="E6338" t="str">
            <v>BLNFX355C</v>
          </cell>
          <cell r="F6338">
            <v>36283</v>
          </cell>
          <cell r="H6338" t="str">
            <v>IP</v>
          </cell>
          <cell r="I6338" t="str">
            <v>RF</v>
          </cell>
          <cell r="J6338" t="str">
            <v>GRFN</v>
          </cell>
        </row>
        <row r="6339">
          <cell r="A6339" t="str">
            <v>DE8745</v>
          </cell>
          <cell r="B6339" t="str">
            <v>DANNY EADES</v>
          </cell>
          <cell r="C6339" t="str">
            <v>BellSouth Telecommunications (BST)</v>
          </cell>
          <cell r="D6339" t="str">
            <v>GA</v>
          </cell>
          <cell r="E6339" t="str">
            <v>BLNFX35BC</v>
          </cell>
          <cell r="F6339">
            <v>38705</v>
          </cell>
          <cell r="H6339" t="str">
            <v>IP</v>
          </cell>
          <cell r="I6339" t="str">
            <v>RF</v>
          </cell>
          <cell r="J6339" t="str">
            <v>MDSN</v>
          </cell>
        </row>
        <row r="6340">
          <cell r="A6340" t="str">
            <v>DE9117</v>
          </cell>
          <cell r="B6340" t="str">
            <v>DAVID ERICKSON</v>
          </cell>
          <cell r="C6340" t="str">
            <v>BellSouth Telecommunications (BST)</v>
          </cell>
          <cell r="D6340" t="str">
            <v>GA</v>
          </cell>
          <cell r="E6340" t="str">
            <v>BLKC0GB10</v>
          </cell>
          <cell r="F6340">
            <v>36696</v>
          </cell>
          <cell r="H6340" t="str">
            <v>IP</v>
          </cell>
          <cell r="I6340" t="str">
            <v>RF</v>
          </cell>
          <cell r="J6340" t="str">
            <v>ALPR</v>
          </cell>
        </row>
        <row r="6341">
          <cell r="A6341" t="str">
            <v>DF3732</v>
          </cell>
          <cell r="B6341" t="str">
            <v>DAVID FRICK</v>
          </cell>
          <cell r="C6341" t="str">
            <v>BellSouth Telecommunications (BST)</v>
          </cell>
          <cell r="D6341" t="str">
            <v>GA</v>
          </cell>
          <cell r="E6341" t="str">
            <v>BLNSX325X</v>
          </cell>
          <cell r="F6341">
            <v>36902</v>
          </cell>
          <cell r="H6341" t="str">
            <v>IQ</v>
          </cell>
          <cell r="I6341" t="str">
            <v>RF</v>
          </cell>
          <cell r="J6341" t="str">
            <v>LRVL</v>
          </cell>
        </row>
        <row r="6342">
          <cell r="A6342" t="str">
            <v>DF4559</v>
          </cell>
          <cell r="B6342" t="str">
            <v>DAVID FROST</v>
          </cell>
          <cell r="C6342" t="str">
            <v>BellSouth Telecommunications (BST)</v>
          </cell>
          <cell r="D6342" t="str">
            <v>GA</v>
          </cell>
          <cell r="E6342" t="str">
            <v>BLKC0GD60</v>
          </cell>
          <cell r="F6342">
            <v>34288</v>
          </cell>
          <cell r="H6342" t="str">
            <v>IP</v>
          </cell>
          <cell r="I6342" t="str">
            <v>RF</v>
          </cell>
          <cell r="J6342" t="str">
            <v>SVNH</v>
          </cell>
        </row>
        <row r="6343">
          <cell r="A6343" t="str">
            <v>DF4674</v>
          </cell>
          <cell r="B6343" t="str">
            <v>DANIEL FUTATO</v>
          </cell>
          <cell r="C6343" t="str">
            <v>BellSouth Telecommunications (BST)</v>
          </cell>
          <cell r="D6343" t="str">
            <v>GA</v>
          </cell>
          <cell r="E6343" t="str">
            <v>BLKC0GE40</v>
          </cell>
          <cell r="F6343">
            <v>36325</v>
          </cell>
          <cell r="H6343" t="str">
            <v>IP</v>
          </cell>
          <cell r="I6343" t="str">
            <v>RF</v>
          </cell>
          <cell r="J6343" t="str">
            <v>CNYR</v>
          </cell>
        </row>
        <row r="6344">
          <cell r="A6344" t="str">
            <v>DF5864</v>
          </cell>
          <cell r="B6344" t="str">
            <v>DAVID FRYE</v>
          </cell>
          <cell r="C6344" t="str">
            <v>BellSouth Telecommunications (BST)</v>
          </cell>
          <cell r="D6344" t="str">
            <v>GA</v>
          </cell>
          <cell r="E6344" t="str">
            <v>BLNFX352C</v>
          </cell>
          <cell r="F6344">
            <v>36010</v>
          </cell>
          <cell r="H6344" t="str">
            <v>IP</v>
          </cell>
          <cell r="I6344" t="str">
            <v>RF</v>
          </cell>
          <cell r="J6344" t="str">
            <v>MCDN</v>
          </cell>
        </row>
        <row r="6345">
          <cell r="A6345" t="str">
            <v>DF9166</v>
          </cell>
          <cell r="B6345" t="str">
            <v>DEBORAH FAULKNER</v>
          </cell>
          <cell r="C6345" t="str">
            <v>BellSouth Telecommunications (BST)</v>
          </cell>
          <cell r="D6345" t="str">
            <v>GA</v>
          </cell>
          <cell r="E6345" t="str">
            <v>BLNK21330</v>
          </cell>
          <cell r="F6345">
            <v>25319</v>
          </cell>
          <cell r="H6345" t="str">
            <v>IF</v>
          </cell>
          <cell r="I6345" t="str">
            <v>RF</v>
          </cell>
          <cell r="J6345" t="str">
            <v>ATLN</v>
          </cell>
        </row>
        <row r="6346">
          <cell r="A6346" t="str">
            <v>DF9758</v>
          </cell>
          <cell r="B6346" t="str">
            <v>DEBORAH FRANCIS</v>
          </cell>
          <cell r="C6346" t="str">
            <v>BellSouth Telecommunications (BST)</v>
          </cell>
          <cell r="D6346" t="str">
            <v>GA</v>
          </cell>
          <cell r="E6346" t="str">
            <v>EYF11B100</v>
          </cell>
          <cell r="F6346">
            <v>28982</v>
          </cell>
          <cell r="H6346" t="str">
            <v>IC</v>
          </cell>
          <cell r="I6346" t="str">
            <v>RF</v>
          </cell>
          <cell r="J6346" t="str">
            <v>ATLN</v>
          </cell>
        </row>
        <row r="6347">
          <cell r="A6347" t="str">
            <v>DG2453</v>
          </cell>
          <cell r="B6347" t="str">
            <v>DANIEL GOGGANS</v>
          </cell>
          <cell r="C6347" t="str">
            <v>BellSouth Telecommunications (BST)</v>
          </cell>
          <cell r="D6347" t="str">
            <v>GA</v>
          </cell>
          <cell r="E6347" t="str">
            <v>BLKCAGF30</v>
          </cell>
          <cell r="F6347">
            <v>34004</v>
          </cell>
          <cell r="H6347" t="str">
            <v>IQ</v>
          </cell>
          <cell r="I6347" t="str">
            <v>RF</v>
          </cell>
          <cell r="J6347" t="str">
            <v>CVTN</v>
          </cell>
        </row>
        <row r="6348">
          <cell r="A6348" t="str">
            <v>DG4349</v>
          </cell>
          <cell r="B6348" t="str">
            <v>DARIUS GRIMES</v>
          </cell>
          <cell r="C6348" t="str">
            <v>BellSouth Telecommunications (BST)</v>
          </cell>
          <cell r="D6348" t="str">
            <v>GA</v>
          </cell>
          <cell r="E6348" t="str">
            <v>BLNSX327X</v>
          </cell>
          <cell r="F6348">
            <v>36164</v>
          </cell>
          <cell r="H6348" t="str">
            <v>IQ</v>
          </cell>
          <cell r="I6348" t="str">
            <v>RF</v>
          </cell>
          <cell r="J6348" t="str">
            <v>ATLN</v>
          </cell>
        </row>
        <row r="6349">
          <cell r="A6349" t="str">
            <v>DG4951</v>
          </cell>
          <cell r="B6349" t="str">
            <v>DOYCE GREEN</v>
          </cell>
          <cell r="C6349" t="str">
            <v>BellSouth Telecommunications (BST)</v>
          </cell>
          <cell r="D6349" t="str">
            <v>GA</v>
          </cell>
          <cell r="E6349" t="str">
            <v>BLKC0GF20</v>
          </cell>
          <cell r="F6349">
            <v>36367</v>
          </cell>
          <cell r="H6349" t="str">
            <v>IP</v>
          </cell>
          <cell r="I6349" t="str">
            <v>RF</v>
          </cell>
          <cell r="J6349" t="str">
            <v>MRTT</v>
          </cell>
        </row>
        <row r="6350">
          <cell r="A6350" t="str">
            <v>DG5868</v>
          </cell>
          <cell r="B6350" t="str">
            <v>DEWAN GATES</v>
          </cell>
          <cell r="C6350" t="str">
            <v>BellSouth Telecommunications (BST)</v>
          </cell>
          <cell r="D6350" t="str">
            <v>GA</v>
          </cell>
          <cell r="E6350" t="str">
            <v>BLNFX35BC</v>
          </cell>
          <cell r="F6350">
            <v>36728</v>
          </cell>
          <cell r="H6350" t="str">
            <v>IP</v>
          </cell>
          <cell r="I6350" t="str">
            <v>RF</v>
          </cell>
          <cell r="J6350" t="str">
            <v>MDSN</v>
          </cell>
        </row>
        <row r="6351">
          <cell r="A6351" t="str">
            <v>DG6877</v>
          </cell>
          <cell r="B6351" t="str">
            <v>DACKO GORDON</v>
          </cell>
          <cell r="C6351" t="str">
            <v>BellSouth Telecommunications (BST)</v>
          </cell>
          <cell r="D6351" t="str">
            <v>GA</v>
          </cell>
          <cell r="E6351" t="str">
            <v>BLKC0GC10</v>
          </cell>
          <cell r="F6351">
            <v>42125</v>
          </cell>
          <cell r="H6351" t="str">
            <v>IP</v>
          </cell>
          <cell r="I6351" t="str">
            <v>TF</v>
          </cell>
          <cell r="J6351" t="str">
            <v>ATLN</v>
          </cell>
        </row>
        <row r="6352">
          <cell r="A6352" t="str">
            <v>DG910J</v>
          </cell>
          <cell r="B6352" t="str">
            <v>DONALD GRAY</v>
          </cell>
          <cell r="C6352" t="str">
            <v>BellSouth Telecommunications (BST)</v>
          </cell>
          <cell r="D6352" t="str">
            <v>GA</v>
          </cell>
          <cell r="E6352" t="str">
            <v>BLKC0GE50</v>
          </cell>
          <cell r="F6352">
            <v>42531</v>
          </cell>
          <cell r="H6352" t="str">
            <v>IP</v>
          </cell>
          <cell r="I6352" t="str">
            <v>TF</v>
          </cell>
          <cell r="J6352" t="str">
            <v>NRCR</v>
          </cell>
        </row>
        <row r="6353">
          <cell r="A6353" t="str">
            <v>DH0507</v>
          </cell>
          <cell r="B6353" t="str">
            <v>D HOWARD</v>
          </cell>
          <cell r="C6353" t="str">
            <v>BellSouth Telecommunications (BST)</v>
          </cell>
          <cell r="D6353" t="str">
            <v>GA</v>
          </cell>
          <cell r="E6353" t="str">
            <v>BLKCAGF40</v>
          </cell>
          <cell r="F6353">
            <v>25000</v>
          </cell>
          <cell r="H6353" t="str">
            <v>IQ</v>
          </cell>
          <cell r="I6353" t="str">
            <v>RF</v>
          </cell>
          <cell r="J6353" t="str">
            <v>BRWK</v>
          </cell>
        </row>
        <row r="6354">
          <cell r="A6354" t="str">
            <v>DH0859</v>
          </cell>
          <cell r="B6354" t="str">
            <v>DENNIS HOLLEY</v>
          </cell>
          <cell r="C6354" t="str">
            <v>BellSouth Telecommunications (BST)</v>
          </cell>
          <cell r="D6354" t="str">
            <v>GA</v>
          </cell>
          <cell r="E6354" t="str">
            <v>BLKC0GC20</v>
          </cell>
          <cell r="F6354">
            <v>31894</v>
          </cell>
          <cell r="H6354" t="str">
            <v>IQ</v>
          </cell>
          <cell r="I6354" t="str">
            <v>RF</v>
          </cell>
          <cell r="J6354" t="str">
            <v>FRBN</v>
          </cell>
        </row>
        <row r="6355">
          <cell r="A6355" t="str">
            <v>DH1376</v>
          </cell>
          <cell r="B6355" t="str">
            <v>DE ANN HARRIS</v>
          </cell>
          <cell r="C6355" t="str">
            <v>BellSouth Telecommunications (BST)</v>
          </cell>
          <cell r="D6355" t="str">
            <v>GA</v>
          </cell>
          <cell r="E6355" t="str">
            <v>BLN217500</v>
          </cell>
          <cell r="F6355">
            <v>32741</v>
          </cell>
          <cell r="H6355" t="str">
            <v>IQ</v>
          </cell>
          <cell r="I6355" t="str">
            <v>RF</v>
          </cell>
          <cell r="J6355" t="str">
            <v>CNYR</v>
          </cell>
        </row>
        <row r="6356">
          <cell r="A6356" t="str">
            <v>DH1909</v>
          </cell>
          <cell r="B6356" t="str">
            <v>DAMONE HARRIS</v>
          </cell>
          <cell r="C6356" t="str">
            <v>BellSouth Telecommunications (BST)</v>
          </cell>
          <cell r="D6356" t="str">
            <v>GA</v>
          </cell>
          <cell r="E6356" t="str">
            <v>EYNB30000</v>
          </cell>
          <cell r="F6356">
            <v>36703</v>
          </cell>
          <cell r="H6356" t="str">
            <v>IQ</v>
          </cell>
          <cell r="I6356" t="str">
            <v>RF</v>
          </cell>
          <cell r="J6356" t="str">
            <v>ATLN</v>
          </cell>
        </row>
        <row r="6357">
          <cell r="A6357" t="str">
            <v>DH2933</v>
          </cell>
          <cell r="B6357" t="str">
            <v>DELRICO HARSHAW</v>
          </cell>
          <cell r="C6357" t="str">
            <v>BellSouth Telecommunications (BST)</v>
          </cell>
          <cell r="D6357" t="str">
            <v>GA</v>
          </cell>
          <cell r="E6357" t="str">
            <v>BLN215420</v>
          </cell>
          <cell r="F6357">
            <v>36003</v>
          </cell>
          <cell r="H6357" t="str">
            <v>IQ</v>
          </cell>
          <cell r="I6357" t="str">
            <v>RF</v>
          </cell>
          <cell r="J6357" t="str">
            <v>ATLN</v>
          </cell>
        </row>
        <row r="6358">
          <cell r="A6358" t="str">
            <v>DH3323</v>
          </cell>
          <cell r="B6358" t="str">
            <v>DON HULBERT</v>
          </cell>
          <cell r="C6358" t="str">
            <v>BellSouth Telecommunications (BST)</v>
          </cell>
          <cell r="D6358" t="str">
            <v>GA</v>
          </cell>
          <cell r="E6358" t="str">
            <v>BLN217500</v>
          </cell>
          <cell r="F6358">
            <v>36234</v>
          </cell>
          <cell r="H6358" t="str">
            <v>IQ</v>
          </cell>
          <cell r="I6358" t="str">
            <v>RF</v>
          </cell>
          <cell r="J6358" t="str">
            <v>CNYR</v>
          </cell>
        </row>
        <row r="6359">
          <cell r="A6359" t="str">
            <v>DH3965</v>
          </cell>
          <cell r="B6359" t="str">
            <v>DARLA HOLMAN</v>
          </cell>
          <cell r="C6359" t="str">
            <v>BellSouth Telecommunications (BST)</v>
          </cell>
          <cell r="D6359" t="str">
            <v>GA</v>
          </cell>
          <cell r="E6359" t="str">
            <v>BLNK21340</v>
          </cell>
          <cell r="F6359">
            <v>29142</v>
          </cell>
          <cell r="H6359" t="str">
            <v>IF</v>
          </cell>
          <cell r="I6359" t="str">
            <v>RF</v>
          </cell>
          <cell r="J6359" t="str">
            <v>ATLN</v>
          </cell>
        </row>
        <row r="6360">
          <cell r="A6360" t="str">
            <v>DH4421</v>
          </cell>
          <cell r="B6360" t="str">
            <v>DAVID HENDRIX</v>
          </cell>
          <cell r="C6360" t="str">
            <v>BellSouth Telecommunications (BST)</v>
          </cell>
          <cell r="D6360" t="str">
            <v>GA</v>
          </cell>
          <cell r="E6360" t="str">
            <v>BLNFX311C</v>
          </cell>
          <cell r="F6360">
            <v>36612</v>
          </cell>
          <cell r="H6360" t="str">
            <v>IP</v>
          </cell>
          <cell r="I6360" t="str">
            <v>RF</v>
          </cell>
          <cell r="J6360" t="str">
            <v>EBTN</v>
          </cell>
        </row>
        <row r="6361">
          <cell r="A6361" t="str">
            <v>DH4714</v>
          </cell>
          <cell r="B6361" t="str">
            <v>DAVID HOLMES</v>
          </cell>
          <cell r="C6361" t="str">
            <v>BellSouth Telecommunications (BST)</v>
          </cell>
          <cell r="D6361" t="str">
            <v>GA</v>
          </cell>
          <cell r="E6361" t="str">
            <v>BLN217500</v>
          </cell>
          <cell r="F6361">
            <v>36668</v>
          </cell>
          <cell r="H6361" t="str">
            <v>IQ</v>
          </cell>
          <cell r="I6361" t="str">
            <v>RF</v>
          </cell>
          <cell r="J6361" t="str">
            <v>CNYR</v>
          </cell>
        </row>
        <row r="6362">
          <cell r="A6362" t="str">
            <v>DH5822</v>
          </cell>
          <cell r="B6362" t="str">
            <v>DOMINIC HENDRIX</v>
          </cell>
          <cell r="C6362" t="str">
            <v>BellSouth Telecommunications (BST)</v>
          </cell>
          <cell r="D6362" t="str">
            <v>GA</v>
          </cell>
          <cell r="E6362" t="str">
            <v>BLKC0GC70</v>
          </cell>
          <cell r="F6362">
            <v>42139</v>
          </cell>
          <cell r="H6362" t="str">
            <v>IP</v>
          </cell>
          <cell r="I6362" t="str">
            <v>TF</v>
          </cell>
          <cell r="J6362" t="str">
            <v>ATLN</v>
          </cell>
        </row>
        <row r="6363">
          <cell r="A6363" t="str">
            <v>DH5869</v>
          </cell>
          <cell r="B6363" t="str">
            <v>DONNA HUGHES</v>
          </cell>
          <cell r="C6363" t="str">
            <v>BellSouth Telecommunications (BST)</v>
          </cell>
          <cell r="D6363" t="str">
            <v>GA</v>
          </cell>
          <cell r="E6363" t="str">
            <v>BLKY10V30</v>
          </cell>
          <cell r="F6363">
            <v>28276</v>
          </cell>
          <cell r="H6363" t="str">
            <v>IQ</v>
          </cell>
          <cell r="I6363" t="str">
            <v>RF</v>
          </cell>
          <cell r="J6363" t="str">
            <v>VLRC</v>
          </cell>
        </row>
        <row r="6364">
          <cell r="A6364" t="str">
            <v>DH6187</v>
          </cell>
          <cell r="B6364" t="str">
            <v>ROBERT HENDRIX</v>
          </cell>
          <cell r="C6364" t="str">
            <v>BellSouth Telecommunications (BST)</v>
          </cell>
          <cell r="D6364" t="str">
            <v>GA</v>
          </cell>
          <cell r="E6364" t="str">
            <v>BLNSX348X</v>
          </cell>
          <cell r="F6364">
            <v>31859</v>
          </cell>
          <cell r="H6364" t="str">
            <v>IQ</v>
          </cell>
          <cell r="I6364" t="str">
            <v>RF</v>
          </cell>
          <cell r="J6364" t="str">
            <v>LRVL</v>
          </cell>
        </row>
        <row r="6365">
          <cell r="A6365" t="str">
            <v>DH6896</v>
          </cell>
          <cell r="B6365" t="str">
            <v>DIANA HINTON</v>
          </cell>
          <cell r="C6365" t="str">
            <v>BellSouth Telecommunications (BST)</v>
          </cell>
          <cell r="D6365" t="str">
            <v>GA</v>
          </cell>
          <cell r="E6365" t="str">
            <v>EYNK17580</v>
          </cell>
          <cell r="F6365">
            <v>27131</v>
          </cell>
          <cell r="H6365" t="str">
            <v>IF</v>
          </cell>
          <cell r="I6365" t="str">
            <v>RF</v>
          </cell>
          <cell r="J6365" t="str">
            <v>ATLN</v>
          </cell>
        </row>
        <row r="6366">
          <cell r="A6366" t="str">
            <v>DH7031</v>
          </cell>
          <cell r="B6366" t="str">
            <v>DARRYL HALE</v>
          </cell>
          <cell r="C6366" t="str">
            <v>BellSouth Telecommunications (BST)</v>
          </cell>
          <cell r="D6366" t="str">
            <v>GA</v>
          </cell>
          <cell r="E6366" t="str">
            <v>BLUW1CDHH</v>
          </cell>
          <cell r="F6366">
            <v>36164</v>
          </cell>
          <cell r="H6366" t="str">
            <v>IQ</v>
          </cell>
          <cell r="I6366" t="str">
            <v>RF</v>
          </cell>
          <cell r="J6366" t="str">
            <v>ALPR</v>
          </cell>
        </row>
        <row r="6367">
          <cell r="A6367" t="str">
            <v>DH7725</v>
          </cell>
          <cell r="B6367" t="str">
            <v>ELIZABETH GOLLIHUGH</v>
          </cell>
          <cell r="C6367" t="str">
            <v>BellSouth Telecommunications (BST)</v>
          </cell>
          <cell r="D6367" t="str">
            <v>GA</v>
          </cell>
          <cell r="E6367" t="str">
            <v>BLKY10V40</v>
          </cell>
          <cell r="F6367">
            <v>26770</v>
          </cell>
          <cell r="H6367" t="str">
            <v>IQ</v>
          </cell>
          <cell r="I6367" t="str">
            <v>RF</v>
          </cell>
          <cell r="J6367" t="str">
            <v>ALPR</v>
          </cell>
        </row>
        <row r="6368">
          <cell r="A6368" t="str">
            <v>DH7982</v>
          </cell>
          <cell r="B6368" t="str">
            <v>DONALD HARPER</v>
          </cell>
          <cell r="C6368" t="str">
            <v>BellSouth Telecommunications (BST)</v>
          </cell>
          <cell r="D6368" t="str">
            <v>GA</v>
          </cell>
          <cell r="E6368" t="str">
            <v>BLNFX372C</v>
          </cell>
          <cell r="F6368">
            <v>36717</v>
          </cell>
          <cell r="H6368" t="str">
            <v>IP</v>
          </cell>
          <cell r="I6368" t="str">
            <v>RF</v>
          </cell>
          <cell r="J6368" t="str">
            <v>TFTN</v>
          </cell>
        </row>
        <row r="6369">
          <cell r="A6369" t="str">
            <v>DI3462</v>
          </cell>
          <cell r="B6369" t="str">
            <v>DAVID INGRAM</v>
          </cell>
          <cell r="C6369" t="str">
            <v>BellSouth Telecommunications (BST)</v>
          </cell>
          <cell r="D6369" t="str">
            <v>GA</v>
          </cell>
          <cell r="E6369" t="str">
            <v>BLUW51D82</v>
          </cell>
          <cell r="F6369">
            <v>35996</v>
          </cell>
          <cell r="H6369" t="str">
            <v>IQ</v>
          </cell>
          <cell r="I6369" t="str">
            <v>RF</v>
          </cell>
          <cell r="J6369" t="str">
            <v>ATLN</v>
          </cell>
        </row>
        <row r="6370">
          <cell r="A6370" t="str">
            <v>DJ0298</v>
          </cell>
          <cell r="B6370" t="str">
            <v>DENNIS JONES</v>
          </cell>
          <cell r="C6370" t="str">
            <v>BellSouth Telecommunications (BST)</v>
          </cell>
          <cell r="D6370" t="str">
            <v>GA</v>
          </cell>
          <cell r="E6370" t="str">
            <v>BLKCAGH60</v>
          </cell>
          <cell r="F6370">
            <v>29031</v>
          </cell>
          <cell r="H6370" t="str">
            <v>IQ</v>
          </cell>
          <cell r="I6370" t="str">
            <v>RF</v>
          </cell>
          <cell r="J6370" t="str">
            <v>ATLN</v>
          </cell>
        </row>
        <row r="6371">
          <cell r="A6371" t="str">
            <v>DJ0666</v>
          </cell>
          <cell r="B6371" t="str">
            <v>DAVID JOYNER</v>
          </cell>
          <cell r="C6371" t="str">
            <v>BellSouth Telecommunications (BST)</v>
          </cell>
          <cell r="D6371" t="str">
            <v>GA</v>
          </cell>
          <cell r="E6371" t="str">
            <v>BLNSX332X</v>
          </cell>
          <cell r="F6371">
            <v>34029</v>
          </cell>
          <cell r="H6371" t="str">
            <v>IQ</v>
          </cell>
          <cell r="I6371" t="str">
            <v>RF</v>
          </cell>
          <cell r="J6371" t="str">
            <v>JCSN</v>
          </cell>
        </row>
        <row r="6372">
          <cell r="A6372" t="str">
            <v>DJ2004</v>
          </cell>
          <cell r="B6372" t="str">
            <v>DAVID JOHNSON</v>
          </cell>
          <cell r="C6372" t="str">
            <v>BellSouth Telecommunications (BST)</v>
          </cell>
          <cell r="D6372" t="str">
            <v>GA</v>
          </cell>
          <cell r="E6372" t="str">
            <v>BLNFX346C</v>
          </cell>
          <cell r="F6372">
            <v>36262</v>
          </cell>
          <cell r="H6372" t="str">
            <v>IP</v>
          </cell>
          <cell r="I6372" t="str">
            <v>RF</v>
          </cell>
          <cell r="J6372" t="str">
            <v>THSN</v>
          </cell>
        </row>
        <row r="6373">
          <cell r="A6373" t="str">
            <v>DJ2177</v>
          </cell>
          <cell r="B6373" t="str">
            <v>DELONE JOHNSON</v>
          </cell>
          <cell r="C6373" t="str">
            <v>BellSouth Telecommunications (BST)</v>
          </cell>
          <cell r="D6373" t="str">
            <v>GA</v>
          </cell>
          <cell r="E6373" t="str">
            <v>BLDY406N1</v>
          </cell>
          <cell r="F6373">
            <v>36951</v>
          </cell>
          <cell r="H6373" t="str">
            <v>IN</v>
          </cell>
          <cell r="I6373" t="str">
            <v>RF</v>
          </cell>
          <cell r="J6373" t="str">
            <v>CNYR</v>
          </cell>
        </row>
        <row r="6374">
          <cell r="A6374" t="str">
            <v>DJ2378</v>
          </cell>
          <cell r="B6374" t="str">
            <v>DAMEOND JONES</v>
          </cell>
          <cell r="C6374" t="str">
            <v>BellSouth Telecommunications (BST)</v>
          </cell>
          <cell r="D6374" t="str">
            <v>GA</v>
          </cell>
          <cell r="E6374" t="str">
            <v>BLNFX191C</v>
          </cell>
          <cell r="F6374">
            <v>39713</v>
          </cell>
          <cell r="H6374" t="str">
            <v>IP</v>
          </cell>
          <cell r="I6374" t="str">
            <v>RF</v>
          </cell>
          <cell r="J6374" t="str">
            <v>CNYR</v>
          </cell>
        </row>
        <row r="6375">
          <cell r="A6375" t="str">
            <v>DJ3609</v>
          </cell>
          <cell r="B6375" t="str">
            <v>DONALD JENSEN</v>
          </cell>
          <cell r="C6375" t="str">
            <v>BellSouth Telecommunications (BST)</v>
          </cell>
          <cell r="D6375" t="str">
            <v>GA</v>
          </cell>
          <cell r="E6375" t="str">
            <v>BLKC0GA20</v>
          </cell>
          <cell r="F6375">
            <v>32825</v>
          </cell>
          <cell r="H6375" t="str">
            <v>IP</v>
          </cell>
          <cell r="I6375" t="str">
            <v>RF</v>
          </cell>
          <cell r="J6375" t="str">
            <v>CRVL</v>
          </cell>
        </row>
        <row r="6376">
          <cell r="A6376" t="str">
            <v>DJ3733</v>
          </cell>
          <cell r="B6376" t="str">
            <v>DAVID JOINER</v>
          </cell>
          <cell r="C6376" t="str">
            <v>BellSouth Telecommunications (BST)</v>
          </cell>
          <cell r="D6376" t="str">
            <v>GA</v>
          </cell>
          <cell r="E6376" t="str">
            <v>BLNFX35BC</v>
          </cell>
          <cell r="F6376">
            <v>36095</v>
          </cell>
          <cell r="H6376" t="str">
            <v>IP</v>
          </cell>
          <cell r="I6376" t="str">
            <v>RF</v>
          </cell>
          <cell r="J6376" t="str">
            <v>CVTN</v>
          </cell>
        </row>
        <row r="6377">
          <cell r="A6377" t="str">
            <v>DJ3766</v>
          </cell>
          <cell r="B6377" t="str">
            <v>DENNIS JONES</v>
          </cell>
          <cell r="C6377" t="str">
            <v>BellSouth Telecommunications (BST)</v>
          </cell>
          <cell r="D6377" t="str">
            <v>GA</v>
          </cell>
          <cell r="E6377" t="str">
            <v>BLKC0GC60</v>
          </cell>
          <cell r="F6377">
            <v>36780</v>
          </cell>
          <cell r="H6377" t="str">
            <v>IP</v>
          </cell>
          <cell r="I6377" t="str">
            <v>RF</v>
          </cell>
          <cell r="J6377" t="str">
            <v>ATLN</v>
          </cell>
        </row>
        <row r="6378">
          <cell r="A6378" t="str">
            <v>DJ5192</v>
          </cell>
          <cell r="B6378" t="str">
            <v>DEBRA JONES</v>
          </cell>
          <cell r="C6378" t="str">
            <v>BellSouth Telecommunications (BST)</v>
          </cell>
          <cell r="D6378" t="str">
            <v>GA</v>
          </cell>
          <cell r="E6378" t="str">
            <v>BLUW1CDHG</v>
          </cell>
          <cell r="F6378">
            <v>28989</v>
          </cell>
          <cell r="H6378" t="str">
            <v>IQ</v>
          </cell>
          <cell r="I6378" t="str">
            <v>RF</v>
          </cell>
          <cell r="J6378" t="str">
            <v>ALPR</v>
          </cell>
        </row>
        <row r="6379">
          <cell r="A6379" t="str">
            <v>DJ5978</v>
          </cell>
          <cell r="B6379" t="str">
            <v>DONALD JONES</v>
          </cell>
          <cell r="C6379" t="str">
            <v>BellSouth Telecommunications (BST)</v>
          </cell>
          <cell r="D6379" t="str">
            <v>GA</v>
          </cell>
          <cell r="E6379" t="str">
            <v>BLKC0GA60</v>
          </cell>
          <cell r="F6379">
            <v>36419</v>
          </cell>
          <cell r="H6379" t="str">
            <v>IQ</v>
          </cell>
          <cell r="I6379" t="str">
            <v>RF</v>
          </cell>
          <cell r="J6379" t="str">
            <v>JNBO</v>
          </cell>
        </row>
        <row r="6380">
          <cell r="A6380" t="str">
            <v>DJ648W</v>
          </cell>
          <cell r="B6380" t="str">
            <v>DALTON JONES</v>
          </cell>
          <cell r="C6380" t="str">
            <v>BellSouth Telecommunications (BST)</v>
          </cell>
          <cell r="D6380" t="str">
            <v>GA</v>
          </cell>
          <cell r="E6380" t="str">
            <v>BLNFX346C</v>
          </cell>
          <cell r="F6380">
            <v>41404</v>
          </cell>
          <cell r="H6380" t="str">
            <v>IP</v>
          </cell>
          <cell r="I6380" t="str">
            <v>RF</v>
          </cell>
          <cell r="J6380" t="str">
            <v>THSN</v>
          </cell>
        </row>
        <row r="6381">
          <cell r="A6381" t="str">
            <v>DJ7782</v>
          </cell>
          <cell r="B6381" t="str">
            <v>DAPHNE JONES</v>
          </cell>
          <cell r="C6381" t="str">
            <v>BellSouth Telecommunications (BST)</v>
          </cell>
          <cell r="D6381" t="str">
            <v>GA</v>
          </cell>
          <cell r="E6381" t="str">
            <v>BLNK21330</v>
          </cell>
          <cell r="F6381">
            <v>35870</v>
          </cell>
          <cell r="H6381" t="str">
            <v>IF</v>
          </cell>
          <cell r="I6381" t="str">
            <v>RF</v>
          </cell>
          <cell r="J6381" t="str">
            <v>ATLN</v>
          </cell>
        </row>
        <row r="6382">
          <cell r="A6382" t="str">
            <v>DK0434</v>
          </cell>
          <cell r="B6382" t="str">
            <v>ANTHONY KEEN</v>
          </cell>
          <cell r="C6382" t="str">
            <v>BellSouth Telecommunications (BST)</v>
          </cell>
          <cell r="D6382" t="str">
            <v>GA</v>
          </cell>
          <cell r="E6382" t="str">
            <v>BLN217500</v>
          </cell>
          <cell r="F6382">
            <v>34895</v>
          </cell>
          <cell r="H6382" t="str">
            <v>IQ</v>
          </cell>
          <cell r="I6382" t="str">
            <v>RF</v>
          </cell>
          <cell r="J6382" t="str">
            <v>CNYR</v>
          </cell>
        </row>
        <row r="6383">
          <cell r="A6383" t="str">
            <v>DK0957</v>
          </cell>
          <cell r="B6383" t="str">
            <v>DUSTIN KAY</v>
          </cell>
          <cell r="C6383" t="str">
            <v>BellSouth Telecommunications (BST)</v>
          </cell>
          <cell r="D6383" t="str">
            <v>GA</v>
          </cell>
          <cell r="E6383" t="str">
            <v>BLKC0GA30</v>
          </cell>
          <cell r="F6383">
            <v>36206</v>
          </cell>
          <cell r="H6383" t="str">
            <v>IQ</v>
          </cell>
          <cell r="I6383" t="str">
            <v>RF</v>
          </cell>
          <cell r="J6383" t="str">
            <v>AGST</v>
          </cell>
        </row>
        <row r="6384">
          <cell r="A6384" t="str">
            <v>DK2209</v>
          </cell>
          <cell r="B6384" t="str">
            <v>DAVID KOEHLER</v>
          </cell>
          <cell r="C6384" t="str">
            <v>BellSouth Telecommunications (BST)</v>
          </cell>
          <cell r="D6384" t="str">
            <v>GA</v>
          </cell>
          <cell r="E6384" t="str">
            <v>BLKCAGF60</v>
          </cell>
          <cell r="F6384">
            <v>33710</v>
          </cell>
          <cell r="H6384" t="str">
            <v>IQ</v>
          </cell>
          <cell r="I6384" t="str">
            <v>RF</v>
          </cell>
          <cell r="J6384" t="str">
            <v>MCDN</v>
          </cell>
        </row>
        <row r="6385">
          <cell r="A6385" t="str">
            <v>DK4001</v>
          </cell>
          <cell r="B6385" t="str">
            <v>DAVID KIMBRELL</v>
          </cell>
          <cell r="C6385" t="str">
            <v>BellSouth Telecommunications (BST)</v>
          </cell>
          <cell r="D6385" t="str">
            <v>GA</v>
          </cell>
          <cell r="E6385" t="str">
            <v>BLN217500</v>
          </cell>
          <cell r="F6385">
            <v>28520</v>
          </cell>
          <cell r="H6385" t="str">
            <v>IQ</v>
          </cell>
          <cell r="I6385" t="str">
            <v>RF</v>
          </cell>
          <cell r="J6385" t="str">
            <v>CNYR</v>
          </cell>
        </row>
        <row r="6386">
          <cell r="A6386" t="str">
            <v>DK4066</v>
          </cell>
          <cell r="B6386" t="str">
            <v>DALLAS KNIGHT</v>
          </cell>
          <cell r="C6386" t="str">
            <v>BellSouth Telecommunications (BST)</v>
          </cell>
          <cell r="D6386" t="str">
            <v>GA</v>
          </cell>
          <cell r="E6386" t="str">
            <v>BLKC0GA40</v>
          </cell>
          <cell r="F6386">
            <v>34372</v>
          </cell>
          <cell r="H6386" t="str">
            <v>IP</v>
          </cell>
          <cell r="I6386" t="str">
            <v>RF</v>
          </cell>
          <cell r="J6386" t="str">
            <v>CVTN</v>
          </cell>
        </row>
        <row r="6387">
          <cell r="A6387" t="str">
            <v>DK9318</v>
          </cell>
          <cell r="B6387" t="str">
            <v>DAVID KESTNER</v>
          </cell>
          <cell r="C6387" t="str">
            <v>BellSouth Telecommunications (BST)</v>
          </cell>
          <cell r="D6387" t="str">
            <v>GA</v>
          </cell>
          <cell r="E6387" t="str">
            <v>BLN217500</v>
          </cell>
          <cell r="F6387">
            <v>36836</v>
          </cell>
          <cell r="H6387" t="str">
            <v>IQ</v>
          </cell>
          <cell r="I6387" t="str">
            <v>RF</v>
          </cell>
          <cell r="J6387" t="str">
            <v>CNYR</v>
          </cell>
        </row>
        <row r="6388">
          <cell r="A6388" t="str">
            <v>DL0479</v>
          </cell>
          <cell r="B6388" t="str">
            <v>DONNIE LANDERS</v>
          </cell>
          <cell r="C6388" t="str">
            <v>BellSouth Telecommunications (BST)</v>
          </cell>
          <cell r="D6388" t="str">
            <v>GA</v>
          </cell>
          <cell r="E6388" t="str">
            <v>BLNFX115C</v>
          </cell>
          <cell r="F6388">
            <v>36108</v>
          </cell>
          <cell r="H6388" t="str">
            <v>IP</v>
          </cell>
          <cell r="I6388" t="str">
            <v>RF</v>
          </cell>
          <cell r="J6388" t="str">
            <v>MRTT</v>
          </cell>
        </row>
        <row r="6389">
          <cell r="A6389" t="str">
            <v>DL1831</v>
          </cell>
          <cell r="B6389" t="str">
            <v>DAVID LUTI</v>
          </cell>
          <cell r="C6389" t="str">
            <v>BellSouth Telecommunications (BST)</v>
          </cell>
          <cell r="D6389" t="str">
            <v>GA</v>
          </cell>
          <cell r="E6389" t="str">
            <v>BLKCAGF30</v>
          </cell>
          <cell r="F6389">
            <v>35046</v>
          </cell>
          <cell r="H6389" t="str">
            <v>IQ</v>
          </cell>
          <cell r="I6389" t="str">
            <v>RF</v>
          </cell>
          <cell r="J6389" t="str">
            <v>MDSN</v>
          </cell>
        </row>
        <row r="6390">
          <cell r="A6390" t="str">
            <v>DL2920</v>
          </cell>
          <cell r="B6390" t="str">
            <v>DEBRA LAMAR</v>
          </cell>
          <cell r="C6390" t="str">
            <v>BellSouth Telecommunications (BST)</v>
          </cell>
          <cell r="D6390" t="str">
            <v>GA</v>
          </cell>
          <cell r="E6390" t="str">
            <v>EY45A3220</v>
          </cell>
          <cell r="F6390">
            <v>28681</v>
          </cell>
          <cell r="H6390" t="str">
            <v>I8</v>
          </cell>
          <cell r="I6390" t="str">
            <v>RF</v>
          </cell>
          <cell r="J6390" t="str">
            <v>ATLN</v>
          </cell>
        </row>
        <row r="6391">
          <cell r="A6391" t="str">
            <v>DL3272</v>
          </cell>
          <cell r="B6391" t="str">
            <v>DINO LEE</v>
          </cell>
          <cell r="C6391" t="str">
            <v>BellSouth Telecommunications (BST)</v>
          </cell>
          <cell r="D6391" t="str">
            <v>GA</v>
          </cell>
          <cell r="E6391" t="str">
            <v>BLKY0M570</v>
          </cell>
          <cell r="F6391">
            <v>36717</v>
          </cell>
          <cell r="H6391" t="str">
            <v>IQ</v>
          </cell>
          <cell r="I6391" t="str">
            <v>RF</v>
          </cell>
          <cell r="J6391" t="str">
            <v>ATLN</v>
          </cell>
        </row>
        <row r="6392">
          <cell r="A6392" t="str">
            <v>DL4037</v>
          </cell>
          <cell r="B6392" t="str">
            <v>DONALD LANDRESS</v>
          </cell>
          <cell r="C6392" t="str">
            <v>BellSouth Telecommunications (BST)</v>
          </cell>
          <cell r="D6392" t="str">
            <v>GA</v>
          </cell>
          <cell r="E6392" t="str">
            <v>ACNR125BB</v>
          </cell>
          <cell r="F6392">
            <v>26616</v>
          </cell>
          <cell r="H6392" t="str">
            <v>IQ</v>
          </cell>
          <cell r="I6392" t="str">
            <v>RF</v>
          </cell>
          <cell r="J6392" t="str">
            <v>LRVL</v>
          </cell>
        </row>
        <row r="6393">
          <cell r="A6393" t="str">
            <v>DL4487</v>
          </cell>
          <cell r="B6393" t="str">
            <v>DONALD LOTT</v>
          </cell>
          <cell r="C6393" t="str">
            <v>BellSouth Telecommunications (BST)</v>
          </cell>
          <cell r="D6393" t="str">
            <v>GA</v>
          </cell>
          <cell r="E6393" t="str">
            <v>BLNFX344C</v>
          </cell>
          <cell r="F6393">
            <v>29647</v>
          </cell>
          <cell r="H6393" t="str">
            <v>IP</v>
          </cell>
          <cell r="I6393" t="str">
            <v>RF</v>
          </cell>
          <cell r="J6393" t="str">
            <v>JESP</v>
          </cell>
        </row>
        <row r="6394">
          <cell r="A6394" t="str">
            <v>DL4586</v>
          </cell>
          <cell r="B6394" t="str">
            <v>DONALD LONG</v>
          </cell>
          <cell r="C6394" t="str">
            <v>BellSouth Telecommunications (BST)</v>
          </cell>
          <cell r="D6394" t="str">
            <v>GA</v>
          </cell>
          <cell r="E6394" t="str">
            <v>BLUW1CDHG</v>
          </cell>
          <cell r="F6394">
            <v>35961</v>
          </cell>
          <cell r="H6394" t="str">
            <v>IQ</v>
          </cell>
          <cell r="I6394" t="str">
            <v>RF</v>
          </cell>
          <cell r="J6394" t="str">
            <v>ALPR</v>
          </cell>
        </row>
        <row r="6395">
          <cell r="A6395" t="str">
            <v>DL5730</v>
          </cell>
          <cell r="B6395" t="str">
            <v>DENNIS LAWRENCE</v>
          </cell>
          <cell r="C6395" t="str">
            <v>BellSouth Telecommunications (BST)</v>
          </cell>
          <cell r="D6395" t="str">
            <v>GA</v>
          </cell>
          <cell r="E6395" t="str">
            <v>BLKC0GC40</v>
          </cell>
          <cell r="F6395">
            <v>35331</v>
          </cell>
          <cell r="H6395" t="str">
            <v>IQ</v>
          </cell>
          <cell r="I6395" t="str">
            <v>RF</v>
          </cell>
          <cell r="J6395" t="str">
            <v>ATLN</v>
          </cell>
        </row>
        <row r="6396">
          <cell r="A6396" t="str">
            <v>DL6199</v>
          </cell>
          <cell r="B6396" t="str">
            <v>DONNA LEONARD</v>
          </cell>
          <cell r="C6396" t="str">
            <v>BellSouth Telecommunications (BST)</v>
          </cell>
          <cell r="D6396" t="str">
            <v>GA</v>
          </cell>
          <cell r="E6396" t="str">
            <v>BLN217500</v>
          </cell>
          <cell r="F6396">
            <v>35648</v>
          </cell>
          <cell r="H6396" t="str">
            <v>IQ</v>
          </cell>
          <cell r="I6396" t="str">
            <v>RF</v>
          </cell>
          <cell r="J6396" t="str">
            <v>CNYR</v>
          </cell>
        </row>
        <row r="6397">
          <cell r="A6397" t="str">
            <v>DL6905</v>
          </cell>
          <cell r="B6397" t="str">
            <v>D LUKE</v>
          </cell>
          <cell r="C6397" t="str">
            <v>BellSouth Telecommunications (BST)</v>
          </cell>
          <cell r="D6397" t="str">
            <v>GA</v>
          </cell>
          <cell r="E6397" t="str">
            <v>BLNFX374C</v>
          </cell>
          <cell r="F6397">
            <v>33005</v>
          </cell>
          <cell r="H6397" t="str">
            <v>IQ</v>
          </cell>
          <cell r="I6397" t="str">
            <v>RF</v>
          </cell>
          <cell r="J6397" t="str">
            <v>VLDS</v>
          </cell>
        </row>
        <row r="6398">
          <cell r="A6398" t="str">
            <v>DL7313</v>
          </cell>
          <cell r="B6398" t="str">
            <v>DONALD LEYDER</v>
          </cell>
          <cell r="C6398" t="str">
            <v>BellSouth Telecommunications (BST)</v>
          </cell>
          <cell r="D6398" t="str">
            <v>GA</v>
          </cell>
          <cell r="E6398" t="str">
            <v>BLKC0GF40</v>
          </cell>
          <cell r="F6398">
            <v>32671</v>
          </cell>
          <cell r="H6398" t="str">
            <v>IP</v>
          </cell>
          <cell r="I6398" t="str">
            <v>RF</v>
          </cell>
          <cell r="J6398" t="str">
            <v>PWSP</v>
          </cell>
        </row>
        <row r="6399">
          <cell r="A6399" t="str">
            <v>DL754G</v>
          </cell>
          <cell r="B6399" t="str">
            <v>DAVID LEMONS</v>
          </cell>
          <cell r="C6399" t="str">
            <v>BellSouth Telecommunications (BST)</v>
          </cell>
          <cell r="D6399" t="str">
            <v>GA</v>
          </cell>
          <cell r="E6399" t="str">
            <v>BLKC0GC90</v>
          </cell>
          <cell r="F6399">
            <v>42412</v>
          </cell>
          <cell r="H6399" t="str">
            <v>IP</v>
          </cell>
          <cell r="I6399" t="str">
            <v>TF</v>
          </cell>
          <cell r="J6399" t="str">
            <v>ATLN</v>
          </cell>
        </row>
        <row r="6400">
          <cell r="A6400" t="str">
            <v>DL7981</v>
          </cell>
          <cell r="B6400" t="str">
            <v>DAVID LOPEZ</v>
          </cell>
          <cell r="C6400" t="str">
            <v>BellSouth Telecommunications (BST)</v>
          </cell>
          <cell r="D6400" t="str">
            <v>GA</v>
          </cell>
          <cell r="E6400" t="str">
            <v>BLN217500</v>
          </cell>
          <cell r="F6400">
            <v>35233</v>
          </cell>
          <cell r="H6400" t="str">
            <v>IQ</v>
          </cell>
          <cell r="I6400" t="str">
            <v>RF</v>
          </cell>
          <cell r="J6400" t="str">
            <v>CNYR</v>
          </cell>
        </row>
        <row r="6401">
          <cell r="A6401" t="str">
            <v>DL9554</v>
          </cell>
          <cell r="B6401" t="str">
            <v>DAVID LONG</v>
          </cell>
          <cell r="C6401" t="str">
            <v>BellSouth Telecommunications (BST)</v>
          </cell>
          <cell r="D6401" t="str">
            <v>GA</v>
          </cell>
          <cell r="E6401" t="str">
            <v>BLKC0GB80</v>
          </cell>
          <cell r="F6401">
            <v>37870</v>
          </cell>
          <cell r="H6401" t="str">
            <v>IP</v>
          </cell>
          <cell r="I6401" t="str">
            <v>RF</v>
          </cell>
          <cell r="J6401" t="str">
            <v>CHMB</v>
          </cell>
        </row>
        <row r="6402">
          <cell r="A6402" t="str">
            <v>DM004A</v>
          </cell>
          <cell r="B6402" t="str">
            <v>DELARIUS MILLER</v>
          </cell>
          <cell r="C6402" t="str">
            <v>BellSouth Telecommunications (BST)</v>
          </cell>
          <cell r="D6402" t="str">
            <v>GA</v>
          </cell>
          <cell r="E6402" t="str">
            <v>BLKC0GE70</v>
          </cell>
          <cell r="F6402">
            <v>42475</v>
          </cell>
          <cell r="H6402" t="str">
            <v>IP</v>
          </cell>
          <cell r="I6402" t="str">
            <v>TF</v>
          </cell>
          <cell r="J6402" t="str">
            <v>TUKR</v>
          </cell>
        </row>
        <row r="6403">
          <cell r="A6403" t="str">
            <v>DM0156</v>
          </cell>
          <cell r="B6403" t="str">
            <v>DIANE MCHARGUE</v>
          </cell>
          <cell r="C6403" t="str">
            <v>BellSouth Telecommunications (BST)</v>
          </cell>
          <cell r="D6403" t="str">
            <v>GA</v>
          </cell>
          <cell r="E6403" t="str">
            <v>EY2JM2000</v>
          </cell>
          <cell r="F6403">
            <v>26113</v>
          </cell>
          <cell r="H6403" t="str">
            <v>IL</v>
          </cell>
          <cell r="I6403" t="str">
            <v>RF</v>
          </cell>
          <cell r="J6403" t="str">
            <v>AGST</v>
          </cell>
        </row>
        <row r="6404">
          <cell r="A6404" t="str">
            <v>DM0197</v>
          </cell>
          <cell r="B6404" t="str">
            <v>DANIEL MACHEN</v>
          </cell>
          <cell r="C6404" t="str">
            <v>BellSouth Telecommunications (BST)</v>
          </cell>
          <cell r="D6404" t="str">
            <v>GA</v>
          </cell>
          <cell r="E6404" t="str">
            <v>BLKC0GD10</v>
          </cell>
          <cell r="F6404">
            <v>34072</v>
          </cell>
          <cell r="H6404" t="str">
            <v>IQ</v>
          </cell>
          <cell r="I6404" t="str">
            <v>RF</v>
          </cell>
          <cell r="J6404" t="str">
            <v>CLMB</v>
          </cell>
        </row>
        <row r="6405">
          <cell r="A6405" t="str">
            <v>DM0315</v>
          </cell>
          <cell r="B6405" t="str">
            <v>DAVID MUIRHEID</v>
          </cell>
          <cell r="C6405" t="str">
            <v>BellSouth Telecommunications (BST)</v>
          </cell>
          <cell r="D6405" t="str">
            <v>GA</v>
          </cell>
          <cell r="E6405" t="str">
            <v>BLUW51D81</v>
          </cell>
          <cell r="F6405">
            <v>36612</v>
          </cell>
          <cell r="H6405" t="str">
            <v>IQ</v>
          </cell>
          <cell r="I6405" t="str">
            <v>RF</v>
          </cell>
          <cell r="J6405" t="str">
            <v>ATLN</v>
          </cell>
        </row>
        <row r="6406">
          <cell r="A6406" t="str">
            <v>DM0711</v>
          </cell>
          <cell r="B6406" t="str">
            <v>DONALD MORRISON</v>
          </cell>
          <cell r="C6406" t="str">
            <v>BellSouth Telecommunications (BST)</v>
          </cell>
          <cell r="D6406" t="str">
            <v>GA</v>
          </cell>
          <cell r="E6406" t="str">
            <v>BLKCAGH70</v>
          </cell>
          <cell r="F6406">
            <v>35072</v>
          </cell>
          <cell r="H6406" t="str">
            <v>IQ</v>
          </cell>
          <cell r="I6406" t="str">
            <v>RF</v>
          </cell>
          <cell r="J6406" t="str">
            <v>CRVL</v>
          </cell>
        </row>
        <row r="6407">
          <cell r="A6407" t="str">
            <v>DM1031</v>
          </cell>
          <cell r="B6407" t="str">
            <v>DERRICK MORRIS</v>
          </cell>
          <cell r="C6407" t="str">
            <v>BellSouth Telecommunications (BST)</v>
          </cell>
          <cell r="D6407" t="str">
            <v>GA</v>
          </cell>
          <cell r="E6407" t="str">
            <v>BLNFX311C</v>
          </cell>
          <cell r="F6407">
            <v>36479</v>
          </cell>
          <cell r="H6407" t="str">
            <v>IP</v>
          </cell>
          <cell r="I6407" t="str">
            <v>RF</v>
          </cell>
          <cell r="J6407" t="str">
            <v>ATHN</v>
          </cell>
        </row>
        <row r="6408">
          <cell r="A6408" t="str">
            <v>DM1115</v>
          </cell>
          <cell r="B6408" t="str">
            <v>DAVID MOBLEY</v>
          </cell>
          <cell r="C6408" t="str">
            <v>BellSouth Telecommunications (BST)</v>
          </cell>
          <cell r="D6408" t="str">
            <v>GA</v>
          </cell>
          <cell r="E6408" t="str">
            <v>BLKC0GA50</v>
          </cell>
          <cell r="F6408">
            <v>36283</v>
          </cell>
          <cell r="H6408" t="str">
            <v>IP</v>
          </cell>
          <cell r="I6408" t="str">
            <v>RF</v>
          </cell>
          <cell r="J6408" t="str">
            <v>ATHN</v>
          </cell>
        </row>
        <row r="6409">
          <cell r="A6409" t="str">
            <v>DM2430</v>
          </cell>
          <cell r="B6409" t="str">
            <v>DEREK MILLER</v>
          </cell>
          <cell r="C6409" t="str">
            <v>BellSouth Telecommunications (BST)</v>
          </cell>
          <cell r="D6409" t="str">
            <v>GA</v>
          </cell>
          <cell r="E6409" t="str">
            <v>BLKC0GE20</v>
          </cell>
          <cell r="F6409">
            <v>36402</v>
          </cell>
          <cell r="H6409" t="str">
            <v>IQ</v>
          </cell>
          <cell r="I6409" t="str">
            <v>RF</v>
          </cell>
          <cell r="J6409" t="str">
            <v>DLTH</v>
          </cell>
        </row>
        <row r="6410">
          <cell r="A6410" t="str">
            <v>DM2440</v>
          </cell>
          <cell r="B6410" t="str">
            <v>DERRICK MIMS</v>
          </cell>
          <cell r="C6410" t="str">
            <v>BellSouth Telecommunications (BST)</v>
          </cell>
          <cell r="D6410" t="str">
            <v>GA</v>
          </cell>
          <cell r="E6410" t="str">
            <v>BLKC0GA70</v>
          </cell>
          <cell r="F6410">
            <v>35261</v>
          </cell>
          <cell r="H6410" t="str">
            <v>IQ</v>
          </cell>
          <cell r="I6410" t="str">
            <v>RF</v>
          </cell>
          <cell r="J6410" t="str">
            <v>CMMG</v>
          </cell>
        </row>
        <row r="6411">
          <cell r="A6411" t="str">
            <v>DM2520</v>
          </cell>
          <cell r="B6411" t="str">
            <v>DIANE MANN</v>
          </cell>
          <cell r="C6411" t="str">
            <v>BellSouth Telecommunications (BST)</v>
          </cell>
          <cell r="D6411" t="str">
            <v>GA</v>
          </cell>
          <cell r="E6411" t="str">
            <v>EYUWH9DB1</v>
          </cell>
          <cell r="F6411">
            <v>30978</v>
          </cell>
          <cell r="H6411" t="str">
            <v>IJ</v>
          </cell>
          <cell r="I6411" t="str">
            <v>RF</v>
          </cell>
          <cell r="J6411" t="str">
            <v>TUKR</v>
          </cell>
        </row>
        <row r="6412">
          <cell r="A6412" t="str">
            <v>DM2974</v>
          </cell>
          <cell r="B6412" t="str">
            <v>DERK MATURIN</v>
          </cell>
          <cell r="C6412" t="str">
            <v>BellSouth Telecommunications (BST)</v>
          </cell>
          <cell r="D6412" t="str">
            <v>GA</v>
          </cell>
          <cell r="E6412" t="str">
            <v>BLKCAGF10</v>
          </cell>
          <cell r="F6412">
            <v>31283</v>
          </cell>
          <cell r="H6412" t="str">
            <v>IQ</v>
          </cell>
          <cell r="I6412" t="str">
            <v>RF</v>
          </cell>
          <cell r="J6412" t="str">
            <v>LRVL</v>
          </cell>
        </row>
        <row r="6413">
          <cell r="A6413" t="str">
            <v>DM3511</v>
          </cell>
          <cell r="B6413" t="str">
            <v>DAVID MOODY</v>
          </cell>
          <cell r="C6413" t="str">
            <v>BellSouth Telecommunications (BST)</v>
          </cell>
          <cell r="D6413" t="str">
            <v>GA</v>
          </cell>
          <cell r="E6413" t="str">
            <v>BLKC0GC50</v>
          </cell>
          <cell r="F6413">
            <v>36661</v>
          </cell>
          <cell r="H6413" t="str">
            <v>IP</v>
          </cell>
          <cell r="I6413" t="str">
            <v>RF</v>
          </cell>
          <cell r="J6413" t="str">
            <v>ATLN</v>
          </cell>
        </row>
        <row r="6414">
          <cell r="A6414" t="str">
            <v>DM3760</v>
          </cell>
          <cell r="B6414" t="str">
            <v>DENNIS MCLAUGHLIN</v>
          </cell>
          <cell r="C6414" t="str">
            <v>BellSouth Telecommunications (BST)</v>
          </cell>
          <cell r="D6414" t="str">
            <v>GA</v>
          </cell>
          <cell r="E6414" t="str">
            <v>BLKC0GC30</v>
          </cell>
          <cell r="F6414">
            <v>36661</v>
          </cell>
          <cell r="H6414" t="str">
            <v>IP</v>
          </cell>
          <cell r="I6414" t="str">
            <v>RF</v>
          </cell>
          <cell r="J6414" t="str">
            <v>ATLN</v>
          </cell>
        </row>
        <row r="6415">
          <cell r="A6415" t="str">
            <v>DM4168</v>
          </cell>
          <cell r="B6415" t="str">
            <v>DONALD MCCALL</v>
          </cell>
          <cell r="C6415" t="str">
            <v>BellSouth Telecommunications (BST)</v>
          </cell>
          <cell r="D6415" t="str">
            <v>GA</v>
          </cell>
          <cell r="E6415" t="str">
            <v>BLNFX343C</v>
          </cell>
          <cell r="F6415">
            <v>36269</v>
          </cell>
          <cell r="H6415" t="str">
            <v>IP</v>
          </cell>
          <cell r="I6415" t="str">
            <v>RF</v>
          </cell>
          <cell r="J6415" t="str">
            <v>AGST</v>
          </cell>
        </row>
        <row r="6416">
          <cell r="A6416" t="str">
            <v>DM4670</v>
          </cell>
          <cell r="B6416" t="str">
            <v>DALE MARCOTTE</v>
          </cell>
          <cell r="C6416" t="str">
            <v>BellSouth Telecommunications (BST)</v>
          </cell>
          <cell r="D6416" t="str">
            <v>GA</v>
          </cell>
          <cell r="E6416" t="str">
            <v>BLUW51D81</v>
          </cell>
          <cell r="F6416">
            <v>35891</v>
          </cell>
          <cell r="H6416" t="str">
            <v>IQ</v>
          </cell>
          <cell r="I6416" t="str">
            <v>RF</v>
          </cell>
          <cell r="J6416" t="str">
            <v>ATLN</v>
          </cell>
        </row>
        <row r="6417">
          <cell r="A6417" t="str">
            <v>DM4892</v>
          </cell>
          <cell r="B6417" t="str">
            <v>DOUGLAS MCCLELLAN</v>
          </cell>
          <cell r="C6417" t="str">
            <v>BellSouth Telecommunications (BST)</v>
          </cell>
          <cell r="D6417" t="str">
            <v>GA</v>
          </cell>
          <cell r="E6417" t="str">
            <v>BLKCAGF30</v>
          </cell>
          <cell r="F6417">
            <v>34070</v>
          </cell>
          <cell r="H6417" t="str">
            <v>IQ</v>
          </cell>
          <cell r="I6417" t="str">
            <v>RF</v>
          </cell>
          <cell r="J6417" t="str">
            <v>ATHN</v>
          </cell>
        </row>
        <row r="6418">
          <cell r="A6418" t="str">
            <v>DM5049</v>
          </cell>
          <cell r="B6418" t="str">
            <v>DWAYNE MCNEAL</v>
          </cell>
          <cell r="C6418" t="str">
            <v>BellSouth Telecommunications (BST)</v>
          </cell>
          <cell r="D6418" t="str">
            <v>GA</v>
          </cell>
          <cell r="E6418" t="str">
            <v>BLNFX191C</v>
          </cell>
          <cell r="F6418">
            <v>36528</v>
          </cell>
          <cell r="H6418" t="str">
            <v>IP</v>
          </cell>
          <cell r="I6418" t="str">
            <v>RF</v>
          </cell>
          <cell r="J6418" t="str">
            <v>CNYR</v>
          </cell>
        </row>
        <row r="6419">
          <cell r="A6419" t="str">
            <v>DM5206</v>
          </cell>
          <cell r="B6419" t="str">
            <v>D MCADAMS</v>
          </cell>
          <cell r="C6419" t="str">
            <v>BellSouth Telecommunications (BST)</v>
          </cell>
          <cell r="D6419" t="str">
            <v>GA</v>
          </cell>
          <cell r="E6419" t="str">
            <v>BLKC0GF40</v>
          </cell>
          <cell r="F6419">
            <v>33427</v>
          </cell>
          <cell r="H6419" t="str">
            <v>IP</v>
          </cell>
          <cell r="I6419" t="str">
            <v>RF</v>
          </cell>
          <cell r="J6419" t="str">
            <v>PWSP</v>
          </cell>
        </row>
        <row r="6420">
          <cell r="A6420" t="str">
            <v>DM6129</v>
          </cell>
          <cell r="B6420" t="str">
            <v>DARRIE MORGAN</v>
          </cell>
          <cell r="C6420" t="str">
            <v>BellSouth Telecommunications (BST)</v>
          </cell>
          <cell r="D6420" t="str">
            <v>GA</v>
          </cell>
          <cell r="E6420" t="str">
            <v>BLNK21330</v>
          </cell>
          <cell r="F6420">
            <v>35587</v>
          </cell>
          <cell r="H6420" t="str">
            <v>IF</v>
          </cell>
          <cell r="I6420" t="str">
            <v>RF</v>
          </cell>
          <cell r="J6420" t="str">
            <v>ATLN</v>
          </cell>
        </row>
        <row r="6421">
          <cell r="A6421" t="str">
            <v>DM726A</v>
          </cell>
          <cell r="B6421" t="str">
            <v>DANIEL MARPLE</v>
          </cell>
          <cell r="C6421" t="str">
            <v>BellSouth Telecommunications (BST)</v>
          </cell>
          <cell r="D6421" t="str">
            <v>GA</v>
          </cell>
          <cell r="E6421" t="str">
            <v>BLKC0GF10</v>
          </cell>
          <cell r="F6421">
            <v>42384</v>
          </cell>
          <cell r="H6421" t="str">
            <v>IP</v>
          </cell>
          <cell r="I6421" t="str">
            <v>TF</v>
          </cell>
          <cell r="J6421" t="str">
            <v>MRTT</v>
          </cell>
        </row>
        <row r="6422">
          <cell r="A6422" t="str">
            <v>DM8641</v>
          </cell>
          <cell r="B6422" t="str">
            <v>DONALD MCCOY</v>
          </cell>
          <cell r="C6422" t="str">
            <v>BellSouth Telecommunications (BST)</v>
          </cell>
          <cell r="D6422" t="str">
            <v>GA</v>
          </cell>
          <cell r="E6422" t="str">
            <v>BLNFX377C</v>
          </cell>
          <cell r="F6422">
            <v>38019</v>
          </cell>
          <cell r="H6422" t="str">
            <v>IP</v>
          </cell>
          <cell r="I6422" t="str">
            <v>RF</v>
          </cell>
          <cell r="J6422" t="str">
            <v>BRWK</v>
          </cell>
        </row>
        <row r="6423">
          <cell r="A6423" t="str">
            <v>DN3616</v>
          </cell>
          <cell r="B6423" t="str">
            <v>DOUGLAS NOORDHOEK</v>
          </cell>
          <cell r="C6423" t="str">
            <v>BellSouth Telecommunications (BST)</v>
          </cell>
          <cell r="D6423" t="str">
            <v>GA</v>
          </cell>
          <cell r="E6423" t="str">
            <v>BLNFX314C</v>
          </cell>
          <cell r="F6423">
            <v>32658</v>
          </cell>
          <cell r="H6423" t="str">
            <v>IP</v>
          </cell>
          <cell r="I6423" t="str">
            <v>RF</v>
          </cell>
          <cell r="J6423" t="str">
            <v>CMMG</v>
          </cell>
        </row>
        <row r="6424">
          <cell r="A6424" t="str">
            <v>DN3637</v>
          </cell>
          <cell r="B6424" t="str">
            <v>DAVID NEWBERN</v>
          </cell>
          <cell r="C6424" t="str">
            <v>BellSouth Telecommunications (BST)</v>
          </cell>
          <cell r="D6424" t="str">
            <v>GA</v>
          </cell>
          <cell r="E6424" t="str">
            <v>BLNFX195C</v>
          </cell>
          <cell r="F6424">
            <v>36318</v>
          </cell>
          <cell r="H6424" t="str">
            <v>IP</v>
          </cell>
          <cell r="I6424" t="str">
            <v>RF</v>
          </cell>
          <cell r="J6424" t="str">
            <v>TUKR</v>
          </cell>
        </row>
        <row r="6425">
          <cell r="A6425" t="str">
            <v>DN5614</v>
          </cell>
          <cell r="B6425" t="str">
            <v>DARRYL NAJOUR</v>
          </cell>
          <cell r="C6425" t="str">
            <v>BellSouth Telecommunications (BST)</v>
          </cell>
          <cell r="D6425" t="str">
            <v>GA</v>
          </cell>
          <cell r="E6425" t="str">
            <v>BLNSX348X</v>
          </cell>
          <cell r="F6425">
            <v>35947</v>
          </cell>
          <cell r="H6425" t="str">
            <v>IP</v>
          </cell>
          <cell r="I6425" t="str">
            <v>RF</v>
          </cell>
          <cell r="J6425" t="str">
            <v>TUKR</v>
          </cell>
        </row>
        <row r="6426">
          <cell r="A6426" t="str">
            <v>DN8718</v>
          </cell>
          <cell r="B6426" t="str">
            <v>DOUG NELMS</v>
          </cell>
          <cell r="C6426" t="str">
            <v>BellSouth Telecommunications (BST)</v>
          </cell>
          <cell r="D6426" t="str">
            <v>GA</v>
          </cell>
          <cell r="E6426" t="str">
            <v>BLNSX342X</v>
          </cell>
          <cell r="F6426">
            <v>36122</v>
          </cell>
          <cell r="H6426" t="str">
            <v>IP</v>
          </cell>
          <cell r="I6426" t="str">
            <v>RF</v>
          </cell>
          <cell r="J6426" t="str">
            <v>ATHN</v>
          </cell>
        </row>
        <row r="6427">
          <cell r="A6427" t="str">
            <v>DO1044</v>
          </cell>
          <cell r="B6427" t="str">
            <v>DEBORAH OSBURN</v>
          </cell>
          <cell r="C6427" t="str">
            <v>BellSouth Telecommunications (BST)</v>
          </cell>
          <cell r="D6427" t="str">
            <v>GA</v>
          </cell>
          <cell r="E6427" t="str">
            <v>BLHE564EB</v>
          </cell>
          <cell r="F6427">
            <v>28026</v>
          </cell>
          <cell r="H6427" t="str">
            <v>IJ</v>
          </cell>
          <cell r="I6427" t="str">
            <v>RF</v>
          </cell>
          <cell r="J6427" t="str">
            <v>ALBY</v>
          </cell>
        </row>
        <row r="6428">
          <cell r="A6428" t="str">
            <v>DO2031</v>
          </cell>
          <cell r="B6428" t="str">
            <v>DAVID ORNAS</v>
          </cell>
          <cell r="C6428" t="str">
            <v>BellSouth Telecommunications (BST)</v>
          </cell>
          <cell r="D6428" t="str">
            <v>GA</v>
          </cell>
          <cell r="E6428" t="str">
            <v>BLNSX348X</v>
          </cell>
          <cell r="F6428">
            <v>36083</v>
          </cell>
          <cell r="H6428" t="str">
            <v>IP</v>
          </cell>
          <cell r="I6428" t="str">
            <v>RF</v>
          </cell>
          <cell r="J6428" t="str">
            <v>LRVL</v>
          </cell>
        </row>
        <row r="6429">
          <cell r="A6429" t="str">
            <v>DO5777</v>
          </cell>
          <cell r="B6429" t="str">
            <v>DANIEL O'SHEA</v>
          </cell>
          <cell r="C6429" t="str">
            <v>BellSouth Telecommunications (BST)</v>
          </cell>
          <cell r="D6429" t="str">
            <v>GA</v>
          </cell>
          <cell r="E6429" t="str">
            <v>BLKCAGK60</v>
          </cell>
          <cell r="F6429">
            <v>36633</v>
          </cell>
          <cell r="H6429" t="str">
            <v>IQ</v>
          </cell>
          <cell r="I6429" t="str">
            <v>RF</v>
          </cell>
          <cell r="J6429" t="str">
            <v>CMMG</v>
          </cell>
        </row>
        <row r="6430">
          <cell r="A6430" t="str">
            <v>DP0059</v>
          </cell>
          <cell r="B6430" t="str">
            <v>DONNIE PRATHER</v>
          </cell>
          <cell r="C6430" t="str">
            <v>BellSouth Telecommunications (BST)</v>
          </cell>
          <cell r="D6430" t="str">
            <v>GA</v>
          </cell>
          <cell r="E6430" t="str">
            <v>ACNR125BB</v>
          </cell>
          <cell r="F6430">
            <v>38635</v>
          </cell>
          <cell r="H6430" t="str">
            <v>IQ</v>
          </cell>
          <cell r="I6430" t="str">
            <v>RF</v>
          </cell>
          <cell r="J6430" t="str">
            <v>ATLN</v>
          </cell>
        </row>
        <row r="6431">
          <cell r="A6431" t="str">
            <v>DP0721</v>
          </cell>
          <cell r="B6431" t="str">
            <v>DERRICK PITTS</v>
          </cell>
          <cell r="C6431" t="str">
            <v>BellSouth Telecommunications (BST)</v>
          </cell>
          <cell r="D6431" t="str">
            <v>GA</v>
          </cell>
          <cell r="E6431" t="str">
            <v>BLKC0GC30</v>
          </cell>
          <cell r="F6431">
            <v>34029</v>
          </cell>
          <cell r="H6431" t="str">
            <v>IP</v>
          </cell>
          <cell r="I6431" t="str">
            <v>RF</v>
          </cell>
          <cell r="J6431" t="str">
            <v>ATLN</v>
          </cell>
        </row>
        <row r="6432">
          <cell r="A6432" t="str">
            <v>DP0876</v>
          </cell>
          <cell r="B6432" t="str">
            <v>DALE PATTERSON</v>
          </cell>
          <cell r="C6432" t="str">
            <v>BellSouth Telecommunications (BST)</v>
          </cell>
          <cell r="D6432" t="str">
            <v>GA</v>
          </cell>
          <cell r="E6432" t="str">
            <v>BLKCAGF20</v>
          </cell>
          <cell r="F6432">
            <v>32244</v>
          </cell>
          <cell r="H6432" t="str">
            <v>IQ</v>
          </cell>
          <cell r="I6432" t="str">
            <v>RF</v>
          </cell>
          <cell r="J6432" t="str">
            <v>TUKR</v>
          </cell>
        </row>
        <row r="6433">
          <cell r="A6433" t="str">
            <v>DP3585</v>
          </cell>
          <cell r="B6433" t="str">
            <v>DENISE PIERCE-THORNTON</v>
          </cell>
          <cell r="C6433" t="str">
            <v>BellSouth Telecommunications (BST)</v>
          </cell>
          <cell r="D6433" t="str">
            <v>GA</v>
          </cell>
          <cell r="E6433" t="str">
            <v>BLN217500</v>
          </cell>
          <cell r="F6433">
            <v>36416</v>
          </cell>
          <cell r="H6433" t="str">
            <v>IQ</v>
          </cell>
          <cell r="I6433" t="str">
            <v>RF</v>
          </cell>
          <cell r="J6433" t="str">
            <v>CNYR</v>
          </cell>
        </row>
        <row r="6434">
          <cell r="A6434" t="str">
            <v>DP6107</v>
          </cell>
          <cell r="B6434" t="str">
            <v>DO PHAM</v>
          </cell>
          <cell r="C6434" t="str">
            <v>BellSouth Telecommunications (BST)</v>
          </cell>
          <cell r="D6434" t="str">
            <v>GA</v>
          </cell>
          <cell r="E6434" t="str">
            <v>BLNSX355X</v>
          </cell>
          <cell r="F6434">
            <v>36910</v>
          </cell>
          <cell r="H6434" t="str">
            <v>IQ</v>
          </cell>
          <cell r="I6434" t="str">
            <v>RF</v>
          </cell>
          <cell r="J6434" t="str">
            <v>ATLN</v>
          </cell>
        </row>
        <row r="6435">
          <cell r="A6435" t="str">
            <v>DP6169</v>
          </cell>
          <cell r="B6435" t="str">
            <v>D PITTMAN</v>
          </cell>
          <cell r="C6435" t="str">
            <v>BellSouth Telecommunications (BST)</v>
          </cell>
          <cell r="D6435" t="str">
            <v>GA</v>
          </cell>
          <cell r="E6435" t="str">
            <v>BLKC0GD60</v>
          </cell>
          <cell r="F6435">
            <v>35166</v>
          </cell>
          <cell r="H6435" t="str">
            <v>IP</v>
          </cell>
          <cell r="I6435" t="str">
            <v>RF</v>
          </cell>
          <cell r="J6435" t="str">
            <v>WYCR</v>
          </cell>
        </row>
        <row r="6436">
          <cell r="A6436" t="str">
            <v>DP6173</v>
          </cell>
          <cell r="B6436" t="str">
            <v>DAVID PILGREM</v>
          </cell>
          <cell r="C6436" t="str">
            <v>BellSouth Telecommunications (BST)</v>
          </cell>
          <cell r="D6436" t="str">
            <v>GA</v>
          </cell>
          <cell r="E6436" t="str">
            <v>BLNFX113C</v>
          </cell>
          <cell r="F6436">
            <v>35870</v>
          </cell>
          <cell r="H6436" t="str">
            <v>IP</v>
          </cell>
          <cell r="I6436" t="str">
            <v>RF</v>
          </cell>
          <cell r="J6436" t="str">
            <v>CLMB</v>
          </cell>
        </row>
        <row r="6437">
          <cell r="A6437" t="str">
            <v>DP6722</v>
          </cell>
          <cell r="B6437" t="str">
            <v>DRUCILLA PERSON</v>
          </cell>
          <cell r="C6437" t="str">
            <v>BellSouth Telecommunications (BST)</v>
          </cell>
          <cell r="D6437" t="str">
            <v>GA</v>
          </cell>
          <cell r="E6437" t="str">
            <v>EY2JM2000</v>
          </cell>
          <cell r="F6437">
            <v>26737</v>
          </cell>
          <cell r="H6437" t="str">
            <v>IL</v>
          </cell>
          <cell r="I6437" t="str">
            <v>RF</v>
          </cell>
          <cell r="J6437" t="str">
            <v>ATLN</v>
          </cell>
        </row>
        <row r="6438">
          <cell r="A6438" t="str">
            <v>DP6796</v>
          </cell>
          <cell r="B6438" t="str">
            <v>DONALD PATTILLO</v>
          </cell>
          <cell r="C6438" t="str">
            <v>BellSouth Telecommunications (BST)</v>
          </cell>
          <cell r="D6438" t="str">
            <v>GA</v>
          </cell>
          <cell r="E6438" t="str">
            <v>BLKC0GD10</v>
          </cell>
          <cell r="F6438">
            <v>35113</v>
          </cell>
          <cell r="H6438" t="str">
            <v>IQ</v>
          </cell>
          <cell r="I6438" t="str">
            <v>RF</v>
          </cell>
          <cell r="J6438" t="str">
            <v>CLMB</v>
          </cell>
        </row>
        <row r="6439">
          <cell r="A6439" t="str">
            <v>DP8127</v>
          </cell>
          <cell r="B6439" t="str">
            <v>DERRICK PORTER</v>
          </cell>
          <cell r="C6439" t="str">
            <v>BellSouth Telecommunications (BST)</v>
          </cell>
          <cell r="D6439" t="str">
            <v>GA</v>
          </cell>
          <cell r="E6439" t="str">
            <v>BLDY20684</v>
          </cell>
          <cell r="F6439">
            <v>39783</v>
          </cell>
          <cell r="H6439" t="str">
            <v>IU</v>
          </cell>
          <cell r="I6439" t="str">
            <v>RF</v>
          </cell>
          <cell r="J6439" t="str">
            <v>ATLN</v>
          </cell>
        </row>
        <row r="6440">
          <cell r="A6440" t="str">
            <v>DR0508</v>
          </cell>
          <cell r="B6440" t="str">
            <v>DONALD RUSH</v>
          </cell>
          <cell r="C6440" t="str">
            <v>BellSouth Telecommunications (BST)</v>
          </cell>
          <cell r="D6440" t="str">
            <v>GA</v>
          </cell>
          <cell r="E6440" t="str">
            <v>BLKC0GF20</v>
          </cell>
          <cell r="F6440">
            <v>36913</v>
          </cell>
          <cell r="H6440" t="str">
            <v>IP</v>
          </cell>
          <cell r="I6440" t="str">
            <v>RF</v>
          </cell>
          <cell r="J6440" t="str">
            <v>MRTT</v>
          </cell>
        </row>
        <row r="6441">
          <cell r="A6441" t="str">
            <v>DR0589</v>
          </cell>
          <cell r="B6441" t="str">
            <v>DWIGHT ROWLAND</v>
          </cell>
          <cell r="C6441" t="str">
            <v>BellSouth Telecommunications (BST)</v>
          </cell>
          <cell r="D6441" t="str">
            <v>GA</v>
          </cell>
          <cell r="E6441" t="str">
            <v>BLNSX33AX</v>
          </cell>
          <cell r="F6441">
            <v>36654</v>
          </cell>
          <cell r="H6441" t="str">
            <v>IQ</v>
          </cell>
          <cell r="I6441" t="str">
            <v>RF</v>
          </cell>
          <cell r="J6441" t="str">
            <v>MACN</v>
          </cell>
        </row>
        <row r="6442">
          <cell r="A6442" t="str">
            <v>DR1353</v>
          </cell>
          <cell r="B6442" t="str">
            <v>DANNY RITTENHOUSE</v>
          </cell>
          <cell r="C6442" t="str">
            <v>BellSouth Telecommunications (BST)</v>
          </cell>
          <cell r="D6442" t="str">
            <v>GA</v>
          </cell>
          <cell r="E6442" t="str">
            <v>BLNSX356X</v>
          </cell>
          <cell r="F6442">
            <v>36206</v>
          </cell>
          <cell r="H6442" t="str">
            <v>IP</v>
          </cell>
          <cell r="I6442" t="str">
            <v>RF</v>
          </cell>
          <cell r="J6442" t="str">
            <v>CDTW</v>
          </cell>
        </row>
        <row r="6443">
          <cell r="A6443" t="str">
            <v>DR2076</v>
          </cell>
          <cell r="B6443" t="str">
            <v>DESHON ROWLAND</v>
          </cell>
          <cell r="C6443" t="str">
            <v>BellSouth Telecommunications (BST)</v>
          </cell>
          <cell r="D6443" t="str">
            <v>GA</v>
          </cell>
          <cell r="E6443" t="str">
            <v>EYFR48100</v>
          </cell>
          <cell r="F6443">
            <v>36347</v>
          </cell>
          <cell r="H6443" t="str">
            <v>I8</v>
          </cell>
          <cell r="I6443" t="str">
            <v>RF</v>
          </cell>
          <cell r="J6443" t="str">
            <v>ALPR</v>
          </cell>
        </row>
        <row r="6444">
          <cell r="A6444" t="str">
            <v>DR222M</v>
          </cell>
          <cell r="B6444" t="str">
            <v>DENNIS REDD</v>
          </cell>
          <cell r="C6444" t="str">
            <v>BellSouth Telecommunications (BST)</v>
          </cell>
          <cell r="D6444" t="str">
            <v>GA</v>
          </cell>
          <cell r="E6444" t="str">
            <v>BLNSX332X</v>
          </cell>
          <cell r="F6444">
            <v>40291</v>
          </cell>
          <cell r="H6444" t="str">
            <v>IP</v>
          </cell>
          <cell r="I6444" t="str">
            <v>RF</v>
          </cell>
          <cell r="J6444" t="str">
            <v>GRFN</v>
          </cell>
        </row>
        <row r="6445">
          <cell r="A6445" t="str">
            <v>DR2280</v>
          </cell>
          <cell r="B6445" t="str">
            <v>DUANE ROSE</v>
          </cell>
          <cell r="C6445" t="str">
            <v>BellSouth Telecommunications (BST)</v>
          </cell>
          <cell r="D6445" t="str">
            <v>GA</v>
          </cell>
          <cell r="E6445" t="str">
            <v>BLKY10T40</v>
          </cell>
          <cell r="F6445">
            <v>36752</v>
          </cell>
          <cell r="H6445" t="str">
            <v>IQ</v>
          </cell>
          <cell r="I6445" t="str">
            <v>RF</v>
          </cell>
          <cell r="J6445" t="str">
            <v>STBG</v>
          </cell>
        </row>
        <row r="6446">
          <cell r="A6446" t="str">
            <v>DR3057</v>
          </cell>
          <cell r="B6446" t="str">
            <v>DEXTER RUSSELL</v>
          </cell>
          <cell r="C6446" t="str">
            <v>BellSouth Telecommunications (BST)</v>
          </cell>
          <cell r="D6446" t="str">
            <v>GA</v>
          </cell>
          <cell r="E6446" t="str">
            <v>BLN215430</v>
          </cell>
          <cell r="F6446">
            <v>37794</v>
          </cell>
          <cell r="H6446" t="str">
            <v>IQ</v>
          </cell>
          <cell r="I6446" t="str">
            <v>RF</v>
          </cell>
          <cell r="J6446" t="str">
            <v>ATLN</v>
          </cell>
        </row>
        <row r="6447">
          <cell r="A6447" t="str">
            <v>DR4001</v>
          </cell>
          <cell r="B6447" t="str">
            <v>DAVID ROBINSON</v>
          </cell>
          <cell r="C6447" t="str">
            <v>BellSouth Telecommunications (BST)</v>
          </cell>
          <cell r="D6447" t="str">
            <v>GA</v>
          </cell>
          <cell r="E6447" t="str">
            <v>BLNSX333X</v>
          </cell>
          <cell r="F6447">
            <v>36647</v>
          </cell>
          <cell r="H6447" t="str">
            <v>IP</v>
          </cell>
          <cell r="I6447" t="str">
            <v>RF</v>
          </cell>
          <cell r="J6447" t="str">
            <v>CRTN</v>
          </cell>
        </row>
        <row r="6448">
          <cell r="A6448" t="str">
            <v>DR4958</v>
          </cell>
          <cell r="B6448" t="str">
            <v>DAVID ROBERTS</v>
          </cell>
          <cell r="C6448" t="str">
            <v>BellSouth Telecommunications (BST)</v>
          </cell>
          <cell r="D6448" t="str">
            <v>GA</v>
          </cell>
          <cell r="E6448" t="str">
            <v>BLNSX359X</v>
          </cell>
          <cell r="F6448">
            <v>37598</v>
          </cell>
          <cell r="H6448" t="str">
            <v>IQ</v>
          </cell>
          <cell r="I6448" t="str">
            <v>RF</v>
          </cell>
          <cell r="J6448" t="str">
            <v>ATLN</v>
          </cell>
        </row>
        <row r="6449">
          <cell r="A6449" t="str">
            <v>DR6795</v>
          </cell>
          <cell r="B6449" t="str">
            <v>DAVID RADA</v>
          </cell>
          <cell r="C6449" t="str">
            <v>BellSouth Telecommunications (BST)</v>
          </cell>
          <cell r="D6449" t="str">
            <v>GA</v>
          </cell>
          <cell r="E6449" t="str">
            <v>BLNSX343X</v>
          </cell>
          <cell r="F6449">
            <v>35079</v>
          </cell>
          <cell r="H6449" t="str">
            <v>IP</v>
          </cell>
          <cell r="I6449" t="str">
            <v>RF</v>
          </cell>
          <cell r="J6449" t="str">
            <v>BUFR</v>
          </cell>
        </row>
        <row r="6450">
          <cell r="A6450" t="str">
            <v>DR8792</v>
          </cell>
          <cell r="B6450" t="str">
            <v>DON ROMBACH</v>
          </cell>
          <cell r="C6450" t="str">
            <v>BellSouth Telecommunications (BST)</v>
          </cell>
          <cell r="D6450" t="str">
            <v>GA</v>
          </cell>
          <cell r="E6450" t="str">
            <v>BLNSX348X</v>
          </cell>
          <cell r="F6450">
            <v>35926</v>
          </cell>
          <cell r="H6450" t="str">
            <v>IP</v>
          </cell>
          <cell r="I6450" t="str">
            <v>RF</v>
          </cell>
          <cell r="J6450" t="str">
            <v>LRVL</v>
          </cell>
        </row>
        <row r="6451">
          <cell r="A6451" t="str">
            <v>DR9531</v>
          </cell>
          <cell r="B6451" t="str">
            <v>DAWN RUCKER</v>
          </cell>
          <cell r="C6451" t="str">
            <v>BellSouth Telecommunications (BST)</v>
          </cell>
          <cell r="D6451" t="str">
            <v>GA</v>
          </cell>
          <cell r="E6451" t="str">
            <v>BLDY20687</v>
          </cell>
          <cell r="F6451">
            <v>36735</v>
          </cell>
          <cell r="H6451" t="str">
            <v>IU</v>
          </cell>
          <cell r="I6451" t="str">
            <v>RF</v>
          </cell>
          <cell r="J6451" t="str">
            <v>ATLN</v>
          </cell>
        </row>
        <row r="6452">
          <cell r="A6452" t="str">
            <v>DS113V</v>
          </cell>
          <cell r="B6452" t="str">
            <v>DUSTIN STEWART</v>
          </cell>
          <cell r="C6452" t="str">
            <v>BellSouth Telecommunications (BST)</v>
          </cell>
          <cell r="D6452" t="str">
            <v>GA</v>
          </cell>
          <cell r="E6452" t="str">
            <v>BLKC0GB80</v>
          </cell>
          <cell r="F6452">
            <v>42461</v>
          </cell>
          <cell r="H6452" t="str">
            <v>IP</v>
          </cell>
          <cell r="I6452" t="str">
            <v>TF</v>
          </cell>
          <cell r="J6452" t="str">
            <v>CHMB</v>
          </cell>
        </row>
        <row r="6453">
          <cell r="A6453" t="str">
            <v>DS1811</v>
          </cell>
          <cell r="B6453" t="str">
            <v>DAVID SABELKO</v>
          </cell>
          <cell r="C6453" t="str">
            <v>BellSouth Telecommunications (BST)</v>
          </cell>
          <cell r="D6453" t="str">
            <v>GA</v>
          </cell>
          <cell r="E6453" t="str">
            <v>BLKC0GD30</v>
          </cell>
          <cell r="F6453">
            <v>28821</v>
          </cell>
          <cell r="H6453" t="str">
            <v>IQ</v>
          </cell>
          <cell r="I6453" t="str">
            <v>RF</v>
          </cell>
          <cell r="J6453" t="str">
            <v>MACN</v>
          </cell>
        </row>
        <row r="6454">
          <cell r="A6454" t="str">
            <v>DS4021</v>
          </cell>
          <cell r="B6454" t="str">
            <v>DANIEL SMITH</v>
          </cell>
          <cell r="C6454" t="str">
            <v>BellSouth Telecommunications (BST)</v>
          </cell>
          <cell r="D6454" t="str">
            <v>GA</v>
          </cell>
          <cell r="E6454" t="str">
            <v>BLNSX356X</v>
          </cell>
          <cell r="F6454">
            <v>34477</v>
          </cell>
          <cell r="H6454" t="str">
            <v>IQ</v>
          </cell>
          <cell r="I6454" t="str">
            <v>RF</v>
          </cell>
          <cell r="J6454" t="str">
            <v>CRVL</v>
          </cell>
        </row>
        <row r="6455">
          <cell r="A6455" t="str">
            <v>DS5294</v>
          </cell>
          <cell r="B6455" t="str">
            <v>DOUGLAS STAMBAUGH</v>
          </cell>
          <cell r="C6455" t="str">
            <v>BellSouth Telecommunications (BST)</v>
          </cell>
          <cell r="D6455" t="str">
            <v>GA</v>
          </cell>
          <cell r="E6455" t="str">
            <v>BLNSX336X</v>
          </cell>
          <cell r="F6455">
            <v>36465</v>
          </cell>
          <cell r="H6455" t="str">
            <v>IP</v>
          </cell>
          <cell r="I6455" t="str">
            <v>RF</v>
          </cell>
          <cell r="J6455" t="str">
            <v>FRBN</v>
          </cell>
        </row>
        <row r="6456">
          <cell r="A6456" t="str">
            <v>DS5889</v>
          </cell>
          <cell r="B6456" t="str">
            <v>DENOAVIS SMARTT</v>
          </cell>
          <cell r="C6456" t="str">
            <v>BellSouth Telecommunications (BST)</v>
          </cell>
          <cell r="D6456" t="str">
            <v>GA</v>
          </cell>
          <cell r="E6456" t="str">
            <v>BLN217500</v>
          </cell>
          <cell r="F6456">
            <v>36710</v>
          </cell>
          <cell r="H6456" t="str">
            <v>IQ</v>
          </cell>
          <cell r="I6456" t="str">
            <v>RF</v>
          </cell>
          <cell r="J6456" t="str">
            <v>CNYR</v>
          </cell>
        </row>
        <row r="6457">
          <cell r="A6457" t="str">
            <v>DS6520</v>
          </cell>
          <cell r="B6457" t="str">
            <v>JASON STERLING</v>
          </cell>
          <cell r="C6457" t="str">
            <v>BellSouth Telecommunications (BST)</v>
          </cell>
          <cell r="D6457" t="str">
            <v>GA</v>
          </cell>
          <cell r="E6457" t="str">
            <v>BLKY10T10</v>
          </cell>
          <cell r="F6457">
            <v>36164</v>
          </cell>
          <cell r="H6457" t="str">
            <v>IQ</v>
          </cell>
          <cell r="I6457" t="str">
            <v>RF</v>
          </cell>
          <cell r="J6457" t="str">
            <v>ALBY</v>
          </cell>
        </row>
        <row r="6458">
          <cell r="A6458" t="str">
            <v>DS7061</v>
          </cell>
          <cell r="B6458" t="str">
            <v>DOUGLAS SEAGRAVES</v>
          </cell>
          <cell r="C6458" t="str">
            <v>BellSouth Telecommunications (BST)</v>
          </cell>
          <cell r="D6458" t="str">
            <v>GA</v>
          </cell>
          <cell r="E6458" t="str">
            <v>BLKCAGF10</v>
          </cell>
          <cell r="F6458">
            <v>26979</v>
          </cell>
          <cell r="H6458" t="str">
            <v>IQ</v>
          </cell>
          <cell r="I6458" t="str">
            <v>RF</v>
          </cell>
          <cell r="J6458" t="str">
            <v>LRVL</v>
          </cell>
        </row>
        <row r="6459">
          <cell r="A6459" t="str">
            <v>DS7116</v>
          </cell>
          <cell r="B6459" t="str">
            <v>DAVID SHADDEN</v>
          </cell>
          <cell r="C6459" t="str">
            <v>BellSouth Telecommunications (BST)</v>
          </cell>
          <cell r="D6459" t="str">
            <v>GA</v>
          </cell>
          <cell r="E6459" t="str">
            <v>BLKCAGF10</v>
          </cell>
          <cell r="F6459">
            <v>36708</v>
          </cell>
          <cell r="H6459" t="str">
            <v>IQ</v>
          </cell>
          <cell r="I6459" t="str">
            <v>RF</v>
          </cell>
          <cell r="J6459" t="str">
            <v>LRVL</v>
          </cell>
        </row>
        <row r="6460">
          <cell r="A6460" t="str">
            <v>DS7211</v>
          </cell>
          <cell r="B6460" t="str">
            <v>D SHOEMAKER</v>
          </cell>
          <cell r="C6460" t="str">
            <v>BellSouth Telecommunications (BST)</v>
          </cell>
          <cell r="D6460" t="str">
            <v>GA</v>
          </cell>
          <cell r="E6460" t="str">
            <v>BLNSX323X</v>
          </cell>
          <cell r="F6460">
            <v>27387</v>
          </cell>
          <cell r="H6460" t="str">
            <v>IQ</v>
          </cell>
          <cell r="I6460" t="str">
            <v>RF</v>
          </cell>
          <cell r="J6460" t="str">
            <v>LTHN</v>
          </cell>
        </row>
        <row r="6461">
          <cell r="A6461" t="str">
            <v>DS7250</v>
          </cell>
          <cell r="B6461" t="str">
            <v>DAMITRE CUNNINGHAM</v>
          </cell>
          <cell r="C6461" t="str">
            <v>BellSouth Telecommunications (BST)</v>
          </cell>
          <cell r="D6461" t="str">
            <v>GA</v>
          </cell>
          <cell r="E6461" t="str">
            <v>BLHE564EB</v>
          </cell>
          <cell r="F6461">
            <v>36101</v>
          </cell>
          <cell r="H6461" t="str">
            <v>IJ</v>
          </cell>
          <cell r="I6461" t="str">
            <v>RF</v>
          </cell>
          <cell r="J6461" t="str">
            <v>ALBY</v>
          </cell>
        </row>
        <row r="6462">
          <cell r="A6462" t="str">
            <v>DS733Y</v>
          </cell>
          <cell r="B6462" t="str">
            <v>DONOVAN SHOOK</v>
          </cell>
          <cell r="C6462" t="str">
            <v>BellSouth Telecommunications (BST)</v>
          </cell>
          <cell r="D6462" t="str">
            <v>GA</v>
          </cell>
          <cell r="E6462" t="str">
            <v>BLKC0GA70</v>
          </cell>
          <cell r="F6462">
            <v>42125</v>
          </cell>
          <cell r="H6462" t="str">
            <v>IP</v>
          </cell>
          <cell r="I6462" t="str">
            <v>TF</v>
          </cell>
          <cell r="J6462" t="str">
            <v>GSVL</v>
          </cell>
        </row>
        <row r="6463">
          <cell r="A6463" t="str">
            <v>DS7370</v>
          </cell>
          <cell r="B6463" t="str">
            <v>DARRYL SALTER</v>
          </cell>
          <cell r="C6463" t="str">
            <v>BellSouth Telecommunications (BST)</v>
          </cell>
          <cell r="D6463" t="str">
            <v>GA</v>
          </cell>
          <cell r="E6463" t="str">
            <v>BLN216100</v>
          </cell>
          <cell r="F6463">
            <v>36927</v>
          </cell>
          <cell r="H6463" t="str">
            <v>IQ</v>
          </cell>
          <cell r="I6463" t="str">
            <v>RF</v>
          </cell>
          <cell r="J6463" t="str">
            <v>CNYR</v>
          </cell>
        </row>
        <row r="6464">
          <cell r="A6464" t="str">
            <v>DS7662</v>
          </cell>
          <cell r="B6464" t="str">
            <v>DELORES STATON</v>
          </cell>
          <cell r="C6464" t="str">
            <v>BellSouth Telecommunications (BST)</v>
          </cell>
          <cell r="D6464" t="str">
            <v>GA</v>
          </cell>
          <cell r="E6464" t="str">
            <v>BLUW1CDHF</v>
          </cell>
          <cell r="F6464">
            <v>27806</v>
          </cell>
          <cell r="H6464" t="str">
            <v>IQ</v>
          </cell>
          <cell r="I6464" t="str">
            <v>RF</v>
          </cell>
          <cell r="J6464" t="str">
            <v>ALPR</v>
          </cell>
        </row>
        <row r="6465">
          <cell r="A6465" t="str">
            <v>DS7750</v>
          </cell>
          <cell r="B6465" t="str">
            <v>DERRICK SMITH</v>
          </cell>
          <cell r="C6465" t="str">
            <v>BellSouth Telecommunications (BST)</v>
          </cell>
          <cell r="D6465" t="str">
            <v>GA</v>
          </cell>
          <cell r="E6465" t="str">
            <v>BLUW1CDHH</v>
          </cell>
          <cell r="F6465">
            <v>35541</v>
          </cell>
          <cell r="H6465" t="str">
            <v>IQ</v>
          </cell>
          <cell r="I6465" t="str">
            <v>RF</v>
          </cell>
          <cell r="J6465" t="str">
            <v>ALPR</v>
          </cell>
        </row>
        <row r="6466">
          <cell r="A6466" t="str">
            <v>DS802B</v>
          </cell>
          <cell r="B6466" t="str">
            <v>DAKOTA SMITH</v>
          </cell>
          <cell r="C6466" t="str">
            <v>BellSouth Telecommunications (BST)</v>
          </cell>
          <cell r="D6466" t="str">
            <v>GA</v>
          </cell>
          <cell r="E6466" t="str">
            <v>EYG619A00</v>
          </cell>
          <cell r="F6466">
            <v>42127</v>
          </cell>
          <cell r="H6466" t="str">
            <v>IU</v>
          </cell>
          <cell r="I6466" t="str">
            <v>RF</v>
          </cell>
          <cell r="J6466" t="str">
            <v>MACN</v>
          </cell>
        </row>
        <row r="6467">
          <cell r="A6467" t="str">
            <v>DS8904</v>
          </cell>
          <cell r="B6467" t="str">
            <v>DEANA SWANIGAN</v>
          </cell>
          <cell r="C6467" t="str">
            <v>BellSouth Telecommunications (BST)</v>
          </cell>
          <cell r="D6467" t="str">
            <v>GA</v>
          </cell>
          <cell r="E6467" t="str">
            <v>BLDY40676</v>
          </cell>
          <cell r="F6467">
            <v>33788</v>
          </cell>
          <cell r="H6467" t="str">
            <v>I8</v>
          </cell>
          <cell r="I6467" t="str">
            <v>RF</v>
          </cell>
          <cell r="J6467" t="str">
            <v>CNYR</v>
          </cell>
        </row>
        <row r="6468">
          <cell r="A6468" t="str">
            <v>DT0043</v>
          </cell>
          <cell r="B6468" t="str">
            <v>DERRICK TEMPLES</v>
          </cell>
          <cell r="C6468" t="str">
            <v>BellSouth Telecommunications (BST)</v>
          </cell>
          <cell r="D6468" t="str">
            <v>GA</v>
          </cell>
          <cell r="E6468" t="str">
            <v>BLNSX351X</v>
          </cell>
          <cell r="F6468">
            <v>36381</v>
          </cell>
          <cell r="H6468" t="str">
            <v>IP</v>
          </cell>
          <cell r="I6468" t="str">
            <v>RF</v>
          </cell>
          <cell r="J6468" t="str">
            <v>WDST</v>
          </cell>
        </row>
        <row r="6469">
          <cell r="A6469" t="str">
            <v>DT0756</v>
          </cell>
          <cell r="B6469" t="str">
            <v>DAVID TURNER</v>
          </cell>
          <cell r="C6469" t="str">
            <v>BellSouth Telecommunications (BST)</v>
          </cell>
          <cell r="D6469" t="str">
            <v>GA</v>
          </cell>
          <cell r="E6469" t="str">
            <v>BLNFX197C</v>
          </cell>
          <cell r="F6469">
            <v>36661</v>
          </cell>
          <cell r="H6469" t="str">
            <v>IP</v>
          </cell>
          <cell r="I6469" t="str">
            <v>RF</v>
          </cell>
          <cell r="J6469" t="str">
            <v>NRCR</v>
          </cell>
        </row>
        <row r="6470">
          <cell r="A6470" t="str">
            <v>DT3221</v>
          </cell>
          <cell r="B6470" t="str">
            <v>DAVID TROXTEL</v>
          </cell>
          <cell r="C6470" t="str">
            <v>BellSouth Telecommunications (BST)</v>
          </cell>
          <cell r="D6470" t="str">
            <v>GA</v>
          </cell>
          <cell r="E6470" t="str">
            <v>ACNR1255B</v>
          </cell>
          <cell r="F6470">
            <v>32181</v>
          </cell>
          <cell r="H6470" t="str">
            <v>IQ</v>
          </cell>
          <cell r="I6470" t="str">
            <v>RF</v>
          </cell>
          <cell r="J6470" t="str">
            <v>NRCR</v>
          </cell>
        </row>
        <row r="6471">
          <cell r="A6471" t="str">
            <v>DT3426</v>
          </cell>
          <cell r="B6471" t="str">
            <v>DONALD TURBYFIELD</v>
          </cell>
          <cell r="C6471" t="str">
            <v>BellSouth Telecommunications (BST)</v>
          </cell>
          <cell r="D6471" t="str">
            <v>GA</v>
          </cell>
          <cell r="E6471" t="str">
            <v>BLNSX355X</v>
          </cell>
          <cell r="F6471">
            <v>36199</v>
          </cell>
          <cell r="H6471" t="str">
            <v>IQ</v>
          </cell>
          <cell r="I6471" t="str">
            <v>RF</v>
          </cell>
          <cell r="J6471" t="str">
            <v>ATLN</v>
          </cell>
        </row>
        <row r="6472">
          <cell r="A6472" t="str">
            <v>DT5268</v>
          </cell>
          <cell r="B6472" t="str">
            <v>DEMETRICE TYLER</v>
          </cell>
          <cell r="C6472" t="str">
            <v>BellSouth Telecommunications (BST)</v>
          </cell>
          <cell r="D6472" t="str">
            <v>GA</v>
          </cell>
          <cell r="E6472" t="str">
            <v>BLKY10V30</v>
          </cell>
          <cell r="F6472">
            <v>36654</v>
          </cell>
          <cell r="H6472" t="str">
            <v>IQ</v>
          </cell>
          <cell r="I6472" t="str">
            <v>RF</v>
          </cell>
          <cell r="J6472" t="str">
            <v>MRTT</v>
          </cell>
        </row>
        <row r="6473">
          <cell r="A6473" t="str">
            <v>DT5779</v>
          </cell>
          <cell r="B6473" t="str">
            <v>DEVAUGHN THOMPSON</v>
          </cell>
          <cell r="C6473" t="str">
            <v>BellSouth Telecommunications (BST)</v>
          </cell>
          <cell r="D6473" t="str">
            <v>GA</v>
          </cell>
          <cell r="E6473" t="str">
            <v>BLKCAGF70</v>
          </cell>
          <cell r="F6473">
            <v>36255</v>
          </cell>
          <cell r="H6473" t="str">
            <v>IQ</v>
          </cell>
          <cell r="I6473" t="str">
            <v>RF</v>
          </cell>
          <cell r="J6473" t="str">
            <v>BNBR</v>
          </cell>
        </row>
        <row r="6474">
          <cell r="A6474" t="str">
            <v>DT6190</v>
          </cell>
          <cell r="B6474" t="str">
            <v>DEBRA TRUSLER</v>
          </cell>
          <cell r="C6474" t="str">
            <v>BellSouth Telecommunications (BST)</v>
          </cell>
          <cell r="D6474" t="str">
            <v>GA</v>
          </cell>
          <cell r="E6474" t="str">
            <v>EYUWH9DB1</v>
          </cell>
          <cell r="F6474">
            <v>28551</v>
          </cell>
          <cell r="H6474" t="str">
            <v>IJ</v>
          </cell>
          <cell r="I6474" t="str">
            <v>RF</v>
          </cell>
          <cell r="J6474" t="str">
            <v>TUKR</v>
          </cell>
        </row>
        <row r="6475">
          <cell r="A6475" t="str">
            <v>DT7332</v>
          </cell>
          <cell r="B6475" t="str">
            <v>DOROTHY THREADGILL</v>
          </cell>
          <cell r="C6475" t="str">
            <v>BellSouth Telecommunications (BST)</v>
          </cell>
          <cell r="D6475" t="str">
            <v>GA</v>
          </cell>
          <cell r="E6475" t="str">
            <v>BLUW51D16</v>
          </cell>
          <cell r="F6475">
            <v>24934</v>
          </cell>
          <cell r="H6475" t="str">
            <v>IQ</v>
          </cell>
          <cell r="I6475" t="str">
            <v>RF</v>
          </cell>
          <cell r="J6475" t="str">
            <v>ATLN</v>
          </cell>
        </row>
        <row r="6476">
          <cell r="A6476" t="str">
            <v>DT8057</v>
          </cell>
          <cell r="B6476" t="str">
            <v>DANNY THOMASON</v>
          </cell>
          <cell r="C6476" t="str">
            <v>BellSouth Telecommunications (BST)</v>
          </cell>
          <cell r="D6476" t="str">
            <v>GA</v>
          </cell>
          <cell r="E6476" t="str">
            <v>BLNFX311C</v>
          </cell>
          <cell r="F6476">
            <v>36234</v>
          </cell>
          <cell r="H6476" t="str">
            <v>IP</v>
          </cell>
          <cell r="I6476" t="str">
            <v>RF</v>
          </cell>
          <cell r="J6476" t="str">
            <v>ATHN</v>
          </cell>
        </row>
        <row r="6477">
          <cell r="A6477" t="str">
            <v>DT8132</v>
          </cell>
          <cell r="B6477" t="str">
            <v>DARIN TOBIN</v>
          </cell>
          <cell r="C6477" t="str">
            <v>BellSouth Telecommunications (BST)</v>
          </cell>
          <cell r="D6477" t="str">
            <v>GA</v>
          </cell>
          <cell r="E6477" t="str">
            <v>BLNSX357X</v>
          </cell>
          <cell r="F6477">
            <v>36360</v>
          </cell>
          <cell r="H6477" t="str">
            <v>IQ</v>
          </cell>
          <cell r="I6477" t="str">
            <v>RF</v>
          </cell>
          <cell r="J6477" t="str">
            <v>SMYR</v>
          </cell>
        </row>
        <row r="6478">
          <cell r="A6478" t="str">
            <v>DT9551</v>
          </cell>
          <cell r="B6478" t="str">
            <v>DUSTIN TOUCHBERRY</v>
          </cell>
          <cell r="C6478" t="str">
            <v>BellSouth Telecommunications (BST)</v>
          </cell>
          <cell r="D6478" t="str">
            <v>GA</v>
          </cell>
          <cell r="E6478" t="str">
            <v>BLNSX333X</v>
          </cell>
          <cell r="F6478">
            <v>36164</v>
          </cell>
          <cell r="H6478" t="str">
            <v>IQ</v>
          </cell>
          <cell r="I6478" t="str">
            <v>RF</v>
          </cell>
          <cell r="J6478" t="str">
            <v>BRMN</v>
          </cell>
        </row>
        <row r="6479">
          <cell r="A6479" t="str">
            <v>DV3443</v>
          </cell>
          <cell r="B6479" t="str">
            <v>DAVID VOYLES</v>
          </cell>
          <cell r="C6479" t="str">
            <v>BellSouth Telecommunications (BST)</v>
          </cell>
          <cell r="D6479" t="str">
            <v>GA</v>
          </cell>
          <cell r="E6479" t="str">
            <v>BLNSX353X</v>
          </cell>
          <cell r="F6479">
            <v>33450</v>
          </cell>
          <cell r="H6479" t="str">
            <v>IQ</v>
          </cell>
          <cell r="I6479" t="str">
            <v>RF</v>
          </cell>
          <cell r="J6479" t="str">
            <v>PWSP</v>
          </cell>
        </row>
        <row r="6480">
          <cell r="A6480" t="str">
            <v>DV8344</v>
          </cell>
          <cell r="B6480" t="str">
            <v>DOMINIQUE VIANEN</v>
          </cell>
          <cell r="C6480" t="str">
            <v>BellSouth Telecommunications (BST)</v>
          </cell>
          <cell r="D6480" t="str">
            <v>GA</v>
          </cell>
          <cell r="E6480" t="str">
            <v>BLNSX327X</v>
          </cell>
          <cell r="F6480">
            <v>36661</v>
          </cell>
          <cell r="H6480" t="str">
            <v>IP</v>
          </cell>
          <cell r="I6480" t="str">
            <v>RF</v>
          </cell>
          <cell r="J6480" t="str">
            <v>ATLN</v>
          </cell>
        </row>
        <row r="6481">
          <cell r="A6481" t="str">
            <v>DV8576</v>
          </cell>
          <cell r="B6481" t="str">
            <v>DONNA VARNER</v>
          </cell>
          <cell r="C6481" t="str">
            <v>BellSouth Telecommunications (BST)</v>
          </cell>
          <cell r="D6481" t="str">
            <v>GA</v>
          </cell>
          <cell r="E6481" t="str">
            <v>BLN217500</v>
          </cell>
          <cell r="F6481">
            <v>28540</v>
          </cell>
          <cell r="H6481" t="str">
            <v>IQ</v>
          </cell>
          <cell r="I6481" t="str">
            <v>RF</v>
          </cell>
          <cell r="J6481" t="str">
            <v>CNYR</v>
          </cell>
        </row>
        <row r="6482">
          <cell r="A6482" t="str">
            <v>DW0868</v>
          </cell>
          <cell r="B6482" t="str">
            <v>DAVID WALLACE</v>
          </cell>
          <cell r="C6482" t="str">
            <v>BellSouth Telecommunications (BST)</v>
          </cell>
          <cell r="D6482" t="str">
            <v>GA</v>
          </cell>
          <cell r="E6482" t="str">
            <v>BLKC0GE30</v>
          </cell>
          <cell r="F6482">
            <v>36493</v>
          </cell>
          <cell r="H6482" t="str">
            <v>IP</v>
          </cell>
          <cell r="I6482" t="str">
            <v>RF</v>
          </cell>
          <cell r="J6482" t="str">
            <v>TUKR</v>
          </cell>
        </row>
        <row r="6483">
          <cell r="A6483" t="str">
            <v>DW0972</v>
          </cell>
          <cell r="B6483" t="str">
            <v>DAVID WHITESELL</v>
          </cell>
          <cell r="C6483" t="str">
            <v>BellSouth Telecommunications (BST)</v>
          </cell>
          <cell r="D6483" t="str">
            <v>GA</v>
          </cell>
          <cell r="E6483" t="str">
            <v>BLNR1254S</v>
          </cell>
          <cell r="F6483">
            <v>32118</v>
          </cell>
          <cell r="H6483" t="str">
            <v>IQ</v>
          </cell>
          <cell r="I6483" t="str">
            <v>RF</v>
          </cell>
          <cell r="J6483" t="str">
            <v>ATHN</v>
          </cell>
        </row>
        <row r="6484">
          <cell r="A6484" t="str">
            <v>DW1128</v>
          </cell>
          <cell r="B6484" t="str">
            <v>DIANA WATSON</v>
          </cell>
          <cell r="C6484" t="str">
            <v>BellSouth Telecommunications (BST)</v>
          </cell>
          <cell r="D6484" t="str">
            <v>GA</v>
          </cell>
          <cell r="E6484" t="str">
            <v>EYN211340</v>
          </cell>
          <cell r="F6484">
            <v>24333</v>
          </cell>
          <cell r="H6484" t="str">
            <v>IG</v>
          </cell>
          <cell r="I6484" t="str">
            <v>RF</v>
          </cell>
          <cell r="J6484" t="str">
            <v>ATLN</v>
          </cell>
        </row>
        <row r="6485">
          <cell r="A6485" t="str">
            <v>DW1348</v>
          </cell>
          <cell r="B6485" t="str">
            <v>DORIS WHITAKER</v>
          </cell>
          <cell r="C6485" t="str">
            <v>BellSouth Telecommunications (BST)</v>
          </cell>
          <cell r="D6485" t="str">
            <v>GA</v>
          </cell>
          <cell r="E6485" t="str">
            <v>BLDY20686</v>
          </cell>
          <cell r="F6485">
            <v>37795</v>
          </cell>
          <cell r="H6485" t="str">
            <v>IU</v>
          </cell>
          <cell r="I6485" t="str">
            <v>RF</v>
          </cell>
          <cell r="J6485" t="str">
            <v>ATLN</v>
          </cell>
        </row>
        <row r="6486">
          <cell r="A6486" t="str">
            <v>DW235V</v>
          </cell>
          <cell r="B6486" t="str">
            <v>DARIN WHITCHURCH</v>
          </cell>
          <cell r="C6486" t="str">
            <v>BellSouth Telecommunications (BST)</v>
          </cell>
          <cell r="D6486" t="str">
            <v>GA</v>
          </cell>
          <cell r="E6486" t="str">
            <v>BLKC0GF30</v>
          </cell>
          <cell r="F6486">
            <v>42503</v>
          </cell>
          <cell r="H6486" t="str">
            <v>IP</v>
          </cell>
          <cell r="I6486" t="str">
            <v>TF</v>
          </cell>
          <cell r="J6486" t="str">
            <v>MRTT</v>
          </cell>
        </row>
        <row r="6487">
          <cell r="A6487" t="str">
            <v>DW2609</v>
          </cell>
          <cell r="B6487" t="str">
            <v>DARREN WASHINGTON</v>
          </cell>
          <cell r="C6487" t="str">
            <v>BellSouth Telecommunications (BST)</v>
          </cell>
          <cell r="D6487" t="str">
            <v>GA</v>
          </cell>
          <cell r="E6487" t="str">
            <v>BLNSX325X</v>
          </cell>
          <cell r="F6487">
            <v>36472</v>
          </cell>
          <cell r="H6487" t="str">
            <v>IP</v>
          </cell>
          <cell r="I6487" t="str">
            <v>RF</v>
          </cell>
          <cell r="J6487" t="str">
            <v>LRVL</v>
          </cell>
        </row>
        <row r="6488">
          <cell r="A6488" t="str">
            <v>DW2908</v>
          </cell>
          <cell r="B6488" t="str">
            <v>DOROTHY WILLIAMS</v>
          </cell>
          <cell r="C6488" t="str">
            <v>BellSouth Telecommunications (BST)</v>
          </cell>
          <cell r="D6488" t="str">
            <v>GA</v>
          </cell>
          <cell r="E6488" t="str">
            <v>EYFR48100</v>
          </cell>
          <cell r="F6488">
            <v>36327</v>
          </cell>
          <cell r="H6488" t="str">
            <v>I8</v>
          </cell>
          <cell r="I6488" t="str">
            <v>RF</v>
          </cell>
          <cell r="J6488" t="str">
            <v>ALPR</v>
          </cell>
        </row>
        <row r="6489">
          <cell r="A6489" t="str">
            <v>DW4145</v>
          </cell>
          <cell r="B6489" t="str">
            <v>DULCIE WHITAKER</v>
          </cell>
          <cell r="C6489" t="str">
            <v>BellSouth Telecommunications (BST)</v>
          </cell>
          <cell r="D6489" t="str">
            <v>GA</v>
          </cell>
          <cell r="E6489" t="str">
            <v>BLG631B00</v>
          </cell>
          <cell r="F6489">
            <v>32546</v>
          </cell>
          <cell r="H6489" t="str">
            <v>IN</v>
          </cell>
          <cell r="I6489" t="str">
            <v>RF</v>
          </cell>
          <cell r="J6489" t="str">
            <v>MACN</v>
          </cell>
        </row>
        <row r="6490">
          <cell r="A6490" t="str">
            <v>DW4463</v>
          </cell>
          <cell r="B6490" t="str">
            <v>DEDRICK WRIGHT</v>
          </cell>
          <cell r="C6490" t="str">
            <v>BellSouth Telecommunications (BST)</v>
          </cell>
          <cell r="D6490" t="str">
            <v>GA</v>
          </cell>
          <cell r="E6490" t="str">
            <v>BLNSX332X</v>
          </cell>
          <cell r="F6490">
            <v>36325</v>
          </cell>
          <cell r="H6490" t="str">
            <v>IQ</v>
          </cell>
          <cell r="I6490" t="str">
            <v>RF</v>
          </cell>
          <cell r="J6490" t="str">
            <v>FYVL</v>
          </cell>
        </row>
        <row r="6491">
          <cell r="A6491" t="str">
            <v>DW5170</v>
          </cell>
          <cell r="B6491" t="str">
            <v>DONNA WATKINS</v>
          </cell>
          <cell r="C6491" t="str">
            <v>BellSouth Telecommunications (BST)</v>
          </cell>
          <cell r="D6491" t="str">
            <v>GA</v>
          </cell>
          <cell r="E6491" t="str">
            <v>EYUWH9DB1</v>
          </cell>
          <cell r="F6491">
            <v>29314</v>
          </cell>
          <cell r="H6491" t="str">
            <v>IJ</v>
          </cell>
          <cell r="I6491" t="str">
            <v>RF</v>
          </cell>
          <cell r="J6491" t="str">
            <v>TUKR</v>
          </cell>
        </row>
        <row r="6492">
          <cell r="A6492" t="str">
            <v>DW5421</v>
          </cell>
          <cell r="B6492" t="str">
            <v>DAVID WEST</v>
          </cell>
          <cell r="C6492" t="str">
            <v>BellSouth Telecommunications (BST)</v>
          </cell>
          <cell r="D6492" t="str">
            <v>GA</v>
          </cell>
          <cell r="E6492" t="str">
            <v>BLNSX355X</v>
          </cell>
          <cell r="F6492">
            <v>36171</v>
          </cell>
          <cell r="H6492" t="str">
            <v>IQ</v>
          </cell>
          <cell r="I6492" t="str">
            <v>RF</v>
          </cell>
          <cell r="J6492" t="str">
            <v>SMYR</v>
          </cell>
        </row>
        <row r="6493">
          <cell r="A6493" t="str">
            <v>DW6298</v>
          </cell>
          <cell r="B6493" t="str">
            <v>DONALD WILKINS</v>
          </cell>
          <cell r="C6493" t="str">
            <v>BellSouth Telecommunications (BST)</v>
          </cell>
          <cell r="D6493" t="str">
            <v>GA</v>
          </cell>
          <cell r="E6493" t="str">
            <v>BLNR1256S</v>
          </cell>
          <cell r="F6493">
            <v>36388</v>
          </cell>
          <cell r="H6493" t="str">
            <v>IQ</v>
          </cell>
          <cell r="I6493" t="str">
            <v>RF</v>
          </cell>
          <cell r="J6493" t="str">
            <v>TUKR</v>
          </cell>
        </row>
        <row r="6494">
          <cell r="A6494" t="str">
            <v>DW6935</v>
          </cell>
          <cell r="B6494" t="str">
            <v>DAVID WINGO</v>
          </cell>
          <cell r="C6494" t="str">
            <v>BellSouth Telecommunications (BST)</v>
          </cell>
          <cell r="D6494" t="str">
            <v>GA</v>
          </cell>
          <cell r="E6494" t="str">
            <v>BLKC0GC50</v>
          </cell>
          <cell r="F6494">
            <v>36591</v>
          </cell>
          <cell r="H6494" t="str">
            <v>IQ</v>
          </cell>
          <cell r="I6494" t="str">
            <v>RF</v>
          </cell>
          <cell r="J6494" t="str">
            <v>ATLN</v>
          </cell>
        </row>
        <row r="6495">
          <cell r="A6495" t="str">
            <v>DW6999</v>
          </cell>
          <cell r="B6495" t="str">
            <v>DARREN WARREN</v>
          </cell>
          <cell r="C6495" t="str">
            <v>BellSouth Telecommunications (BST)</v>
          </cell>
          <cell r="D6495" t="str">
            <v>GA</v>
          </cell>
          <cell r="E6495" t="str">
            <v>BLKCAGF60</v>
          </cell>
          <cell r="F6495">
            <v>33758</v>
          </cell>
          <cell r="H6495" t="str">
            <v>IQ</v>
          </cell>
          <cell r="I6495" t="str">
            <v>RF</v>
          </cell>
          <cell r="J6495" t="str">
            <v>MCDN</v>
          </cell>
        </row>
        <row r="6496">
          <cell r="A6496" t="str">
            <v>DW7106</v>
          </cell>
          <cell r="B6496" t="str">
            <v>DONALD WILKINSON</v>
          </cell>
          <cell r="C6496" t="str">
            <v>BellSouth Telecommunications (BST)</v>
          </cell>
          <cell r="D6496" t="str">
            <v>GA</v>
          </cell>
          <cell r="E6496" t="str">
            <v>BLN217500</v>
          </cell>
          <cell r="F6496">
            <v>35877</v>
          </cell>
          <cell r="H6496" t="str">
            <v>IQ</v>
          </cell>
          <cell r="I6496" t="str">
            <v>RF</v>
          </cell>
          <cell r="J6496" t="str">
            <v>CNYR</v>
          </cell>
        </row>
        <row r="6497">
          <cell r="A6497" t="str">
            <v>DW8230</v>
          </cell>
          <cell r="B6497" t="str">
            <v>DARREN WILLIAMS</v>
          </cell>
          <cell r="C6497" t="str">
            <v>BellSouth Telecommunications (BST)</v>
          </cell>
          <cell r="D6497" t="str">
            <v>GA</v>
          </cell>
          <cell r="E6497" t="str">
            <v>BLNSX322X</v>
          </cell>
          <cell r="F6497">
            <v>36164</v>
          </cell>
          <cell r="H6497" t="str">
            <v>IP</v>
          </cell>
          <cell r="I6497" t="str">
            <v>RF</v>
          </cell>
          <cell r="J6497" t="str">
            <v>CVTN</v>
          </cell>
        </row>
        <row r="6498">
          <cell r="A6498" t="str">
            <v>DW8416</v>
          </cell>
          <cell r="B6498" t="str">
            <v>DANIEL WALKER</v>
          </cell>
          <cell r="C6498" t="str">
            <v>BellSouth Telecommunications (BST)</v>
          </cell>
          <cell r="D6498" t="str">
            <v>GA</v>
          </cell>
          <cell r="E6498" t="str">
            <v>BLKCAGF20</v>
          </cell>
          <cell r="F6498">
            <v>35940</v>
          </cell>
          <cell r="H6498" t="str">
            <v>IQ</v>
          </cell>
          <cell r="I6498" t="str">
            <v>RF</v>
          </cell>
          <cell r="J6498" t="str">
            <v>TUKR</v>
          </cell>
        </row>
        <row r="6499">
          <cell r="A6499" t="str">
            <v>DW8527</v>
          </cell>
          <cell r="B6499" t="str">
            <v>DAVID WATKINS</v>
          </cell>
          <cell r="C6499" t="str">
            <v>BellSouth Telecommunications (BST)</v>
          </cell>
          <cell r="D6499" t="str">
            <v>GA</v>
          </cell>
          <cell r="E6499" t="str">
            <v>EY2JM2000</v>
          </cell>
          <cell r="F6499">
            <v>36122</v>
          </cell>
          <cell r="H6499" t="str">
            <v>IL</v>
          </cell>
          <cell r="I6499" t="str">
            <v>RF</v>
          </cell>
          <cell r="J6499" t="str">
            <v>ROME</v>
          </cell>
        </row>
        <row r="6500">
          <cell r="A6500" t="str">
            <v>DW8667</v>
          </cell>
          <cell r="B6500" t="str">
            <v>DAVID WARWICK</v>
          </cell>
          <cell r="C6500" t="str">
            <v>BellSouth Telecommunications (BST)</v>
          </cell>
          <cell r="D6500" t="str">
            <v>GA</v>
          </cell>
          <cell r="E6500" t="str">
            <v>BLKY10T40</v>
          </cell>
          <cell r="F6500">
            <v>31880</v>
          </cell>
          <cell r="H6500" t="str">
            <v>IQ</v>
          </cell>
          <cell r="I6500" t="str">
            <v>RF</v>
          </cell>
          <cell r="J6500" t="str">
            <v>ATLN</v>
          </cell>
        </row>
        <row r="6501">
          <cell r="A6501" t="str">
            <v>DW8863</v>
          </cell>
          <cell r="B6501" t="str">
            <v>DARLENE WILLIFORD</v>
          </cell>
          <cell r="C6501" t="str">
            <v>BellSouth Telecommunications (BST)</v>
          </cell>
          <cell r="D6501" t="str">
            <v>GA</v>
          </cell>
          <cell r="E6501" t="str">
            <v>BLKCPBA10</v>
          </cell>
          <cell r="F6501">
            <v>25592</v>
          </cell>
          <cell r="H6501" t="str">
            <v>I8</v>
          </cell>
          <cell r="I6501" t="str">
            <v>RF</v>
          </cell>
          <cell r="J6501" t="str">
            <v>AGST</v>
          </cell>
        </row>
        <row r="6502">
          <cell r="A6502" t="str">
            <v>DW932W</v>
          </cell>
          <cell r="B6502" t="str">
            <v>DARRYL WILLIAMS</v>
          </cell>
          <cell r="C6502" t="str">
            <v>BellSouth Telecommunications (BST)</v>
          </cell>
          <cell r="D6502" t="str">
            <v>GA</v>
          </cell>
          <cell r="E6502" t="str">
            <v>BLKC0GC90</v>
          </cell>
          <cell r="F6502">
            <v>42342</v>
          </cell>
          <cell r="H6502" t="str">
            <v>IP</v>
          </cell>
          <cell r="I6502" t="str">
            <v>TF</v>
          </cell>
          <cell r="J6502" t="str">
            <v>ATLN</v>
          </cell>
        </row>
        <row r="6503">
          <cell r="A6503" t="str">
            <v>DW9700</v>
          </cell>
          <cell r="B6503" t="str">
            <v>DAVID WATSON</v>
          </cell>
          <cell r="C6503" t="str">
            <v>BellSouth Telecommunications (BST)</v>
          </cell>
          <cell r="D6503" t="str">
            <v>GA</v>
          </cell>
          <cell r="E6503" t="str">
            <v>BLNFX195C</v>
          </cell>
          <cell r="F6503">
            <v>36766</v>
          </cell>
          <cell r="H6503" t="str">
            <v>IP</v>
          </cell>
          <cell r="I6503" t="str">
            <v>RF</v>
          </cell>
          <cell r="J6503" t="str">
            <v>SNMT</v>
          </cell>
        </row>
        <row r="6504">
          <cell r="A6504" t="str">
            <v>DW9741</v>
          </cell>
          <cell r="B6504" t="str">
            <v>DEPHANIE WILLIAMS</v>
          </cell>
          <cell r="C6504" t="str">
            <v>BellSouth Telecommunications (BST)</v>
          </cell>
          <cell r="D6504" t="str">
            <v>GA</v>
          </cell>
          <cell r="E6504" t="str">
            <v>BLKY10T40</v>
          </cell>
          <cell r="F6504">
            <v>36598</v>
          </cell>
          <cell r="H6504" t="str">
            <v>IQ</v>
          </cell>
          <cell r="I6504" t="str">
            <v>RF</v>
          </cell>
          <cell r="J6504" t="str">
            <v>STBG</v>
          </cell>
        </row>
        <row r="6505">
          <cell r="A6505" t="str">
            <v>DW9799</v>
          </cell>
          <cell r="B6505" t="str">
            <v>DARRICK WILLIAMS</v>
          </cell>
          <cell r="C6505" t="str">
            <v>BellSouth Telecommunications (BST)</v>
          </cell>
          <cell r="D6505" t="str">
            <v>GA</v>
          </cell>
          <cell r="E6505" t="str">
            <v>BLKC0GC80</v>
          </cell>
          <cell r="F6505">
            <v>42342</v>
          </cell>
          <cell r="H6505" t="str">
            <v>IP</v>
          </cell>
          <cell r="I6505" t="str">
            <v>RF</v>
          </cell>
          <cell r="J6505" t="str">
            <v>ATLN</v>
          </cell>
        </row>
        <row r="6506">
          <cell r="A6506" t="str">
            <v>DW9910</v>
          </cell>
          <cell r="B6506" t="str">
            <v>DANIEL WELLS</v>
          </cell>
          <cell r="C6506" t="str">
            <v>BellSouth Telecommunications (BST)</v>
          </cell>
          <cell r="D6506" t="str">
            <v>GA</v>
          </cell>
          <cell r="E6506" t="str">
            <v>BLKY10T10</v>
          </cell>
          <cell r="F6506">
            <v>36227</v>
          </cell>
          <cell r="H6506" t="str">
            <v>IQ</v>
          </cell>
          <cell r="I6506" t="str">
            <v>RF</v>
          </cell>
          <cell r="J6506" t="str">
            <v>VLDS</v>
          </cell>
        </row>
        <row r="6507">
          <cell r="A6507" t="str">
            <v>DW9951</v>
          </cell>
          <cell r="B6507" t="str">
            <v>DERRICK WELLS</v>
          </cell>
          <cell r="C6507" t="str">
            <v>BellSouth Telecommunications (BST)</v>
          </cell>
          <cell r="D6507" t="str">
            <v>GA</v>
          </cell>
          <cell r="E6507" t="str">
            <v>BLNSX335X</v>
          </cell>
          <cell r="F6507">
            <v>36458</v>
          </cell>
          <cell r="H6507" t="str">
            <v>IP</v>
          </cell>
          <cell r="I6507" t="str">
            <v>RF</v>
          </cell>
          <cell r="J6507" t="str">
            <v>ATLN</v>
          </cell>
        </row>
        <row r="6508">
          <cell r="A6508" t="str">
            <v>DW9978</v>
          </cell>
          <cell r="B6508" t="str">
            <v>JAMES WATSON</v>
          </cell>
          <cell r="C6508" t="str">
            <v>BellSouth Telecommunications (BST)</v>
          </cell>
          <cell r="D6508" t="str">
            <v>GA</v>
          </cell>
          <cell r="E6508" t="str">
            <v>BLKY10V60</v>
          </cell>
          <cell r="F6508">
            <v>36612</v>
          </cell>
          <cell r="H6508" t="str">
            <v>IQ</v>
          </cell>
          <cell r="I6508" t="str">
            <v>RF</v>
          </cell>
          <cell r="J6508" t="str">
            <v>NRCR</v>
          </cell>
        </row>
        <row r="6509">
          <cell r="A6509" t="str">
            <v>DY4647</v>
          </cell>
          <cell r="B6509" t="str">
            <v>DEDRA HENDRICKS</v>
          </cell>
          <cell r="C6509" t="str">
            <v>BellSouth Telecommunications (BST)</v>
          </cell>
          <cell r="D6509" t="str">
            <v>GA</v>
          </cell>
          <cell r="E6509" t="str">
            <v>BLUW51D12</v>
          </cell>
          <cell r="F6509">
            <v>36766</v>
          </cell>
          <cell r="H6509" t="str">
            <v>IQ</v>
          </cell>
          <cell r="I6509" t="str">
            <v>RF</v>
          </cell>
          <cell r="J6509" t="str">
            <v>ATLN</v>
          </cell>
        </row>
        <row r="6510">
          <cell r="A6510" t="str">
            <v>EA2321</v>
          </cell>
          <cell r="B6510" t="str">
            <v>EUGENE ARRINGTON</v>
          </cell>
          <cell r="C6510" t="str">
            <v>BellSouth Telecommunications (BST)</v>
          </cell>
          <cell r="D6510" t="str">
            <v>GA</v>
          </cell>
          <cell r="E6510" t="str">
            <v>BLKY10T60</v>
          </cell>
          <cell r="F6510">
            <v>35613</v>
          </cell>
          <cell r="H6510" t="str">
            <v>IQ</v>
          </cell>
          <cell r="I6510" t="str">
            <v>RF</v>
          </cell>
          <cell r="J6510" t="str">
            <v>CLMB</v>
          </cell>
        </row>
        <row r="6511">
          <cell r="A6511" t="str">
            <v>EA2337</v>
          </cell>
          <cell r="B6511" t="str">
            <v>EDWARD ASHONG</v>
          </cell>
          <cell r="C6511" t="str">
            <v>BellSouth Telecommunications (BST)</v>
          </cell>
          <cell r="D6511" t="str">
            <v>GA</v>
          </cell>
          <cell r="E6511" t="str">
            <v>BLNSX359X</v>
          </cell>
          <cell r="F6511">
            <v>36886</v>
          </cell>
          <cell r="H6511" t="str">
            <v>IP</v>
          </cell>
          <cell r="I6511" t="str">
            <v>RF</v>
          </cell>
          <cell r="J6511" t="str">
            <v>ATLN</v>
          </cell>
        </row>
        <row r="6512">
          <cell r="A6512" t="str">
            <v>EA2880</v>
          </cell>
          <cell r="B6512" t="str">
            <v>ERIK ALEXANDER</v>
          </cell>
          <cell r="C6512" t="str">
            <v>BellSouth Telecommunications (BST)</v>
          </cell>
          <cell r="D6512" t="str">
            <v>GA</v>
          </cell>
          <cell r="E6512" t="str">
            <v>BLKC0GB10</v>
          </cell>
          <cell r="F6512">
            <v>36584</v>
          </cell>
          <cell r="H6512" t="str">
            <v>IP</v>
          </cell>
          <cell r="I6512" t="str">
            <v>RF</v>
          </cell>
          <cell r="J6512" t="str">
            <v>ALPR</v>
          </cell>
        </row>
        <row r="6513">
          <cell r="A6513" t="str">
            <v>EA7062</v>
          </cell>
          <cell r="B6513" t="str">
            <v>ERIC ACOSTA</v>
          </cell>
          <cell r="C6513" t="str">
            <v>BellSouth Telecommunications (BST)</v>
          </cell>
          <cell r="D6513" t="str">
            <v>GA</v>
          </cell>
          <cell r="E6513" t="str">
            <v>BLKY10T50</v>
          </cell>
          <cell r="F6513">
            <v>36591</v>
          </cell>
          <cell r="H6513" t="str">
            <v>IQ</v>
          </cell>
          <cell r="I6513" t="str">
            <v>RF</v>
          </cell>
          <cell r="J6513" t="str">
            <v>BUFR</v>
          </cell>
        </row>
        <row r="6514">
          <cell r="A6514" t="str">
            <v>EA841K</v>
          </cell>
          <cell r="B6514" t="str">
            <v>EDUARDO ALVAREZ-CRUZ</v>
          </cell>
          <cell r="C6514" t="str">
            <v>BellSouth Telecommunications (BST)</v>
          </cell>
          <cell r="D6514" t="str">
            <v>GA</v>
          </cell>
          <cell r="E6514" t="str">
            <v>EYFR48100</v>
          </cell>
          <cell r="F6514">
            <v>40077</v>
          </cell>
          <cell r="H6514" t="str">
            <v>I8</v>
          </cell>
          <cell r="I6514" t="str">
            <v>RF</v>
          </cell>
          <cell r="J6514" t="str">
            <v>ALPR</v>
          </cell>
        </row>
        <row r="6515">
          <cell r="A6515" t="str">
            <v>EB0252</v>
          </cell>
          <cell r="B6515" t="str">
            <v>ELLEN BRIDGES</v>
          </cell>
          <cell r="C6515" t="str">
            <v>BellSouth Telecommunications (BST)</v>
          </cell>
          <cell r="D6515" t="str">
            <v>GA</v>
          </cell>
          <cell r="E6515" t="str">
            <v>BLKCAGK00</v>
          </cell>
          <cell r="F6515">
            <v>29322</v>
          </cell>
          <cell r="H6515" t="str">
            <v>IC</v>
          </cell>
          <cell r="I6515" t="str">
            <v>RF</v>
          </cell>
          <cell r="J6515" t="str">
            <v>LRVL</v>
          </cell>
        </row>
        <row r="6516">
          <cell r="A6516" t="str">
            <v>EB0405</v>
          </cell>
          <cell r="B6516" t="str">
            <v>EARL BROWN</v>
          </cell>
          <cell r="C6516" t="str">
            <v>BellSouth Telecommunications (BST)</v>
          </cell>
          <cell r="D6516" t="str">
            <v>GA</v>
          </cell>
          <cell r="E6516" t="str">
            <v>BLNFX112C</v>
          </cell>
          <cell r="F6516">
            <v>36787</v>
          </cell>
          <cell r="H6516" t="str">
            <v>IP</v>
          </cell>
          <cell r="I6516" t="str">
            <v>RF</v>
          </cell>
          <cell r="J6516" t="str">
            <v>FYVL</v>
          </cell>
        </row>
        <row r="6517">
          <cell r="A6517" t="str">
            <v>EB2500</v>
          </cell>
          <cell r="B6517" t="str">
            <v>EDMUND BARLOW</v>
          </cell>
          <cell r="C6517" t="str">
            <v>BellSouth Telecommunications (BST)</v>
          </cell>
          <cell r="D6517" t="str">
            <v>GA</v>
          </cell>
          <cell r="E6517" t="str">
            <v>BLNFX352C</v>
          </cell>
          <cell r="F6517">
            <v>36374</v>
          </cell>
          <cell r="H6517" t="str">
            <v>IP</v>
          </cell>
          <cell r="I6517" t="str">
            <v>RF</v>
          </cell>
          <cell r="J6517" t="str">
            <v>JNBO</v>
          </cell>
        </row>
        <row r="6518">
          <cell r="A6518" t="str">
            <v>EB4235</v>
          </cell>
          <cell r="B6518" t="str">
            <v>ELLIOTT BANKS</v>
          </cell>
          <cell r="C6518" t="str">
            <v>BellSouth Telecommunications (BST)</v>
          </cell>
          <cell r="D6518" t="str">
            <v>GA</v>
          </cell>
          <cell r="E6518" t="str">
            <v>BLKC0GE50</v>
          </cell>
          <cell r="F6518">
            <v>42384</v>
          </cell>
          <cell r="H6518" t="str">
            <v>IP</v>
          </cell>
          <cell r="I6518" t="str">
            <v>TF</v>
          </cell>
          <cell r="J6518" t="str">
            <v>NRCR</v>
          </cell>
        </row>
        <row r="6519">
          <cell r="A6519" t="str">
            <v>EB9490</v>
          </cell>
          <cell r="B6519" t="str">
            <v>EDWIN BECKLES</v>
          </cell>
          <cell r="C6519" t="str">
            <v>BellSouth Telecommunications (BST)</v>
          </cell>
          <cell r="D6519" t="str">
            <v>GA</v>
          </cell>
          <cell r="E6519" t="str">
            <v>BLDY406N8</v>
          </cell>
          <cell r="F6519">
            <v>39174</v>
          </cell>
          <cell r="H6519" t="str">
            <v>IN</v>
          </cell>
          <cell r="I6519" t="str">
            <v>RF</v>
          </cell>
          <cell r="J6519" t="str">
            <v>CNYR</v>
          </cell>
        </row>
        <row r="6520">
          <cell r="A6520" t="str">
            <v>EC1170</v>
          </cell>
          <cell r="B6520" t="str">
            <v>EMORY COTTON</v>
          </cell>
          <cell r="C6520" t="str">
            <v>BellSouth Telecommunications (BST)</v>
          </cell>
          <cell r="D6520" t="str">
            <v>GA</v>
          </cell>
          <cell r="E6520" t="str">
            <v>BLDY20685</v>
          </cell>
          <cell r="F6520">
            <v>36551</v>
          </cell>
          <cell r="H6520" t="str">
            <v>IU</v>
          </cell>
          <cell r="I6520" t="str">
            <v>RF</v>
          </cell>
          <cell r="J6520" t="str">
            <v>ATLN</v>
          </cell>
        </row>
        <row r="6521">
          <cell r="A6521" t="str">
            <v>EC1192</v>
          </cell>
          <cell r="B6521" t="str">
            <v>ERIC COX</v>
          </cell>
          <cell r="C6521" t="str">
            <v>BellSouth Telecommunications (BST)</v>
          </cell>
          <cell r="D6521" t="str">
            <v>GA</v>
          </cell>
          <cell r="E6521" t="str">
            <v>BLKC0GB10</v>
          </cell>
          <cell r="F6521">
            <v>36696</v>
          </cell>
          <cell r="H6521" t="str">
            <v>IP</v>
          </cell>
          <cell r="I6521" t="str">
            <v>RF</v>
          </cell>
          <cell r="J6521" t="str">
            <v>ALPR</v>
          </cell>
        </row>
        <row r="6522">
          <cell r="A6522" t="str">
            <v>EC1202</v>
          </cell>
          <cell r="B6522" t="str">
            <v>EARL COX</v>
          </cell>
          <cell r="C6522" t="str">
            <v>BellSouth Telecommunications (BST)</v>
          </cell>
          <cell r="D6522" t="str">
            <v>GA</v>
          </cell>
          <cell r="E6522" t="str">
            <v>BLN217500</v>
          </cell>
          <cell r="F6522">
            <v>37859</v>
          </cell>
          <cell r="H6522" t="str">
            <v>IQ</v>
          </cell>
          <cell r="I6522" t="str">
            <v>RF</v>
          </cell>
          <cell r="J6522" t="str">
            <v>CNYR</v>
          </cell>
        </row>
        <row r="6523">
          <cell r="A6523" t="str">
            <v>EC1310</v>
          </cell>
          <cell r="B6523" t="str">
            <v>ERIC CURETON</v>
          </cell>
          <cell r="C6523" t="str">
            <v>BellSouth Telecommunications (BST)</v>
          </cell>
          <cell r="D6523" t="str">
            <v>GA</v>
          </cell>
          <cell r="E6523" t="str">
            <v>BLNSX322X</v>
          </cell>
          <cell r="F6523">
            <v>32705</v>
          </cell>
          <cell r="H6523" t="str">
            <v>IP</v>
          </cell>
          <cell r="I6523" t="str">
            <v>RF</v>
          </cell>
          <cell r="J6523" t="str">
            <v>CVTN</v>
          </cell>
        </row>
        <row r="6524">
          <cell r="A6524" t="str">
            <v>EC2232</v>
          </cell>
          <cell r="B6524" t="str">
            <v>ERIC CAMPBELL</v>
          </cell>
          <cell r="C6524" t="str">
            <v>BellSouth Telecommunications (BST)</v>
          </cell>
          <cell r="D6524" t="str">
            <v>GA</v>
          </cell>
          <cell r="E6524" t="str">
            <v>BLKC0GE50</v>
          </cell>
          <cell r="F6524">
            <v>42349</v>
          </cell>
          <cell r="H6524" t="str">
            <v>IP</v>
          </cell>
          <cell r="I6524" t="str">
            <v>TF</v>
          </cell>
          <cell r="J6524" t="str">
            <v>NRCR</v>
          </cell>
        </row>
        <row r="6525">
          <cell r="A6525" t="str">
            <v>EC9108</v>
          </cell>
          <cell r="B6525" t="str">
            <v>EMMITT CHRISTIAN</v>
          </cell>
          <cell r="C6525" t="str">
            <v>BellSouth Telecommunications (BST)</v>
          </cell>
          <cell r="D6525" t="str">
            <v>GA</v>
          </cell>
          <cell r="E6525" t="str">
            <v>BLN215410</v>
          </cell>
          <cell r="F6525">
            <v>31384</v>
          </cell>
          <cell r="H6525" t="str">
            <v>IQ</v>
          </cell>
          <cell r="I6525" t="str">
            <v>RF</v>
          </cell>
          <cell r="J6525" t="str">
            <v>CNYR</v>
          </cell>
        </row>
        <row r="6526">
          <cell r="A6526" t="str">
            <v>ED1366</v>
          </cell>
          <cell r="B6526" t="str">
            <v>EBENEZER DANSO</v>
          </cell>
          <cell r="C6526" t="str">
            <v>BellSouth Telecommunications (BST)</v>
          </cell>
          <cell r="D6526" t="str">
            <v>GA</v>
          </cell>
          <cell r="E6526" t="str">
            <v>BLN217500</v>
          </cell>
          <cell r="F6526">
            <v>36682</v>
          </cell>
          <cell r="H6526" t="str">
            <v>IQ</v>
          </cell>
          <cell r="I6526" t="str">
            <v>RF</v>
          </cell>
          <cell r="J6526" t="str">
            <v>CNYR</v>
          </cell>
        </row>
        <row r="6527">
          <cell r="A6527" t="str">
            <v>ED1388</v>
          </cell>
          <cell r="B6527" t="str">
            <v>EDWARD DAVIDSON</v>
          </cell>
          <cell r="C6527" t="str">
            <v>BellSouth Telecommunications (BST)</v>
          </cell>
          <cell r="D6527" t="str">
            <v>GA</v>
          </cell>
          <cell r="E6527" t="str">
            <v>BLN217500</v>
          </cell>
          <cell r="F6527">
            <v>36248</v>
          </cell>
          <cell r="H6527" t="str">
            <v>IQ</v>
          </cell>
          <cell r="I6527" t="str">
            <v>RF</v>
          </cell>
          <cell r="J6527" t="str">
            <v>CNYR</v>
          </cell>
        </row>
        <row r="6528">
          <cell r="A6528" t="str">
            <v>ED1682</v>
          </cell>
          <cell r="B6528" t="str">
            <v>ERIC DOVER</v>
          </cell>
          <cell r="C6528" t="str">
            <v>BellSouth Telecommunications (BST)</v>
          </cell>
          <cell r="D6528" t="str">
            <v>GA</v>
          </cell>
          <cell r="E6528" t="str">
            <v>ACNR125BB</v>
          </cell>
          <cell r="F6528">
            <v>35604</v>
          </cell>
          <cell r="H6528" t="str">
            <v>IQ</v>
          </cell>
          <cell r="I6528" t="str">
            <v>RF</v>
          </cell>
          <cell r="J6528" t="str">
            <v>LRVL</v>
          </cell>
        </row>
        <row r="6529">
          <cell r="A6529" t="str">
            <v>EE1823</v>
          </cell>
          <cell r="B6529" t="str">
            <v>ENRIQUE EDWARDS</v>
          </cell>
          <cell r="C6529" t="str">
            <v>BellSouth Telecommunications (BST)</v>
          </cell>
          <cell r="D6529" t="str">
            <v>GA</v>
          </cell>
          <cell r="E6529" t="str">
            <v>EYN213300</v>
          </cell>
          <cell r="F6529">
            <v>36472</v>
          </cell>
          <cell r="H6529" t="str">
            <v>IQ</v>
          </cell>
          <cell r="I6529" t="str">
            <v>RF</v>
          </cell>
          <cell r="J6529" t="str">
            <v>ATLN</v>
          </cell>
        </row>
        <row r="6530">
          <cell r="A6530" t="str">
            <v>EE1839</v>
          </cell>
          <cell r="B6530" t="str">
            <v>EDWIN EINERT</v>
          </cell>
          <cell r="C6530" t="str">
            <v>BellSouth Telecommunications (BST)</v>
          </cell>
          <cell r="D6530" t="str">
            <v>GA</v>
          </cell>
          <cell r="E6530" t="str">
            <v>BLNSX354X</v>
          </cell>
          <cell r="F6530">
            <v>36938</v>
          </cell>
          <cell r="H6530" t="str">
            <v>IQ</v>
          </cell>
          <cell r="I6530" t="str">
            <v>RF</v>
          </cell>
          <cell r="J6530" t="str">
            <v>ATLN</v>
          </cell>
        </row>
        <row r="6531">
          <cell r="A6531" t="str">
            <v>EE1882</v>
          </cell>
          <cell r="B6531" t="str">
            <v>ERIC ENFINGER</v>
          </cell>
          <cell r="C6531" t="str">
            <v>BellSouth Telecommunications (BST)</v>
          </cell>
          <cell r="D6531" t="str">
            <v>GA</v>
          </cell>
          <cell r="E6531" t="str">
            <v>BLNFX375C</v>
          </cell>
          <cell r="F6531">
            <v>36325</v>
          </cell>
          <cell r="H6531" t="str">
            <v>IP</v>
          </cell>
          <cell r="I6531" t="str">
            <v>RF</v>
          </cell>
          <cell r="J6531" t="str">
            <v>CLQT</v>
          </cell>
        </row>
        <row r="6532">
          <cell r="A6532" t="str">
            <v>EE3738</v>
          </cell>
          <cell r="B6532" t="str">
            <v>EULIE EDWARDS</v>
          </cell>
          <cell r="C6532" t="str">
            <v>BellSouth Telecommunications (BST)</v>
          </cell>
          <cell r="D6532" t="str">
            <v>GA</v>
          </cell>
          <cell r="E6532" t="str">
            <v>EY45A3220</v>
          </cell>
          <cell r="F6532">
            <v>26840</v>
          </cell>
          <cell r="H6532" t="str">
            <v>IQ</v>
          </cell>
          <cell r="I6532" t="str">
            <v>RF</v>
          </cell>
          <cell r="J6532" t="str">
            <v>ATLN</v>
          </cell>
        </row>
        <row r="6533">
          <cell r="A6533" t="str">
            <v>EF2007</v>
          </cell>
          <cell r="B6533" t="str">
            <v>EDDIE FLANAGAN</v>
          </cell>
          <cell r="C6533" t="str">
            <v>BellSouth Telecommunications (BST)</v>
          </cell>
          <cell r="D6533" t="str">
            <v>GA</v>
          </cell>
          <cell r="E6533" t="str">
            <v>BLG1E2000</v>
          </cell>
          <cell r="F6533">
            <v>31137</v>
          </cell>
          <cell r="H6533" t="str">
            <v>I8</v>
          </cell>
          <cell r="I6533" t="str">
            <v>RF</v>
          </cell>
          <cell r="J6533" t="str">
            <v>ATLN</v>
          </cell>
        </row>
        <row r="6534">
          <cell r="A6534" t="str">
            <v>EF7959</v>
          </cell>
          <cell r="B6534" t="str">
            <v>EYVOL FACEY</v>
          </cell>
          <cell r="C6534" t="str">
            <v>BellSouth Telecommunications (BST)</v>
          </cell>
          <cell r="D6534" t="str">
            <v>GA</v>
          </cell>
          <cell r="E6534" t="str">
            <v>BLNFX35BC</v>
          </cell>
          <cell r="F6534">
            <v>35898</v>
          </cell>
          <cell r="H6534" t="str">
            <v>IP</v>
          </cell>
          <cell r="I6534" t="str">
            <v>RF</v>
          </cell>
          <cell r="J6534" t="str">
            <v>CVTN</v>
          </cell>
        </row>
        <row r="6535">
          <cell r="A6535" t="str">
            <v>EG2041</v>
          </cell>
          <cell r="B6535" t="str">
            <v>ERIC GRUBB</v>
          </cell>
          <cell r="C6535" t="str">
            <v>BellSouth Telecommunications (BST)</v>
          </cell>
          <cell r="D6535" t="str">
            <v>GA</v>
          </cell>
          <cell r="E6535" t="str">
            <v>BLNSX341X</v>
          </cell>
          <cell r="F6535">
            <v>36234</v>
          </cell>
          <cell r="H6535" t="str">
            <v>IQ</v>
          </cell>
          <cell r="I6535" t="str">
            <v>RF</v>
          </cell>
          <cell r="J6535" t="str">
            <v>ALPR</v>
          </cell>
        </row>
        <row r="6536">
          <cell r="A6536" t="str">
            <v>EG2337</v>
          </cell>
          <cell r="B6536" t="str">
            <v>EUGENE GRIGGS</v>
          </cell>
          <cell r="C6536" t="str">
            <v>BellSouth Telecommunications (BST)</v>
          </cell>
          <cell r="D6536" t="str">
            <v>GA</v>
          </cell>
          <cell r="E6536" t="str">
            <v>BLKY10T50</v>
          </cell>
          <cell r="F6536">
            <v>35459</v>
          </cell>
          <cell r="H6536" t="str">
            <v>IQ</v>
          </cell>
          <cell r="I6536" t="str">
            <v>RF</v>
          </cell>
          <cell r="J6536" t="str">
            <v>ATHN</v>
          </cell>
        </row>
        <row r="6537">
          <cell r="A6537" t="str">
            <v>EG2352</v>
          </cell>
          <cell r="B6537" t="str">
            <v>EVENECER GERALDE</v>
          </cell>
          <cell r="C6537" t="str">
            <v>BellSouth Telecommunications (BST)</v>
          </cell>
          <cell r="D6537" t="str">
            <v>GA</v>
          </cell>
          <cell r="E6537" t="str">
            <v>BLNSX359X</v>
          </cell>
          <cell r="F6537">
            <v>34738</v>
          </cell>
          <cell r="H6537" t="str">
            <v>IQ</v>
          </cell>
          <cell r="I6537" t="str">
            <v>RF</v>
          </cell>
          <cell r="J6537" t="str">
            <v>ATLN</v>
          </cell>
        </row>
        <row r="6538">
          <cell r="A6538" t="str">
            <v>EG5704</v>
          </cell>
          <cell r="B6538" t="str">
            <v>EDWARD GILBERT</v>
          </cell>
          <cell r="C6538" t="str">
            <v>BellSouth Telecommunications (BST)</v>
          </cell>
          <cell r="D6538" t="str">
            <v>GA</v>
          </cell>
          <cell r="E6538" t="str">
            <v>BLNSX334X</v>
          </cell>
          <cell r="F6538">
            <v>36766</v>
          </cell>
          <cell r="H6538" t="str">
            <v>IP</v>
          </cell>
          <cell r="I6538" t="str">
            <v>RF</v>
          </cell>
          <cell r="J6538" t="str">
            <v>JNBO</v>
          </cell>
        </row>
        <row r="6539">
          <cell r="A6539" t="str">
            <v>EH0261</v>
          </cell>
          <cell r="B6539" t="str">
            <v>ERIC HARRIS</v>
          </cell>
          <cell r="C6539" t="str">
            <v>BellSouth Telecommunications (BST)</v>
          </cell>
          <cell r="D6539" t="str">
            <v>GA</v>
          </cell>
          <cell r="E6539" t="str">
            <v>BLKCAGF20</v>
          </cell>
          <cell r="F6539">
            <v>36612</v>
          </cell>
          <cell r="H6539" t="str">
            <v>IQ</v>
          </cell>
          <cell r="I6539" t="str">
            <v>RF</v>
          </cell>
          <cell r="J6539" t="str">
            <v>TUKR</v>
          </cell>
        </row>
        <row r="6540">
          <cell r="A6540" t="str">
            <v>EH2100</v>
          </cell>
          <cell r="B6540" t="str">
            <v>ELLA HORTON</v>
          </cell>
          <cell r="C6540" t="str">
            <v>BellSouth Telecommunications (BST)</v>
          </cell>
          <cell r="D6540" t="str">
            <v>GA</v>
          </cell>
          <cell r="E6540" t="str">
            <v>BLUW51D84</v>
          </cell>
          <cell r="F6540">
            <v>31234</v>
          </cell>
          <cell r="H6540" t="str">
            <v>IQ</v>
          </cell>
          <cell r="I6540" t="str">
            <v>RF</v>
          </cell>
          <cell r="J6540" t="str">
            <v>ATLN</v>
          </cell>
        </row>
        <row r="6541">
          <cell r="A6541" t="str">
            <v>EH2845</v>
          </cell>
          <cell r="B6541" t="str">
            <v>ERICKA WRIGHT</v>
          </cell>
          <cell r="C6541" t="str">
            <v>BellSouth Telecommunications (BST)</v>
          </cell>
          <cell r="D6541" t="str">
            <v>GA</v>
          </cell>
          <cell r="E6541" t="str">
            <v>ACNR1252B</v>
          </cell>
          <cell r="F6541">
            <v>36391</v>
          </cell>
          <cell r="H6541" t="str">
            <v>IQ</v>
          </cell>
          <cell r="I6541" t="str">
            <v>RF</v>
          </cell>
          <cell r="J6541" t="str">
            <v>NRCR</v>
          </cell>
        </row>
        <row r="6542">
          <cell r="A6542" t="str">
            <v>EH3027</v>
          </cell>
          <cell r="B6542" t="str">
            <v>ELIZABETH HALE</v>
          </cell>
          <cell r="C6542" t="str">
            <v>BellSouth Telecommunications (BST)</v>
          </cell>
          <cell r="D6542" t="str">
            <v>GA</v>
          </cell>
          <cell r="E6542" t="str">
            <v>BLNK21340</v>
          </cell>
          <cell r="F6542">
            <v>25310</v>
          </cell>
          <cell r="H6542" t="str">
            <v>IF</v>
          </cell>
          <cell r="I6542" t="str">
            <v>RF</v>
          </cell>
          <cell r="J6542" t="str">
            <v>ATLN</v>
          </cell>
        </row>
        <row r="6543">
          <cell r="A6543" t="str">
            <v>EH3100</v>
          </cell>
          <cell r="B6543" t="str">
            <v>EDWARD HERRINGTON</v>
          </cell>
          <cell r="C6543" t="str">
            <v>BellSouth Telecommunications (BST)</v>
          </cell>
          <cell r="D6543" t="str">
            <v>GA</v>
          </cell>
          <cell r="E6543" t="str">
            <v>BLKC0GD20</v>
          </cell>
          <cell r="F6543">
            <v>36924</v>
          </cell>
          <cell r="H6543" t="str">
            <v>IP</v>
          </cell>
          <cell r="I6543" t="str">
            <v>RF</v>
          </cell>
          <cell r="J6543" t="str">
            <v>THVL</v>
          </cell>
        </row>
        <row r="6544">
          <cell r="A6544" t="str">
            <v>EH3168</v>
          </cell>
          <cell r="B6544" t="str">
            <v>ELLIOTT HILTON</v>
          </cell>
          <cell r="C6544" t="str">
            <v>BellSouth Telecommunications (BST)</v>
          </cell>
          <cell r="D6544" t="str">
            <v>GA</v>
          </cell>
          <cell r="E6544" t="str">
            <v>BLNFX111C</v>
          </cell>
          <cell r="F6544">
            <v>36661</v>
          </cell>
          <cell r="H6544" t="str">
            <v>IP</v>
          </cell>
          <cell r="I6544" t="str">
            <v>RF</v>
          </cell>
          <cell r="J6544" t="str">
            <v>JNBO</v>
          </cell>
        </row>
        <row r="6545">
          <cell r="A6545" t="str">
            <v>EH3194</v>
          </cell>
          <cell r="B6545" t="str">
            <v>ERIC HOBBS</v>
          </cell>
          <cell r="C6545" t="str">
            <v>BellSouth Telecommunications (BST)</v>
          </cell>
          <cell r="D6545" t="str">
            <v>GA</v>
          </cell>
          <cell r="E6545" t="str">
            <v>BLNFX195C</v>
          </cell>
          <cell r="F6545">
            <v>36605</v>
          </cell>
          <cell r="H6545" t="str">
            <v>IP</v>
          </cell>
          <cell r="I6545" t="str">
            <v>RF</v>
          </cell>
          <cell r="J6545" t="str">
            <v>SNMT</v>
          </cell>
        </row>
        <row r="6546">
          <cell r="A6546" t="str">
            <v>EH3263</v>
          </cell>
          <cell r="B6546" t="str">
            <v>EARL HOLMES</v>
          </cell>
          <cell r="C6546" t="str">
            <v>BellSouth Telecommunications (BST)</v>
          </cell>
          <cell r="D6546" t="str">
            <v>GA</v>
          </cell>
          <cell r="E6546" t="str">
            <v>BLNSX357X</v>
          </cell>
          <cell r="F6546">
            <v>36164</v>
          </cell>
          <cell r="H6546" t="str">
            <v>IP</v>
          </cell>
          <cell r="I6546" t="str">
            <v>RF</v>
          </cell>
          <cell r="J6546" t="str">
            <v>SMYR</v>
          </cell>
        </row>
        <row r="6547">
          <cell r="A6547" t="str">
            <v>EH3312</v>
          </cell>
          <cell r="B6547" t="str">
            <v>EARLYNE HOSEY</v>
          </cell>
          <cell r="C6547" t="str">
            <v>BellSouth Telecommunications (BST)</v>
          </cell>
          <cell r="D6547" t="str">
            <v>GA</v>
          </cell>
          <cell r="E6547" t="str">
            <v>BLHE564EA</v>
          </cell>
          <cell r="F6547">
            <v>35089</v>
          </cell>
          <cell r="H6547" t="str">
            <v>IJ</v>
          </cell>
          <cell r="I6547" t="str">
            <v>RF</v>
          </cell>
          <cell r="J6547" t="str">
            <v>ALBY</v>
          </cell>
        </row>
        <row r="6548">
          <cell r="A6548" t="str">
            <v>EH3669</v>
          </cell>
          <cell r="B6548" t="str">
            <v>EDIE HOOD</v>
          </cell>
          <cell r="C6548" t="str">
            <v>BellSouth Telecommunications (BST)</v>
          </cell>
          <cell r="D6548" t="str">
            <v>GA</v>
          </cell>
          <cell r="E6548" t="str">
            <v>BLUH2C800</v>
          </cell>
          <cell r="F6548">
            <v>28841</v>
          </cell>
          <cell r="H6548" t="str">
            <v>IQ</v>
          </cell>
          <cell r="I6548" t="str">
            <v>RF</v>
          </cell>
          <cell r="J6548" t="str">
            <v>ATLN</v>
          </cell>
        </row>
        <row r="6549">
          <cell r="A6549" t="str">
            <v>EH512H</v>
          </cell>
          <cell r="B6549" t="str">
            <v>ELIZABETH JOHNSON</v>
          </cell>
          <cell r="C6549" t="str">
            <v>BellSouth Telecommunications (BST)</v>
          </cell>
          <cell r="D6549" t="str">
            <v>GA</v>
          </cell>
          <cell r="E6549" t="str">
            <v>BLG618B00</v>
          </cell>
          <cell r="F6549">
            <v>40812</v>
          </cell>
          <cell r="H6549" t="str">
            <v>IU</v>
          </cell>
          <cell r="I6549" t="str">
            <v>RF</v>
          </cell>
          <cell r="J6549" t="str">
            <v>ROME</v>
          </cell>
        </row>
        <row r="6550">
          <cell r="A6550" t="str">
            <v>EH5146</v>
          </cell>
          <cell r="B6550" t="str">
            <v>ERIC HOUSTON</v>
          </cell>
          <cell r="C6550" t="str">
            <v>BellSouth Telecommunications (BST)</v>
          </cell>
          <cell r="D6550" t="str">
            <v>GA</v>
          </cell>
          <cell r="E6550" t="str">
            <v>BLUW1DDA0</v>
          </cell>
          <cell r="F6550">
            <v>36115</v>
          </cell>
          <cell r="H6550" t="str">
            <v>IJ</v>
          </cell>
          <cell r="I6550" t="str">
            <v>RF</v>
          </cell>
          <cell r="J6550" t="str">
            <v>ALPR</v>
          </cell>
        </row>
        <row r="6551">
          <cell r="A6551" t="str">
            <v>EH524C</v>
          </cell>
          <cell r="B6551" t="str">
            <v>ERIC HANSEN</v>
          </cell>
          <cell r="C6551" t="str">
            <v>BellSouth Telecommunications (BST)</v>
          </cell>
          <cell r="D6551" t="str">
            <v>GA</v>
          </cell>
          <cell r="E6551" t="str">
            <v>BLNFX341C</v>
          </cell>
          <cell r="F6551">
            <v>40725</v>
          </cell>
          <cell r="H6551" t="str">
            <v>IP</v>
          </cell>
          <cell r="I6551" t="str">
            <v>RF</v>
          </cell>
          <cell r="J6551" t="str">
            <v>SVNH</v>
          </cell>
        </row>
        <row r="6552">
          <cell r="A6552" t="str">
            <v>EH5303</v>
          </cell>
          <cell r="B6552" t="str">
            <v>EBONI HUTCHINSON</v>
          </cell>
          <cell r="C6552" t="str">
            <v>BellSouth Telecommunications (BST)</v>
          </cell>
          <cell r="D6552" t="str">
            <v>GA</v>
          </cell>
          <cell r="E6552" t="str">
            <v>BLHE564E9</v>
          </cell>
          <cell r="F6552">
            <v>36269</v>
          </cell>
          <cell r="H6552" t="str">
            <v>IJ</v>
          </cell>
          <cell r="I6552" t="str">
            <v>RF</v>
          </cell>
          <cell r="J6552" t="str">
            <v>ALBY</v>
          </cell>
        </row>
        <row r="6553">
          <cell r="A6553" t="str">
            <v>EH6386</v>
          </cell>
          <cell r="B6553" t="str">
            <v>EDWARD HUDSON</v>
          </cell>
          <cell r="C6553" t="str">
            <v>BellSouth Telecommunications (BST)</v>
          </cell>
          <cell r="D6553" t="str">
            <v>GA</v>
          </cell>
          <cell r="E6553" t="str">
            <v>BLN216200</v>
          </cell>
          <cell r="F6553">
            <v>36668</v>
          </cell>
          <cell r="H6553" t="str">
            <v>IQ</v>
          </cell>
          <cell r="I6553" t="str">
            <v>RF</v>
          </cell>
          <cell r="J6553" t="str">
            <v>CNYR</v>
          </cell>
        </row>
        <row r="6554">
          <cell r="A6554" t="str">
            <v>EH6449</v>
          </cell>
          <cell r="B6554" t="str">
            <v>ERIC HILL</v>
          </cell>
          <cell r="C6554" t="str">
            <v>BellSouth Telecommunications (BST)</v>
          </cell>
          <cell r="D6554" t="str">
            <v>GA</v>
          </cell>
          <cell r="E6554" t="str">
            <v>BLNFX195C</v>
          </cell>
          <cell r="F6554">
            <v>36752</v>
          </cell>
          <cell r="H6554" t="str">
            <v>IP</v>
          </cell>
          <cell r="I6554" t="str">
            <v>RF</v>
          </cell>
          <cell r="J6554" t="str">
            <v>SNMT</v>
          </cell>
        </row>
        <row r="6555">
          <cell r="A6555" t="str">
            <v>EH7168</v>
          </cell>
          <cell r="B6555" t="str">
            <v>EVANS HUGHES</v>
          </cell>
          <cell r="C6555" t="str">
            <v>BellSouth Telecommunications (BST)</v>
          </cell>
          <cell r="D6555" t="str">
            <v>GA</v>
          </cell>
          <cell r="E6555" t="str">
            <v>BLDY20684</v>
          </cell>
          <cell r="F6555">
            <v>38594</v>
          </cell>
          <cell r="H6555" t="str">
            <v>IU</v>
          </cell>
          <cell r="I6555" t="str">
            <v>RF</v>
          </cell>
          <cell r="J6555" t="str">
            <v>ATLN</v>
          </cell>
        </row>
        <row r="6556">
          <cell r="A6556" t="str">
            <v>EH7398</v>
          </cell>
          <cell r="B6556" t="str">
            <v>EDDIE HINDMAN</v>
          </cell>
          <cell r="C6556" t="str">
            <v>BellSouth Telecommunications (BST)</v>
          </cell>
          <cell r="D6556" t="str">
            <v>GA</v>
          </cell>
          <cell r="E6556" t="str">
            <v>BLKCPGA00</v>
          </cell>
          <cell r="F6556">
            <v>29115</v>
          </cell>
          <cell r="H6556" t="str">
            <v>IC</v>
          </cell>
          <cell r="I6556" t="str">
            <v>RF</v>
          </cell>
          <cell r="J6556" t="str">
            <v>PWSP</v>
          </cell>
        </row>
        <row r="6557">
          <cell r="A6557" t="str">
            <v>EJ3619</v>
          </cell>
          <cell r="B6557" t="str">
            <v>EDDY JIMENEZ</v>
          </cell>
          <cell r="C6557" t="str">
            <v>BellSouth Telecommunications (BST)</v>
          </cell>
          <cell r="D6557" t="str">
            <v>GA</v>
          </cell>
          <cell r="E6557" t="str">
            <v>BLKC0GE40</v>
          </cell>
          <cell r="F6557">
            <v>37622</v>
          </cell>
          <cell r="H6557" t="str">
            <v>IP</v>
          </cell>
          <cell r="I6557" t="str">
            <v>RF</v>
          </cell>
          <cell r="J6557" t="str">
            <v>CNYR</v>
          </cell>
        </row>
        <row r="6558">
          <cell r="A6558" t="str">
            <v>EJ3655</v>
          </cell>
          <cell r="B6558" t="str">
            <v>WILLIE JOHNSON</v>
          </cell>
          <cell r="C6558" t="str">
            <v>BellSouth Telecommunications (BST)</v>
          </cell>
          <cell r="D6558" t="str">
            <v>GA</v>
          </cell>
          <cell r="E6558" t="str">
            <v>BLKY10V60</v>
          </cell>
          <cell r="F6558">
            <v>36738</v>
          </cell>
          <cell r="H6558" t="str">
            <v>IQ</v>
          </cell>
          <cell r="I6558" t="str">
            <v>RF</v>
          </cell>
          <cell r="J6558" t="str">
            <v>ATLN</v>
          </cell>
        </row>
        <row r="6559">
          <cell r="A6559" t="str">
            <v>EJ4015</v>
          </cell>
          <cell r="B6559" t="str">
            <v>ELLEN JACKSON</v>
          </cell>
          <cell r="C6559" t="str">
            <v>BellSouth Telecommunications (BST)</v>
          </cell>
          <cell r="D6559" t="str">
            <v>GA</v>
          </cell>
          <cell r="E6559" t="str">
            <v>EYNB30000</v>
          </cell>
          <cell r="F6559">
            <v>30816</v>
          </cell>
          <cell r="H6559" t="str">
            <v>IQ</v>
          </cell>
          <cell r="I6559" t="str">
            <v>RF</v>
          </cell>
          <cell r="J6559" t="str">
            <v>ATLN</v>
          </cell>
        </row>
        <row r="6560">
          <cell r="A6560" t="str">
            <v>EJ6390</v>
          </cell>
          <cell r="B6560" t="str">
            <v>ERIC JOHNSON</v>
          </cell>
          <cell r="C6560" t="str">
            <v>BellSouth Telecommunications (BST)</v>
          </cell>
          <cell r="D6560" t="str">
            <v>GA</v>
          </cell>
          <cell r="E6560" t="str">
            <v>BLKC0GA60</v>
          </cell>
          <cell r="F6560">
            <v>36957</v>
          </cell>
          <cell r="H6560" t="str">
            <v>IP</v>
          </cell>
          <cell r="I6560" t="str">
            <v>RF</v>
          </cell>
          <cell r="J6560" t="str">
            <v>JNBO</v>
          </cell>
        </row>
        <row r="6561">
          <cell r="A6561" t="str">
            <v>EK3955</v>
          </cell>
          <cell r="B6561" t="str">
            <v>ERIC KENNEBREW</v>
          </cell>
          <cell r="C6561" t="str">
            <v>BellSouth Telecommunications (BST)</v>
          </cell>
          <cell r="D6561" t="str">
            <v>GA</v>
          </cell>
          <cell r="E6561" t="str">
            <v>BLNR1254S</v>
          </cell>
          <cell r="F6561">
            <v>36902</v>
          </cell>
          <cell r="H6561" t="str">
            <v>IQ</v>
          </cell>
          <cell r="I6561" t="str">
            <v>RF</v>
          </cell>
          <cell r="J6561" t="str">
            <v>CVTN</v>
          </cell>
        </row>
        <row r="6562">
          <cell r="A6562" t="str">
            <v>EL0950</v>
          </cell>
          <cell r="B6562" t="str">
            <v>ERIC LEVY</v>
          </cell>
          <cell r="C6562" t="str">
            <v>BellSouth Telecommunications (BST)</v>
          </cell>
          <cell r="D6562" t="str">
            <v>GA</v>
          </cell>
          <cell r="E6562" t="str">
            <v>BLUW1CDHG</v>
          </cell>
          <cell r="F6562">
            <v>35122</v>
          </cell>
          <cell r="H6562" t="str">
            <v>IQ</v>
          </cell>
          <cell r="I6562" t="str">
            <v>RF</v>
          </cell>
          <cell r="J6562" t="str">
            <v>ALPR</v>
          </cell>
        </row>
        <row r="6563">
          <cell r="A6563" t="str">
            <v>EL4249</v>
          </cell>
          <cell r="B6563" t="str">
            <v>EARL LAWLER</v>
          </cell>
          <cell r="C6563" t="str">
            <v>BellSouth Telecommunications (BST)</v>
          </cell>
          <cell r="D6563" t="str">
            <v>GA</v>
          </cell>
          <cell r="E6563" t="str">
            <v>BLKC0GF40</v>
          </cell>
          <cell r="F6563">
            <v>29388</v>
          </cell>
          <cell r="H6563" t="str">
            <v>IP</v>
          </cell>
          <cell r="I6563" t="str">
            <v>RF</v>
          </cell>
          <cell r="J6563" t="str">
            <v>PWSP</v>
          </cell>
        </row>
        <row r="6564">
          <cell r="A6564" t="str">
            <v>EL4393</v>
          </cell>
          <cell r="B6564" t="str">
            <v>ELGIN LIGHTFOOT</v>
          </cell>
          <cell r="C6564" t="str">
            <v>BellSouth Telecommunications (BST)</v>
          </cell>
          <cell r="D6564" t="str">
            <v>GA</v>
          </cell>
          <cell r="E6564" t="str">
            <v>BLN217500</v>
          </cell>
          <cell r="F6564">
            <v>36332</v>
          </cell>
          <cell r="H6564" t="str">
            <v>IQ</v>
          </cell>
          <cell r="I6564" t="str">
            <v>RF</v>
          </cell>
          <cell r="J6564" t="str">
            <v>CNYR</v>
          </cell>
        </row>
        <row r="6565">
          <cell r="A6565" t="str">
            <v>EL5062</v>
          </cell>
          <cell r="B6565" t="str">
            <v>EDWARD LOVETT</v>
          </cell>
          <cell r="C6565" t="str">
            <v>BellSouth Telecommunications (BST)</v>
          </cell>
          <cell r="D6565" t="str">
            <v>GA</v>
          </cell>
          <cell r="E6565" t="str">
            <v>BLNFX116C</v>
          </cell>
          <cell r="F6565">
            <v>36024</v>
          </cell>
          <cell r="H6565" t="str">
            <v>IP</v>
          </cell>
          <cell r="I6565" t="str">
            <v>RF</v>
          </cell>
          <cell r="J6565" t="str">
            <v>CRVL</v>
          </cell>
        </row>
        <row r="6566">
          <cell r="A6566" t="str">
            <v>EM140R</v>
          </cell>
          <cell r="B6566" t="str">
            <v>EDMANUEL MANN</v>
          </cell>
          <cell r="C6566" t="str">
            <v>BellSouth Telecommunications (BST)</v>
          </cell>
          <cell r="D6566" t="str">
            <v>GA</v>
          </cell>
          <cell r="E6566" t="str">
            <v>BLDY406N2</v>
          </cell>
          <cell r="F6566">
            <v>42163</v>
          </cell>
          <cell r="H6566" t="str">
            <v>IU</v>
          </cell>
          <cell r="I6566" t="str">
            <v>RF</v>
          </cell>
          <cell r="J6566" t="str">
            <v>CNYR</v>
          </cell>
        </row>
        <row r="6567">
          <cell r="A6567" t="str">
            <v>EM4628</v>
          </cell>
          <cell r="B6567" t="str">
            <v>ELISSA MALONE</v>
          </cell>
          <cell r="C6567" t="str">
            <v>BellSouth Telecommunications (BST)</v>
          </cell>
          <cell r="D6567" t="str">
            <v>GA</v>
          </cell>
          <cell r="E6567" t="str">
            <v>EYFR48100</v>
          </cell>
          <cell r="F6567">
            <v>36227</v>
          </cell>
          <cell r="H6567" t="str">
            <v>I8</v>
          </cell>
          <cell r="I6567" t="str">
            <v>RF</v>
          </cell>
          <cell r="J6567" t="str">
            <v>ALPR</v>
          </cell>
        </row>
        <row r="6568">
          <cell r="A6568" t="str">
            <v>EM4631</v>
          </cell>
          <cell r="B6568" t="str">
            <v>ELISE MALOOF</v>
          </cell>
          <cell r="C6568" t="str">
            <v>BellSouth Telecommunications (BST)</v>
          </cell>
          <cell r="D6568" t="str">
            <v>GA</v>
          </cell>
          <cell r="E6568" t="str">
            <v>EY4416100</v>
          </cell>
          <cell r="F6568">
            <v>27543</v>
          </cell>
          <cell r="H6568" t="str">
            <v>IR</v>
          </cell>
          <cell r="I6568" t="str">
            <v>RF</v>
          </cell>
          <cell r="J6568" t="str">
            <v>ATLN</v>
          </cell>
        </row>
        <row r="6569">
          <cell r="A6569" t="str">
            <v>EM7111</v>
          </cell>
          <cell r="B6569" t="str">
            <v>ERNEST MOORE</v>
          </cell>
          <cell r="C6569" t="str">
            <v>BellSouth Telecommunications (BST)</v>
          </cell>
          <cell r="D6569" t="str">
            <v>GA</v>
          </cell>
          <cell r="E6569" t="str">
            <v>BLNR125AS</v>
          </cell>
          <cell r="F6569">
            <v>36902</v>
          </cell>
          <cell r="H6569" t="str">
            <v>IQ</v>
          </cell>
          <cell r="I6569" t="str">
            <v>RF</v>
          </cell>
          <cell r="J6569" t="str">
            <v>ATLN</v>
          </cell>
        </row>
        <row r="6570">
          <cell r="A6570" t="str">
            <v>EN2685</v>
          </cell>
          <cell r="B6570" t="str">
            <v>EDWIN NEWMAN</v>
          </cell>
          <cell r="C6570" t="str">
            <v>BellSouth Telecommunications (BST)</v>
          </cell>
          <cell r="D6570" t="str">
            <v>GA</v>
          </cell>
          <cell r="E6570" t="str">
            <v>BLKC0GB10</v>
          </cell>
          <cell r="F6570">
            <v>31944</v>
          </cell>
          <cell r="H6570" t="str">
            <v>IQ</v>
          </cell>
          <cell r="I6570" t="str">
            <v>RF</v>
          </cell>
          <cell r="J6570" t="str">
            <v>ALPR</v>
          </cell>
        </row>
        <row r="6571">
          <cell r="A6571" t="str">
            <v>EN5689</v>
          </cell>
          <cell r="B6571" t="str">
            <v>EDWARD NG</v>
          </cell>
          <cell r="C6571" t="str">
            <v>BellSouth Telecommunications (BST)</v>
          </cell>
          <cell r="D6571" t="str">
            <v>GA</v>
          </cell>
          <cell r="E6571" t="str">
            <v>BLKCAGH90</v>
          </cell>
          <cell r="F6571">
            <v>36682</v>
          </cell>
          <cell r="H6571" t="str">
            <v>IQ</v>
          </cell>
          <cell r="I6571" t="str">
            <v>RF</v>
          </cell>
          <cell r="J6571" t="str">
            <v>MRTT</v>
          </cell>
        </row>
        <row r="6572">
          <cell r="A6572" t="str">
            <v>EN5725</v>
          </cell>
          <cell r="B6572" t="str">
            <v>CHARLES NOLAN</v>
          </cell>
          <cell r="C6572" t="str">
            <v>BellSouth Telecommunications (BST)</v>
          </cell>
          <cell r="D6572" t="str">
            <v>GA</v>
          </cell>
          <cell r="E6572" t="str">
            <v>BLKC0GC30</v>
          </cell>
          <cell r="F6572">
            <v>36325</v>
          </cell>
          <cell r="H6572" t="str">
            <v>IQ</v>
          </cell>
          <cell r="I6572" t="str">
            <v>RF</v>
          </cell>
          <cell r="J6572" t="str">
            <v>ATLN</v>
          </cell>
        </row>
        <row r="6573">
          <cell r="A6573" t="str">
            <v>EN5728</v>
          </cell>
          <cell r="B6573" t="str">
            <v>ELFREDA NORAH</v>
          </cell>
          <cell r="C6573" t="str">
            <v>BellSouth Telecommunications (BST)</v>
          </cell>
          <cell r="D6573" t="str">
            <v>GA</v>
          </cell>
          <cell r="E6573" t="str">
            <v>EYF321000</v>
          </cell>
          <cell r="F6573">
            <v>29129</v>
          </cell>
          <cell r="H6573" t="str">
            <v>IB</v>
          </cell>
          <cell r="I6573" t="str">
            <v>RF</v>
          </cell>
          <cell r="J6573" t="str">
            <v>ATLN</v>
          </cell>
        </row>
        <row r="6574">
          <cell r="A6574" t="str">
            <v>EN5735</v>
          </cell>
          <cell r="B6574" t="str">
            <v>EDWARD NORRINGTON</v>
          </cell>
          <cell r="C6574" t="str">
            <v>BellSouth Telecommunications (BST)</v>
          </cell>
          <cell r="D6574" t="str">
            <v>GA</v>
          </cell>
          <cell r="E6574" t="str">
            <v>BLN215410</v>
          </cell>
          <cell r="F6574">
            <v>36164</v>
          </cell>
          <cell r="H6574" t="str">
            <v>IQ</v>
          </cell>
          <cell r="I6574" t="str">
            <v>RF</v>
          </cell>
          <cell r="J6574" t="str">
            <v>CNYR</v>
          </cell>
        </row>
        <row r="6575">
          <cell r="A6575" t="str">
            <v>EN6597</v>
          </cell>
          <cell r="B6575" t="str">
            <v>EDDIE NEWSOME</v>
          </cell>
          <cell r="C6575" t="str">
            <v>BellSouth Telecommunications (BST)</v>
          </cell>
          <cell r="D6575" t="str">
            <v>GA</v>
          </cell>
          <cell r="E6575" t="str">
            <v>BLNFX346C</v>
          </cell>
          <cell r="F6575">
            <v>28779</v>
          </cell>
          <cell r="H6575" t="str">
            <v>IQ</v>
          </cell>
          <cell r="I6575" t="str">
            <v>RF</v>
          </cell>
          <cell r="J6575" t="str">
            <v>THSN</v>
          </cell>
        </row>
        <row r="6576">
          <cell r="A6576" t="str">
            <v>EO5813</v>
          </cell>
          <cell r="B6576" t="str">
            <v>EDITH OMEKAM</v>
          </cell>
          <cell r="C6576" t="str">
            <v>BellSouth Telecommunications (BST)</v>
          </cell>
          <cell r="D6576" t="str">
            <v>GA</v>
          </cell>
          <cell r="E6576" t="str">
            <v>BLKA31A20</v>
          </cell>
          <cell r="F6576">
            <v>36745</v>
          </cell>
          <cell r="H6576" t="str">
            <v>IQ</v>
          </cell>
          <cell r="I6576" t="str">
            <v>RF</v>
          </cell>
          <cell r="J6576" t="str">
            <v>ATLN</v>
          </cell>
        </row>
        <row r="6577">
          <cell r="A6577" t="str">
            <v>EP0467</v>
          </cell>
          <cell r="B6577" t="str">
            <v>ELROY PHILLIPS</v>
          </cell>
          <cell r="C6577" t="str">
            <v>BellSouth Telecommunications (BST)</v>
          </cell>
          <cell r="D6577" t="str">
            <v>GA</v>
          </cell>
          <cell r="E6577" t="str">
            <v>ACNR1251B</v>
          </cell>
          <cell r="F6577">
            <v>33042</v>
          </cell>
          <cell r="H6577" t="str">
            <v>IQ</v>
          </cell>
          <cell r="I6577" t="str">
            <v>RF</v>
          </cell>
          <cell r="J6577" t="str">
            <v>NRCR</v>
          </cell>
        </row>
        <row r="6578">
          <cell r="A6578" t="str">
            <v>EQ1857</v>
          </cell>
          <cell r="B6578" t="str">
            <v>EUGENE QUILLENS</v>
          </cell>
          <cell r="C6578" t="str">
            <v>BellSouth Telecommunications (BST)</v>
          </cell>
          <cell r="D6578" t="str">
            <v>GA</v>
          </cell>
          <cell r="E6578" t="str">
            <v>BLNFX111C</v>
          </cell>
          <cell r="F6578">
            <v>36661</v>
          </cell>
          <cell r="H6578" t="str">
            <v>IP</v>
          </cell>
          <cell r="I6578" t="str">
            <v>RF</v>
          </cell>
          <cell r="J6578" t="str">
            <v>ATLN</v>
          </cell>
        </row>
        <row r="6579">
          <cell r="A6579" t="str">
            <v>ER0515</v>
          </cell>
          <cell r="B6579" t="str">
            <v>EDWARD RAMIREZ</v>
          </cell>
          <cell r="C6579" t="str">
            <v>BellSouth Telecommunications (BST)</v>
          </cell>
          <cell r="D6579" t="str">
            <v>GA</v>
          </cell>
          <cell r="E6579" t="str">
            <v>BLNFX341C</v>
          </cell>
          <cell r="F6579">
            <v>36640</v>
          </cell>
          <cell r="H6579" t="str">
            <v>IP</v>
          </cell>
          <cell r="I6579" t="str">
            <v>RF</v>
          </cell>
          <cell r="J6579" t="str">
            <v>SVNH</v>
          </cell>
        </row>
        <row r="6580">
          <cell r="A6580" t="str">
            <v>ER0525</v>
          </cell>
          <cell r="B6580" t="str">
            <v>ELI RIDGEWAY</v>
          </cell>
          <cell r="C6580" t="str">
            <v>BellSouth Telecommunications (BST)</v>
          </cell>
          <cell r="D6580" t="str">
            <v>GA</v>
          </cell>
          <cell r="E6580" t="str">
            <v>BLKC0GA40</v>
          </cell>
          <cell r="F6580">
            <v>42531</v>
          </cell>
          <cell r="H6580" t="str">
            <v>IP</v>
          </cell>
          <cell r="I6580" t="str">
            <v>TF</v>
          </cell>
          <cell r="J6580" t="str">
            <v>CVTN</v>
          </cell>
        </row>
        <row r="6581">
          <cell r="A6581" t="str">
            <v>ER2146</v>
          </cell>
          <cell r="B6581" t="str">
            <v>ERIC RICHARDSON</v>
          </cell>
          <cell r="C6581" t="str">
            <v>BellSouth Telecommunications (BST)</v>
          </cell>
          <cell r="D6581" t="str">
            <v>GA</v>
          </cell>
          <cell r="E6581" t="str">
            <v>BLKA31A20</v>
          </cell>
          <cell r="F6581">
            <v>28681</v>
          </cell>
          <cell r="H6581" t="str">
            <v>IQ</v>
          </cell>
          <cell r="I6581" t="str">
            <v>RF</v>
          </cell>
          <cell r="J6581" t="str">
            <v>ATLN</v>
          </cell>
        </row>
        <row r="6582">
          <cell r="A6582" t="str">
            <v>ER3432</v>
          </cell>
          <cell r="B6582" t="str">
            <v>ERIK ROWAN</v>
          </cell>
          <cell r="C6582" t="str">
            <v>BellSouth Telecommunications (BST)</v>
          </cell>
          <cell r="D6582" t="str">
            <v>GA</v>
          </cell>
          <cell r="E6582" t="str">
            <v>BLNFX346C</v>
          </cell>
          <cell r="F6582">
            <v>35909</v>
          </cell>
          <cell r="H6582" t="str">
            <v>IQ</v>
          </cell>
          <cell r="I6582" t="str">
            <v>RF</v>
          </cell>
          <cell r="J6582" t="str">
            <v>WYBO</v>
          </cell>
        </row>
        <row r="6583">
          <cell r="A6583" t="str">
            <v>ER6479</v>
          </cell>
          <cell r="B6583" t="str">
            <v>EDWIN REESE</v>
          </cell>
          <cell r="C6583" t="str">
            <v>BellSouth Telecommunications (BST)</v>
          </cell>
          <cell r="D6583" t="str">
            <v>GA</v>
          </cell>
          <cell r="E6583" t="str">
            <v>BLKC0GD20</v>
          </cell>
          <cell r="F6583">
            <v>35796</v>
          </cell>
          <cell r="H6583" t="str">
            <v>IQ</v>
          </cell>
          <cell r="I6583" t="str">
            <v>RF</v>
          </cell>
          <cell r="J6583" t="str">
            <v>ALBY</v>
          </cell>
        </row>
        <row r="6584">
          <cell r="A6584" t="str">
            <v>ER6744</v>
          </cell>
          <cell r="B6584" t="str">
            <v>EDWARD ROLLINS</v>
          </cell>
          <cell r="C6584" t="str">
            <v>BellSouth Telecommunications (BST)</v>
          </cell>
          <cell r="D6584" t="str">
            <v>GA</v>
          </cell>
          <cell r="E6584" t="str">
            <v>BLKC0GC80</v>
          </cell>
          <cell r="F6584">
            <v>34416</v>
          </cell>
          <cell r="H6584" t="str">
            <v>IP</v>
          </cell>
          <cell r="I6584" t="str">
            <v>RF</v>
          </cell>
          <cell r="J6584" t="str">
            <v>ATLN</v>
          </cell>
        </row>
        <row r="6585">
          <cell r="A6585" t="str">
            <v>ES6950</v>
          </cell>
          <cell r="B6585" t="str">
            <v>EDWIN SANTIAGO</v>
          </cell>
          <cell r="C6585" t="str">
            <v>BellSouth Telecommunications (BST)</v>
          </cell>
          <cell r="D6585" t="str">
            <v>GA</v>
          </cell>
          <cell r="E6585" t="str">
            <v>BLKC0GD60</v>
          </cell>
          <cell r="F6585">
            <v>35759</v>
          </cell>
          <cell r="H6585" t="str">
            <v>IP</v>
          </cell>
          <cell r="I6585" t="str">
            <v>RF</v>
          </cell>
          <cell r="J6585" t="str">
            <v>SVNH</v>
          </cell>
        </row>
        <row r="6586">
          <cell r="A6586" t="str">
            <v>ES7043</v>
          </cell>
          <cell r="B6586" t="str">
            <v>ERNEST STEPHENS</v>
          </cell>
          <cell r="C6586" t="str">
            <v>BellSouth Telecommunications (BST)</v>
          </cell>
          <cell r="D6586" t="str">
            <v>GA</v>
          </cell>
          <cell r="E6586" t="str">
            <v>BLNFX193C</v>
          </cell>
          <cell r="F6586">
            <v>28695</v>
          </cell>
          <cell r="H6586" t="str">
            <v>IP</v>
          </cell>
          <cell r="I6586" t="str">
            <v>RF</v>
          </cell>
          <cell r="J6586" t="str">
            <v>LRVL</v>
          </cell>
        </row>
        <row r="6587">
          <cell r="A6587" t="str">
            <v>ES7172</v>
          </cell>
          <cell r="B6587" t="str">
            <v>E SHELTON</v>
          </cell>
          <cell r="C6587" t="str">
            <v>BellSouth Telecommunications (BST)</v>
          </cell>
          <cell r="D6587" t="str">
            <v>GA</v>
          </cell>
          <cell r="E6587" t="str">
            <v>BLNFX346C</v>
          </cell>
          <cell r="F6587">
            <v>35977</v>
          </cell>
          <cell r="H6587" t="str">
            <v>IP</v>
          </cell>
          <cell r="I6587" t="str">
            <v>RF</v>
          </cell>
          <cell r="J6587" t="str">
            <v>SPRT</v>
          </cell>
        </row>
        <row r="6588">
          <cell r="A6588" t="str">
            <v>ES7639</v>
          </cell>
          <cell r="B6588" t="str">
            <v>EDWARD STANFORD</v>
          </cell>
          <cell r="C6588" t="str">
            <v>BellSouth Telecommunications (BST)</v>
          </cell>
          <cell r="D6588" t="str">
            <v>GA</v>
          </cell>
          <cell r="E6588" t="str">
            <v>BLKC0GA30</v>
          </cell>
          <cell r="F6588">
            <v>32894</v>
          </cell>
          <cell r="H6588" t="str">
            <v>IQ</v>
          </cell>
          <cell r="I6588" t="str">
            <v>RF</v>
          </cell>
          <cell r="J6588" t="str">
            <v>AGST</v>
          </cell>
        </row>
        <row r="6589">
          <cell r="A6589" t="str">
            <v>ES9232</v>
          </cell>
          <cell r="B6589" t="str">
            <v>ERIC SEABROOK</v>
          </cell>
          <cell r="C6589" t="str">
            <v>BellSouth Telecommunications (BST)</v>
          </cell>
          <cell r="D6589" t="str">
            <v>GA</v>
          </cell>
          <cell r="E6589" t="str">
            <v>BLN216200</v>
          </cell>
          <cell r="F6589">
            <v>37739</v>
          </cell>
          <cell r="H6589" t="str">
            <v>IQ</v>
          </cell>
          <cell r="I6589" t="str">
            <v>RF</v>
          </cell>
          <cell r="J6589" t="str">
            <v>CNYR</v>
          </cell>
        </row>
        <row r="6590">
          <cell r="A6590" t="str">
            <v>ES9962</v>
          </cell>
          <cell r="B6590" t="str">
            <v>ETHEL STANLEY</v>
          </cell>
          <cell r="C6590" t="str">
            <v>BellSouth Telecommunications (BST)</v>
          </cell>
          <cell r="D6590" t="str">
            <v>GA</v>
          </cell>
          <cell r="E6590" t="str">
            <v>BLDY20687</v>
          </cell>
          <cell r="F6590">
            <v>39089</v>
          </cell>
          <cell r="H6590" t="str">
            <v>IU</v>
          </cell>
          <cell r="I6590" t="str">
            <v>RF</v>
          </cell>
          <cell r="J6590" t="str">
            <v>ATLN</v>
          </cell>
        </row>
        <row r="6591">
          <cell r="A6591" t="str">
            <v>ET0017</v>
          </cell>
          <cell r="B6591" t="str">
            <v>EDWARD THOMAS</v>
          </cell>
          <cell r="C6591" t="str">
            <v>BellSouth Telecommunications (BST)</v>
          </cell>
          <cell r="D6591" t="str">
            <v>GA</v>
          </cell>
          <cell r="E6591" t="str">
            <v>BLKC0GF50</v>
          </cell>
          <cell r="F6591">
            <v>34985</v>
          </cell>
          <cell r="H6591" t="str">
            <v>IQ</v>
          </cell>
          <cell r="I6591" t="str">
            <v>RF</v>
          </cell>
          <cell r="J6591" t="str">
            <v>MRTT</v>
          </cell>
        </row>
        <row r="6592">
          <cell r="A6592" t="str">
            <v>ET1180</v>
          </cell>
          <cell r="B6592" t="str">
            <v>ERICK THOMAS</v>
          </cell>
          <cell r="C6592" t="str">
            <v>BellSouth Telecommunications (BST)</v>
          </cell>
          <cell r="D6592" t="str">
            <v>GA</v>
          </cell>
          <cell r="E6592" t="str">
            <v>BLNSX324X</v>
          </cell>
          <cell r="F6592">
            <v>35898</v>
          </cell>
          <cell r="H6592" t="str">
            <v>IQ</v>
          </cell>
          <cell r="I6592" t="str">
            <v>RF</v>
          </cell>
          <cell r="J6592" t="str">
            <v>STBG</v>
          </cell>
        </row>
        <row r="6593">
          <cell r="A6593" t="str">
            <v>ET8067</v>
          </cell>
          <cell r="B6593" t="str">
            <v>ELIJAH THOMPSON</v>
          </cell>
          <cell r="C6593" t="str">
            <v>BellSouth Telecommunications (BST)</v>
          </cell>
          <cell r="D6593" t="str">
            <v>GA</v>
          </cell>
          <cell r="E6593" t="str">
            <v>BLDY20682</v>
          </cell>
          <cell r="F6593">
            <v>36921</v>
          </cell>
          <cell r="H6593" t="str">
            <v>IU</v>
          </cell>
          <cell r="I6593" t="str">
            <v>RF</v>
          </cell>
          <cell r="J6593" t="str">
            <v>ATLN</v>
          </cell>
        </row>
        <row r="6594">
          <cell r="A6594" t="str">
            <v>EV2103</v>
          </cell>
          <cell r="B6594" t="str">
            <v>EARRON VAUGHN</v>
          </cell>
          <cell r="C6594" t="str">
            <v>BellSouth Telecommunications (BST)</v>
          </cell>
          <cell r="D6594" t="str">
            <v>GA</v>
          </cell>
          <cell r="E6594" t="str">
            <v>BLKY10V10</v>
          </cell>
          <cell r="F6594">
            <v>36710</v>
          </cell>
          <cell r="H6594" t="str">
            <v>IQ</v>
          </cell>
          <cell r="I6594" t="str">
            <v>RF</v>
          </cell>
          <cell r="J6594" t="str">
            <v>ATLN</v>
          </cell>
        </row>
        <row r="6595">
          <cell r="A6595" t="str">
            <v>EV8289</v>
          </cell>
          <cell r="B6595" t="str">
            <v>EDWARD VANBUREN</v>
          </cell>
          <cell r="C6595" t="str">
            <v>BellSouth Telecommunications (BST)</v>
          </cell>
          <cell r="D6595" t="str">
            <v>GA</v>
          </cell>
          <cell r="E6595" t="str">
            <v>BLNSX358X</v>
          </cell>
          <cell r="F6595">
            <v>35905</v>
          </cell>
          <cell r="H6595" t="str">
            <v>IQ</v>
          </cell>
          <cell r="I6595" t="str">
            <v>RF</v>
          </cell>
          <cell r="J6595" t="str">
            <v>DLLS</v>
          </cell>
        </row>
        <row r="6596">
          <cell r="A6596" t="str">
            <v>EW0723</v>
          </cell>
          <cell r="B6596" t="str">
            <v>EGBERT WILLIAMS</v>
          </cell>
          <cell r="C6596" t="str">
            <v>BellSouth Telecommunications (BST)</v>
          </cell>
          <cell r="D6596" t="str">
            <v>GA</v>
          </cell>
          <cell r="E6596" t="str">
            <v>BLUH2C800</v>
          </cell>
          <cell r="F6596">
            <v>36423</v>
          </cell>
          <cell r="H6596" t="str">
            <v>IQ</v>
          </cell>
          <cell r="I6596" t="str">
            <v>RF</v>
          </cell>
          <cell r="J6596" t="str">
            <v>ATLN</v>
          </cell>
        </row>
        <row r="6597">
          <cell r="A6597" t="str">
            <v>EW1588</v>
          </cell>
          <cell r="B6597" t="str">
            <v>EDQUANDA WILLIS</v>
          </cell>
          <cell r="C6597" t="str">
            <v>BellSouth Telecommunications (BST)</v>
          </cell>
          <cell r="D6597" t="str">
            <v>GA</v>
          </cell>
          <cell r="E6597" t="str">
            <v>BLHE564E9</v>
          </cell>
          <cell r="F6597">
            <v>36458</v>
          </cell>
          <cell r="H6597" t="str">
            <v>IN</v>
          </cell>
          <cell r="I6597" t="str">
            <v>RF</v>
          </cell>
          <cell r="J6597" t="str">
            <v>ALBY</v>
          </cell>
        </row>
        <row r="6598">
          <cell r="A6598" t="str">
            <v>EW7242</v>
          </cell>
          <cell r="B6598" t="str">
            <v>ELLA WHITE</v>
          </cell>
          <cell r="C6598" t="str">
            <v>BellSouth Telecommunications (BST)</v>
          </cell>
          <cell r="D6598" t="str">
            <v>GA</v>
          </cell>
          <cell r="E6598" t="str">
            <v>EYFR48100</v>
          </cell>
          <cell r="F6598">
            <v>36727</v>
          </cell>
          <cell r="H6598" t="str">
            <v>I8</v>
          </cell>
          <cell r="I6598" t="str">
            <v>RF</v>
          </cell>
          <cell r="J6598" t="str">
            <v>ALPR</v>
          </cell>
        </row>
        <row r="6599">
          <cell r="A6599" t="str">
            <v>EW8612</v>
          </cell>
          <cell r="B6599" t="str">
            <v>ERSKIN WESLEY</v>
          </cell>
          <cell r="C6599" t="str">
            <v>BellSouth Telecommunications (BST)</v>
          </cell>
          <cell r="D6599" t="str">
            <v>GA</v>
          </cell>
          <cell r="E6599" t="str">
            <v>BLUH2C800</v>
          </cell>
          <cell r="F6599">
            <v>36010</v>
          </cell>
          <cell r="H6599" t="str">
            <v>IQ</v>
          </cell>
          <cell r="I6599" t="str">
            <v>RF</v>
          </cell>
          <cell r="J6599" t="str">
            <v>ATLN</v>
          </cell>
        </row>
        <row r="6600">
          <cell r="A6600" t="str">
            <v>EW8694</v>
          </cell>
          <cell r="B6600" t="str">
            <v>EDDIE WHITMIRE</v>
          </cell>
          <cell r="C6600" t="str">
            <v>BellSouth Telecommunications (BST)</v>
          </cell>
          <cell r="D6600" t="str">
            <v>GA</v>
          </cell>
          <cell r="E6600" t="str">
            <v>BLKC0GA10</v>
          </cell>
          <cell r="F6600">
            <v>31481</v>
          </cell>
          <cell r="H6600" t="str">
            <v>IQ</v>
          </cell>
          <cell r="I6600" t="str">
            <v>RF</v>
          </cell>
          <cell r="J6600" t="str">
            <v>ROME</v>
          </cell>
        </row>
        <row r="6601">
          <cell r="A6601" t="str">
            <v>EW8775</v>
          </cell>
          <cell r="B6601" t="str">
            <v>ERICA FELDER</v>
          </cell>
          <cell r="C6601" t="str">
            <v>BellSouth Telecommunications (BST)</v>
          </cell>
          <cell r="D6601" t="str">
            <v>GA</v>
          </cell>
          <cell r="E6601" t="str">
            <v>EYG619000</v>
          </cell>
          <cell r="F6601">
            <v>37329</v>
          </cell>
          <cell r="H6601" t="str">
            <v>IU</v>
          </cell>
          <cell r="I6601" t="str">
            <v>RF</v>
          </cell>
          <cell r="J6601" t="str">
            <v>MACN</v>
          </cell>
        </row>
        <row r="6602">
          <cell r="A6602" t="str">
            <v>EY2919</v>
          </cell>
          <cell r="B6602" t="str">
            <v>ELVIN YOUNG</v>
          </cell>
          <cell r="C6602" t="str">
            <v>BellSouth Telecommunications (BST)</v>
          </cell>
          <cell r="D6602" t="str">
            <v>GA</v>
          </cell>
          <cell r="E6602" t="str">
            <v>BLNSX336X</v>
          </cell>
          <cell r="F6602">
            <v>36052</v>
          </cell>
          <cell r="H6602" t="str">
            <v>IQ</v>
          </cell>
          <cell r="I6602" t="str">
            <v>RF</v>
          </cell>
          <cell r="J6602" t="str">
            <v>NWNN</v>
          </cell>
        </row>
        <row r="6603">
          <cell r="A6603" t="str">
            <v>FA2138</v>
          </cell>
          <cell r="B6603" t="str">
            <v>FRANCIS ALEXANDER</v>
          </cell>
          <cell r="C6603" t="str">
            <v>BellSouth Telecommunications (BST)</v>
          </cell>
          <cell r="D6603" t="str">
            <v>GA</v>
          </cell>
          <cell r="E6603" t="str">
            <v>BLKC0GA60</v>
          </cell>
          <cell r="F6603">
            <v>26973</v>
          </cell>
          <cell r="H6603" t="str">
            <v>IQ</v>
          </cell>
          <cell r="I6603" t="str">
            <v>RF</v>
          </cell>
          <cell r="J6603" t="str">
            <v>MCDN</v>
          </cell>
        </row>
        <row r="6604">
          <cell r="A6604" t="str">
            <v>FA2226</v>
          </cell>
          <cell r="B6604" t="str">
            <v>FEMI ANDERSON</v>
          </cell>
          <cell r="C6604" t="str">
            <v>BellSouth Telecommunications (BST)</v>
          </cell>
          <cell r="D6604" t="str">
            <v>GA</v>
          </cell>
          <cell r="E6604" t="str">
            <v>BLHE564EB</v>
          </cell>
          <cell r="F6604">
            <v>36276</v>
          </cell>
          <cell r="H6604" t="str">
            <v>IJ</v>
          </cell>
          <cell r="I6604" t="str">
            <v>RF</v>
          </cell>
          <cell r="J6604" t="str">
            <v>ALBY</v>
          </cell>
        </row>
        <row r="6605">
          <cell r="A6605" t="str">
            <v>FB0010</v>
          </cell>
          <cell r="B6605" t="str">
            <v>FREDDIE BLACK</v>
          </cell>
          <cell r="C6605" t="str">
            <v>BellSouth Telecommunications (BST)</v>
          </cell>
          <cell r="D6605" t="str">
            <v>GA</v>
          </cell>
          <cell r="E6605" t="str">
            <v>BLKC0GA10</v>
          </cell>
          <cell r="F6605">
            <v>28989</v>
          </cell>
          <cell r="H6605" t="str">
            <v>IP</v>
          </cell>
          <cell r="I6605" t="str">
            <v>RF</v>
          </cell>
          <cell r="J6605" t="str">
            <v>ROME</v>
          </cell>
        </row>
        <row r="6606">
          <cell r="A6606" t="str">
            <v>FB0549</v>
          </cell>
          <cell r="B6606" t="str">
            <v>FRANK BUTLER</v>
          </cell>
          <cell r="C6606" t="str">
            <v>BellSouth Telecommunications (BST)</v>
          </cell>
          <cell r="D6606" t="str">
            <v>GA</v>
          </cell>
          <cell r="E6606" t="str">
            <v>BLNFX3500</v>
          </cell>
          <cell r="F6606">
            <v>27903</v>
          </cell>
          <cell r="H6606" t="str">
            <v>I8</v>
          </cell>
          <cell r="I6606" t="str">
            <v>RF</v>
          </cell>
          <cell r="J6606" t="str">
            <v>JNBO</v>
          </cell>
        </row>
        <row r="6607">
          <cell r="A6607" t="str">
            <v>FB2121</v>
          </cell>
          <cell r="B6607" t="str">
            <v>FLOYD BLAIR</v>
          </cell>
          <cell r="C6607" t="str">
            <v>BellSouth Telecommunications (BST)</v>
          </cell>
          <cell r="D6607" t="str">
            <v>GA</v>
          </cell>
          <cell r="E6607" t="str">
            <v>EYN213300</v>
          </cell>
          <cell r="F6607">
            <v>35982</v>
          </cell>
          <cell r="H6607" t="str">
            <v>IQ</v>
          </cell>
          <cell r="I6607" t="str">
            <v>RF</v>
          </cell>
          <cell r="J6607" t="str">
            <v>ATLN</v>
          </cell>
        </row>
        <row r="6608">
          <cell r="A6608" t="str">
            <v>FB3438</v>
          </cell>
          <cell r="B6608" t="str">
            <v>FRANKIE BURNETT</v>
          </cell>
          <cell r="C6608" t="str">
            <v>BellSouth Telecommunications (BST)</v>
          </cell>
          <cell r="D6608" t="str">
            <v>GA</v>
          </cell>
          <cell r="E6608" t="str">
            <v>BLDY20682</v>
          </cell>
          <cell r="F6608">
            <v>37607</v>
          </cell>
          <cell r="H6608" t="str">
            <v>IU</v>
          </cell>
          <cell r="I6608" t="str">
            <v>RF</v>
          </cell>
          <cell r="J6608" t="str">
            <v>ATLN</v>
          </cell>
        </row>
        <row r="6609">
          <cell r="A6609" t="str">
            <v>FB6700</v>
          </cell>
          <cell r="B6609" t="str">
            <v>FREDDIE BARNES</v>
          </cell>
          <cell r="C6609" t="str">
            <v>BellSouth Telecommunications (BST)</v>
          </cell>
          <cell r="D6609" t="str">
            <v>GA</v>
          </cell>
          <cell r="E6609" t="str">
            <v>BLKC0GB60</v>
          </cell>
          <cell r="F6609">
            <v>36928</v>
          </cell>
          <cell r="H6609" t="str">
            <v>IP</v>
          </cell>
          <cell r="I6609" t="str">
            <v>RF</v>
          </cell>
          <cell r="J6609" t="str">
            <v>ALPR</v>
          </cell>
        </row>
        <row r="6610">
          <cell r="A6610" t="str">
            <v>FC0853</v>
          </cell>
          <cell r="B6610" t="str">
            <v>FRAMPTON CHARLES</v>
          </cell>
          <cell r="C6610" t="str">
            <v>BellSouth Telecommunications (BST)</v>
          </cell>
          <cell r="D6610" t="str">
            <v>GA</v>
          </cell>
          <cell r="E6610" t="str">
            <v>BLN216200</v>
          </cell>
          <cell r="F6610">
            <v>36220</v>
          </cell>
          <cell r="H6610" t="str">
            <v>IQ</v>
          </cell>
          <cell r="I6610" t="str">
            <v>RF</v>
          </cell>
          <cell r="J6610" t="str">
            <v>CNYR</v>
          </cell>
        </row>
        <row r="6611">
          <cell r="A6611" t="str">
            <v>FC0983</v>
          </cell>
          <cell r="B6611" t="str">
            <v>FAYNE CLINKSCALES</v>
          </cell>
          <cell r="C6611" t="str">
            <v>BellSouth Telecommunications (BST)</v>
          </cell>
          <cell r="D6611" t="str">
            <v>GA</v>
          </cell>
          <cell r="E6611" t="str">
            <v>BLDY20682</v>
          </cell>
          <cell r="F6611">
            <v>37266</v>
          </cell>
          <cell r="H6611" t="str">
            <v>IU</v>
          </cell>
          <cell r="I6611" t="str">
            <v>RF</v>
          </cell>
          <cell r="J6611" t="str">
            <v>ATLN</v>
          </cell>
        </row>
        <row r="6612">
          <cell r="A6612" t="str">
            <v>FC1016</v>
          </cell>
          <cell r="B6612" t="str">
            <v>FELIX COKER</v>
          </cell>
          <cell r="C6612" t="str">
            <v>BellSouth Telecommunications (BST)</v>
          </cell>
          <cell r="D6612" t="str">
            <v>GA</v>
          </cell>
          <cell r="E6612" t="str">
            <v>BLNFX113C</v>
          </cell>
          <cell r="F6612">
            <v>36640</v>
          </cell>
          <cell r="H6612" t="str">
            <v>IP</v>
          </cell>
          <cell r="I6612" t="str">
            <v>RF</v>
          </cell>
          <cell r="J6612" t="str">
            <v>GNVL</v>
          </cell>
        </row>
        <row r="6613">
          <cell r="A6613" t="str">
            <v>FC3884</v>
          </cell>
          <cell r="B6613" t="str">
            <v>FELIX CASTRO</v>
          </cell>
          <cell r="C6613" t="str">
            <v>BellSouth Telecommunications (BST)</v>
          </cell>
          <cell r="D6613" t="str">
            <v>GA</v>
          </cell>
          <cell r="E6613" t="str">
            <v>BLNSX336X</v>
          </cell>
          <cell r="F6613">
            <v>36290</v>
          </cell>
          <cell r="H6613" t="str">
            <v>IQ</v>
          </cell>
          <cell r="I6613" t="str">
            <v>RF</v>
          </cell>
          <cell r="J6613" t="str">
            <v>NWNN</v>
          </cell>
        </row>
        <row r="6614">
          <cell r="A6614" t="str">
            <v>FD1343</v>
          </cell>
          <cell r="B6614" t="str">
            <v>FRANK DALE</v>
          </cell>
          <cell r="C6614" t="str">
            <v>BellSouth Telecommunications (BST)</v>
          </cell>
          <cell r="D6614" t="str">
            <v>GA</v>
          </cell>
          <cell r="E6614" t="str">
            <v>BLNSX357X</v>
          </cell>
          <cell r="F6614">
            <v>36067</v>
          </cell>
          <cell r="H6614" t="str">
            <v>IQ</v>
          </cell>
          <cell r="I6614" t="str">
            <v>RF</v>
          </cell>
          <cell r="J6614" t="str">
            <v>SMYR</v>
          </cell>
        </row>
        <row r="6615">
          <cell r="A6615" t="str">
            <v>FD1388</v>
          </cell>
          <cell r="B6615" t="str">
            <v>FATIMA DAVIDSON</v>
          </cell>
          <cell r="C6615" t="str">
            <v>BellSouth Telecommunications (BST)</v>
          </cell>
          <cell r="D6615" t="str">
            <v>GA</v>
          </cell>
          <cell r="E6615" t="str">
            <v>BLDY20682</v>
          </cell>
          <cell r="F6615">
            <v>38662</v>
          </cell>
          <cell r="H6615" t="str">
            <v>IU</v>
          </cell>
          <cell r="I6615" t="str">
            <v>RF</v>
          </cell>
          <cell r="J6615" t="str">
            <v>ATLN</v>
          </cell>
        </row>
        <row r="6616">
          <cell r="A6616" t="str">
            <v>FH3135</v>
          </cell>
          <cell r="B6616" t="str">
            <v>FRANK HIGNITE</v>
          </cell>
          <cell r="C6616" t="str">
            <v>BellSouth Telecommunications (BST)</v>
          </cell>
          <cell r="D6616" t="str">
            <v>GA</v>
          </cell>
          <cell r="E6616" t="str">
            <v>BLN217500</v>
          </cell>
          <cell r="F6616">
            <v>36542</v>
          </cell>
          <cell r="H6616" t="str">
            <v>IQ</v>
          </cell>
          <cell r="I6616" t="str">
            <v>RF</v>
          </cell>
          <cell r="J6616" t="str">
            <v>CNYR</v>
          </cell>
        </row>
        <row r="6617">
          <cell r="A6617" t="str">
            <v>FH928K</v>
          </cell>
          <cell r="B6617" t="str">
            <v>FREDERICK HARKNESS</v>
          </cell>
          <cell r="C6617" t="str">
            <v>BellSouth Telecommunications (BST)</v>
          </cell>
          <cell r="D6617" t="str">
            <v>GA</v>
          </cell>
          <cell r="E6617" t="str">
            <v>BLKC0GC90</v>
          </cell>
          <cell r="F6617">
            <v>41377</v>
          </cell>
          <cell r="H6617" t="str">
            <v>IP</v>
          </cell>
          <cell r="I6617" t="str">
            <v>TF</v>
          </cell>
          <cell r="J6617" t="str">
            <v>ATLN</v>
          </cell>
        </row>
        <row r="6618">
          <cell r="A6618" t="str">
            <v>FM5003</v>
          </cell>
          <cell r="B6618" t="str">
            <v>FEIJI MCKAY</v>
          </cell>
          <cell r="C6618" t="str">
            <v>BellSouth Telecommunications (BST)</v>
          </cell>
          <cell r="D6618" t="str">
            <v>GA</v>
          </cell>
          <cell r="E6618" t="str">
            <v>BLKC0GE70</v>
          </cell>
          <cell r="F6618">
            <v>36710</v>
          </cell>
          <cell r="H6618" t="str">
            <v>IP</v>
          </cell>
          <cell r="I6618" t="str">
            <v>RF</v>
          </cell>
          <cell r="J6618" t="str">
            <v>TUKR</v>
          </cell>
        </row>
        <row r="6619">
          <cell r="A6619" t="str">
            <v>FM5581</v>
          </cell>
          <cell r="B6619" t="str">
            <v>FRANCES MURRY</v>
          </cell>
          <cell r="C6619" t="str">
            <v>BellSouth Telecommunications (BST)</v>
          </cell>
          <cell r="D6619" t="str">
            <v>GA</v>
          </cell>
          <cell r="E6619" t="str">
            <v>EYFR48100</v>
          </cell>
          <cell r="F6619">
            <v>35583</v>
          </cell>
          <cell r="H6619" t="str">
            <v>I8</v>
          </cell>
          <cell r="I6619" t="str">
            <v>RF</v>
          </cell>
          <cell r="J6619" t="str">
            <v>ALPR</v>
          </cell>
        </row>
        <row r="6620">
          <cell r="A6620" t="str">
            <v>FM590W</v>
          </cell>
          <cell r="B6620" t="str">
            <v>FERDINAND MULLER</v>
          </cell>
          <cell r="C6620" t="str">
            <v>BellSouth Telecommunications (BST)</v>
          </cell>
          <cell r="D6620" t="str">
            <v>GA</v>
          </cell>
          <cell r="E6620" t="str">
            <v>BLKC0GA30</v>
          </cell>
          <cell r="F6620">
            <v>41502</v>
          </cell>
          <cell r="H6620" t="str">
            <v>IP</v>
          </cell>
          <cell r="I6620" t="str">
            <v>TF</v>
          </cell>
          <cell r="J6620" t="str">
            <v>AGST</v>
          </cell>
        </row>
        <row r="6621">
          <cell r="A6621" t="str">
            <v>FP5973</v>
          </cell>
          <cell r="B6621" t="str">
            <v>FREDRICK PATRICK</v>
          </cell>
          <cell r="C6621" t="str">
            <v>BellSouth Telecommunications (BST)</v>
          </cell>
          <cell r="D6621" t="str">
            <v>GA</v>
          </cell>
          <cell r="E6621" t="str">
            <v>BLKY10V10</v>
          </cell>
          <cell r="F6621">
            <v>26749</v>
          </cell>
          <cell r="H6621" t="str">
            <v>IQ</v>
          </cell>
          <cell r="I6621" t="str">
            <v>RF</v>
          </cell>
          <cell r="J6621" t="str">
            <v>ATLN</v>
          </cell>
        </row>
        <row r="6622">
          <cell r="A6622" t="str">
            <v>FP6336</v>
          </cell>
          <cell r="B6622" t="str">
            <v>FREDERICK PYE</v>
          </cell>
          <cell r="C6622" t="str">
            <v>BellSouth Telecommunications (BST)</v>
          </cell>
          <cell r="D6622" t="str">
            <v>GA</v>
          </cell>
          <cell r="E6622" t="str">
            <v>BLKCAGH60</v>
          </cell>
          <cell r="F6622">
            <v>28989</v>
          </cell>
          <cell r="H6622" t="str">
            <v>IQ</v>
          </cell>
          <cell r="I6622" t="str">
            <v>RF</v>
          </cell>
          <cell r="J6622" t="str">
            <v>ATLN</v>
          </cell>
        </row>
        <row r="6623">
          <cell r="A6623" t="str">
            <v>FQ6339</v>
          </cell>
          <cell r="B6623" t="str">
            <v>FREDERICK QUARLES</v>
          </cell>
          <cell r="C6623" t="str">
            <v>BellSouth Telecommunications (BST)</v>
          </cell>
          <cell r="D6623" t="str">
            <v>GA</v>
          </cell>
          <cell r="E6623" t="str">
            <v>BLNFX191C</v>
          </cell>
          <cell r="F6623">
            <v>36227</v>
          </cell>
          <cell r="H6623" t="str">
            <v>IP</v>
          </cell>
          <cell r="I6623" t="str">
            <v>RF</v>
          </cell>
          <cell r="J6623" t="str">
            <v>CNYR</v>
          </cell>
        </row>
        <row r="6624">
          <cell r="A6624" t="str">
            <v>FR6332</v>
          </cell>
          <cell r="B6624" t="str">
            <v>FELLICIA REED</v>
          </cell>
          <cell r="C6624" t="str">
            <v>BellSouth Telecommunications (BST)</v>
          </cell>
          <cell r="D6624" t="str">
            <v>GA</v>
          </cell>
          <cell r="E6624" t="str">
            <v>BLUW51D16</v>
          </cell>
          <cell r="F6624">
            <v>35877</v>
          </cell>
          <cell r="H6624" t="str">
            <v>IQ</v>
          </cell>
          <cell r="I6624" t="str">
            <v>RF</v>
          </cell>
          <cell r="J6624" t="str">
            <v>ATLN</v>
          </cell>
        </row>
        <row r="6625">
          <cell r="A6625" t="str">
            <v>FR6414</v>
          </cell>
          <cell r="B6625" t="str">
            <v>FRANK RASAR</v>
          </cell>
          <cell r="C6625" t="str">
            <v>BellSouth Telecommunications (BST)</v>
          </cell>
          <cell r="D6625" t="str">
            <v>GA</v>
          </cell>
          <cell r="E6625" t="str">
            <v>BLNK21340</v>
          </cell>
          <cell r="F6625">
            <v>29409</v>
          </cell>
          <cell r="H6625" t="str">
            <v>IF</v>
          </cell>
          <cell r="I6625" t="str">
            <v>RF</v>
          </cell>
          <cell r="J6625" t="str">
            <v>ATLN</v>
          </cell>
        </row>
        <row r="6626">
          <cell r="A6626" t="str">
            <v>FS472U</v>
          </cell>
          <cell r="B6626" t="str">
            <v>FRANCIS SANTOS</v>
          </cell>
          <cell r="C6626" t="str">
            <v>BellSouth Telecommunications (BST)</v>
          </cell>
          <cell r="D6626" t="str">
            <v>GA</v>
          </cell>
          <cell r="E6626" t="str">
            <v>BLNFX343C</v>
          </cell>
          <cell r="F6626">
            <v>41530</v>
          </cell>
          <cell r="H6626" t="str">
            <v>IP</v>
          </cell>
          <cell r="I6626" t="str">
            <v>RF</v>
          </cell>
          <cell r="J6626" t="str">
            <v>AGST</v>
          </cell>
        </row>
        <row r="6627">
          <cell r="A6627" t="str">
            <v>FS7041</v>
          </cell>
          <cell r="B6627" t="str">
            <v>FLETCHER SCOTT</v>
          </cell>
          <cell r="C6627" t="str">
            <v>BellSouth Telecommunications (BST)</v>
          </cell>
          <cell r="D6627" t="str">
            <v>GA</v>
          </cell>
          <cell r="E6627" t="str">
            <v>ACNR1228B</v>
          </cell>
          <cell r="F6627">
            <v>26900</v>
          </cell>
          <cell r="H6627" t="str">
            <v>IQ</v>
          </cell>
          <cell r="I6627" t="str">
            <v>RF</v>
          </cell>
          <cell r="J6627" t="str">
            <v>SVNH</v>
          </cell>
        </row>
        <row r="6628">
          <cell r="A6628" t="str">
            <v>FS7822</v>
          </cell>
          <cell r="B6628" t="str">
            <v>FRANK SUMLAR</v>
          </cell>
          <cell r="C6628" t="str">
            <v>BellSouth Telecommunications (BST)</v>
          </cell>
          <cell r="D6628" t="str">
            <v>GA</v>
          </cell>
          <cell r="E6628" t="str">
            <v>BLKC0GE10</v>
          </cell>
          <cell r="F6628">
            <v>34029</v>
          </cell>
          <cell r="H6628" t="str">
            <v>IP</v>
          </cell>
          <cell r="I6628" t="str">
            <v>RF</v>
          </cell>
          <cell r="J6628" t="str">
            <v>LRVL</v>
          </cell>
        </row>
        <row r="6629">
          <cell r="A6629" t="str">
            <v>FT8119</v>
          </cell>
          <cell r="B6629" t="str">
            <v>FREDERICK TIMES</v>
          </cell>
          <cell r="C6629" t="str">
            <v>BellSouth Telecommunications (BST)</v>
          </cell>
          <cell r="D6629" t="str">
            <v>GA</v>
          </cell>
          <cell r="E6629" t="str">
            <v>BLNFX354C</v>
          </cell>
          <cell r="F6629">
            <v>36297</v>
          </cell>
          <cell r="H6629" t="str">
            <v>IP</v>
          </cell>
          <cell r="I6629" t="str">
            <v>RF</v>
          </cell>
          <cell r="J6629" t="str">
            <v>FTVY</v>
          </cell>
        </row>
        <row r="6630">
          <cell r="A6630" t="str">
            <v>FW1766</v>
          </cell>
          <cell r="B6630" t="str">
            <v>FREDERICK WAHAB</v>
          </cell>
          <cell r="C6630" t="str">
            <v>BellSouth Telecommunications (BST)</v>
          </cell>
          <cell r="D6630" t="str">
            <v>GA</v>
          </cell>
          <cell r="E6630" t="str">
            <v>BLNFX343C</v>
          </cell>
          <cell r="F6630">
            <v>40879</v>
          </cell>
          <cell r="H6630" t="str">
            <v>IP</v>
          </cell>
          <cell r="I6630" t="str">
            <v>RF</v>
          </cell>
          <cell r="J6630" t="str">
            <v>AGST</v>
          </cell>
        </row>
        <row r="6631">
          <cell r="A6631" t="str">
            <v>FW8406</v>
          </cell>
          <cell r="B6631" t="str">
            <v>FORREST WALDROP</v>
          </cell>
          <cell r="C6631" t="str">
            <v>BellSouth Telecommunications (BST)</v>
          </cell>
          <cell r="D6631" t="str">
            <v>GA</v>
          </cell>
          <cell r="E6631" t="str">
            <v>BLKC0GC20</v>
          </cell>
          <cell r="F6631">
            <v>36731</v>
          </cell>
          <cell r="H6631" t="str">
            <v>IP</v>
          </cell>
          <cell r="I6631" t="str">
            <v>RF</v>
          </cell>
          <cell r="J6631" t="str">
            <v>FRBN</v>
          </cell>
        </row>
        <row r="6632">
          <cell r="A6632" t="str">
            <v>FW8726</v>
          </cell>
          <cell r="B6632" t="str">
            <v>FRANK WILHELM</v>
          </cell>
          <cell r="C6632" t="str">
            <v>BellSouth Telecommunications (BST)</v>
          </cell>
          <cell r="D6632" t="str">
            <v>GA</v>
          </cell>
          <cell r="E6632" t="str">
            <v>ACNR1253B</v>
          </cell>
          <cell r="F6632">
            <v>35912</v>
          </cell>
          <cell r="H6632" t="str">
            <v>IQ</v>
          </cell>
          <cell r="I6632" t="str">
            <v>RF</v>
          </cell>
          <cell r="J6632" t="str">
            <v>ATLN</v>
          </cell>
        </row>
        <row r="6633">
          <cell r="A6633" t="str">
            <v>GA2880</v>
          </cell>
          <cell r="B6633" t="str">
            <v>GEORGE ALEXANDER</v>
          </cell>
          <cell r="C6633" t="str">
            <v>BellSouth Telecommunications (BST)</v>
          </cell>
          <cell r="D6633" t="str">
            <v>GA</v>
          </cell>
          <cell r="E6633" t="str">
            <v>BLKC0GE10</v>
          </cell>
          <cell r="F6633">
            <v>34029</v>
          </cell>
          <cell r="H6633" t="str">
            <v>IP</v>
          </cell>
          <cell r="I6633" t="str">
            <v>RF</v>
          </cell>
          <cell r="J6633" t="str">
            <v>LRVL</v>
          </cell>
        </row>
        <row r="6634">
          <cell r="A6634" t="str">
            <v>GA3107</v>
          </cell>
          <cell r="B6634" t="str">
            <v>GREGORY ALLAGOOD</v>
          </cell>
          <cell r="C6634" t="str">
            <v>BellSouth Telecommunications (BST)</v>
          </cell>
          <cell r="D6634" t="str">
            <v>GA</v>
          </cell>
          <cell r="E6634" t="str">
            <v>BLNSX341X</v>
          </cell>
          <cell r="F6634">
            <v>36192</v>
          </cell>
          <cell r="H6634" t="str">
            <v>IQ</v>
          </cell>
          <cell r="I6634" t="str">
            <v>RF</v>
          </cell>
          <cell r="J6634" t="str">
            <v>ALPR</v>
          </cell>
        </row>
        <row r="6635">
          <cell r="A6635" t="str">
            <v>GB0079</v>
          </cell>
          <cell r="B6635" t="str">
            <v>GIGI BOHANNON</v>
          </cell>
          <cell r="C6635" t="str">
            <v>BellSouth Telecommunications (BST)</v>
          </cell>
          <cell r="D6635" t="str">
            <v>GA</v>
          </cell>
          <cell r="E6635" t="str">
            <v>BLNSX323X</v>
          </cell>
          <cell r="F6635">
            <v>31195</v>
          </cell>
          <cell r="H6635" t="str">
            <v>IQ</v>
          </cell>
          <cell r="I6635" t="str">
            <v>RF</v>
          </cell>
          <cell r="J6635" t="str">
            <v>CNYR</v>
          </cell>
        </row>
        <row r="6636">
          <cell r="A6636" t="str">
            <v>GB0236</v>
          </cell>
          <cell r="B6636" t="str">
            <v>GEORGE BRELAND</v>
          </cell>
          <cell r="C6636" t="str">
            <v>BellSouth Telecommunications (BST)</v>
          </cell>
          <cell r="D6636" t="str">
            <v>GA</v>
          </cell>
          <cell r="E6636" t="str">
            <v>BLKC0GF40</v>
          </cell>
          <cell r="F6636">
            <v>35926</v>
          </cell>
          <cell r="H6636" t="str">
            <v>IQ</v>
          </cell>
          <cell r="I6636" t="str">
            <v>RF</v>
          </cell>
          <cell r="J6636" t="str">
            <v>PWSP</v>
          </cell>
        </row>
        <row r="6637">
          <cell r="A6637" t="str">
            <v>GB0343</v>
          </cell>
          <cell r="B6637" t="str">
            <v>GREGORY BROWN</v>
          </cell>
          <cell r="C6637" t="str">
            <v>BellSouth Telecommunications (BST)</v>
          </cell>
          <cell r="D6637" t="str">
            <v>GA</v>
          </cell>
          <cell r="E6637" t="str">
            <v>BLKC0GC30</v>
          </cell>
          <cell r="F6637">
            <v>36724</v>
          </cell>
          <cell r="H6637" t="str">
            <v>IP</v>
          </cell>
          <cell r="I6637" t="str">
            <v>RF</v>
          </cell>
          <cell r="J6637" t="str">
            <v>ATLN</v>
          </cell>
        </row>
        <row r="6638">
          <cell r="A6638" t="str">
            <v>GB0435</v>
          </cell>
          <cell r="B6638" t="str">
            <v>GREGORY BRYANT</v>
          </cell>
          <cell r="C6638" t="str">
            <v>BellSouth Telecommunications (BST)</v>
          </cell>
          <cell r="D6638" t="str">
            <v>GA</v>
          </cell>
          <cell r="E6638" t="str">
            <v>BLN216100</v>
          </cell>
          <cell r="F6638">
            <v>36388</v>
          </cell>
          <cell r="H6638" t="str">
            <v>IQ</v>
          </cell>
          <cell r="I6638" t="str">
            <v>RF</v>
          </cell>
          <cell r="J6638" t="str">
            <v>CNYR</v>
          </cell>
        </row>
        <row r="6639">
          <cell r="A6639" t="str">
            <v>GB0490</v>
          </cell>
          <cell r="B6639" t="str">
            <v>GREGORY BURGESS</v>
          </cell>
          <cell r="C6639" t="str">
            <v>BellSouth Telecommunications (BST)</v>
          </cell>
          <cell r="D6639" t="str">
            <v>GA</v>
          </cell>
          <cell r="E6639" t="str">
            <v>BLKC0GD50</v>
          </cell>
          <cell r="F6639">
            <v>36577</v>
          </cell>
          <cell r="H6639" t="str">
            <v>IP</v>
          </cell>
          <cell r="I6639" t="str">
            <v>RF</v>
          </cell>
          <cell r="J6639" t="str">
            <v>NWNN</v>
          </cell>
        </row>
        <row r="6640">
          <cell r="A6640" t="str">
            <v>GB0569</v>
          </cell>
          <cell r="B6640" t="str">
            <v>GERALD BYRD</v>
          </cell>
          <cell r="C6640" t="str">
            <v>BellSouth Telecommunications (BST)</v>
          </cell>
          <cell r="D6640" t="str">
            <v>GA</v>
          </cell>
          <cell r="E6640" t="str">
            <v>BLUW1CDHD</v>
          </cell>
          <cell r="F6640">
            <v>35877</v>
          </cell>
          <cell r="H6640" t="str">
            <v>IQ</v>
          </cell>
          <cell r="I6640" t="str">
            <v>RF</v>
          </cell>
          <cell r="J6640" t="str">
            <v>TUKR</v>
          </cell>
        </row>
        <row r="6641">
          <cell r="A6641" t="str">
            <v>GB140A</v>
          </cell>
          <cell r="B6641" t="str">
            <v>GERREN BENTON</v>
          </cell>
          <cell r="C6641" t="str">
            <v>BellSouth Telecommunications (BST)</v>
          </cell>
          <cell r="D6641" t="str">
            <v>GA</v>
          </cell>
          <cell r="E6641" t="str">
            <v>BLKC0GB80</v>
          </cell>
          <cell r="F6641">
            <v>40788</v>
          </cell>
          <cell r="H6641" t="str">
            <v>IP</v>
          </cell>
          <cell r="I6641" t="str">
            <v>RF</v>
          </cell>
          <cell r="J6641" t="str">
            <v>CHMB</v>
          </cell>
        </row>
        <row r="6642">
          <cell r="A6642" t="str">
            <v>GB2117</v>
          </cell>
          <cell r="B6642" t="str">
            <v>GERALD BRIDGES</v>
          </cell>
          <cell r="C6642" t="str">
            <v>BellSouth Telecommunications (BST)</v>
          </cell>
          <cell r="D6642" t="str">
            <v>GA</v>
          </cell>
          <cell r="E6642" t="str">
            <v>BLKC0GA50</v>
          </cell>
          <cell r="F6642">
            <v>35161</v>
          </cell>
          <cell r="H6642" t="str">
            <v>IP</v>
          </cell>
          <cell r="I6642" t="str">
            <v>RF</v>
          </cell>
          <cell r="J6642" t="str">
            <v>ATHN</v>
          </cell>
        </row>
        <row r="6643">
          <cell r="A6643" t="str">
            <v>GB7348</v>
          </cell>
          <cell r="B6643" t="str">
            <v>GLORIA BERGNER</v>
          </cell>
          <cell r="C6643" t="str">
            <v>BellSouth Telecommunications (BST)</v>
          </cell>
          <cell r="D6643" t="str">
            <v>GA</v>
          </cell>
          <cell r="E6643" t="str">
            <v>BLUW51D16</v>
          </cell>
          <cell r="F6643">
            <v>36164</v>
          </cell>
          <cell r="H6643" t="str">
            <v>IQ</v>
          </cell>
          <cell r="I6643" t="str">
            <v>RF</v>
          </cell>
          <cell r="J6643" t="str">
            <v>ATLN</v>
          </cell>
        </row>
        <row r="6644">
          <cell r="A6644" t="str">
            <v>GC0287</v>
          </cell>
          <cell r="B6644" t="str">
            <v>GARY CROSS</v>
          </cell>
          <cell r="C6644" t="str">
            <v>BellSouth Telecommunications (BST)</v>
          </cell>
          <cell r="D6644" t="str">
            <v>GA</v>
          </cell>
          <cell r="E6644" t="str">
            <v>BLN217500</v>
          </cell>
          <cell r="F6644">
            <v>36388</v>
          </cell>
          <cell r="H6644" t="str">
            <v>IQ</v>
          </cell>
          <cell r="I6644" t="str">
            <v>RF</v>
          </cell>
          <cell r="J6644" t="str">
            <v>CNYR</v>
          </cell>
        </row>
        <row r="6645">
          <cell r="A6645" t="str">
            <v>GC0660</v>
          </cell>
          <cell r="B6645" t="str">
            <v>GERALD CANTY</v>
          </cell>
          <cell r="C6645" t="str">
            <v>BellSouth Telecommunications (BST)</v>
          </cell>
          <cell r="D6645" t="str">
            <v>GA</v>
          </cell>
          <cell r="E6645" t="str">
            <v>BLNSX323X</v>
          </cell>
          <cell r="F6645">
            <v>36895</v>
          </cell>
          <cell r="H6645" t="str">
            <v>IP</v>
          </cell>
          <cell r="I6645" t="str">
            <v>RF</v>
          </cell>
          <cell r="J6645" t="str">
            <v>LTHN</v>
          </cell>
        </row>
        <row r="6646">
          <cell r="A6646" t="str">
            <v>GC0961</v>
          </cell>
          <cell r="B6646" t="str">
            <v>GEORGE CLAY</v>
          </cell>
          <cell r="C6646" t="str">
            <v>BellSouth Telecommunications (BST)</v>
          </cell>
          <cell r="D6646" t="str">
            <v>GA</v>
          </cell>
          <cell r="E6646" t="str">
            <v>BLKY10V10</v>
          </cell>
          <cell r="F6646">
            <v>36745</v>
          </cell>
          <cell r="H6646" t="str">
            <v>IQ</v>
          </cell>
          <cell r="I6646" t="str">
            <v>RF</v>
          </cell>
          <cell r="J6646" t="str">
            <v>SMYR</v>
          </cell>
        </row>
        <row r="6647">
          <cell r="A6647" t="str">
            <v>GC1013</v>
          </cell>
          <cell r="B6647" t="str">
            <v>GREGORY COHEN</v>
          </cell>
          <cell r="C6647" t="str">
            <v>BellSouth Telecommunications (BST)</v>
          </cell>
          <cell r="D6647" t="str">
            <v>GA</v>
          </cell>
          <cell r="E6647" t="str">
            <v>BLNSX325X</v>
          </cell>
          <cell r="F6647">
            <v>36689</v>
          </cell>
          <cell r="H6647" t="str">
            <v>IP</v>
          </cell>
          <cell r="I6647" t="str">
            <v>RF</v>
          </cell>
          <cell r="J6647" t="str">
            <v>SNMT</v>
          </cell>
        </row>
        <row r="6648">
          <cell r="A6648" t="str">
            <v>GC1072</v>
          </cell>
          <cell r="B6648" t="str">
            <v>GREGORY COLWELL</v>
          </cell>
          <cell r="C6648" t="str">
            <v>BellSouth Telecommunications (BST)</v>
          </cell>
          <cell r="D6648" t="str">
            <v>GA</v>
          </cell>
          <cell r="E6648" t="str">
            <v>EY2JM2000</v>
          </cell>
          <cell r="F6648">
            <v>28646</v>
          </cell>
          <cell r="H6648" t="str">
            <v>IL</v>
          </cell>
          <cell r="I6648" t="str">
            <v>RF</v>
          </cell>
          <cell r="J6648" t="str">
            <v>JNBO</v>
          </cell>
        </row>
        <row r="6649">
          <cell r="A6649" t="str">
            <v>GC1179</v>
          </cell>
          <cell r="B6649" t="str">
            <v>GOLDIE WOODS</v>
          </cell>
          <cell r="C6649" t="str">
            <v>BellSouth Telecommunications (BST)</v>
          </cell>
          <cell r="D6649" t="str">
            <v>GA</v>
          </cell>
          <cell r="E6649" t="str">
            <v>BLKC0GE30</v>
          </cell>
          <cell r="F6649">
            <v>35940</v>
          </cell>
          <cell r="H6649" t="str">
            <v>IQ</v>
          </cell>
          <cell r="I6649" t="str">
            <v>RF</v>
          </cell>
          <cell r="J6649" t="str">
            <v>TUKR</v>
          </cell>
        </row>
        <row r="6650">
          <cell r="A6650" t="str">
            <v>GC1189</v>
          </cell>
          <cell r="B6650" t="str">
            <v>GORDON COWLEY</v>
          </cell>
          <cell r="C6650" t="str">
            <v>BellSouth Telecommunications (BST)</v>
          </cell>
          <cell r="D6650" t="str">
            <v>GA</v>
          </cell>
          <cell r="E6650" t="str">
            <v>BLUW1CDHG</v>
          </cell>
          <cell r="F6650">
            <v>35870</v>
          </cell>
          <cell r="H6650" t="str">
            <v>IQ</v>
          </cell>
          <cell r="I6650" t="str">
            <v>RF</v>
          </cell>
          <cell r="J6650" t="str">
            <v>ALPR</v>
          </cell>
        </row>
        <row r="6651">
          <cell r="A6651" t="str">
            <v>GC1222</v>
          </cell>
          <cell r="B6651" t="str">
            <v>G CRAWFORD</v>
          </cell>
          <cell r="C6651" t="str">
            <v>BellSouth Telecommunications (BST)</v>
          </cell>
          <cell r="D6651" t="str">
            <v>GA</v>
          </cell>
          <cell r="E6651" t="str">
            <v>BLNR125AS</v>
          </cell>
          <cell r="F6651">
            <v>26574</v>
          </cell>
          <cell r="H6651" t="str">
            <v>IQ</v>
          </cell>
          <cell r="I6651" t="str">
            <v>RF</v>
          </cell>
          <cell r="J6651" t="str">
            <v>ATLN</v>
          </cell>
        </row>
        <row r="6652">
          <cell r="A6652" t="str">
            <v>GC2016</v>
          </cell>
          <cell r="B6652" t="str">
            <v>GLENN COLLINS</v>
          </cell>
          <cell r="C6652" t="str">
            <v>BellSouth Telecommunications (BST)</v>
          </cell>
          <cell r="D6652" t="str">
            <v>GA</v>
          </cell>
          <cell r="E6652" t="str">
            <v>BLKC0GE30</v>
          </cell>
          <cell r="F6652">
            <v>35954</v>
          </cell>
          <cell r="H6652" t="str">
            <v>IP</v>
          </cell>
          <cell r="I6652" t="str">
            <v>RF</v>
          </cell>
          <cell r="J6652" t="str">
            <v>TUKR</v>
          </cell>
        </row>
        <row r="6653">
          <cell r="A6653" t="str">
            <v>GC2243</v>
          </cell>
          <cell r="B6653" t="str">
            <v>GREGORY COLQUITT</v>
          </cell>
          <cell r="C6653" t="str">
            <v>BellSouth Telecommunications (BST)</v>
          </cell>
          <cell r="D6653" t="str">
            <v>GA</v>
          </cell>
          <cell r="E6653" t="str">
            <v>BLKCAGH60</v>
          </cell>
          <cell r="F6653">
            <v>28807</v>
          </cell>
          <cell r="H6653" t="str">
            <v>IQ</v>
          </cell>
          <cell r="I6653" t="str">
            <v>RF</v>
          </cell>
          <cell r="J6653" t="str">
            <v>ATLN</v>
          </cell>
        </row>
        <row r="6654">
          <cell r="A6654" t="str">
            <v>GC2378</v>
          </cell>
          <cell r="B6654" t="str">
            <v>GENE CRANFORD</v>
          </cell>
          <cell r="C6654" t="str">
            <v>BellSouth Telecommunications (BST)</v>
          </cell>
          <cell r="D6654" t="str">
            <v>GA</v>
          </cell>
          <cell r="E6654" t="str">
            <v>BLKCAGF30</v>
          </cell>
          <cell r="F6654">
            <v>36068</v>
          </cell>
          <cell r="H6654" t="str">
            <v>IQ</v>
          </cell>
          <cell r="I6654" t="str">
            <v>RF</v>
          </cell>
          <cell r="J6654" t="str">
            <v>CVTN</v>
          </cell>
        </row>
        <row r="6655">
          <cell r="A6655" t="str">
            <v>GD1339</v>
          </cell>
          <cell r="B6655" t="str">
            <v>JAMES DAILEY</v>
          </cell>
          <cell r="C6655" t="str">
            <v>BellSouth Telecommunications (BST)</v>
          </cell>
          <cell r="D6655" t="str">
            <v>GA</v>
          </cell>
          <cell r="E6655" t="str">
            <v>BLKCAGH40</v>
          </cell>
          <cell r="F6655">
            <v>32706</v>
          </cell>
          <cell r="H6655" t="str">
            <v>IQ</v>
          </cell>
          <cell r="I6655" t="str">
            <v>RF</v>
          </cell>
          <cell r="J6655" t="str">
            <v>NWNN</v>
          </cell>
        </row>
        <row r="6656">
          <cell r="A6656" t="str">
            <v>GD6510</v>
          </cell>
          <cell r="B6656" t="str">
            <v>GABRIEL DE DIANOUS</v>
          </cell>
          <cell r="C6656" t="str">
            <v>BellSouth Telecommunications (BST)</v>
          </cell>
          <cell r="D6656" t="str">
            <v>GA</v>
          </cell>
          <cell r="E6656" t="str">
            <v>BLKC0GC70</v>
          </cell>
          <cell r="F6656">
            <v>42132</v>
          </cell>
          <cell r="H6656" t="str">
            <v>IP</v>
          </cell>
          <cell r="I6656" t="str">
            <v>TF</v>
          </cell>
          <cell r="J6656" t="str">
            <v>ATLN</v>
          </cell>
        </row>
        <row r="6657">
          <cell r="A6657" t="str">
            <v>GD7370</v>
          </cell>
          <cell r="B6657" t="str">
            <v>GREGORY DUTTON</v>
          </cell>
          <cell r="C6657" t="str">
            <v>BellSouth Telecommunications (BST)</v>
          </cell>
          <cell r="D6657" t="str">
            <v>GA</v>
          </cell>
          <cell r="E6657" t="str">
            <v>BLUH2C800</v>
          </cell>
          <cell r="F6657">
            <v>32288</v>
          </cell>
          <cell r="H6657" t="str">
            <v>IQ</v>
          </cell>
          <cell r="I6657" t="str">
            <v>RF</v>
          </cell>
          <cell r="J6657" t="str">
            <v>ATLN</v>
          </cell>
        </row>
        <row r="6658">
          <cell r="A6658" t="str">
            <v>GE1823</v>
          </cell>
          <cell r="B6658" t="str">
            <v>GARY EDWARDS</v>
          </cell>
          <cell r="C6658" t="str">
            <v>BellSouth Telecommunications (BST)</v>
          </cell>
          <cell r="D6658" t="str">
            <v>GA</v>
          </cell>
          <cell r="E6658" t="str">
            <v>BLKC0GC50</v>
          </cell>
          <cell r="F6658">
            <v>36227</v>
          </cell>
          <cell r="H6658" t="str">
            <v>IP</v>
          </cell>
          <cell r="I6658" t="str">
            <v>RF</v>
          </cell>
          <cell r="J6658" t="str">
            <v>ATLN</v>
          </cell>
        </row>
        <row r="6659">
          <cell r="A6659" t="str">
            <v>GE1842</v>
          </cell>
          <cell r="B6659" t="str">
            <v>GLENN ELAM</v>
          </cell>
          <cell r="C6659" t="str">
            <v>BellSouth Telecommunications (BST)</v>
          </cell>
          <cell r="D6659" t="str">
            <v>GA</v>
          </cell>
          <cell r="E6659" t="str">
            <v>BLN217500</v>
          </cell>
          <cell r="F6659">
            <v>36396</v>
          </cell>
          <cell r="H6659" t="str">
            <v>IQ</v>
          </cell>
          <cell r="I6659" t="str">
            <v>RF</v>
          </cell>
          <cell r="J6659" t="str">
            <v>CNYR</v>
          </cell>
        </row>
        <row r="6660">
          <cell r="A6660" t="str">
            <v>GE1855</v>
          </cell>
          <cell r="B6660" t="str">
            <v>GARY ELLIOTT</v>
          </cell>
          <cell r="C6660" t="str">
            <v>BellSouth Telecommunications (BST)</v>
          </cell>
          <cell r="D6660" t="str">
            <v>GA</v>
          </cell>
          <cell r="E6660" t="str">
            <v>BLKC0GB60</v>
          </cell>
          <cell r="F6660">
            <v>37599</v>
          </cell>
          <cell r="H6660" t="str">
            <v>IP</v>
          </cell>
          <cell r="I6660" t="str">
            <v>RF</v>
          </cell>
          <cell r="J6660" t="str">
            <v>ALPR</v>
          </cell>
        </row>
        <row r="6661">
          <cell r="A6661" t="str">
            <v>GE498M</v>
          </cell>
          <cell r="B6661" t="str">
            <v>GEORGE EWEST</v>
          </cell>
          <cell r="C6661" t="str">
            <v>BellSouth Telecommunications (BST)</v>
          </cell>
          <cell r="D6661" t="str">
            <v>GA</v>
          </cell>
          <cell r="E6661" t="str">
            <v>BLNFX346C</v>
          </cell>
          <cell r="F6661">
            <v>42065</v>
          </cell>
          <cell r="H6661" t="str">
            <v>IP</v>
          </cell>
          <cell r="I6661" t="str">
            <v>RF</v>
          </cell>
          <cell r="J6661" t="str">
            <v>WYBO</v>
          </cell>
        </row>
        <row r="6662">
          <cell r="A6662" t="str">
            <v>GF0874</v>
          </cell>
          <cell r="B6662" t="str">
            <v>GREGORY FRANCIS</v>
          </cell>
          <cell r="C6662" t="str">
            <v>BellSouth Telecommunications (BST)</v>
          </cell>
          <cell r="D6662" t="str">
            <v>GA</v>
          </cell>
          <cell r="E6662" t="str">
            <v>BLKC0GC20</v>
          </cell>
          <cell r="F6662">
            <v>36241</v>
          </cell>
          <cell r="H6662" t="str">
            <v>IP</v>
          </cell>
          <cell r="I6662" t="str">
            <v>RF</v>
          </cell>
          <cell r="J6662" t="str">
            <v>FRBN</v>
          </cell>
        </row>
        <row r="6663">
          <cell r="A6663" t="str">
            <v>GF1054</v>
          </cell>
          <cell r="B6663" t="str">
            <v>GLENFORD FRANCIS</v>
          </cell>
          <cell r="C6663" t="str">
            <v>BellSouth Telecommunications (BST)</v>
          </cell>
          <cell r="D6663" t="str">
            <v>GA</v>
          </cell>
          <cell r="E6663" t="str">
            <v>BLKCAGH60</v>
          </cell>
          <cell r="F6663">
            <v>35854</v>
          </cell>
          <cell r="H6663" t="str">
            <v>IQ</v>
          </cell>
          <cell r="I6663" t="str">
            <v>RF</v>
          </cell>
          <cell r="J6663" t="str">
            <v>ATLN</v>
          </cell>
        </row>
        <row r="6664">
          <cell r="A6664" t="str">
            <v>GF2123</v>
          </cell>
          <cell r="B6664" t="str">
            <v>GARY FOSS</v>
          </cell>
          <cell r="C6664" t="str">
            <v>BellSouth Telecommunications (BST)</v>
          </cell>
          <cell r="D6664" t="str">
            <v>GA</v>
          </cell>
          <cell r="E6664" t="str">
            <v>BLNFX346C</v>
          </cell>
          <cell r="F6664">
            <v>36248</v>
          </cell>
          <cell r="H6664" t="str">
            <v>IQ</v>
          </cell>
          <cell r="I6664" t="str">
            <v>RF</v>
          </cell>
          <cell r="J6664" t="str">
            <v>THSN</v>
          </cell>
        </row>
        <row r="6665">
          <cell r="A6665" t="str">
            <v>GF5411</v>
          </cell>
          <cell r="B6665" t="str">
            <v>GREG FREELS</v>
          </cell>
          <cell r="C6665" t="str">
            <v>BellSouth Telecommunications (BST)</v>
          </cell>
          <cell r="D6665" t="str">
            <v>GA</v>
          </cell>
          <cell r="E6665" t="str">
            <v>BLNSX341X</v>
          </cell>
          <cell r="F6665">
            <v>35912</v>
          </cell>
          <cell r="H6665" t="str">
            <v>IP</v>
          </cell>
          <cell r="I6665" t="str">
            <v>RF</v>
          </cell>
          <cell r="J6665" t="str">
            <v>RSWL</v>
          </cell>
        </row>
        <row r="6666">
          <cell r="A6666" t="str">
            <v>GG1977</v>
          </cell>
          <cell r="B6666" t="str">
            <v>G GOODMAN</v>
          </cell>
          <cell r="C6666" t="str">
            <v>BellSouth Telecommunications (BST)</v>
          </cell>
          <cell r="D6666" t="str">
            <v>GA</v>
          </cell>
          <cell r="E6666" t="str">
            <v>BLKC0GE70</v>
          </cell>
          <cell r="F6666">
            <v>26833</v>
          </cell>
          <cell r="H6666" t="str">
            <v>IP</v>
          </cell>
          <cell r="I6666" t="str">
            <v>RF</v>
          </cell>
          <cell r="J6666" t="str">
            <v>TUKR</v>
          </cell>
        </row>
        <row r="6667">
          <cell r="A6667" t="str">
            <v>GG3398</v>
          </cell>
          <cell r="B6667" t="str">
            <v>GORDON GREEN</v>
          </cell>
          <cell r="C6667" t="str">
            <v>BellSouth Telecommunications (BST)</v>
          </cell>
          <cell r="D6667" t="str">
            <v>GA</v>
          </cell>
          <cell r="E6667" t="str">
            <v>BLNR125CS</v>
          </cell>
          <cell r="F6667">
            <v>35940</v>
          </cell>
          <cell r="H6667" t="str">
            <v>IQ</v>
          </cell>
          <cell r="I6667" t="str">
            <v>RF</v>
          </cell>
          <cell r="J6667" t="str">
            <v>MRTT</v>
          </cell>
        </row>
        <row r="6668">
          <cell r="A6668" t="str">
            <v>GG3528</v>
          </cell>
          <cell r="B6668" t="str">
            <v>GUY GANTT</v>
          </cell>
          <cell r="C6668" t="str">
            <v>BellSouth Telecommunications (BST)</v>
          </cell>
          <cell r="D6668" t="str">
            <v>GA</v>
          </cell>
          <cell r="E6668" t="str">
            <v>BLKC0GD60</v>
          </cell>
          <cell r="F6668">
            <v>33798</v>
          </cell>
          <cell r="H6668" t="str">
            <v>IQ</v>
          </cell>
          <cell r="I6668" t="str">
            <v>RF</v>
          </cell>
          <cell r="J6668" t="str">
            <v>SVNH</v>
          </cell>
        </row>
        <row r="6669">
          <cell r="A6669" t="str">
            <v>GG4881</v>
          </cell>
          <cell r="B6669" t="str">
            <v>GREGORY GRIFFIN</v>
          </cell>
          <cell r="C6669" t="str">
            <v>BellSouth Telecommunications (BST)</v>
          </cell>
          <cell r="D6669" t="str">
            <v>GA</v>
          </cell>
          <cell r="E6669" t="str">
            <v>BLKC0GC80</v>
          </cell>
          <cell r="F6669">
            <v>36633</v>
          </cell>
          <cell r="H6669" t="str">
            <v>IP</v>
          </cell>
          <cell r="I6669" t="str">
            <v>RF</v>
          </cell>
          <cell r="J6669" t="str">
            <v>ATLN</v>
          </cell>
        </row>
        <row r="6670">
          <cell r="A6670" t="str">
            <v>GG7565</v>
          </cell>
          <cell r="B6670" t="str">
            <v>GLENDA GRANT</v>
          </cell>
          <cell r="C6670" t="str">
            <v>BellSouth Telecommunications (BST)</v>
          </cell>
          <cell r="D6670" t="str">
            <v>GA</v>
          </cell>
          <cell r="E6670" t="str">
            <v>BLNK17550</v>
          </cell>
          <cell r="F6670">
            <v>28676</v>
          </cell>
          <cell r="H6670" t="str">
            <v>IF</v>
          </cell>
          <cell r="I6670" t="str">
            <v>RF</v>
          </cell>
          <cell r="J6670" t="str">
            <v>ATLN</v>
          </cell>
        </row>
        <row r="6671">
          <cell r="A6671" t="str">
            <v>GG8840</v>
          </cell>
          <cell r="B6671" t="str">
            <v>GAYE GATHERS</v>
          </cell>
          <cell r="C6671" t="str">
            <v>BellSouth Telecommunications (BST)</v>
          </cell>
          <cell r="D6671" t="str">
            <v>GA</v>
          </cell>
          <cell r="E6671" t="str">
            <v>BLG1E2100</v>
          </cell>
          <cell r="F6671">
            <v>35555</v>
          </cell>
          <cell r="H6671" t="str">
            <v>IN</v>
          </cell>
          <cell r="I6671" t="str">
            <v>RF</v>
          </cell>
          <cell r="J6671" t="str">
            <v>ATLN</v>
          </cell>
        </row>
        <row r="6672">
          <cell r="A6672" t="str">
            <v>GH0798</v>
          </cell>
          <cell r="B6672" t="str">
            <v>GREG HOLLAND</v>
          </cell>
          <cell r="C6672" t="str">
            <v>BellSouth Telecommunications (BST)</v>
          </cell>
          <cell r="D6672" t="str">
            <v>GA</v>
          </cell>
          <cell r="E6672" t="str">
            <v>BLNFX318C</v>
          </cell>
          <cell r="F6672">
            <v>36381</v>
          </cell>
          <cell r="H6672" t="str">
            <v>IP</v>
          </cell>
          <cell r="I6672" t="str">
            <v>RF</v>
          </cell>
          <cell r="J6672" t="str">
            <v>GSVL</v>
          </cell>
        </row>
        <row r="6673">
          <cell r="A6673" t="str">
            <v>GH2871</v>
          </cell>
          <cell r="B6673" t="str">
            <v>GREGORY HARPER</v>
          </cell>
          <cell r="C6673" t="str">
            <v>BellSouth Telecommunications (BST)</v>
          </cell>
          <cell r="D6673" t="str">
            <v>GA</v>
          </cell>
          <cell r="E6673" t="str">
            <v>BLKC0GA40</v>
          </cell>
          <cell r="F6673">
            <v>28786</v>
          </cell>
          <cell r="H6673" t="str">
            <v>IP</v>
          </cell>
          <cell r="I6673" t="str">
            <v>RF</v>
          </cell>
          <cell r="J6673" t="str">
            <v>CVTN</v>
          </cell>
        </row>
        <row r="6674">
          <cell r="A6674" t="str">
            <v>GH2897</v>
          </cell>
          <cell r="B6674" t="str">
            <v>G HARRIS</v>
          </cell>
          <cell r="C6674" t="str">
            <v>BellSouth Telecommunications (BST)</v>
          </cell>
          <cell r="D6674" t="str">
            <v>GA</v>
          </cell>
          <cell r="E6674" t="str">
            <v>BLNSX333X</v>
          </cell>
          <cell r="F6674">
            <v>32658</v>
          </cell>
          <cell r="H6674" t="str">
            <v>IP</v>
          </cell>
          <cell r="I6674" t="str">
            <v>RF</v>
          </cell>
          <cell r="J6674" t="str">
            <v>BRMN</v>
          </cell>
        </row>
        <row r="6675">
          <cell r="A6675" t="str">
            <v>GH3433</v>
          </cell>
          <cell r="B6675" t="str">
            <v>GAIL HUTCHINSON</v>
          </cell>
          <cell r="C6675" t="str">
            <v>BellSouth Telecommunications (BST)</v>
          </cell>
          <cell r="D6675" t="str">
            <v>GA</v>
          </cell>
          <cell r="E6675" t="str">
            <v>EYF11B100</v>
          </cell>
          <cell r="F6675">
            <v>29758</v>
          </cell>
          <cell r="H6675" t="str">
            <v>IC</v>
          </cell>
          <cell r="I6675" t="str">
            <v>RF</v>
          </cell>
          <cell r="J6675" t="str">
            <v>ATLN</v>
          </cell>
        </row>
        <row r="6676">
          <cell r="A6676" t="str">
            <v>GH6493</v>
          </cell>
          <cell r="B6676" t="str">
            <v>GREGORY HARVEY</v>
          </cell>
          <cell r="C6676" t="str">
            <v>BellSouth Telecommunications (BST)</v>
          </cell>
          <cell r="D6676" t="str">
            <v>GA</v>
          </cell>
          <cell r="E6676" t="str">
            <v>BLUH2C800</v>
          </cell>
          <cell r="F6676">
            <v>35634</v>
          </cell>
          <cell r="H6676" t="str">
            <v>IQ</v>
          </cell>
          <cell r="I6676" t="str">
            <v>RF</v>
          </cell>
          <cell r="J6676" t="str">
            <v>ATLN</v>
          </cell>
        </row>
        <row r="6677">
          <cell r="A6677" t="str">
            <v>GH6901</v>
          </cell>
          <cell r="B6677" t="str">
            <v>GREGORY HAMMOND</v>
          </cell>
          <cell r="C6677" t="str">
            <v>BellSouth Telecommunications (BST)</v>
          </cell>
          <cell r="D6677" t="str">
            <v>GA</v>
          </cell>
          <cell r="E6677" t="str">
            <v>BLNFX345C</v>
          </cell>
          <cell r="F6677">
            <v>36269</v>
          </cell>
          <cell r="H6677" t="str">
            <v>IP</v>
          </cell>
          <cell r="I6677" t="str">
            <v>RF</v>
          </cell>
          <cell r="J6677" t="str">
            <v>SVNH</v>
          </cell>
        </row>
        <row r="6678">
          <cell r="A6678" t="str">
            <v>GH9453</v>
          </cell>
          <cell r="B6678" t="str">
            <v>GINO HASKINS</v>
          </cell>
          <cell r="C6678" t="str">
            <v>BellSouth Telecommunications (BST)</v>
          </cell>
          <cell r="D6678" t="str">
            <v>GA</v>
          </cell>
          <cell r="E6678" t="str">
            <v>BLUW51D82</v>
          </cell>
          <cell r="F6678">
            <v>36325</v>
          </cell>
          <cell r="H6678" t="str">
            <v>IQ</v>
          </cell>
          <cell r="I6678" t="str">
            <v>RF</v>
          </cell>
          <cell r="J6678" t="str">
            <v>ATLN</v>
          </cell>
        </row>
        <row r="6679">
          <cell r="A6679" t="str">
            <v>GJ065R</v>
          </cell>
          <cell r="B6679" t="str">
            <v>GEOFFREY JONES</v>
          </cell>
          <cell r="C6679" t="str">
            <v>BellSouth Telecommunications (BST)</v>
          </cell>
          <cell r="D6679" t="str">
            <v>GA</v>
          </cell>
          <cell r="E6679" t="str">
            <v>BLKCBHH20</v>
          </cell>
          <cell r="F6679">
            <v>42065</v>
          </cell>
          <cell r="H6679" t="str">
            <v>I8</v>
          </cell>
          <cell r="I6679" t="str">
            <v>RF</v>
          </cell>
          <cell r="J6679" t="str">
            <v>TUKR</v>
          </cell>
        </row>
        <row r="6680">
          <cell r="A6680" t="str">
            <v>GJ3423</v>
          </cell>
          <cell r="B6680" t="str">
            <v>GREGORY JONES</v>
          </cell>
          <cell r="C6680" t="str">
            <v>BellSouth Telecommunications (BST)</v>
          </cell>
          <cell r="D6680" t="str">
            <v>GA</v>
          </cell>
          <cell r="E6680" t="str">
            <v>BLKA31A20</v>
          </cell>
          <cell r="F6680">
            <v>36661</v>
          </cell>
          <cell r="H6680" t="str">
            <v>IQ</v>
          </cell>
          <cell r="I6680" t="str">
            <v>RF</v>
          </cell>
          <cell r="J6680" t="str">
            <v>ATLN</v>
          </cell>
        </row>
        <row r="6681">
          <cell r="A6681" t="str">
            <v>GJ3553</v>
          </cell>
          <cell r="B6681" t="str">
            <v>GARTH JAMES</v>
          </cell>
          <cell r="C6681" t="str">
            <v>BellSouth Telecommunications (BST)</v>
          </cell>
          <cell r="D6681" t="str">
            <v>GA</v>
          </cell>
          <cell r="E6681" t="str">
            <v>BLKCAGF50</v>
          </cell>
          <cell r="F6681">
            <v>36577</v>
          </cell>
          <cell r="H6681" t="str">
            <v>IQ</v>
          </cell>
          <cell r="I6681" t="str">
            <v>RF</v>
          </cell>
          <cell r="J6681" t="str">
            <v>RSWL</v>
          </cell>
        </row>
        <row r="6682">
          <cell r="A6682" t="str">
            <v>GJ5977</v>
          </cell>
          <cell r="B6682" t="str">
            <v>GREGORY JACKSON</v>
          </cell>
          <cell r="C6682" t="str">
            <v>BellSouth Telecommunications (BST)</v>
          </cell>
          <cell r="D6682" t="str">
            <v>GA</v>
          </cell>
          <cell r="E6682" t="str">
            <v>BLKCAGH60</v>
          </cell>
          <cell r="F6682">
            <v>31957</v>
          </cell>
          <cell r="H6682" t="str">
            <v>IQ</v>
          </cell>
          <cell r="I6682" t="str">
            <v>RF</v>
          </cell>
          <cell r="J6682" t="str">
            <v>ATLN</v>
          </cell>
        </row>
        <row r="6683">
          <cell r="A6683" t="str">
            <v>GJ6302</v>
          </cell>
          <cell r="B6683" t="str">
            <v>GERALD JONES</v>
          </cell>
          <cell r="C6683" t="str">
            <v>BellSouth Telecommunications (BST)</v>
          </cell>
          <cell r="D6683" t="str">
            <v>GA</v>
          </cell>
          <cell r="E6683" t="str">
            <v>BLKC0GE30</v>
          </cell>
          <cell r="F6683">
            <v>28486</v>
          </cell>
          <cell r="H6683" t="str">
            <v>IP</v>
          </cell>
          <cell r="I6683" t="str">
            <v>RF</v>
          </cell>
          <cell r="J6683" t="str">
            <v>TUKR</v>
          </cell>
        </row>
        <row r="6684">
          <cell r="A6684" t="str">
            <v>GJ7164</v>
          </cell>
          <cell r="B6684" t="str">
            <v>GERALD JENNINGS</v>
          </cell>
          <cell r="C6684" t="str">
            <v>BellSouth Telecommunications (BST)</v>
          </cell>
          <cell r="D6684" t="str">
            <v>GA</v>
          </cell>
          <cell r="E6684" t="str">
            <v>BLKC0GB70</v>
          </cell>
          <cell r="F6684">
            <v>35107</v>
          </cell>
          <cell r="H6684" t="str">
            <v>IQ</v>
          </cell>
          <cell r="I6684" t="str">
            <v>RF</v>
          </cell>
          <cell r="J6684" t="str">
            <v>CHMB</v>
          </cell>
        </row>
        <row r="6685">
          <cell r="A6685" t="str">
            <v>GK0548</v>
          </cell>
          <cell r="B6685" t="str">
            <v>GLORIA KNOX</v>
          </cell>
          <cell r="C6685" t="str">
            <v>BellSouth Telecommunications (BST)</v>
          </cell>
          <cell r="D6685" t="str">
            <v>GA</v>
          </cell>
          <cell r="E6685" t="str">
            <v>BLUW1CDHF</v>
          </cell>
          <cell r="F6685">
            <v>32329</v>
          </cell>
          <cell r="H6685" t="str">
            <v>IQ</v>
          </cell>
          <cell r="I6685" t="str">
            <v>RF</v>
          </cell>
          <cell r="J6685" t="str">
            <v>ALPR</v>
          </cell>
        </row>
        <row r="6686">
          <cell r="A6686" t="str">
            <v>GK4043</v>
          </cell>
          <cell r="B6686" t="str">
            <v>GEORGE KIRKLAND</v>
          </cell>
          <cell r="C6686" t="str">
            <v>BellSouth Telecommunications (BST)</v>
          </cell>
          <cell r="D6686" t="str">
            <v>GA</v>
          </cell>
          <cell r="E6686" t="str">
            <v>BLKCAGF50</v>
          </cell>
          <cell r="F6686">
            <v>26707</v>
          </cell>
          <cell r="H6686" t="str">
            <v>IQ</v>
          </cell>
          <cell r="I6686" t="str">
            <v>RF</v>
          </cell>
          <cell r="J6686" t="str">
            <v>ATLN</v>
          </cell>
        </row>
        <row r="6687">
          <cell r="A6687" t="str">
            <v>GK4589</v>
          </cell>
          <cell r="B6687" t="str">
            <v>GETTIS KENNEDY</v>
          </cell>
          <cell r="C6687" t="str">
            <v>BellSouth Telecommunications (BST)</v>
          </cell>
          <cell r="D6687" t="str">
            <v>GA</v>
          </cell>
          <cell r="E6687" t="str">
            <v>BLKC0GC90</v>
          </cell>
          <cell r="F6687">
            <v>42377</v>
          </cell>
          <cell r="H6687" t="str">
            <v>IP</v>
          </cell>
          <cell r="I6687" t="str">
            <v>TF</v>
          </cell>
          <cell r="J6687" t="str">
            <v>ATLN</v>
          </cell>
        </row>
        <row r="6688">
          <cell r="A6688" t="str">
            <v>GK9479</v>
          </cell>
          <cell r="B6688" t="str">
            <v>GHANIM KHARLEED</v>
          </cell>
          <cell r="C6688" t="str">
            <v>BellSouth Telecommunications (BST)</v>
          </cell>
          <cell r="D6688" t="str">
            <v>GA</v>
          </cell>
          <cell r="E6688" t="str">
            <v>BLKC0GC90</v>
          </cell>
          <cell r="F6688">
            <v>42377</v>
          </cell>
          <cell r="H6688" t="str">
            <v>IP</v>
          </cell>
          <cell r="I6688" t="str">
            <v>TF</v>
          </cell>
          <cell r="J6688" t="str">
            <v>ATLN</v>
          </cell>
        </row>
        <row r="6689">
          <cell r="A6689" t="str">
            <v>GL042R</v>
          </cell>
          <cell r="B6689" t="str">
            <v>GREGORY LEMASTER</v>
          </cell>
          <cell r="C6689" t="str">
            <v>BellSouth Telecommunications (BST)</v>
          </cell>
          <cell r="D6689" t="str">
            <v>GA</v>
          </cell>
          <cell r="E6689" t="str">
            <v>BLNFX115C</v>
          </cell>
          <cell r="F6689">
            <v>39409</v>
          </cell>
          <cell r="H6689" t="str">
            <v>IP</v>
          </cell>
          <cell r="I6689" t="str">
            <v>RF</v>
          </cell>
          <cell r="J6689" t="str">
            <v>PWSP</v>
          </cell>
        </row>
        <row r="6690">
          <cell r="A6690" t="str">
            <v>GL4151</v>
          </cell>
          <cell r="B6690" t="str">
            <v>ROBERT LACKEY</v>
          </cell>
          <cell r="C6690" t="str">
            <v>BellSouth Telecommunications (BST)</v>
          </cell>
          <cell r="D6690" t="str">
            <v>GA</v>
          </cell>
          <cell r="E6690" t="str">
            <v>BLNSX348X</v>
          </cell>
          <cell r="F6690">
            <v>26798</v>
          </cell>
          <cell r="H6690" t="str">
            <v>IP</v>
          </cell>
          <cell r="I6690" t="str">
            <v>RF</v>
          </cell>
          <cell r="J6690" t="str">
            <v>LRVL</v>
          </cell>
        </row>
        <row r="6691">
          <cell r="A6691" t="str">
            <v>GL4399</v>
          </cell>
          <cell r="B6691" t="str">
            <v>GREGORY LINDBLAD</v>
          </cell>
          <cell r="C6691" t="str">
            <v>BellSouth Telecommunications (BST)</v>
          </cell>
          <cell r="D6691" t="str">
            <v>GA</v>
          </cell>
          <cell r="E6691" t="str">
            <v>BLKCAGF40</v>
          </cell>
          <cell r="F6691">
            <v>35898</v>
          </cell>
          <cell r="H6691" t="str">
            <v>IQ</v>
          </cell>
          <cell r="I6691" t="str">
            <v>RF</v>
          </cell>
          <cell r="J6691" t="str">
            <v>SVNH</v>
          </cell>
        </row>
        <row r="6692">
          <cell r="A6692" t="str">
            <v>GL4445</v>
          </cell>
          <cell r="B6692" t="str">
            <v>GRANT LOFTON</v>
          </cell>
          <cell r="C6692" t="str">
            <v>BellSouth Telecommunications (BST)</v>
          </cell>
          <cell r="D6692" t="str">
            <v>GA</v>
          </cell>
          <cell r="E6692" t="str">
            <v>BLNFX191C</v>
          </cell>
          <cell r="F6692">
            <v>36066</v>
          </cell>
          <cell r="H6692" t="str">
            <v>IP</v>
          </cell>
          <cell r="I6692" t="str">
            <v>RF</v>
          </cell>
          <cell r="J6692" t="str">
            <v>CNYR</v>
          </cell>
        </row>
        <row r="6693">
          <cell r="A6693" t="str">
            <v>GL4452</v>
          </cell>
          <cell r="B6693" t="str">
            <v>GARY LOHSEN</v>
          </cell>
          <cell r="C6693" t="str">
            <v>BellSouth Telecommunications (BST)</v>
          </cell>
          <cell r="D6693" t="str">
            <v>GA</v>
          </cell>
          <cell r="E6693" t="str">
            <v>BLKY10V10</v>
          </cell>
          <cell r="F6693">
            <v>29542</v>
          </cell>
          <cell r="H6693" t="str">
            <v>IQ</v>
          </cell>
          <cell r="I6693" t="str">
            <v>RF</v>
          </cell>
          <cell r="J6693" t="str">
            <v>ATLN</v>
          </cell>
        </row>
        <row r="6694">
          <cell r="A6694" t="str">
            <v>GL4461</v>
          </cell>
          <cell r="B6694" t="str">
            <v>GARY LONG</v>
          </cell>
          <cell r="C6694" t="str">
            <v>BellSouth Telecommunications (BST)</v>
          </cell>
          <cell r="D6694" t="str">
            <v>GA</v>
          </cell>
          <cell r="E6694" t="str">
            <v>BLKC0GF30</v>
          </cell>
          <cell r="F6694">
            <v>36577</v>
          </cell>
          <cell r="H6694" t="str">
            <v>IP</v>
          </cell>
          <cell r="I6694" t="str">
            <v>RF</v>
          </cell>
          <cell r="J6694" t="str">
            <v>MRTT</v>
          </cell>
        </row>
        <row r="6695">
          <cell r="A6695" t="str">
            <v>GL4556</v>
          </cell>
          <cell r="B6695" t="str">
            <v>GEORGETTE LYON</v>
          </cell>
          <cell r="C6695" t="str">
            <v>BellSouth Telecommunications (BST)</v>
          </cell>
          <cell r="D6695" t="str">
            <v>GA</v>
          </cell>
          <cell r="E6695" t="str">
            <v>BLKY10T80</v>
          </cell>
          <cell r="F6695">
            <v>38124</v>
          </cell>
          <cell r="H6695" t="str">
            <v>IQ</v>
          </cell>
          <cell r="I6695" t="str">
            <v>RF</v>
          </cell>
          <cell r="J6695" t="str">
            <v>TUKR</v>
          </cell>
        </row>
        <row r="6696">
          <cell r="A6696" t="str">
            <v>GL6955</v>
          </cell>
          <cell r="B6696" t="str">
            <v>GIVONTE LATIMORE</v>
          </cell>
          <cell r="C6696" t="str">
            <v>BellSouth Telecommunications (BST)</v>
          </cell>
          <cell r="D6696" t="str">
            <v>GA</v>
          </cell>
          <cell r="E6696" t="str">
            <v>BLKC0GC90</v>
          </cell>
          <cell r="F6696">
            <v>42356</v>
          </cell>
          <cell r="H6696" t="str">
            <v>IP</v>
          </cell>
          <cell r="I6696" t="str">
            <v>TF</v>
          </cell>
          <cell r="J6696" t="str">
            <v>ATLN</v>
          </cell>
        </row>
        <row r="6697">
          <cell r="A6697" t="str">
            <v>GM1864</v>
          </cell>
          <cell r="B6697" t="str">
            <v>JAMES MORRIS</v>
          </cell>
          <cell r="C6697" t="str">
            <v>BellSouth Telecommunications (BST)</v>
          </cell>
          <cell r="D6697" t="str">
            <v>GA</v>
          </cell>
          <cell r="E6697" t="str">
            <v>BLUW51D82</v>
          </cell>
          <cell r="F6697">
            <v>35157</v>
          </cell>
          <cell r="H6697" t="str">
            <v>IQ</v>
          </cell>
          <cell r="I6697" t="str">
            <v>RF</v>
          </cell>
          <cell r="J6697" t="str">
            <v>ATLN</v>
          </cell>
        </row>
        <row r="6698">
          <cell r="A6698" t="str">
            <v>GM4680</v>
          </cell>
          <cell r="B6698" t="str">
            <v>BRIAN MARKS</v>
          </cell>
          <cell r="C6698" t="str">
            <v>BellSouth Telecommunications (BST)</v>
          </cell>
          <cell r="D6698" t="str">
            <v>GA</v>
          </cell>
          <cell r="E6698" t="str">
            <v>BLUW51D81</v>
          </cell>
          <cell r="F6698">
            <v>36164</v>
          </cell>
          <cell r="H6698" t="str">
            <v>IQ</v>
          </cell>
          <cell r="I6698" t="str">
            <v>RF</v>
          </cell>
          <cell r="J6698" t="str">
            <v>ATLN</v>
          </cell>
        </row>
        <row r="6699">
          <cell r="A6699" t="str">
            <v>GM4811</v>
          </cell>
          <cell r="B6699" t="str">
            <v>G MATTHEWS</v>
          </cell>
          <cell r="C6699" t="str">
            <v>BellSouth Telecommunications (BST)</v>
          </cell>
          <cell r="D6699" t="str">
            <v>GA</v>
          </cell>
          <cell r="E6699" t="str">
            <v>BLNR122AS</v>
          </cell>
          <cell r="F6699">
            <v>28942</v>
          </cell>
          <cell r="H6699" t="str">
            <v>IQ</v>
          </cell>
          <cell r="I6699" t="str">
            <v>RF</v>
          </cell>
          <cell r="J6699" t="str">
            <v>BNBR</v>
          </cell>
        </row>
        <row r="6700">
          <cell r="A6700" t="str">
            <v>GM5095</v>
          </cell>
          <cell r="B6700" t="str">
            <v>GEORGE MEISNER</v>
          </cell>
          <cell r="C6700" t="str">
            <v>BellSouth Telecommunications (BST)</v>
          </cell>
          <cell r="D6700" t="str">
            <v>GA</v>
          </cell>
          <cell r="E6700" t="str">
            <v>BLNSX341X</v>
          </cell>
          <cell r="F6700">
            <v>28989</v>
          </cell>
          <cell r="H6700" t="str">
            <v>IQ</v>
          </cell>
          <cell r="I6700" t="str">
            <v>RF</v>
          </cell>
          <cell r="J6700" t="str">
            <v>ALPR</v>
          </cell>
        </row>
        <row r="6701">
          <cell r="A6701" t="str">
            <v>GM5307</v>
          </cell>
          <cell r="B6701" t="str">
            <v>G MOCK</v>
          </cell>
          <cell r="C6701" t="str">
            <v>BellSouth Telecommunications (BST)</v>
          </cell>
          <cell r="D6701" t="str">
            <v>GA</v>
          </cell>
          <cell r="E6701" t="str">
            <v>BLKC0GA30</v>
          </cell>
          <cell r="F6701">
            <v>32944</v>
          </cell>
          <cell r="H6701" t="str">
            <v>IQ</v>
          </cell>
          <cell r="I6701" t="str">
            <v>RF</v>
          </cell>
          <cell r="J6701" t="str">
            <v>AGST</v>
          </cell>
        </row>
        <row r="6702">
          <cell r="A6702" t="str">
            <v>GM5317</v>
          </cell>
          <cell r="B6702" t="str">
            <v>GOLAM MOHIUDDIN</v>
          </cell>
          <cell r="C6702" t="str">
            <v>BellSouth Telecommunications (BST)</v>
          </cell>
          <cell r="D6702" t="str">
            <v>GA</v>
          </cell>
          <cell r="E6702" t="str">
            <v>BLUW51D12</v>
          </cell>
          <cell r="F6702">
            <v>32832</v>
          </cell>
          <cell r="H6702" t="str">
            <v>IQ</v>
          </cell>
          <cell r="I6702" t="str">
            <v>RF</v>
          </cell>
          <cell r="J6702" t="str">
            <v>ATLN</v>
          </cell>
        </row>
        <row r="6703">
          <cell r="A6703" t="str">
            <v>GM5555</v>
          </cell>
          <cell r="B6703" t="str">
            <v>GENE MUNZ</v>
          </cell>
          <cell r="C6703" t="str">
            <v>BellSouth Telecommunications (BST)</v>
          </cell>
          <cell r="D6703" t="str">
            <v>GA</v>
          </cell>
          <cell r="E6703" t="str">
            <v>BLNFX115C</v>
          </cell>
          <cell r="F6703">
            <v>36095</v>
          </cell>
          <cell r="H6703" t="str">
            <v>IP</v>
          </cell>
          <cell r="I6703" t="str">
            <v>RF</v>
          </cell>
          <cell r="J6703" t="str">
            <v>MRTT</v>
          </cell>
        </row>
        <row r="6704">
          <cell r="A6704" t="str">
            <v>GM622N</v>
          </cell>
          <cell r="B6704" t="str">
            <v>GLENDALE MOOREHEAD</v>
          </cell>
          <cell r="C6704" t="str">
            <v>BellSouth Telecommunications (BST)</v>
          </cell>
          <cell r="D6704" t="str">
            <v>GA</v>
          </cell>
          <cell r="E6704" t="str">
            <v>EYG619000</v>
          </cell>
          <cell r="F6704">
            <v>42009</v>
          </cell>
          <cell r="H6704" t="str">
            <v>IU</v>
          </cell>
          <cell r="I6704" t="str">
            <v>RF</v>
          </cell>
          <cell r="J6704" t="str">
            <v>MACN</v>
          </cell>
        </row>
        <row r="6705">
          <cell r="A6705" t="str">
            <v>GM7200</v>
          </cell>
          <cell r="B6705" t="str">
            <v>GREGORY MILKS</v>
          </cell>
          <cell r="C6705" t="str">
            <v>BellSouth Telecommunications (BST)</v>
          </cell>
          <cell r="D6705" t="str">
            <v>GA</v>
          </cell>
          <cell r="E6705" t="str">
            <v>BLKC0GD30</v>
          </cell>
          <cell r="F6705">
            <v>36241</v>
          </cell>
          <cell r="H6705" t="str">
            <v>IQ</v>
          </cell>
          <cell r="I6705" t="str">
            <v>RF</v>
          </cell>
          <cell r="J6705" t="str">
            <v>MACN</v>
          </cell>
        </row>
        <row r="6706">
          <cell r="A6706" t="str">
            <v>GM7558</v>
          </cell>
          <cell r="B6706" t="str">
            <v>GREGORY MILLARD</v>
          </cell>
          <cell r="C6706" t="str">
            <v>BellSouth Telecommunications (BST)</v>
          </cell>
          <cell r="D6706" t="str">
            <v>GA</v>
          </cell>
          <cell r="E6706" t="str">
            <v>BLKCAGF30</v>
          </cell>
          <cell r="F6706">
            <v>31523</v>
          </cell>
          <cell r="H6706" t="str">
            <v>IQ</v>
          </cell>
          <cell r="I6706" t="str">
            <v>RF</v>
          </cell>
          <cell r="J6706" t="str">
            <v>PANL</v>
          </cell>
        </row>
        <row r="6707">
          <cell r="A6707" t="str">
            <v>GM7579</v>
          </cell>
          <cell r="B6707" t="str">
            <v>GLENN MAYFIELD</v>
          </cell>
          <cell r="C6707" t="str">
            <v>BellSouth Telecommunications (BST)</v>
          </cell>
          <cell r="D6707" t="str">
            <v>GA</v>
          </cell>
          <cell r="E6707" t="str">
            <v>BLNR1258S</v>
          </cell>
          <cell r="F6707">
            <v>36787</v>
          </cell>
          <cell r="H6707" t="str">
            <v>IQ</v>
          </cell>
          <cell r="I6707" t="str">
            <v>RF</v>
          </cell>
          <cell r="J6707" t="str">
            <v>ATLN</v>
          </cell>
        </row>
        <row r="6708">
          <cell r="A6708" t="str">
            <v>GN3819</v>
          </cell>
          <cell r="B6708" t="str">
            <v>GREGORY NIX</v>
          </cell>
          <cell r="C6708" t="str">
            <v>BellSouth Telecommunications (BST)</v>
          </cell>
          <cell r="D6708" t="str">
            <v>GA</v>
          </cell>
          <cell r="E6708" t="str">
            <v>BLKC0GB70</v>
          </cell>
          <cell r="F6708">
            <v>36696</v>
          </cell>
          <cell r="H6708" t="str">
            <v>IP</v>
          </cell>
          <cell r="I6708" t="str">
            <v>RF</v>
          </cell>
          <cell r="J6708" t="str">
            <v>CHMB</v>
          </cell>
        </row>
        <row r="6709">
          <cell r="A6709" t="str">
            <v>GO1341</v>
          </cell>
          <cell r="B6709" t="str">
            <v>GABRIEL ORTIZ</v>
          </cell>
          <cell r="C6709" t="str">
            <v>BellSouth Telecommunications (BST)</v>
          </cell>
          <cell r="D6709" t="str">
            <v>GA</v>
          </cell>
          <cell r="E6709" t="str">
            <v>BLN217500</v>
          </cell>
          <cell r="F6709">
            <v>36059</v>
          </cell>
          <cell r="H6709" t="str">
            <v>IQ</v>
          </cell>
          <cell r="I6709" t="str">
            <v>RF</v>
          </cell>
          <cell r="J6709" t="str">
            <v>CNYR</v>
          </cell>
        </row>
        <row r="6710">
          <cell r="A6710" t="str">
            <v>GP2105</v>
          </cell>
          <cell r="B6710" t="str">
            <v>GLORIA POPE</v>
          </cell>
          <cell r="C6710" t="str">
            <v>BellSouth Telecommunications (BST)</v>
          </cell>
          <cell r="D6710" t="str">
            <v>GA</v>
          </cell>
          <cell r="E6710" t="str">
            <v>EYUWH9DB1</v>
          </cell>
          <cell r="F6710">
            <v>28773</v>
          </cell>
          <cell r="H6710" t="str">
            <v>IJ</v>
          </cell>
          <cell r="I6710" t="str">
            <v>RF</v>
          </cell>
          <cell r="J6710" t="str">
            <v>TUKR</v>
          </cell>
        </row>
        <row r="6711">
          <cell r="A6711" t="str">
            <v>GP2902</v>
          </cell>
          <cell r="B6711" t="str">
            <v>GREGORY PURMORT</v>
          </cell>
          <cell r="C6711" t="str">
            <v>BellSouth Telecommunications (BST)</v>
          </cell>
          <cell r="D6711" t="str">
            <v>GA</v>
          </cell>
          <cell r="E6711" t="str">
            <v>BLKCAGF60</v>
          </cell>
          <cell r="F6711">
            <v>35504</v>
          </cell>
          <cell r="H6711" t="str">
            <v>IQ</v>
          </cell>
          <cell r="I6711" t="str">
            <v>RF</v>
          </cell>
          <cell r="J6711" t="str">
            <v>GRFN</v>
          </cell>
        </row>
        <row r="6712">
          <cell r="A6712" t="str">
            <v>GP5941</v>
          </cell>
          <cell r="B6712" t="str">
            <v>GLENN PARRIS</v>
          </cell>
          <cell r="C6712" t="str">
            <v>BellSouth Telecommunications (BST)</v>
          </cell>
          <cell r="D6712" t="str">
            <v>GA</v>
          </cell>
          <cell r="E6712" t="str">
            <v>BLNSX348X</v>
          </cell>
          <cell r="F6712">
            <v>36164</v>
          </cell>
          <cell r="H6712" t="str">
            <v>IP</v>
          </cell>
          <cell r="I6712" t="str">
            <v>RF</v>
          </cell>
          <cell r="J6712" t="str">
            <v>TUKR</v>
          </cell>
        </row>
        <row r="6713">
          <cell r="A6713" t="str">
            <v>GP6087</v>
          </cell>
          <cell r="B6713" t="str">
            <v>GREGORY PACE</v>
          </cell>
          <cell r="C6713" t="str">
            <v>BellSouth Telecommunications (BST)</v>
          </cell>
          <cell r="D6713" t="str">
            <v>GA</v>
          </cell>
          <cell r="E6713" t="str">
            <v>BLKCAGF20</v>
          </cell>
          <cell r="F6713">
            <v>35234</v>
          </cell>
          <cell r="H6713" t="str">
            <v>IQ</v>
          </cell>
          <cell r="I6713" t="str">
            <v>RF</v>
          </cell>
          <cell r="J6713" t="str">
            <v>TUKR</v>
          </cell>
        </row>
        <row r="6714">
          <cell r="A6714" t="str">
            <v>GP6094</v>
          </cell>
          <cell r="B6714" t="str">
            <v>GUY PETRAGLIA</v>
          </cell>
          <cell r="C6714" t="str">
            <v>BellSouth Telecommunications (BST)</v>
          </cell>
          <cell r="D6714" t="str">
            <v>GA</v>
          </cell>
          <cell r="E6714" t="str">
            <v>EY2JM2000</v>
          </cell>
          <cell r="F6714">
            <v>36255</v>
          </cell>
          <cell r="H6714" t="str">
            <v>IL</v>
          </cell>
          <cell r="I6714" t="str">
            <v>RF</v>
          </cell>
          <cell r="J6714" t="str">
            <v>ALPR</v>
          </cell>
        </row>
        <row r="6715">
          <cell r="A6715" t="str">
            <v>GP9552</v>
          </cell>
          <cell r="B6715" t="str">
            <v>GREGORY PERKINS</v>
          </cell>
          <cell r="C6715" t="str">
            <v>BellSouth Telecommunications (BST)</v>
          </cell>
          <cell r="D6715" t="str">
            <v>GA</v>
          </cell>
          <cell r="E6715" t="str">
            <v>BLN215410</v>
          </cell>
          <cell r="F6715">
            <v>36308</v>
          </cell>
          <cell r="H6715" t="str">
            <v>IQ</v>
          </cell>
          <cell r="I6715" t="str">
            <v>RF</v>
          </cell>
          <cell r="J6715" t="str">
            <v>CNYR</v>
          </cell>
        </row>
        <row r="6716">
          <cell r="A6716" t="str">
            <v>GR2620</v>
          </cell>
          <cell r="B6716" t="str">
            <v>GILBERT RODRIGUEZ</v>
          </cell>
          <cell r="C6716" t="str">
            <v>BellSouth Telecommunications (BST)</v>
          </cell>
          <cell r="D6716" t="str">
            <v>GA</v>
          </cell>
          <cell r="E6716" t="str">
            <v>BLUW51D16</v>
          </cell>
          <cell r="F6716">
            <v>34547</v>
          </cell>
          <cell r="H6716" t="str">
            <v>IQ</v>
          </cell>
          <cell r="I6716" t="str">
            <v>RF</v>
          </cell>
          <cell r="J6716" t="str">
            <v>ATLN</v>
          </cell>
        </row>
        <row r="6717">
          <cell r="A6717" t="str">
            <v>GR6051</v>
          </cell>
          <cell r="B6717" t="str">
            <v>GEORGUS RHODES</v>
          </cell>
          <cell r="C6717" t="str">
            <v>BellSouth Telecommunications (BST)</v>
          </cell>
          <cell r="D6717" t="str">
            <v>GA</v>
          </cell>
          <cell r="E6717" t="str">
            <v>BLDY406N3</v>
          </cell>
          <cell r="F6717">
            <v>42310</v>
          </cell>
          <cell r="H6717" t="str">
            <v>IU</v>
          </cell>
          <cell r="I6717" t="str">
            <v>RF</v>
          </cell>
          <cell r="J6717" t="str">
            <v>CNYR</v>
          </cell>
        </row>
        <row r="6718">
          <cell r="A6718" t="str">
            <v>GR6721</v>
          </cell>
          <cell r="B6718" t="str">
            <v>GREGORY ROE</v>
          </cell>
          <cell r="C6718" t="str">
            <v>BellSouth Telecommunications (BST)</v>
          </cell>
          <cell r="D6718" t="str">
            <v>GA</v>
          </cell>
          <cell r="E6718" t="str">
            <v>BLNSX347X</v>
          </cell>
          <cell r="F6718">
            <v>36633</v>
          </cell>
          <cell r="H6718" t="str">
            <v>IP</v>
          </cell>
          <cell r="I6718" t="str">
            <v>RF</v>
          </cell>
          <cell r="J6718" t="str">
            <v>GSVL</v>
          </cell>
        </row>
        <row r="6719">
          <cell r="A6719" t="str">
            <v>GS0407</v>
          </cell>
          <cell r="B6719" t="str">
            <v>GEORGE STANCIL</v>
          </cell>
          <cell r="C6719" t="str">
            <v>BellSouth Telecommunications (BST)</v>
          </cell>
          <cell r="D6719" t="str">
            <v>GA</v>
          </cell>
          <cell r="E6719" t="str">
            <v>BLNFX344C</v>
          </cell>
          <cell r="F6719">
            <v>36199</v>
          </cell>
          <cell r="H6719" t="str">
            <v>IQ</v>
          </cell>
          <cell r="I6719" t="str">
            <v>RF</v>
          </cell>
          <cell r="J6719" t="str">
            <v>BXLY</v>
          </cell>
        </row>
        <row r="6720">
          <cell r="A6720" t="str">
            <v>GS0509</v>
          </cell>
          <cell r="B6720" t="str">
            <v>GEORGIA SCOTT</v>
          </cell>
          <cell r="C6720" t="str">
            <v>BellSouth Telecommunications (BST)</v>
          </cell>
          <cell r="D6720" t="str">
            <v>GA</v>
          </cell>
          <cell r="E6720" t="str">
            <v>BLUW51D12</v>
          </cell>
          <cell r="F6720">
            <v>32797</v>
          </cell>
          <cell r="H6720" t="str">
            <v>IQ</v>
          </cell>
          <cell r="I6720" t="str">
            <v>RF</v>
          </cell>
          <cell r="J6720" t="str">
            <v>ATLN</v>
          </cell>
        </row>
        <row r="6721">
          <cell r="A6721" t="str">
            <v>GS2008</v>
          </cell>
          <cell r="B6721" t="str">
            <v>GWENDOLYN SANDERS</v>
          </cell>
          <cell r="C6721" t="str">
            <v>BellSouth Telecommunications (BST)</v>
          </cell>
          <cell r="D6721" t="str">
            <v>GA</v>
          </cell>
          <cell r="E6721" t="str">
            <v>BLNSX33AX</v>
          </cell>
          <cell r="F6721">
            <v>26179</v>
          </cell>
          <cell r="H6721" t="str">
            <v>IP</v>
          </cell>
          <cell r="I6721" t="str">
            <v>RF</v>
          </cell>
          <cell r="J6721" t="str">
            <v>MACN</v>
          </cell>
        </row>
        <row r="6722">
          <cell r="A6722" t="str">
            <v>GS2095</v>
          </cell>
          <cell r="B6722" t="str">
            <v>GARY SATCHELL</v>
          </cell>
          <cell r="C6722" t="str">
            <v>BellSouth Telecommunications (BST)</v>
          </cell>
          <cell r="D6722" t="str">
            <v>GA</v>
          </cell>
          <cell r="E6722" t="str">
            <v>BLNFX195C</v>
          </cell>
          <cell r="F6722">
            <v>36895</v>
          </cell>
          <cell r="H6722" t="str">
            <v>IP</v>
          </cell>
          <cell r="I6722" t="str">
            <v>RF</v>
          </cell>
          <cell r="J6722" t="str">
            <v>TUKR</v>
          </cell>
        </row>
        <row r="6723">
          <cell r="A6723" t="str">
            <v>GS2517</v>
          </cell>
          <cell r="B6723" t="str">
            <v>GEORGE STUDGEON</v>
          </cell>
          <cell r="C6723" t="str">
            <v>BellSouth Telecommunications (BST)</v>
          </cell>
          <cell r="D6723" t="str">
            <v>GA</v>
          </cell>
          <cell r="E6723" t="str">
            <v>BLNFX195C</v>
          </cell>
          <cell r="F6723">
            <v>28569</v>
          </cell>
          <cell r="H6723" t="str">
            <v>IP</v>
          </cell>
          <cell r="I6723" t="str">
            <v>RF</v>
          </cell>
          <cell r="J6723" t="str">
            <v>TUKR</v>
          </cell>
        </row>
        <row r="6724">
          <cell r="A6724" t="str">
            <v>GS3830</v>
          </cell>
          <cell r="B6724" t="str">
            <v>GARY SMITH</v>
          </cell>
          <cell r="C6724" t="str">
            <v>BellSouth Telecommunications (BST)</v>
          </cell>
          <cell r="D6724" t="str">
            <v>GA</v>
          </cell>
          <cell r="E6724" t="str">
            <v>BLN216200</v>
          </cell>
          <cell r="F6724">
            <v>36955</v>
          </cell>
          <cell r="H6724" t="str">
            <v>IQ</v>
          </cell>
          <cell r="I6724" t="str">
            <v>RF</v>
          </cell>
          <cell r="J6724" t="str">
            <v>CNYR</v>
          </cell>
        </row>
        <row r="6725">
          <cell r="A6725" t="str">
            <v>GS4526</v>
          </cell>
          <cell r="B6725" t="str">
            <v>GERALD SHAW</v>
          </cell>
          <cell r="C6725" t="str">
            <v>BellSouth Telecommunications (BST)</v>
          </cell>
          <cell r="D6725" t="str">
            <v>GA</v>
          </cell>
          <cell r="E6725" t="str">
            <v>BLKCAGF10</v>
          </cell>
          <cell r="F6725">
            <v>35905</v>
          </cell>
          <cell r="H6725" t="str">
            <v>IQ</v>
          </cell>
          <cell r="I6725" t="str">
            <v>RF</v>
          </cell>
          <cell r="J6725" t="str">
            <v>LRVL</v>
          </cell>
        </row>
        <row r="6726">
          <cell r="A6726" t="str">
            <v>GS6164</v>
          </cell>
          <cell r="B6726" t="str">
            <v>GLENN SELLARS</v>
          </cell>
          <cell r="C6726" t="str">
            <v>BellSouth Telecommunications (BST)</v>
          </cell>
          <cell r="D6726" t="str">
            <v>GA</v>
          </cell>
          <cell r="E6726" t="str">
            <v>BLNFX375C</v>
          </cell>
          <cell r="F6726">
            <v>35806</v>
          </cell>
          <cell r="H6726" t="str">
            <v>IQ</v>
          </cell>
          <cell r="I6726" t="str">
            <v>RF</v>
          </cell>
          <cell r="J6726" t="str">
            <v>BNBR</v>
          </cell>
        </row>
        <row r="6727">
          <cell r="A6727" t="str">
            <v>GS6959</v>
          </cell>
          <cell r="B6727" t="str">
            <v>GABRIEL SARINANA</v>
          </cell>
          <cell r="C6727" t="str">
            <v>BellSouth Telecommunications (BST)</v>
          </cell>
          <cell r="D6727" t="str">
            <v>GA</v>
          </cell>
          <cell r="E6727" t="str">
            <v>BLNR1257S</v>
          </cell>
          <cell r="F6727">
            <v>35870</v>
          </cell>
          <cell r="H6727" t="str">
            <v>IQ</v>
          </cell>
          <cell r="I6727" t="str">
            <v>RF</v>
          </cell>
          <cell r="J6727" t="str">
            <v>PWSP</v>
          </cell>
        </row>
        <row r="6728">
          <cell r="A6728" t="str">
            <v>GS6995</v>
          </cell>
          <cell r="B6728" t="str">
            <v>GEORGE SCHEFFERINE</v>
          </cell>
          <cell r="C6728" t="str">
            <v>BellSouth Telecommunications (BST)</v>
          </cell>
          <cell r="D6728" t="str">
            <v>GA</v>
          </cell>
          <cell r="E6728" t="str">
            <v>BLKY10T40</v>
          </cell>
          <cell r="F6728">
            <v>35856</v>
          </cell>
          <cell r="H6728" t="str">
            <v>IQ</v>
          </cell>
          <cell r="I6728" t="str">
            <v>RF</v>
          </cell>
          <cell r="J6728" t="str">
            <v>JNBO</v>
          </cell>
        </row>
        <row r="6729">
          <cell r="A6729" t="str">
            <v>GS7087</v>
          </cell>
          <cell r="B6729" t="str">
            <v>GLENN SELLERS</v>
          </cell>
          <cell r="C6729" t="str">
            <v>BellSouth Telecommunications (BST)</v>
          </cell>
          <cell r="D6729" t="str">
            <v>GA</v>
          </cell>
          <cell r="E6729" t="str">
            <v>BLKY10T50</v>
          </cell>
          <cell r="F6729">
            <v>36136</v>
          </cell>
          <cell r="H6729" t="str">
            <v>IQ</v>
          </cell>
          <cell r="I6729" t="str">
            <v>RF</v>
          </cell>
          <cell r="J6729" t="str">
            <v>LGVL</v>
          </cell>
        </row>
        <row r="6730">
          <cell r="A6730" t="str">
            <v>GS7158</v>
          </cell>
          <cell r="B6730" t="str">
            <v>GEORGE SMITH</v>
          </cell>
          <cell r="C6730" t="str">
            <v>BellSouth Telecommunications (BST)</v>
          </cell>
          <cell r="D6730" t="str">
            <v>GA</v>
          </cell>
          <cell r="E6730" t="str">
            <v>BLUW51D84</v>
          </cell>
          <cell r="F6730">
            <v>32188</v>
          </cell>
          <cell r="H6730" t="str">
            <v>IQ</v>
          </cell>
          <cell r="I6730" t="str">
            <v>RF</v>
          </cell>
          <cell r="J6730" t="str">
            <v>ATLN</v>
          </cell>
        </row>
        <row r="6731">
          <cell r="A6731" t="str">
            <v>GS7204</v>
          </cell>
          <cell r="B6731" t="str">
            <v>GLORIA SHIVER</v>
          </cell>
          <cell r="C6731" t="str">
            <v>BellSouth Telecommunications (BST)</v>
          </cell>
          <cell r="D6731" t="str">
            <v>GA</v>
          </cell>
          <cell r="E6731" t="str">
            <v>BLHE564ED</v>
          </cell>
          <cell r="F6731">
            <v>34391</v>
          </cell>
          <cell r="H6731" t="str">
            <v>IJ</v>
          </cell>
          <cell r="I6731" t="str">
            <v>RF</v>
          </cell>
          <cell r="J6731" t="str">
            <v>ALBY</v>
          </cell>
        </row>
        <row r="6732">
          <cell r="A6732" t="str">
            <v>GS7306</v>
          </cell>
          <cell r="B6732" t="str">
            <v>GEORGETTE SINGLETON -ADAMS</v>
          </cell>
          <cell r="C6732" t="str">
            <v>BellSouth Telecommunications (BST)</v>
          </cell>
          <cell r="D6732" t="str">
            <v>GA</v>
          </cell>
          <cell r="E6732" t="str">
            <v>BLDY20681</v>
          </cell>
          <cell r="F6732">
            <v>36584</v>
          </cell>
          <cell r="H6732" t="str">
            <v>IU</v>
          </cell>
          <cell r="I6732" t="str">
            <v>RF</v>
          </cell>
          <cell r="J6732" t="str">
            <v>ATLN</v>
          </cell>
        </row>
        <row r="6733">
          <cell r="A6733" t="str">
            <v>GS7649</v>
          </cell>
          <cell r="B6733" t="str">
            <v>GORDON STANSBERRY</v>
          </cell>
          <cell r="C6733" t="str">
            <v>BellSouth Telecommunications (BST)</v>
          </cell>
          <cell r="D6733" t="str">
            <v>GA</v>
          </cell>
          <cell r="E6733" t="str">
            <v>BLNFX192C</v>
          </cell>
          <cell r="F6733">
            <v>36213</v>
          </cell>
          <cell r="H6733" t="str">
            <v>IP</v>
          </cell>
          <cell r="I6733" t="str">
            <v>RF</v>
          </cell>
          <cell r="J6733" t="str">
            <v>ATLN</v>
          </cell>
        </row>
        <row r="6734">
          <cell r="A6734" t="str">
            <v>GS7753</v>
          </cell>
          <cell r="B6734" t="str">
            <v>GEORGE STOUT</v>
          </cell>
          <cell r="C6734" t="str">
            <v>BellSouth Telecommunications (BST)</v>
          </cell>
          <cell r="D6734" t="str">
            <v>GA</v>
          </cell>
          <cell r="E6734" t="str">
            <v>BLKC0GB60</v>
          </cell>
          <cell r="F6734">
            <v>36809</v>
          </cell>
          <cell r="H6734" t="str">
            <v>IQ</v>
          </cell>
          <cell r="I6734" t="str">
            <v>RF</v>
          </cell>
          <cell r="J6734" t="str">
            <v>ALPR</v>
          </cell>
        </row>
        <row r="6735">
          <cell r="A6735" t="str">
            <v>GS7756</v>
          </cell>
          <cell r="B6735" t="str">
            <v>GREGORY STOVER</v>
          </cell>
          <cell r="C6735" t="str">
            <v>BellSouth Telecommunications (BST)</v>
          </cell>
          <cell r="D6735" t="str">
            <v>GA</v>
          </cell>
          <cell r="E6735" t="str">
            <v>BLG630000</v>
          </cell>
          <cell r="F6735">
            <v>31061</v>
          </cell>
          <cell r="H6735" t="str">
            <v>IC</v>
          </cell>
          <cell r="I6735" t="str">
            <v>RF</v>
          </cell>
          <cell r="J6735" t="str">
            <v>ATLN</v>
          </cell>
        </row>
        <row r="6736">
          <cell r="A6736" t="str">
            <v>GS8735</v>
          </cell>
          <cell r="B6736" t="str">
            <v>GABRIELLE HIGGINS</v>
          </cell>
          <cell r="C6736" t="str">
            <v>BellSouth Telecommunications (BST)</v>
          </cell>
          <cell r="D6736" t="str">
            <v>GA</v>
          </cell>
          <cell r="E6736" t="str">
            <v>EYUWH9DB1</v>
          </cell>
          <cell r="F6736">
            <v>29428</v>
          </cell>
          <cell r="H6736" t="str">
            <v>IJ</v>
          </cell>
          <cell r="I6736" t="str">
            <v>RF</v>
          </cell>
          <cell r="J6736" t="str">
            <v>TUKR</v>
          </cell>
        </row>
        <row r="6737">
          <cell r="A6737" t="str">
            <v>GS9130</v>
          </cell>
          <cell r="B6737" t="str">
            <v>GARY SWISTAK</v>
          </cell>
          <cell r="C6737" t="str">
            <v>BellSouth Telecommunications (BST)</v>
          </cell>
          <cell r="D6737" t="str">
            <v>GA</v>
          </cell>
          <cell r="E6737" t="str">
            <v>BLKC0GA50</v>
          </cell>
          <cell r="F6737">
            <v>36668</v>
          </cell>
          <cell r="H6737" t="str">
            <v>IP</v>
          </cell>
          <cell r="I6737" t="str">
            <v>RF</v>
          </cell>
          <cell r="J6737" t="str">
            <v>ATHN</v>
          </cell>
        </row>
        <row r="6738">
          <cell r="A6738" t="str">
            <v>GT0536</v>
          </cell>
          <cell r="B6738" t="str">
            <v>GAYLE TURNER</v>
          </cell>
          <cell r="C6738" t="str">
            <v>BellSouth Telecommunications (BST)</v>
          </cell>
          <cell r="D6738" t="str">
            <v>GA</v>
          </cell>
          <cell r="E6738" t="str">
            <v>EYFR48100</v>
          </cell>
          <cell r="F6738">
            <v>32062</v>
          </cell>
          <cell r="H6738" t="str">
            <v>I8</v>
          </cell>
          <cell r="I6738" t="str">
            <v>RF</v>
          </cell>
          <cell r="J6738" t="str">
            <v>ALPR</v>
          </cell>
        </row>
        <row r="6739">
          <cell r="A6739" t="str">
            <v>GT1592</v>
          </cell>
          <cell r="B6739" t="str">
            <v>GINGER TATE</v>
          </cell>
          <cell r="C6739" t="str">
            <v>BellSouth Telecommunications (BST)</v>
          </cell>
          <cell r="D6739" t="str">
            <v>GA</v>
          </cell>
          <cell r="E6739" t="str">
            <v>BLHE564E9</v>
          </cell>
          <cell r="F6739">
            <v>36269</v>
          </cell>
          <cell r="H6739" t="str">
            <v>IJ</v>
          </cell>
          <cell r="I6739" t="str">
            <v>RF</v>
          </cell>
          <cell r="J6739" t="str">
            <v>ALBY</v>
          </cell>
        </row>
        <row r="6740">
          <cell r="A6740" t="str">
            <v>GT5054</v>
          </cell>
          <cell r="B6740" t="str">
            <v>GREGORY THOMAS</v>
          </cell>
          <cell r="C6740" t="str">
            <v>BellSouth Telecommunications (BST)</v>
          </cell>
          <cell r="D6740" t="str">
            <v>GA</v>
          </cell>
          <cell r="E6740" t="str">
            <v>BLUH2C800</v>
          </cell>
          <cell r="F6740">
            <v>36605</v>
          </cell>
          <cell r="H6740" t="str">
            <v>IQ</v>
          </cell>
          <cell r="I6740" t="str">
            <v>RF</v>
          </cell>
          <cell r="J6740" t="str">
            <v>ATLN</v>
          </cell>
        </row>
        <row r="6741">
          <cell r="A6741" t="str">
            <v>GT7023</v>
          </cell>
          <cell r="B6741" t="str">
            <v>GARRISON THOMAS</v>
          </cell>
          <cell r="C6741" t="str">
            <v>BellSouth Telecommunications (BST)</v>
          </cell>
          <cell r="D6741" t="str">
            <v>GA</v>
          </cell>
          <cell r="E6741" t="str">
            <v>BLKC0GB40</v>
          </cell>
          <cell r="F6741">
            <v>42405</v>
          </cell>
          <cell r="H6741" t="str">
            <v>IP</v>
          </cell>
          <cell r="I6741" t="str">
            <v>TF</v>
          </cell>
          <cell r="J6741" t="str">
            <v>CHMB</v>
          </cell>
        </row>
        <row r="6742">
          <cell r="A6742" t="str">
            <v>GT8067</v>
          </cell>
          <cell r="B6742" t="str">
            <v>GWENDOLYN THOMPSON</v>
          </cell>
          <cell r="C6742" t="str">
            <v>BellSouth Telecommunications (BST)</v>
          </cell>
          <cell r="D6742" t="str">
            <v>GA</v>
          </cell>
          <cell r="E6742" t="str">
            <v>BLUW51D81</v>
          </cell>
          <cell r="F6742">
            <v>29703</v>
          </cell>
          <cell r="H6742" t="str">
            <v>IQ</v>
          </cell>
          <cell r="I6742" t="str">
            <v>RF</v>
          </cell>
          <cell r="J6742" t="str">
            <v>ATLN</v>
          </cell>
        </row>
        <row r="6743">
          <cell r="A6743" t="str">
            <v>GT8132</v>
          </cell>
          <cell r="B6743" t="str">
            <v>GEORGE TOBO</v>
          </cell>
          <cell r="C6743" t="str">
            <v>BellSouth Telecommunications (BST)</v>
          </cell>
          <cell r="D6743" t="str">
            <v>GA</v>
          </cell>
          <cell r="E6743" t="str">
            <v>BLNSX336X</v>
          </cell>
          <cell r="F6743">
            <v>36094</v>
          </cell>
          <cell r="H6743" t="str">
            <v>IP</v>
          </cell>
          <cell r="I6743" t="str">
            <v>RF</v>
          </cell>
          <cell r="J6743" t="str">
            <v>FRBN</v>
          </cell>
        </row>
        <row r="6744">
          <cell r="A6744" t="str">
            <v>GV8370</v>
          </cell>
          <cell r="B6744" t="str">
            <v>GARY VISE</v>
          </cell>
          <cell r="C6744" t="str">
            <v>BellSouth Telecommunications (BST)</v>
          </cell>
          <cell r="D6744" t="str">
            <v>GA</v>
          </cell>
          <cell r="E6744" t="str">
            <v>BLKY10V60</v>
          </cell>
          <cell r="F6744">
            <v>24992</v>
          </cell>
          <cell r="H6744" t="str">
            <v>IQ</v>
          </cell>
          <cell r="I6744" t="str">
            <v>RF</v>
          </cell>
          <cell r="J6744" t="str">
            <v>DLTH</v>
          </cell>
        </row>
        <row r="6745">
          <cell r="A6745" t="str">
            <v>GW3213</v>
          </cell>
          <cell r="B6745" t="str">
            <v>GARY WELCH</v>
          </cell>
          <cell r="C6745" t="str">
            <v>BellSouth Telecommunications (BST)</v>
          </cell>
          <cell r="D6745" t="str">
            <v>GA</v>
          </cell>
          <cell r="E6745" t="str">
            <v>BLNSX335X</v>
          </cell>
          <cell r="F6745">
            <v>36843</v>
          </cell>
          <cell r="H6745" t="str">
            <v>IP</v>
          </cell>
          <cell r="I6745" t="str">
            <v>RF</v>
          </cell>
          <cell r="J6745" t="str">
            <v>ATLN</v>
          </cell>
        </row>
        <row r="6746">
          <cell r="A6746" t="str">
            <v>GW383J</v>
          </cell>
          <cell r="B6746" t="str">
            <v>GENOE WINKFIELD</v>
          </cell>
          <cell r="C6746" t="str">
            <v>BellSouth Telecommunications (BST)</v>
          </cell>
          <cell r="D6746" t="str">
            <v>GA</v>
          </cell>
          <cell r="E6746" t="str">
            <v>BLKC0GC90</v>
          </cell>
          <cell r="F6746">
            <v>42349</v>
          </cell>
          <cell r="H6746" t="str">
            <v>IP</v>
          </cell>
          <cell r="I6746" t="str">
            <v>TF</v>
          </cell>
          <cell r="J6746" t="str">
            <v>ATLN</v>
          </cell>
        </row>
        <row r="6747">
          <cell r="A6747" t="str">
            <v>GW7461</v>
          </cell>
          <cell r="B6747" t="str">
            <v>GARY WHITSETTE</v>
          </cell>
          <cell r="C6747" t="str">
            <v>BellSouth Telecommunications (BST)</v>
          </cell>
          <cell r="D6747" t="str">
            <v>GA</v>
          </cell>
          <cell r="E6747" t="str">
            <v>BLNFX376C</v>
          </cell>
          <cell r="F6747">
            <v>36192</v>
          </cell>
          <cell r="H6747" t="str">
            <v>IP</v>
          </cell>
          <cell r="I6747" t="str">
            <v>RF</v>
          </cell>
          <cell r="J6747" t="str">
            <v>ALBY</v>
          </cell>
        </row>
        <row r="6748">
          <cell r="A6748" t="str">
            <v>GW8406</v>
          </cell>
          <cell r="B6748" t="str">
            <v>GARY WALDRON</v>
          </cell>
          <cell r="C6748" t="str">
            <v>BellSouth Telecommunications (BST)</v>
          </cell>
          <cell r="D6748" t="str">
            <v>GA</v>
          </cell>
          <cell r="E6748" t="str">
            <v>BLKCAGF50</v>
          </cell>
          <cell r="F6748">
            <v>27286</v>
          </cell>
          <cell r="H6748" t="str">
            <v>IQ</v>
          </cell>
          <cell r="I6748" t="str">
            <v>RF</v>
          </cell>
          <cell r="J6748" t="str">
            <v>ATLN</v>
          </cell>
        </row>
        <row r="6749">
          <cell r="A6749" t="str">
            <v>GW8449</v>
          </cell>
          <cell r="B6749" t="str">
            <v>JAMES WALLACE</v>
          </cell>
          <cell r="C6749" t="str">
            <v>BellSouth Telecommunications (BST)</v>
          </cell>
          <cell r="D6749" t="str">
            <v>GA</v>
          </cell>
          <cell r="E6749" t="str">
            <v>BLKCAGH60</v>
          </cell>
          <cell r="F6749">
            <v>34864</v>
          </cell>
          <cell r="H6749" t="str">
            <v>IQ</v>
          </cell>
          <cell r="I6749" t="str">
            <v>RF</v>
          </cell>
          <cell r="J6749" t="str">
            <v>ATLN</v>
          </cell>
        </row>
        <row r="6750">
          <cell r="A6750" t="str">
            <v>GW8602</v>
          </cell>
          <cell r="B6750" t="str">
            <v>GREGORY WELLS</v>
          </cell>
          <cell r="C6750" t="str">
            <v>BellSouth Telecommunications (BST)</v>
          </cell>
          <cell r="D6750" t="str">
            <v>GA</v>
          </cell>
          <cell r="E6750" t="str">
            <v>BLNSX355X</v>
          </cell>
          <cell r="F6750">
            <v>36924</v>
          </cell>
          <cell r="H6750" t="str">
            <v>IQ</v>
          </cell>
          <cell r="I6750" t="str">
            <v>RF</v>
          </cell>
          <cell r="J6750" t="str">
            <v>ATLN</v>
          </cell>
        </row>
        <row r="6751">
          <cell r="A6751" t="str">
            <v>GW8710</v>
          </cell>
          <cell r="B6751" t="str">
            <v>GLENN WIGGINS</v>
          </cell>
          <cell r="C6751" t="str">
            <v>BellSouth Telecommunications (BST)</v>
          </cell>
          <cell r="D6751" t="str">
            <v>GA</v>
          </cell>
          <cell r="E6751" t="str">
            <v>BLNFX193C</v>
          </cell>
          <cell r="F6751">
            <v>28660</v>
          </cell>
          <cell r="H6751" t="str">
            <v>IP</v>
          </cell>
          <cell r="I6751" t="str">
            <v>RF</v>
          </cell>
          <cell r="J6751" t="str">
            <v>LRVL</v>
          </cell>
        </row>
        <row r="6752">
          <cell r="A6752" t="str">
            <v>GW8775</v>
          </cell>
          <cell r="B6752" t="str">
            <v>GREGORY WILLIAMS</v>
          </cell>
          <cell r="C6752" t="str">
            <v>BellSouth Telecommunications (BST)</v>
          </cell>
          <cell r="D6752" t="str">
            <v>GA</v>
          </cell>
          <cell r="E6752" t="str">
            <v>BLN215420</v>
          </cell>
          <cell r="F6752">
            <v>26939</v>
          </cell>
          <cell r="H6752" t="str">
            <v>IQ</v>
          </cell>
          <cell r="I6752" t="str">
            <v>RF</v>
          </cell>
          <cell r="J6752" t="str">
            <v>ATLN</v>
          </cell>
        </row>
        <row r="6753">
          <cell r="A6753" t="str">
            <v>GW895B</v>
          </cell>
          <cell r="B6753" t="str">
            <v>GARY WOLF</v>
          </cell>
          <cell r="C6753" t="str">
            <v>BellSouth Telecommunications (BST)</v>
          </cell>
          <cell r="D6753" t="str">
            <v>GA</v>
          </cell>
          <cell r="E6753" t="str">
            <v>BLG618C00</v>
          </cell>
          <cell r="F6753">
            <v>40141</v>
          </cell>
          <cell r="H6753" t="str">
            <v>IU</v>
          </cell>
          <cell r="I6753" t="str">
            <v>RF</v>
          </cell>
          <cell r="J6753" t="str">
            <v>ROME</v>
          </cell>
        </row>
        <row r="6754">
          <cell r="A6754" t="str">
            <v>GW9421</v>
          </cell>
          <cell r="B6754" t="str">
            <v>GARY WILLIAMS</v>
          </cell>
          <cell r="C6754" t="str">
            <v>BellSouth Telecommunications (BST)</v>
          </cell>
          <cell r="D6754" t="str">
            <v>GA</v>
          </cell>
          <cell r="E6754" t="str">
            <v>BLNFX112C</v>
          </cell>
          <cell r="F6754">
            <v>36909</v>
          </cell>
          <cell r="H6754" t="str">
            <v>IP</v>
          </cell>
          <cell r="I6754" t="str">
            <v>RF</v>
          </cell>
          <cell r="J6754" t="str">
            <v>FRBN</v>
          </cell>
        </row>
        <row r="6755">
          <cell r="A6755" t="str">
            <v>HB0454</v>
          </cell>
          <cell r="B6755" t="str">
            <v>H BUCKHAULTER</v>
          </cell>
          <cell r="C6755" t="str">
            <v>BellSouth Telecommunications (BST)</v>
          </cell>
          <cell r="D6755" t="str">
            <v>GA</v>
          </cell>
          <cell r="E6755" t="str">
            <v>BLNFX375C</v>
          </cell>
          <cell r="F6755">
            <v>36619</v>
          </cell>
          <cell r="H6755" t="str">
            <v>IP</v>
          </cell>
          <cell r="I6755" t="str">
            <v>RF</v>
          </cell>
          <cell r="J6755" t="str">
            <v>BNBR</v>
          </cell>
        </row>
        <row r="6756">
          <cell r="A6756" t="str">
            <v>HB091U</v>
          </cell>
          <cell r="B6756" t="str">
            <v>HEATHER BAKER</v>
          </cell>
          <cell r="C6756" t="str">
            <v>BellSouth Telecommunications (BST)</v>
          </cell>
          <cell r="D6756" t="str">
            <v>GA</v>
          </cell>
          <cell r="E6756" t="str">
            <v>BLG618A00</v>
          </cell>
          <cell r="F6756">
            <v>41085</v>
          </cell>
          <cell r="H6756" t="str">
            <v>IU</v>
          </cell>
          <cell r="I6756" t="str">
            <v>RF</v>
          </cell>
          <cell r="J6756" t="str">
            <v>ROME</v>
          </cell>
        </row>
        <row r="6757">
          <cell r="A6757" t="str">
            <v>HB2520</v>
          </cell>
          <cell r="B6757" t="str">
            <v>HENRY BARON</v>
          </cell>
          <cell r="C6757" t="str">
            <v>BellSouth Telecommunications (BST)</v>
          </cell>
          <cell r="D6757" t="str">
            <v>GA</v>
          </cell>
          <cell r="E6757" t="str">
            <v>BLNSX331X</v>
          </cell>
          <cell r="F6757">
            <v>35918</v>
          </cell>
          <cell r="H6757" t="str">
            <v>IP</v>
          </cell>
          <cell r="I6757" t="str">
            <v>RF</v>
          </cell>
          <cell r="J6757" t="str">
            <v>CLMB</v>
          </cell>
        </row>
        <row r="6758">
          <cell r="A6758" t="str">
            <v>HB2702</v>
          </cell>
          <cell r="B6758" t="str">
            <v>HOWARD BROWN</v>
          </cell>
          <cell r="C6758" t="str">
            <v>BellSouth Telecommunications (BST)</v>
          </cell>
          <cell r="D6758" t="str">
            <v>GA</v>
          </cell>
          <cell r="E6758" t="str">
            <v>BLKY10V40</v>
          </cell>
          <cell r="F6758">
            <v>35919</v>
          </cell>
          <cell r="H6758" t="str">
            <v>IQ</v>
          </cell>
          <cell r="I6758" t="str">
            <v>RF</v>
          </cell>
          <cell r="J6758" t="str">
            <v>CHMB</v>
          </cell>
        </row>
        <row r="6759">
          <cell r="A6759" t="str">
            <v>HC0794</v>
          </cell>
          <cell r="B6759" t="str">
            <v>HENRY CAUSEY</v>
          </cell>
          <cell r="C6759" t="str">
            <v>BellSouth Telecommunications (BST)</v>
          </cell>
          <cell r="D6759" t="str">
            <v>GA</v>
          </cell>
          <cell r="E6759" t="str">
            <v>BLNSX355X</v>
          </cell>
          <cell r="F6759">
            <v>36149</v>
          </cell>
          <cell r="H6759" t="str">
            <v>IQ</v>
          </cell>
          <cell r="I6759" t="str">
            <v>RF</v>
          </cell>
          <cell r="J6759" t="str">
            <v>PWSP</v>
          </cell>
        </row>
        <row r="6760">
          <cell r="A6760" t="str">
            <v>HC0823</v>
          </cell>
          <cell r="B6760" t="str">
            <v>HARRY CHAMBLISS</v>
          </cell>
          <cell r="C6760" t="str">
            <v>BellSouth Telecommunications (BST)</v>
          </cell>
          <cell r="D6760" t="str">
            <v>GA</v>
          </cell>
          <cell r="E6760" t="str">
            <v>BLN215420</v>
          </cell>
          <cell r="F6760">
            <v>36283</v>
          </cell>
          <cell r="H6760" t="str">
            <v>IQ</v>
          </cell>
          <cell r="I6760" t="str">
            <v>RF</v>
          </cell>
          <cell r="J6760" t="str">
            <v>ATLN</v>
          </cell>
        </row>
        <row r="6761">
          <cell r="A6761" t="str">
            <v>HC0938</v>
          </cell>
          <cell r="B6761" t="str">
            <v>HEATHER CLARK</v>
          </cell>
          <cell r="C6761" t="str">
            <v>BellSouth Telecommunications (BST)</v>
          </cell>
          <cell r="D6761" t="str">
            <v>GA</v>
          </cell>
          <cell r="E6761" t="str">
            <v>BLKY10T60</v>
          </cell>
          <cell r="F6761">
            <v>35933</v>
          </cell>
          <cell r="H6761" t="str">
            <v>IQ</v>
          </cell>
          <cell r="I6761" t="str">
            <v>RF</v>
          </cell>
          <cell r="J6761" t="str">
            <v>CLMB</v>
          </cell>
        </row>
        <row r="6762">
          <cell r="A6762" t="str">
            <v>HC1284</v>
          </cell>
          <cell r="B6762" t="str">
            <v>HELGA RAMIREZ</v>
          </cell>
          <cell r="C6762" t="str">
            <v>BellSouth Telecommunications (BST)</v>
          </cell>
          <cell r="D6762" t="str">
            <v>GA</v>
          </cell>
          <cell r="E6762" t="str">
            <v>EYUWH9DB1</v>
          </cell>
          <cell r="F6762">
            <v>30160</v>
          </cell>
          <cell r="H6762" t="str">
            <v>IJ</v>
          </cell>
          <cell r="I6762" t="str">
            <v>RF</v>
          </cell>
          <cell r="J6762" t="str">
            <v>TUKR</v>
          </cell>
        </row>
        <row r="6763">
          <cell r="A6763" t="str">
            <v>HC5882</v>
          </cell>
          <cell r="B6763" t="str">
            <v>HAROLD COLONA</v>
          </cell>
          <cell r="C6763" t="str">
            <v>BellSouth Telecommunications (BST)</v>
          </cell>
          <cell r="D6763" t="str">
            <v>GA</v>
          </cell>
          <cell r="E6763" t="str">
            <v>BLNSX348X</v>
          </cell>
          <cell r="F6763">
            <v>35212</v>
          </cell>
          <cell r="H6763" t="str">
            <v>IP</v>
          </cell>
          <cell r="I6763" t="str">
            <v>RF</v>
          </cell>
          <cell r="J6763" t="str">
            <v>LRVL</v>
          </cell>
        </row>
        <row r="6764">
          <cell r="A6764" t="str">
            <v>HD1356</v>
          </cell>
          <cell r="B6764" t="str">
            <v>H DANIEL</v>
          </cell>
          <cell r="C6764" t="str">
            <v>BellSouth Telecommunications (BST)</v>
          </cell>
          <cell r="D6764" t="str">
            <v>GA</v>
          </cell>
          <cell r="E6764" t="str">
            <v>BLKC0GC60</v>
          </cell>
          <cell r="F6764">
            <v>36640</v>
          </cell>
          <cell r="H6764" t="str">
            <v>IP</v>
          </cell>
          <cell r="I6764" t="str">
            <v>RF</v>
          </cell>
          <cell r="J6764" t="str">
            <v>ATLN</v>
          </cell>
        </row>
        <row r="6765">
          <cell r="A6765" t="str">
            <v>HD1633</v>
          </cell>
          <cell r="B6765" t="str">
            <v>HUNG DO</v>
          </cell>
          <cell r="C6765" t="str">
            <v>BellSouth Telecommunications (BST)</v>
          </cell>
          <cell r="D6765" t="str">
            <v>GA</v>
          </cell>
          <cell r="E6765" t="str">
            <v>BLKY10V60</v>
          </cell>
          <cell r="F6765">
            <v>36178</v>
          </cell>
          <cell r="H6765" t="str">
            <v>IQ</v>
          </cell>
          <cell r="I6765" t="str">
            <v>RF</v>
          </cell>
          <cell r="J6765" t="str">
            <v>NRCR</v>
          </cell>
        </row>
        <row r="6766">
          <cell r="A6766" t="str">
            <v>HD1643</v>
          </cell>
          <cell r="B6766" t="str">
            <v>HAL DOLIN</v>
          </cell>
          <cell r="C6766" t="str">
            <v>BellSouth Telecommunications (BST)</v>
          </cell>
          <cell r="D6766" t="str">
            <v>GA</v>
          </cell>
          <cell r="E6766" t="str">
            <v>BLNFX197C</v>
          </cell>
          <cell r="F6766">
            <v>36626</v>
          </cell>
          <cell r="H6766" t="str">
            <v>IP</v>
          </cell>
          <cell r="I6766" t="str">
            <v>RF</v>
          </cell>
          <cell r="J6766" t="str">
            <v>NRCR</v>
          </cell>
        </row>
        <row r="6767">
          <cell r="A6767" t="str">
            <v>HF2185</v>
          </cell>
          <cell r="B6767" t="str">
            <v>HOWARD FREELAND</v>
          </cell>
          <cell r="C6767" t="str">
            <v>BellSouth Telecommunications (BST)</v>
          </cell>
          <cell r="D6767" t="str">
            <v>GA</v>
          </cell>
          <cell r="E6767" t="str">
            <v>ACNR1252B</v>
          </cell>
          <cell r="F6767">
            <v>32383</v>
          </cell>
          <cell r="H6767" t="str">
            <v>IQ</v>
          </cell>
          <cell r="I6767" t="str">
            <v>RF</v>
          </cell>
          <cell r="J6767" t="str">
            <v>NRCR</v>
          </cell>
        </row>
        <row r="6768">
          <cell r="A6768" t="str">
            <v>HF8478</v>
          </cell>
          <cell r="B6768" t="str">
            <v>HERFNER FRANKLIN</v>
          </cell>
          <cell r="C6768" t="str">
            <v>BellSouth Telecommunications (BST)</v>
          </cell>
          <cell r="D6768" t="str">
            <v>GA</v>
          </cell>
          <cell r="E6768" t="str">
            <v>BLNFX191C</v>
          </cell>
          <cell r="F6768">
            <v>36640</v>
          </cell>
          <cell r="H6768" t="str">
            <v>IP</v>
          </cell>
          <cell r="I6768" t="str">
            <v>RF</v>
          </cell>
          <cell r="J6768" t="str">
            <v>CNYR</v>
          </cell>
        </row>
        <row r="6769">
          <cell r="A6769" t="str">
            <v>HG2698</v>
          </cell>
          <cell r="B6769" t="str">
            <v>HENRY GULLEY</v>
          </cell>
          <cell r="C6769" t="str">
            <v>BellSouth Telecommunications (BST)</v>
          </cell>
          <cell r="D6769" t="str">
            <v>GA</v>
          </cell>
          <cell r="E6769" t="str">
            <v>BLNSX341X</v>
          </cell>
          <cell r="F6769">
            <v>28067</v>
          </cell>
          <cell r="H6769" t="str">
            <v>IQ</v>
          </cell>
          <cell r="I6769" t="str">
            <v>RF</v>
          </cell>
          <cell r="J6769" t="str">
            <v>ALPR</v>
          </cell>
        </row>
        <row r="6770">
          <cell r="A6770" t="str">
            <v>HH2842</v>
          </cell>
          <cell r="B6770" t="str">
            <v>H HARDEGREE</v>
          </cell>
          <cell r="C6770" t="str">
            <v>BellSouth Telecommunications (BST)</v>
          </cell>
          <cell r="D6770" t="str">
            <v>GA</v>
          </cell>
          <cell r="E6770" t="str">
            <v>BLNR1257S</v>
          </cell>
          <cell r="F6770">
            <v>26742</v>
          </cell>
          <cell r="H6770" t="str">
            <v>IQ</v>
          </cell>
          <cell r="I6770" t="str">
            <v>RF</v>
          </cell>
          <cell r="J6770" t="str">
            <v>PWSP</v>
          </cell>
        </row>
        <row r="6771">
          <cell r="A6771" t="str">
            <v>HH2926</v>
          </cell>
          <cell r="B6771" t="str">
            <v>HAROLD HARRISON</v>
          </cell>
          <cell r="C6771" t="str">
            <v>BellSouth Telecommunications (BST)</v>
          </cell>
          <cell r="D6771" t="str">
            <v>GA</v>
          </cell>
          <cell r="E6771" t="str">
            <v>BLNFX3700</v>
          </cell>
          <cell r="F6771">
            <v>30554</v>
          </cell>
          <cell r="H6771" t="str">
            <v>I8</v>
          </cell>
          <cell r="I6771" t="str">
            <v>RF</v>
          </cell>
          <cell r="J6771" t="str">
            <v>CNYR</v>
          </cell>
        </row>
        <row r="6772">
          <cell r="A6772" t="str">
            <v>HH3064</v>
          </cell>
          <cell r="B6772" t="str">
            <v>HERMAN HENNING</v>
          </cell>
          <cell r="C6772" t="str">
            <v>BellSouth Telecommunications (BST)</v>
          </cell>
          <cell r="D6772" t="str">
            <v>GA</v>
          </cell>
          <cell r="E6772" t="str">
            <v>BLKC0GE40</v>
          </cell>
          <cell r="F6772">
            <v>29165</v>
          </cell>
          <cell r="H6772" t="str">
            <v>IP</v>
          </cell>
          <cell r="I6772" t="str">
            <v>RF</v>
          </cell>
          <cell r="J6772" t="str">
            <v>MCDN</v>
          </cell>
        </row>
        <row r="6773">
          <cell r="A6773" t="str">
            <v>HH3135</v>
          </cell>
          <cell r="B6773" t="str">
            <v>GAIL HILDEBRAND</v>
          </cell>
          <cell r="C6773" t="str">
            <v>BellSouth Telecommunications (BST)</v>
          </cell>
          <cell r="D6773" t="str">
            <v>GA</v>
          </cell>
          <cell r="E6773" t="str">
            <v>EYUWH9DB1</v>
          </cell>
          <cell r="F6773">
            <v>27257</v>
          </cell>
          <cell r="H6773" t="str">
            <v>IJ</v>
          </cell>
          <cell r="I6773" t="str">
            <v>RF</v>
          </cell>
          <cell r="J6773" t="str">
            <v>TUKR</v>
          </cell>
        </row>
        <row r="6774">
          <cell r="A6774" t="str">
            <v>HH3289</v>
          </cell>
          <cell r="B6774" t="str">
            <v>HOLLIS HOPKINS</v>
          </cell>
          <cell r="C6774" t="str">
            <v>BellSouth Telecommunications (BST)</v>
          </cell>
          <cell r="D6774" t="str">
            <v>GA</v>
          </cell>
          <cell r="E6774" t="str">
            <v>BLUW51D83</v>
          </cell>
          <cell r="F6774">
            <v>36612</v>
          </cell>
          <cell r="H6774" t="str">
            <v>IQ</v>
          </cell>
          <cell r="I6774" t="str">
            <v>RF</v>
          </cell>
          <cell r="J6774" t="str">
            <v>ATLN</v>
          </cell>
        </row>
        <row r="6775">
          <cell r="A6775" t="str">
            <v>HH3299</v>
          </cell>
          <cell r="B6775" t="str">
            <v>HERBERT HORNE</v>
          </cell>
          <cell r="C6775" t="str">
            <v>BellSouth Telecommunications (BST)</v>
          </cell>
          <cell r="D6775" t="str">
            <v>GA</v>
          </cell>
          <cell r="E6775" t="str">
            <v>BLNSX327X</v>
          </cell>
          <cell r="F6775">
            <v>32865</v>
          </cell>
          <cell r="H6775" t="str">
            <v>IP</v>
          </cell>
          <cell r="I6775" t="str">
            <v>RF</v>
          </cell>
          <cell r="J6775" t="str">
            <v>ATLN</v>
          </cell>
        </row>
        <row r="6776">
          <cell r="A6776" t="str">
            <v>HH4261</v>
          </cell>
          <cell r="B6776" t="str">
            <v>HENRY HOLLAND</v>
          </cell>
          <cell r="C6776" t="str">
            <v>BellSouth Telecommunications (BST)</v>
          </cell>
          <cell r="D6776" t="str">
            <v>GA</v>
          </cell>
          <cell r="E6776" t="str">
            <v>BLKCAGH70</v>
          </cell>
          <cell r="F6776">
            <v>33265</v>
          </cell>
          <cell r="H6776" t="str">
            <v>IQ</v>
          </cell>
          <cell r="I6776" t="str">
            <v>RF</v>
          </cell>
          <cell r="J6776" t="str">
            <v>CRTN</v>
          </cell>
        </row>
        <row r="6777">
          <cell r="A6777" t="str">
            <v>HL0979</v>
          </cell>
          <cell r="B6777" t="str">
            <v>HARRY LENNON</v>
          </cell>
          <cell r="C6777" t="str">
            <v>BellSouth Telecommunications (BST)</v>
          </cell>
          <cell r="D6777" t="str">
            <v>GA</v>
          </cell>
          <cell r="E6777" t="str">
            <v>BLNSX354X</v>
          </cell>
          <cell r="F6777">
            <v>36171</v>
          </cell>
          <cell r="H6777" t="str">
            <v>IP</v>
          </cell>
          <cell r="I6777" t="str">
            <v>RF</v>
          </cell>
          <cell r="J6777" t="str">
            <v>CHMB</v>
          </cell>
        </row>
        <row r="6778">
          <cell r="A6778" t="str">
            <v>HL311Y</v>
          </cell>
          <cell r="B6778" t="str">
            <v>HARRINGTON LITTELL</v>
          </cell>
          <cell r="C6778" t="str">
            <v>BellSouth Telecommunications (BST)</v>
          </cell>
          <cell r="D6778" t="str">
            <v>GA</v>
          </cell>
          <cell r="E6778" t="str">
            <v>BLKC0GB40</v>
          </cell>
          <cell r="F6778">
            <v>42356</v>
          </cell>
          <cell r="H6778" t="str">
            <v>IP</v>
          </cell>
          <cell r="I6778" t="str">
            <v>TF</v>
          </cell>
          <cell r="J6778" t="str">
            <v>CHMB</v>
          </cell>
        </row>
        <row r="6779">
          <cell r="A6779" t="str">
            <v>HL4151</v>
          </cell>
          <cell r="B6779" t="str">
            <v>HEBERT LACOSSIERE</v>
          </cell>
          <cell r="C6779" t="str">
            <v>BellSouth Telecommunications (BST)</v>
          </cell>
          <cell r="D6779" t="str">
            <v>GA</v>
          </cell>
          <cell r="E6779" t="str">
            <v>BLNFX197C</v>
          </cell>
          <cell r="F6779">
            <v>36676</v>
          </cell>
          <cell r="H6779" t="str">
            <v>IP</v>
          </cell>
          <cell r="I6779" t="str">
            <v>RF</v>
          </cell>
          <cell r="J6779" t="str">
            <v>NRCR</v>
          </cell>
        </row>
        <row r="6780">
          <cell r="A6780" t="str">
            <v>HL4494</v>
          </cell>
          <cell r="B6780" t="str">
            <v>HERBERT LOVE</v>
          </cell>
          <cell r="C6780" t="str">
            <v>BellSouth Telecommunications (BST)</v>
          </cell>
          <cell r="D6780" t="str">
            <v>GA</v>
          </cell>
          <cell r="E6780" t="str">
            <v>BLN215420</v>
          </cell>
          <cell r="F6780">
            <v>37831</v>
          </cell>
          <cell r="H6780" t="str">
            <v>IQ</v>
          </cell>
          <cell r="I6780" t="str">
            <v>RF</v>
          </cell>
          <cell r="J6780" t="str">
            <v>ATLN</v>
          </cell>
        </row>
        <row r="6781">
          <cell r="A6781" t="str">
            <v>HM4889</v>
          </cell>
          <cell r="B6781" t="str">
            <v>HOWELL MCCLAIN</v>
          </cell>
          <cell r="C6781" t="str">
            <v>BellSouth Telecommunications (BST)</v>
          </cell>
          <cell r="D6781" t="str">
            <v>GA</v>
          </cell>
          <cell r="E6781" t="str">
            <v>BLNFX115C</v>
          </cell>
          <cell r="F6781">
            <v>35975</v>
          </cell>
          <cell r="H6781" t="str">
            <v>IP</v>
          </cell>
          <cell r="I6781" t="str">
            <v>RF</v>
          </cell>
          <cell r="J6781" t="str">
            <v>PWSP</v>
          </cell>
        </row>
        <row r="6782">
          <cell r="A6782" t="str">
            <v>HM4955</v>
          </cell>
          <cell r="B6782" t="str">
            <v>HUNTER MCCORMICK</v>
          </cell>
          <cell r="C6782" t="str">
            <v>BellSouth Telecommunications (BST)</v>
          </cell>
          <cell r="D6782" t="str">
            <v>GA</v>
          </cell>
          <cell r="E6782" t="str">
            <v>ACNR1252B</v>
          </cell>
          <cell r="F6782">
            <v>34859</v>
          </cell>
          <cell r="H6782" t="str">
            <v>IP</v>
          </cell>
          <cell r="I6782" t="str">
            <v>RF</v>
          </cell>
          <cell r="J6782" t="str">
            <v>MRTT</v>
          </cell>
        </row>
        <row r="6783">
          <cell r="A6783" t="str">
            <v>HM5588</v>
          </cell>
          <cell r="B6783" t="str">
            <v>HUGH MUSSER</v>
          </cell>
          <cell r="C6783" t="str">
            <v>BellSouth Telecommunications (BST)</v>
          </cell>
          <cell r="D6783" t="str">
            <v>GA</v>
          </cell>
          <cell r="E6783" t="str">
            <v>BLNFX196C</v>
          </cell>
          <cell r="F6783">
            <v>36703</v>
          </cell>
          <cell r="H6783" t="str">
            <v>IP</v>
          </cell>
          <cell r="I6783" t="str">
            <v>RF</v>
          </cell>
          <cell r="J6783" t="str">
            <v>RSWL</v>
          </cell>
        </row>
        <row r="6784">
          <cell r="A6784" t="str">
            <v>HM8809</v>
          </cell>
          <cell r="B6784" t="str">
            <v>HAZEL MOORE</v>
          </cell>
          <cell r="C6784" t="str">
            <v>BellSouth Telecommunications (BST)</v>
          </cell>
          <cell r="D6784" t="str">
            <v>GA</v>
          </cell>
          <cell r="E6784" t="str">
            <v>BLDY20686</v>
          </cell>
          <cell r="F6784">
            <v>37270</v>
          </cell>
          <cell r="H6784" t="str">
            <v>IU</v>
          </cell>
          <cell r="I6784" t="str">
            <v>RF</v>
          </cell>
          <cell r="J6784" t="str">
            <v>ATLN</v>
          </cell>
        </row>
        <row r="6785">
          <cell r="A6785" t="str">
            <v>HN5692</v>
          </cell>
          <cell r="B6785" t="str">
            <v>HOA NGUYEN</v>
          </cell>
          <cell r="C6785" t="str">
            <v>BellSouth Telecommunications (BST)</v>
          </cell>
          <cell r="D6785" t="str">
            <v>GA</v>
          </cell>
          <cell r="E6785" t="str">
            <v>BLN217500</v>
          </cell>
          <cell r="F6785">
            <v>35975</v>
          </cell>
          <cell r="H6785" t="str">
            <v>IQ</v>
          </cell>
          <cell r="I6785" t="str">
            <v>RF</v>
          </cell>
          <cell r="J6785" t="str">
            <v>CNYR</v>
          </cell>
        </row>
        <row r="6786">
          <cell r="A6786" t="str">
            <v>HO5830</v>
          </cell>
          <cell r="B6786" t="str">
            <v>HENRY OSBORNE</v>
          </cell>
          <cell r="C6786" t="str">
            <v>BellSouth Telecommunications (BST)</v>
          </cell>
          <cell r="D6786" t="str">
            <v>GA</v>
          </cell>
          <cell r="E6786" t="str">
            <v>BLUH2C800</v>
          </cell>
          <cell r="F6786">
            <v>35877</v>
          </cell>
          <cell r="H6786" t="str">
            <v>IQ</v>
          </cell>
          <cell r="I6786" t="str">
            <v>RF</v>
          </cell>
          <cell r="J6786" t="str">
            <v>ATLN</v>
          </cell>
        </row>
        <row r="6787">
          <cell r="A6787" t="str">
            <v>HP3877</v>
          </cell>
          <cell r="B6787" t="str">
            <v>HAYDEN PATTON</v>
          </cell>
          <cell r="C6787" t="str">
            <v>BellSouth Telecommunications (BST)</v>
          </cell>
          <cell r="D6787" t="str">
            <v>GA</v>
          </cell>
          <cell r="E6787" t="str">
            <v>BLKC0GA10</v>
          </cell>
          <cell r="F6787">
            <v>42482</v>
          </cell>
          <cell r="H6787" t="str">
            <v>IP</v>
          </cell>
          <cell r="I6787" t="str">
            <v>TF</v>
          </cell>
          <cell r="J6787" t="str">
            <v>ROME</v>
          </cell>
        </row>
        <row r="6788">
          <cell r="A6788" t="str">
            <v>HP6264</v>
          </cell>
          <cell r="B6788" t="str">
            <v>H PRATT</v>
          </cell>
          <cell r="C6788" t="str">
            <v>BellSouth Telecommunications (BST)</v>
          </cell>
          <cell r="D6788" t="str">
            <v>GA</v>
          </cell>
          <cell r="E6788" t="str">
            <v>BLNFX193C</v>
          </cell>
          <cell r="F6788">
            <v>34451</v>
          </cell>
          <cell r="H6788" t="str">
            <v>IP</v>
          </cell>
          <cell r="I6788" t="str">
            <v>RF</v>
          </cell>
          <cell r="J6788" t="str">
            <v>LRVL</v>
          </cell>
        </row>
        <row r="6789">
          <cell r="A6789" t="str">
            <v>HP6310</v>
          </cell>
          <cell r="B6789" t="str">
            <v>HOWELL PRUITT</v>
          </cell>
          <cell r="C6789" t="str">
            <v>BellSouth Telecommunications (BST)</v>
          </cell>
          <cell r="D6789" t="str">
            <v>GA</v>
          </cell>
          <cell r="E6789" t="str">
            <v>BLKC0GB10</v>
          </cell>
          <cell r="F6789">
            <v>29801</v>
          </cell>
          <cell r="H6789" t="str">
            <v>IQ</v>
          </cell>
          <cell r="I6789" t="str">
            <v>RF</v>
          </cell>
          <cell r="J6789" t="str">
            <v>ALPR</v>
          </cell>
        </row>
        <row r="6790">
          <cell r="A6790" t="str">
            <v>HR1022</v>
          </cell>
          <cell r="B6790" t="str">
            <v>HOBER RODRIGUEZ</v>
          </cell>
          <cell r="C6790" t="str">
            <v>BellSouth Telecommunications (BST)</v>
          </cell>
          <cell r="D6790" t="str">
            <v>GA</v>
          </cell>
          <cell r="E6790" t="str">
            <v>ACNR1255B</v>
          </cell>
          <cell r="F6790">
            <v>33623</v>
          </cell>
          <cell r="H6790" t="str">
            <v>IQ</v>
          </cell>
          <cell r="I6790" t="str">
            <v>RF</v>
          </cell>
          <cell r="J6790" t="str">
            <v>NRCR</v>
          </cell>
        </row>
        <row r="6791">
          <cell r="A6791" t="str">
            <v>HR6424</v>
          </cell>
          <cell r="B6791" t="str">
            <v>HERBERT RAULERSON</v>
          </cell>
          <cell r="C6791" t="str">
            <v>BellSouth Telecommunications (BST)</v>
          </cell>
          <cell r="D6791" t="str">
            <v>GA</v>
          </cell>
          <cell r="E6791" t="str">
            <v>BLNFX196C</v>
          </cell>
          <cell r="F6791">
            <v>36353</v>
          </cell>
          <cell r="H6791" t="str">
            <v>IP</v>
          </cell>
          <cell r="I6791" t="str">
            <v>RF</v>
          </cell>
          <cell r="J6791" t="str">
            <v>WDST</v>
          </cell>
        </row>
        <row r="6792">
          <cell r="A6792" t="str">
            <v>HS2008</v>
          </cell>
          <cell r="B6792" t="str">
            <v>HILLARY SANDERS</v>
          </cell>
          <cell r="C6792" t="str">
            <v>BellSouth Telecommunications (BST)</v>
          </cell>
          <cell r="D6792" t="str">
            <v>GA</v>
          </cell>
          <cell r="E6792" t="str">
            <v>BLDY20683</v>
          </cell>
          <cell r="F6792">
            <v>36955</v>
          </cell>
          <cell r="H6792" t="str">
            <v>IU</v>
          </cell>
          <cell r="I6792" t="str">
            <v>RF</v>
          </cell>
          <cell r="J6792" t="str">
            <v>ATLN</v>
          </cell>
        </row>
        <row r="6793">
          <cell r="A6793" t="str">
            <v>HS7342</v>
          </cell>
          <cell r="B6793" t="str">
            <v>HAROLD SLOTHOWER</v>
          </cell>
          <cell r="C6793" t="str">
            <v>BellSouth Telecommunications (BST)</v>
          </cell>
          <cell r="D6793" t="str">
            <v>GA</v>
          </cell>
          <cell r="E6793" t="str">
            <v>BLKY10T20</v>
          </cell>
          <cell r="F6793">
            <v>26742</v>
          </cell>
          <cell r="H6793" t="str">
            <v>IQ</v>
          </cell>
          <cell r="I6793" t="str">
            <v>RF</v>
          </cell>
          <cell r="J6793" t="str">
            <v>AGST</v>
          </cell>
        </row>
        <row r="6794">
          <cell r="A6794" t="str">
            <v>HT0536</v>
          </cell>
          <cell r="B6794" t="str">
            <v>HARRY TURNER</v>
          </cell>
          <cell r="C6794" t="str">
            <v>BellSouth Telecommunications (BST)</v>
          </cell>
          <cell r="D6794" t="str">
            <v>GA</v>
          </cell>
          <cell r="E6794" t="str">
            <v>BLKC0GE20</v>
          </cell>
          <cell r="F6794">
            <v>30349</v>
          </cell>
          <cell r="H6794" t="str">
            <v>IP</v>
          </cell>
          <cell r="I6794" t="str">
            <v>RF</v>
          </cell>
          <cell r="J6794" t="str">
            <v>DLTH</v>
          </cell>
        </row>
        <row r="6795">
          <cell r="A6795" t="str">
            <v>HT8249</v>
          </cell>
          <cell r="B6795" t="str">
            <v>HARVEY TYNDALL</v>
          </cell>
          <cell r="C6795" t="str">
            <v>BellSouth Telecommunications (BST)</v>
          </cell>
          <cell r="D6795" t="str">
            <v>GA</v>
          </cell>
          <cell r="E6795" t="str">
            <v>BLNR125CS</v>
          </cell>
          <cell r="F6795">
            <v>26476</v>
          </cell>
          <cell r="H6795" t="str">
            <v>IQ</v>
          </cell>
          <cell r="I6795" t="str">
            <v>RF</v>
          </cell>
          <cell r="J6795" t="str">
            <v>MRTT</v>
          </cell>
        </row>
        <row r="6796">
          <cell r="A6796" t="str">
            <v>HW8700</v>
          </cell>
          <cell r="B6796" t="str">
            <v>H WHITTINGHAM</v>
          </cell>
          <cell r="C6796" t="str">
            <v>BellSouth Telecommunications (BST)</v>
          </cell>
          <cell r="D6796" t="str">
            <v>GA</v>
          </cell>
          <cell r="E6796" t="str">
            <v>BLNFX111C</v>
          </cell>
          <cell r="F6796">
            <v>33819</v>
          </cell>
          <cell r="H6796" t="str">
            <v>IP</v>
          </cell>
          <cell r="I6796" t="str">
            <v>RF</v>
          </cell>
          <cell r="J6796" t="str">
            <v>ATLN</v>
          </cell>
        </row>
        <row r="6797">
          <cell r="A6797" t="str">
            <v>HW8932</v>
          </cell>
          <cell r="B6797" t="str">
            <v>HAROLD WINNINGS</v>
          </cell>
          <cell r="C6797" t="str">
            <v>BellSouth Telecommunications (BST)</v>
          </cell>
          <cell r="D6797" t="str">
            <v>GA</v>
          </cell>
          <cell r="E6797" t="str">
            <v>EYUW1CDDG</v>
          </cell>
          <cell r="F6797">
            <v>36633</v>
          </cell>
          <cell r="H6797" t="str">
            <v>IQ</v>
          </cell>
          <cell r="I6797" t="str">
            <v>RF</v>
          </cell>
          <cell r="J6797" t="str">
            <v>ATLN</v>
          </cell>
        </row>
        <row r="6798">
          <cell r="A6798" t="str">
            <v>IF4592</v>
          </cell>
          <cell r="B6798" t="str">
            <v>IVONDA WASHINGTON</v>
          </cell>
          <cell r="C6798" t="str">
            <v>BellSouth Telecommunications (BST)</v>
          </cell>
          <cell r="D6798" t="str">
            <v>GA</v>
          </cell>
          <cell r="E6798" t="str">
            <v>EYUWH9DB1</v>
          </cell>
          <cell r="F6798">
            <v>31172</v>
          </cell>
          <cell r="H6798" t="str">
            <v>IJ</v>
          </cell>
          <cell r="I6798" t="str">
            <v>RF</v>
          </cell>
          <cell r="J6798" t="str">
            <v>TUKR</v>
          </cell>
        </row>
        <row r="6799">
          <cell r="A6799" t="str">
            <v>IG2337</v>
          </cell>
          <cell r="B6799" t="str">
            <v>IVA GRIGGS</v>
          </cell>
          <cell r="C6799" t="str">
            <v>BellSouth Telecommunications (BST)</v>
          </cell>
          <cell r="D6799" t="str">
            <v>GA</v>
          </cell>
          <cell r="E6799" t="str">
            <v>BLKA31A70</v>
          </cell>
          <cell r="F6799">
            <v>28677</v>
          </cell>
          <cell r="H6799" t="str">
            <v>IF</v>
          </cell>
          <cell r="I6799" t="str">
            <v>RF</v>
          </cell>
          <cell r="J6799" t="str">
            <v>ATLN</v>
          </cell>
        </row>
        <row r="6800">
          <cell r="A6800" t="str">
            <v>IL4389</v>
          </cell>
          <cell r="B6800" t="str">
            <v>IRMA LIGHTBURN</v>
          </cell>
          <cell r="C6800" t="str">
            <v>BellSouth Telecommunications (BST)</v>
          </cell>
          <cell r="D6800" t="str">
            <v>GA</v>
          </cell>
          <cell r="E6800" t="str">
            <v>BLDY40676</v>
          </cell>
          <cell r="F6800">
            <v>33042</v>
          </cell>
          <cell r="H6800" t="str">
            <v>I8</v>
          </cell>
          <cell r="I6800" t="str">
            <v>RF</v>
          </cell>
          <cell r="J6800" t="str">
            <v>CNYR</v>
          </cell>
        </row>
        <row r="6801">
          <cell r="A6801" t="str">
            <v>IP5446</v>
          </cell>
          <cell r="B6801" t="str">
            <v>IRMA PRYOR</v>
          </cell>
          <cell r="C6801" t="str">
            <v>BellSouth Telecommunications (BST)</v>
          </cell>
          <cell r="D6801" t="str">
            <v>GA</v>
          </cell>
          <cell r="E6801" t="str">
            <v>BLNK21340</v>
          </cell>
          <cell r="F6801">
            <v>28866</v>
          </cell>
          <cell r="H6801" t="str">
            <v>IF</v>
          </cell>
          <cell r="I6801" t="str">
            <v>RF</v>
          </cell>
          <cell r="J6801" t="str">
            <v>ATLN</v>
          </cell>
        </row>
        <row r="6802">
          <cell r="A6802" t="str">
            <v>IR4582</v>
          </cell>
          <cell r="B6802" t="str">
            <v>ISHMAEL ROBINSON</v>
          </cell>
          <cell r="C6802" t="str">
            <v>BellSouth Telecommunications (BST)</v>
          </cell>
          <cell r="D6802" t="str">
            <v>GA</v>
          </cell>
          <cell r="E6802" t="str">
            <v>ACNR1110B</v>
          </cell>
          <cell r="F6802">
            <v>39062</v>
          </cell>
          <cell r="H6802" t="str">
            <v>IQ</v>
          </cell>
          <cell r="I6802" t="str">
            <v>RF</v>
          </cell>
          <cell r="J6802" t="str">
            <v>ATLN</v>
          </cell>
        </row>
        <row r="6803">
          <cell r="A6803" t="str">
            <v>IS2886</v>
          </cell>
          <cell r="B6803" t="str">
            <v>ISAAC SMITH</v>
          </cell>
          <cell r="C6803" t="str">
            <v>BellSouth Telecommunications (BST)</v>
          </cell>
          <cell r="D6803" t="str">
            <v>GA</v>
          </cell>
          <cell r="E6803" t="str">
            <v>BLKCAGH60</v>
          </cell>
          <cell r="F6803">
            <v>36067</v>
          </cell>
          <cell r="H6803" t="str">
            <v>IQ</v>
          </cell>
          <cell r="I6803" t="str">
            <v>RF</v>
          </cell>
          <cell r="J6803" t="str">
            <v>ATLN</v>
          </cell>
        </row>
        <row r="6804">
          <cell r="A6804" t="str">
            <v>IS7332</v>
          </cell>
          <cell r="B6804" t="str">
            <v>INGRID SLAUGHTER</v>
          </cell>
          <cell r="C6804" t="str">
            <v>BellSouth Telecommunications (BST)</v>
          </cell>
          <cell r="D6804" t="str">
            <v>GA</v>
          </cell>
          <cell r="E6804" t="str">
            <v>BLNK21330</v>
          </cell>
          <cell r="F6804">
            <v>35863</v>
          </cell>
          <cell r="H6804" t="str">
            <v>IF</v>
          </cell>
          <cell r="I6804" t="str">
            <v>RF</v>
          </cell>
          <cell r="J6804" t="str">
            <v>ATLN</v>
          </cell>
        </row>
        <row r="6805">
          <cell r="A6805" t="str">
            <v>IW8720</v>
          </cell>
          <cell r="B6805" t="str">
            <v>ISAAC WILCOX</v>
          </cell>
          <cell r="C6805" t="str">
            <v>BellSouth Telecommunications (BST)</v>
          </cell>
          <cell r="D6805" t="str">
            <v>GA</v>
          </cell>
          <cell r="E6805" t="str">
            <v>BLN217500</v>
          </cell>
          <cell r="F6805">
            <v>34490</v>
          </cell>
          <cell r="H6805" t="str">
            <v>IQ</v>
          </cell>
          <cell r="I6805" t="str">
            <v>RF</v>
          </cell>
          <cell r="J6805" t="str">
            <v>CNYR</v>
          </cell>
        </row>
        <row r="6806">
          <cell r="A6806" t="str">
            <v>JA0162</v>
          </cell>
          <cell r="B6806" t="str">
            <v>JEFFREY ABERNATHY</v>
          </cell>
          <cell r="C6806" t="str">
            <v>BellSouth Telecommunications (BST)</v>
          </cell>
          <cell r="D6806" t="str">
            <v>GA</v>
          </cell>
          <cell r="E6806" t="str">
            <v>BLKC0GA20</v>
          </cell>
          <cell r="F6806">
            <v>36095</v>
          </cell>
          <cell r="H6806" t="str">
            <v>IP</v>
          </cell>
          <cell r="I6806" t="str">
            <v>RF</v>
          </cell>
          <cell r="J6806" t="str">
            <v>CRVL</v>
          </cell>
        </row>
        <row r="6807">
          <cell r="A6807" t="str">
            <v>JA0518</v>
          </cell>
          <cell r="B6807" t="str">
            <v>JAIME AMBLER</v>
          </cell>
          <cell r="C6807" t="str">
            <v>BellSouth Telecommunications (BST)</v>
          </cell>
          <cell r="D6807" t="str">
            <v>GA</v>
          </cell>
          <cell r="E6807" t="str">
            <v>BLKC0GE30</v>
          </cell>
          <cell r="F6807">
            <v>36234</v>
          </cell>
          <cell r="H6807" t="str">
            <v>IQ</v>
          </cell>
          <cell r="I6807" t="str">
            <v>RF</v>
          </cell>
          <cell r="J6807" t="str">
            <v>TUKR</v>
          </cell>
        </row>
        <row r="6808">
          <cell r="A6808" t="str">
            <v>JA1384</v>
          </cell>
          <cell r="B6808" t="str">
            <v>JOHN ABHULIMHEN</v>
          </cell>
          <cell r="C6808" t="str">
            <v>BellSouth Telecommunications (BST)</v>
          </cell>
          <cell r="D6808" t="str">
            <v>GA</v>
          </cell>
          <cell r="E6808" t="str">
            <v>BLN217500</v>
          </cell>
          <cell r="F6808">
            <v>36745</v>
          </cell>
          <cell r="H6808" t="str">
            <v>IQ</v>
          </cell>
          <cell r="I6808" t="str">
            <v>RF</v>
          </cell>
          <cell r="J6808" t="str">
            <v>CNYR</v>
          </cell>
        </row>
        <row r="6809">
          <cell r="A6809" t="str">
            <v>JA1459</v>
          </cell>
          <cell r="B6809" t="str">
            <v>JAMES ARGO</v>
          </cell>
          <cell r="C6809" t="str">
            <v>BellSouth Telecommunications (BST)</v>
          </cell>
          <cell r="D6809" t="str">
            <v>GA</v>
          </cell>
          <cell r="E6809" t="str">
            <v>BLKY0M570</v>
          </cell>
          <cell r="F6809">
            <v>36717</v>
          </cell>
          <cell r="H6809" t="str">
            <v>IQ</v>
          </cell>
          <cell r="I6809" t="str">
            <v>RF</v>
          </cell>
          <cell r="J6809" t="str">
            <v>CDTW</v>
          </cell>
        </row>
        <row r="6810">
          <cell r="A6810" t="str">
            <v>JA2272</v>
          </cell>
          <cell r="B6810" t="str">
            <v>JONATHAN ANTICO</v>
          </cell>
          <cell r="C6810" t="str">
            <v>BellSouth Telecommunications (BST)</v>
          </cell>
          <cell r="D6810" t="str">
            <v>GA</v>
          </cell>
          <cell r="E6810" t="str">
            <v>BLNFX116C</v>
          </cell>
          <cell r="F6810">
            <v>36451</v>
          </cell>
          <cell r="H6810" t="str">
            <v>IP</v>
          </cell>
          <cell r="I6810" t="str">
            <v>RF</v>
          </cell>
          <cell r="J6810" t="str">
            <v>ACWO</v>
          </cell>
        </row>
        <row r="6811">
          <cell r="A6811" t="str">
            <v>JA2386</v>
          </cell>
          <cell r="B6811" t="str">
            <v>JAMES ANDERSON</v>
          </cell>
          <cell r="C6811" t="str">
            <v>BellSouth Telecommunications (BST)</v>
          </cell>
          <cell r="D6811" t="str">
            <v>GA</v>
          </cell>
          <cell r="E6811" t="str">
            <v>BLDY20683</v>
          </cell>
          <cell r="F6811">
            <v>36382</v>
          </cell>
          <cell r="H6811" t="str">
            <v>IU</v>
          </cell>
          <cell r="I6811" t="str">
            <v>RF</v>
          </cell>
          <cell r="J6811" t="str">
            <v>ATLN</v>
          </cell>
        </row>
        <row r="6812">
          <cell r="A6812" t="str">
            <v>JA5181</v>
          </cell>
          <cell r="B6812" t="str">
            <v>JOHN ATKINS</v>
          </cell>
          <cell r="C6812" t="str">
            <v>BellSouth Telecommunications (BST)</v>
          </cell>
          <cell r="D6812" t="str">
            <v>GA</v>
          </cell>
          <cell r="E6812" t="str">
            <v>BLNSX353X</v>
          </cell>
          <cell r="F6812">
            <v>36938</v>
          </cell>
          <cell r="H6812" t="str">
            <v>IQ</v>
          </cell>
          <cell r="I6812" t="str">
            <v>RF</v>
          </cell>
          <cell r="J6812" t="str">
            <v>PWSP</v>
          </cell>
        </row>
        <row r="6813">
          <cell r="A6813" t="str">
            <v>JA5435</v>
          </cell>
          <cell r="B6813" t="str">
            <v>JUAN APONTE</v>
          </cell>
          <cell r="C6813" t="str">
            <v>BellSouth Telecommunications (BST)</v>
          </cell>
          <cell r="D6813" t="str">
            <v>GA</v>
          </cell>
          <cell r="E6813" t="str">
            <v>BLN215430</v>
          </cell>
          <cell r="F6813">
            <v>36619</v>
          </cell>
          <cell r="H6813" t="str">
            <v>IQ</v>
          </cell>
          <cell r="I6813" t="str">
            <v>RF</v>
          </cell>
          <cell r="J6813" t="str">
            <v>ATLN</v>
          </cell>
        </row>
        <row r="6814">
          <cell r="A6814" t="str">
            <v>JA6114</v>
          </cell>
          <cell r="B6814" t="str">
            <v>JAMES ADAMS</v>
          </cell>
          <cell r="C6814" t="str">
            <v>BellSouth Telecommunications (BST)</v>
          </cell>
          <cell r="D6814" t="str">
            <v>GA</v>
          </cell>
          <cell r="E6814" t="str">
            <v>BLKC0GC20</v>
          </cell>
          <cell r="F6814">
            <v>36339</v>
          </cell>
          <cell r="H6814" t="str">
            <v>IQ</v>
          </cell>
          <cell r="I6814" t="str">
            <v>RF</v>
          </cell>
          <cell r="J6814" t="str">
            <v>FRBN</v>
          </cell>
        </row>
        <row r="6815">
          <cell r="A6815" t="str">
            <v>JA710D</v>
          </cell>
          <cell r="B6815" t="str">
            <v>JESSICA ATKINS</v>
          </cell>
          <cell r="C6815" t="str">
            <v>BellSouth Telecommunications (BST)</v>
          </cell>
          <cell r="D6815" t="str">
            <v>GA</v>
          </cell>
          <cell r="E6815" t="str">
            <v>BLG618D00</v>
          </cell>
          <cell r="F6815">
            <v>40287</v>
          </cell>
          <cell r="H6815" t="str">
            <v>IU</v>
          </cell>
          <cell r="I6815" t="str">
            <v>RF</v>
          </cell>
          <cell r="J6815" t="str">
            <v>ROME</v>
          </cell>
        </row>
        <row r="6816">
          <cell r="A6816" t="str">
            <v>JA7355</v>
          </cell>
          <cell r="B6816" t="str">
            <v>JAMES ANESTOS</v>
          </cell>
          <cell r="C6816" t="str">
            <v>BellSouth Telecommunications (BST)</v>
          </cell>
          <cell r="D6816" t="str">
            <v>GA</v>
          </cell>
          <cell r="E6816" t="str">
            <v>BLNFX341C</v>
          </cell>
          <cell r="F6816">
            <v>36206</v>
          </cell>
          <cell r="H6816" t="str">
            <v>IP</v>
          </cell>
          <cell r="I6816" t="str">
            <v>RF</v>
          </cell>
          <cell r="J6816" t="str">
            <v>SVNH</v>
          </cell>
        </row>
        <row r="6817">
          <cell r="A6817" t="str">
            <v>JA790D</v>
          </cell>
          <cell r="B6817" t="str">
            <v>JOSEPH ALIOTTA</v>
          </cell>
          <cell r="C6817" t="str">
            <v>BellSouth Telecommunications (BST)</v>
          </cell>
          <cell r="D6817" t="str">
            <v>GA</v>
          </cell>
          <cell r="E6817" t="str">
            <v>BLKC0GF40</v>
          </cell>
          <cell r="F6817">
            <v>42496</v>
          </cell>
          <cell r="H6817" t="str">
            <v>IP</v>
          </cell>
          <cell r="I6817" t="str">
            <v>TF</v>
          </cell>
          <cell r="J6817" t="str">
            <v>PWSP</v>
          </cell>
        </row>
        <row r="6818">
          <cell r="A6818" t="str">
            <v>JA8061</v>
          </cell>
          <cell r="B6818" t="str">
            <v>JOSEPH ATKINS</v>
          </cell>
          <cell r="C6818" t="str">
            <v>BellSouth Telecommunications (BST)</v>
          </cell>
          <cell r="D6818" t="str">
            <v>GA</v>
          </cell>
          <cell r="E6818" t="str">
            <v>BLKC0GD60</v>
          </cell>
          <cell r="F6818">
            <v>34005</v>
          </cell>
          <cell r="H6818" t="str">
            <v>IQ</v>
          </cell>
          <cell r="I6818" t="str">
            <v>RF</v>
          </cell>
          <cell r="J6818" t="str">
            <v>WYCR</v>
          </cell>
        </row>
        <row r="6819">
          <cell r="A6819" t="str">
            <v>JA9903</v>
          </cell>
          <cell r="B6819" t="str">
            <v>JOHN ABBOTT</v>
          </cell>
          <cell r="C6819" t="str">
            <v>BellSouth Telecommunications (BST)</v>
          </cell>
          <cell r="D6819" t="str">
            <v>GA</v>
          </cell>
          <cell r="E6819" t="str">
            <v>BLKC0GD10</v>
          </cell>
          <cell r="F6819">
            <v>38026</v>
          </cell>
          <cell r="H6819" t="str">
            <v>IP</v>
          </cell>
          <cell r="I6819" t="str">
            <v>RF</v>
          </cell>
          <cell r="J6819" t="str">
            <v>CLMB</v>
          </cell>
        </row>
        <row r="6820">
          <cell r="A6820" t="str">
            <v>JB0063</v>
          </cell>
          <cell r="B6820" t="str">
            <v>JOHNNY BLYTHER</v>
          </cell>
          <cell r="C6820" t="str">
            <v>BellSouth Telecommunications (BST)</v>
          </cell>
          <cell r="D6820" t="str">
            <v>GA</v>
          </cell>
          <cell r="E6820" t="str">
            <v>BLN216200</v>
          </cell>
          <cell r="F6820">
            <v>36283</v>
          </cell>
          <cell r="H6820" t="str">
            <v>IQ</v>
          </cell>
          <cell r="I6820" t="str">
            <v>RF</v>
          </cell>
          <cell r="J6820" t="str">
            <v>CNYR</v>
          </cell>
        </row>
        <row r="6821">
          <cell r="A6821" t="str">
            <v>JB0068</v>
          </cell>
          <cell r="B6821" t="str">
            <v>JOSHUA BRADFORD</v>
          </cell>
          <cell r="C6821" t="str">
            <v>BellSouth Telecommunications (BST)</v>
          </cell>
          <cell r="D6821" t="str">
            <v>GA</v>
          </cell>
          <cell r="E6821" t="str">
            <v>BLNSX345X</v>
          </cell>
          <cell r="F6821">
            <v>36724</v>
          </cell>
          <cell r="H6821" t="str">
            <v>IP</v>
          </cell>
          <cell r="I6821" t="str">
            <v>RF</v>
          </cell>
          <cell r="J6821" t="str">
            <v>CMMG</v>
          </cell>
        </row>
        <row r="6822">
          <cell r="A6822" t="str">
            <v>JB0151</v>
          </cell>
          <cell r="B6822" t="str">
            <v>JOHN BOWER</v>
          </cell>
          <cell r="C6822" t="str">
            <v>BellSouth Telecommunications (BST)</v>
          </cell>
          <cell r="D6822" t="str">
            <v>GA</v>
          </cell>
          <cell r="E6822" t="str">
            <v>BLNR1257S</v>
          </cell>
          <cell r="F6822">
            <v>36626</v>
          </cell>
          <cell r="H6822" t="str">
            <v>IQ</v>
          </cell>
          <cell r="I6822" t="str">
            <v>RF</v>
          </cell>
          <cell r="J6822" t="str">
            <v>PWSP</v>
          </cell>
        </row>
        <row r="6823">
          <cell r="A6823" t="str">
            <v>JB0294</v>
          </cell>
          <cell r="B6823" t="str">
            <v>JASON BROWN</v>
          </cell>
          <cell r="C6823" t="str">
            <v>BellSouth Telecommunications (BST)</v>
          </cell>
          <cell r="D6823" t="str">
            <v>GA</v>
          </cell>
          <cell r="E6823" t="str">
            <v>BLKC0GC40</v>
          </cell>
          <cell r="F6823">
            <v>36332</v>
          </cell>
          <cell r="H6823" t="str">
            <v>IQ</v>
          </cell>
          <cell r="I6823" t="str">
            <v>RF</v>
          </cell>
          <cell r="J6823" t="str">
            <v>ATLN</v>
          </cell>
        </row>
        <row r="6824">
          <cell r="A6824" t="str">
            <v>JB0298</v>
          </cell>
          <cell r="B6824" t="str">
            <v>JAMES BROOKS</v>
          </cell>
          <cell r="C6824" t="str">
            <v>BellSouth Telecommunications (BST)</v>
          </cell>
          <cell r="D6824" t="str">
            <v>GA</v>
          </cell>
          <cell r="E6824" t="str">
            <v>BLKY0M570</v>
          </cell>
          <cell r="F6824">
            <v>26548</v>
          </cell>
          <cell r="H6824" t="str">
            <v>IQ</v>
          </cell>
          <cell r="I6824" t="str">
            <v>RF</v>
          </cell>
          <cell r="J6824" t="str">
            <v>MDSN</v>
          </cell>
        </row>
        <row r="6825">
          <cell r="A6825" t="str">
            <v>JB0304</v>
          </cell>
          <cell r="B6825" t="str">
            <v>JAMES BROOME</v>
          </cell>
          <cell r="C6825" t="str">
            <v>BellSouth Telecommunications (BST)</v>
          </cell>
          <cell r="D6825" t="str">
            <v>GA</v>
          </cell>
          <cell r="E6825" t="str">
            <v>BLNSX356X</v>
          </cell>
          <cell r="F6825">
            <v>36979</v>
          </cell>
          <cell r="H6825" t="str">
            <v>IQ</v>
          </cell>
          <cell r="I6825" t="str">
            <v>RF</v>
          </cell>
          <cell r="J6825" t="str">
            <v>CLHN</v>
          </cell>
        </row>
        <row r="6826">
          <cell r="A6826" t="str">
            <v>JB0309</v>
          </cell>
          <cell r="B6826" t="str">
            <v>JARROD BENDER</v>
          </cell>
          <cell r="C6826" t="str">
            <v>BellSouth Telecommunications (BST)</v>
          </cell>
          <cell r="D6826" t="str">
            <v>GA</v>
          </cell>
          <cell r="E6826" t="str">
            <v>BLNSX324X</v>
          </cell>
          <cell r="F6826">
            <v>36031</v>
          </cell>
          <cell r="H6826" t="str">
            <v>IQ</v>
          </cell>
          <cell r="I6826" t="str">
            <v>RF</v>
          </cell>
          <cell r="J6826" t="str">
            <v>STBG</v>
          </cell>
        </row>
        <row r="6827">
          <cell r="A6827" t="str">
            <v>JB0620</v>
          </cell>
          <cell r="B6827" t="str">
            <v>JEFF BROWN</v>
          </cell>
          <cell r="C6827" t="str">
            <v>BellSouth Telecommunications (BST)</v>
          </cell>
          <cell r="D6827" t="str">
            <v>GA</v>
          </cell>
          <cell r="E6827" t="str">
            <v>BLNFX195C</v>
          </cell>
          <cell r="F6827">
            <v>30767</v>
          </cell>
          <cell r="H6827" t="str">
            <v>IP</v>
          </cell>
          <cell r="I6827" t="str">
            <v>RF</v>
          </cell>
          <cell r="J6827" t="str">
            <v>SNMT</v>
          </cell>
        </row>
        <row r="6828">
          <cell r="A6828" t="str">
            <v>JB077P</v>
          </cell>
          <cell r="B6828" t="str">
            <v>JASON BENNETT</v>
          </cell>
          <cell r="C6828" t="str">
            <v>BellSouth Telecommunications (BST)</v>
          </cell>
          <cell r="D6828" t="str">
            <v>GA</v>
          </cell>
          <cell r="E6828" t="str">
            <v>BLKC0GF10</v>
          </cell>
          <cell r="F6828">
            <v>42377</v>
          </cell>
          <cell r="H6828" t="str">
            <v>IP</v>
          </cell>
          <cell r="I6828" t="str">
            <v>TF</v>
          </cell>
          <cell r="J6828" t="str">
            <v>MRTT</v>
          </cell>
        </row>
        <row r="6829">
          <cell r="A6829" t="str">
            <v>JB0845</v>
          </cell>
          <cell r="B6829" t="str">
            <v>JERYL BRIGHT</v>
          </cell>
          <cell r="C6829" t="str">
            <v>BellSouth Telecommunications (BST)</v>
          </cell>
          <cell r="D6829" t="str">
            <v>GA</v>
          </cell>
          <cell r="E6829" t="str">
            <v>BLN217500</v>
          </cell>
          <cell r="F6829">
            <v>36101</v>
          </cell>
          <cell r="H6829" t="str">
            <v>IQ</v>
          </cell>
          <cell r="I6829" t="str">
            <v>RF</v>
          </cell>
          <cell r="J6829" t="str">
            <v>CNYR</v>
          </cell>
        </row>
        <row r="6830">
          <cell r="A6830" t="str">
            <v>JB0968</v>
          </cell>
          <cell r="B6830" t="str">
            <v>JAMES BROWN</v>
          </cell>
          <cell r="C6830" t="str">
            <v>BellSouth Telecommunications (BST)</v>
          </cell>
          <cell r="D6830" t="str">
            <v>GA</v>
          </cell>
          <cell r="E6830" t="str">
            <v>BLKCAGH60</v>
          </cell>
          <cell r="F6830">
            <v>31600</v>
          </cell>
          <cell r="H6830" t="str">
            <v>IQ</v>
          </cell>
          <cell r="I6830" t="str">
            <v>RF</v>
          </cell>
          <cell r="J6830" t="str">
            <v>ATLN</v>
          </cell>
        </row>
        <row r="6831">
          <cell r="A6831" t="str">
            <v>JB1079</v>
          </cell>
          <cell r="B6831" t="str">
            <v>JAMES BOYETTE</v>
          </cell>
          <cell r="C6831" t="str">
            <v>BellSouth Telecommunications (BST)</v>
          </cell>
          <cell r="D6831" t="str">
            <v>GA</v>
          </cell>
          <cell r="E6831" t="str">
            <v>BLNFX341C</v>
          </cell>
          <cell r="F6831">
            <v>36857</v>
          </cell>
          <cell r="H6831" t="str">
            <v>IP</v>
          </cell>
          <cell r="I6831" t="str">
            <v>RF</v>
          </cell>
          <cell r="J6831" t="str">
            <v>SVNH</v>
          </cell>
        </row>
        <row r="6832">
          <cell r="A6832" t="str">
            <v>JB1301</v>
          </cell>
          <cell r="B6832" t="str">
            <v>JEREMY BATES</v>
          </cell>
          <cell r="C6832" t="str">
            <v>BellSouth Telecommunications (BST)</v>
          </cell>
          <cell r="D6832" t="str">
            <v>GA</v>
          </cell>
          <cell r="E6832" t="str">
            <v>BLNFX344C</v>
          </cell>
          <cell r="F6832">
            <v>36227</v>
          </cell>
          <cell r="H6832" t="str">
            <v>IP</v>
          </cell>
          <cell r="I6832" t="str">
            <v>RF</v>
          </cell>
          <cell r="J6832" t="str">
            <v>BXLY</v>
          </cell>
        </row>
        <row r="6833">
          <cell r="A6833" t="str">
            <v>JB1708</v>
          </cell>
          <cell r="B6833" t="str">
            <v>JERRY BANE</v>
          </cell>
          <cell r="C6833" t="str">
            <v>BellSouth Telecommunications (BST)</v>
          </cell>
          <cell r="D6833" t="str">
            <v>GA</v>
          </cell>
          <cell r="E6833" t="str">
            <v>BLKCAGF70</v>
          </cell>
          <cell r="F6833">
            <v>35059</v>
          </cell>
          <cell r="H6833" t="str">
            <v>IQ</v>
          </cell>
          <cell r="I6833" t="str">
            <v>RF</v>
          </cell>
          <cell r="J6833" t="str">
            <v>THVL</v>
          </cell>
        </row>
        <row r="6834">
          <cell r="A6834" t="str">
            <v>JB2275</v>
          </cell>
          <cell r="B6834" t="str">
            <v>JERMAINE BARNES</v>
          </cell>
          <cell r="C6834" t="str">
            <v>BellSouth Telecommunications (BST)</v>
          </cell>
          <cell r="D6834" t="str">
            <v>GA</v>
          </cell>
          <cell r="E6834" t="str">
            <v>BLNR1254S</v>
          </cell>
          <cell r="F6834">
            <v>36931</v>
          </cell>
          <cell r="H6834" t="str">
            <v>IQ</v>
          </cell>
          <cell r="I6834" t="str">
            <v>RF</v>
          </cell>
          <cell r="J6834" t="str">
            <v>MDSN</v>
          </cell>
        </row>
        <row r="6835">
          <cell r="A6835" t="str">
            <v>JB2557</v>
          </cell>
          <cell r="B6835" t="str">
            <v>JENNIE BRAGG</v>
          </cell>
          <cell r="C6835" t="str">
            <v>BellSouth Telecommunications (BST)</v>
          </cell>
          <cell r="D6835" t="str">
            <v>GA</v>
          </cell>
          <cell r="E6835" t="str">
            <v>BLKY10V10</v>
          </cell>
          <cell r="F6835">
            <v>35101</v>
          </cell>
          <cell r="H6835" t="str">
            <v>IQ</v>
          </cell>
          <cell r="I6835" t="str">
            <v>RF</v>
          </cell>
          <cell r="J6835" t="str">
            <v>DGVL</v>
          </cell>
        </row>
        <row r="6836">
          <cell r="A6836" t="str">
            <v>JB3438</v>
          </cell>
          <cell r="B6836" t="str">
            <v>JANICE BOUFFARD</v>
          </cell>
          <cell r="C6836" t="str">
            <v>BellSouth Telecommunications (BST)</v>
          </cell>
          <cell r="D6836" t="str">
            <v>GA</v>
          </cell>
          <cell r="E6836" t="str">
            <v>EY656B000</v>
          </cell>
          <cell r="F6836">
            <v>29318</v>
          </cell>
          <cell r="H6836" t="str">
            <v>I8</v>
          </cell>
          <cell r="I6836" t="str">
            <v>RF</v>
          </cell>
          <cell r="J6836" t="str">
            <v>ATLN</v>
          </cell>
        </row>
        <row r="6837">
          <cell r="A6837" t="str">
            <v>JB3993</v>
          </cell>
          <cell r="B6837" t="str">
            <v>JAMES BARNES</v>
          </cell>
          <cell r="C6837" t="str">
            <v>BellSouth Telecommunications (BST)</v>
          </cell>
          <cell r="D6837" t="str">
            <v>GA</v>
          </cell>
          <cell r="E6837" t="str">
            <v>BLUW1CDHA</v>
          </cell>
          <cell r="F6837">
            <v>28968</v>
          </cell>
          <cell r="H6837" t="str">
            <v>IQ</v>
          </cell>
          <cell r="I6837" t="str">
            <v>RF</v>
          </cell>
          <cell r="J6837" t="str">
            <v>TUKR</v>
          </cell>
        </row>
        <row r="6838">
          <cell r="A6838" t="str">
            <v>JB4777</v>
          </cell>
          <cell r="B6838" t="str">
            <v>JANICE BROWN</v>
          </cell>
          <cell r="C6838" t="str">
            <v>BellSouth Telecommunications (BST)</v>
          </cell>
          <cell r="D6838" t="str">
            <v>GA</v>
          </cell>
          <cell r="E6838" t="str">
            <v>ACNRX311B</v>
          </cell>
          <cell r="F6838">
            <v>32748</v>
          </cell>
          <cell r="H6838" t="str">
            <v>IJ</v>
          </cell>
          <cell r="I6838" t="str">
            <v>RF</v>
          </cell>
          <cell r="J6838" t="str">
            <v>ATLN</v>
          </cell>
        </row>
        <row r="6839">
          <cell r="A6839" t="str">
            <v>JB4935</v>
          </cell>
          <cell r="B6839" t="str">
            <v>JAMES BISHOP</v>
          </cell>
          <cell r="C6839" t="str">
            <v>BellSouth Telecommunications (BST)</v>
          </cell>
          <cell r="D6839" t="str">
            <v>GA</v>
          </cell>
          <cell r="E6839" t="str">
            <v>BLNSX341X</v>
          </cell>
          <cell r="F6839">
            <v>36087</v>
          </cell>
          <cell r="H6839" t="str">
            <v>IQ</v>
          </cell>
          <cell r="I6839" t="str">
            <v>RF</v>
          </cell>
          <cell r="J6839" t="str">
            <v>ALPR</v>
          </cell>
        </row>
        <row r="6840">
          <cell r="A6840" t="str">
            <v>JB5506</v>
          </cell>
          <cell r="B6840" t="str">
            <v>JOSEPH BROWN</v>
          </cell>
          <cell r="C6840" t="str">
            <v>BellSouth Telecommunications (BST)</v>
          </cell>
          <cell r="D6840" t="str">
            <v>GA</v>
          </cell>
          <cell r="E6840" t="str">
            <v>BLNFX111C</v>
          </cell>
          <cell r="F6840">
            <v>34995</v>
          </cell>
          <cell r="H6840" t="str">
            <v>IP</v>
          </cell>
          <cell r="I6840" t="str">
            <v>RF</v>
          </cell>
          <cell r="J6840" t="str">
            <v>JNBO</v>
          </cell>
        </row>
        <row r="6841">
          <cell r="A6841" t="str">
            <v>JB5578</v>
          </cell>
          <cell r="B6841" t="str">
            <v>JAMES BYNOE</v>
          </cell>
          <cell r="C6841" t="str">
            <v>BellSouth Telecommunications (BST)</v>
          </cell>
          <cell r="D6841" t="str">
            <v>GA</v>
          </cell>
          <cell r="E6841" t="str">
            <v>BLKC0GC70</v>
          </cell>
          <cell r="F6841">
            <v>42139</v>
          </cell>
          <cell r="H6841" t="str">
            <v>IP</v>
          </cell>
          <cell r="I6841" t="str">
            <v>TF</v>
          </cell>
          <cell r="J6841" t="str">
            <v>ATLN</v>
          </cell>
        </row>
        <row r="6842">
          <cell r="A6842" t="str">
            <v>JB5598</v>
          </cell>
          <cell r="B6842" t="str">
            <v>JAMES BUCHANAN</v>
          </cell>
          <cell r="C6842" t="str">
            <v>BellSouth Telecommunications (BST)</v>
          </cell>
          <cell r="D6842" t="str">
            <v>GA</v>
          </cell>
          <cell r="E6842" t="str">
            <v>BLKCAGH70</v>
          </cell>
          <cell r="F6842">
            <v>33876</v>
          </cell>
          <cell r="H6842" t="str">
            <v>IQ</v>
          </cell>
          <cell r="I6842" t="str">
            <v>RF</v>
          </cell>
          <cell r="J6842" t="str">
            <v>CLHN</v>
          </cell>
        </row>
        <row r="6843">
          <cell r="A6843" t="str">
            <v>JB6296</v>
          </cell>
          <cell r="B6843" t="str">
            <v>JACQUELYN THOMAS</v>
          </cell>
          <cell r="C6843" t="str">
            <v>BellSouth Telecommunications (BST)</v>
          </cell>
          <cell r="D6843" t="str">
            <v>GA</v>
          </cell>
          <cell r="E6843" t="str">
            <v>BLHE564EA</v>
          </cell>
          <cell r="F6843">
            <v>35975</v>
          </cell>
          <cell r="H6843" t="str">
            <v>IJ</v>
          </cell>
          <cell r="I6843" t="str">
            <v>RF</v>
          </cell>
          <cell r="J6843" t="str">
            <v>ALBY</v>
          </cell>
        </row>
        <row r="6844">
          <cell r="A6844" t="str">
            <v>JB6979</v>
          </cell>
          <cell r="B6844" t="str">
            <v>JEANETTE BARNES</v>
          </cell>
          <cell r="C6844" t="str">
            <v>BellSouth Telecommunications (BST)</v>
          </cell>
          <cell r="D6844" t="str">
            <v>GA</v>
          </cell>
          <cell r="E6844" t="str">
            <v>BLDY20686</v>
          </cell>
          <cell r="F6844">
            <v>38940</v>
          </cell>
          <cell r="H6844" t="str">
            <v>IU</v>
          </cell>
          <cell r="I6844" t="str">
            <v>RF</v>
          </cell>
          <cell r="J6844" t="str">
            <v>ATLN</v>
          </cell>
        </row>
        <row r="6845">
          <cell r="A6845" t="str">
            <v>JB7462</v>
          </cell>
          <cell r="B6845" t="str">
            <v>JESSIE BARNES</v>
          </cell>
          <cell r="C6845" t="str">
            <v>BellSouth Telecommunications (BST)</v>
          </cell>
          <cell r="D6845" t="str">
            <v>GA</v>
          </cell>
          <cell r="E6845" t="str">
            <v>BLNSX33AX</v>
          </cell>
          <cell r="F6845">
            <v>36640</v>
          </cell>
          <cell r="H6845" t="str">
            <v>IP</v>
          </cell>
          <cell r="I6845" t="str">
            <v>RF</v>
          </cell>
          <cell r="J6845" t="str">
            <v>WRRB</v>
          </cell>
        </row>
        <row r="6846">
          <cell r="A6846" t="str">
            <v>JB7510</v>
          </cell>
          <cell r="B6846" t="str">
            <v>JERRY BROOM</v>
          </cell>
          <cell r="C6846" t="str">
            <v>BellSouth Telecommunications (BST)</v>
          </cell>
          <cell r="D6846" t="str">
            <v>GA</v>
          </cell>
          <cell r="E6846" t="str">
            <v>BLKC0GB70</v>
          </cell>
          <cell r="F6846">
            <v>35414</v>
          </cell>
          <cell r="H6846" t="str">
            <v>IQ</v>
          </cell>
          <cell r="I6846" t="str">
            <v>RF</v>
          </cell>
          <cell r="J6846" t="str">
            <v>CHMB</v>
          </cell>
        </row>
        <row r="6847">
          <cell r="A6847" t="str">
            <v>JB7663</v>
          </cell>
          <cell r="B6847" t="str">
            <v>JAHMAL BROWN</v>
          </cell>
          <cell r="C6847" t="str">
            <v>BellSouth Telecommunications (BST)</v>
          </cell>
          <cell r="D6847" t="str">
            <v>GA</v>
          </cell>
          <cell r="E6847" t="str">
            <v>BLNSX359X</v>
          </cell>
          <cell r="F6847">
            <v>36248</v>
          </cell>
          <cell r="H6847" t="str">
            <v>IQ</v>
          </cell>
          <cell r="I6847" t="str">
            <v>RF</v>
          </cell>
          <cell r="J6847" t="str">
            <v>ATLN</v>
          </cell>
        </row>
        <row r="6848">
          <cell r="A6848" t="str">
            <v>JB7670</v>
          </cell>
          <cell r="B6848" t="str">
            <v>JOSEPH BRYANT</v>
          </cell>
          <cell r="C6848" t="str">
            <v>BellSouth Telecommunications (BST)</v>
          </cell>
          <cell r="D6848" t="str">
            <v>GA</v>
          </cell>
          <cell r="E6848" t="str">
            <v>BLNSX327X</v>
          </cell>
          <cell r="F6848">
            <v>35884</v>
          </cell>
          <cell r="H6848" t="str">
            <v>IQ</v>
          </cell>
          <cell r="I6848" t="str">
            <v>RF</v>
          </cell>
          <cell r="J6848" t="str">
            <v>ATLN</v>
          </cell>
        </row>
        <row r="6849">
          <cell r="A6849" t="str">
            <v>JB7679</v>
          </cell>
          <cell r="B6849" t="str">
            <v>JOHN BAILEY</v>
          </cell>
          <cell r="C6849" t="str">
            <v>BellSouth Telecommunications (BST)</v>
          </cell>
          <cell r="D6849" t="str">
            <v>GA</v>
          </cell>
          <cell r="E6849" t="str">
            <v>BLNSX356X</v>
          </cell>
          <cell r="F6849">
            <v>36031</v>
          </cell>
          <cell r="H6849" t="str">
            <v>IQ</v>
          </cell>
          <cell r="I6849" t="str">
            <v>RF</v>
          </cell>
          <cell r="J6849" t="str">
            <v>CRVL</v>
          </cell>
        </row>
        <row r="6850">
          <cell r="A6850" t="str">
            <v>JB7850</v>
          </cell>
          <cell r="B6850" t="str">
            <v>JEAN BROWN</v>
          </cell>
          <cell r="C6850" t="str">
            <v>BellSouth Telecommunications (BST)</v>
          </cell>
          <cell r="D6850" t="str">
            <v>GA</v>
          </cell>
          <cell r="E6850" t="str">
            <v>BLKCBHH20</v>
          </cell>
          <cell r="F6850">
            <v>28667</v>
          </cell>
          <cell r="H6850" t="str">
            <v>I8</v>
          </cell>
          <cell r="I6850" t="str">
            <v>RF</v>
          </cell>
          <cell r="J6850" t="str">
            <v>TUKR</v>
          </cell>
        </row>
        <row r="6851">
          <cell r="A6851" t="str">
            <v>JB7976</v>
          </cell>
          <cell r="B6851" t="str">
            <v>JAMES BARRY</v>
          </cell>
          <cell r="C6851" t="str">
            <v>BellSouth Telecommunications (BST)</v>
          </cell>
          <cell r="D6851" t="str">
            <v>GA</v>
          </cell>
          <cell r="E6851" t="str">
            <v>BLKC0GA30</v>
          </cell>
          <cell r="F6851">
            <v>35072</v>
          </cell>
          <cell r="H6851" t="str">
            <v>IQ</v>
          </cell>
          <cell r="I6851" t="str">
            <v>RF</v>
          </cell>
          <cell r="J6851" t="str">
            <v>AGST</v>
          </cell>
        </row>
        <row r="6852">
          <cell r="A6852" t="str">
            <v>JB8092</v>
          </cell>
          <cell r="B6852" t="str">
            <v>JOHN BOYD</v>
          </cell>
          <cell r="C6852" t="str">
            <v>BellSouth Telecommunications (BST)</v>
          </cell>
          <cell r="D6852" t="str">
            <v>GA</v>
          </cell>
          <cell r="E6852" t="str">
            <v>BLN217500</v>
          </cell>
          <cell r="F6852">
            <v>36605</v>
          </cell>
          <cell r="H6852" t="str">
            <v>IQ</v>
          </cell>
          <cell r="I6852" t="str">
            <v>RF</v>
          </cell>
          <cell r="J6852" t="str">
            <v>CNYR</v>
          </cell>
        </row>
        <row r="6853">
          <cell r="A6853" t="str">
            <v>JB8913</v>
          </cell>
          <cell r="B6853" t="str">
            <v>JELANI BIRT</v>
          </cell>
          <cell r="C6853" t="str">
            <v>BellSouth Telecommunications (BST)</v>
          </cell>
          <cell r="D6853" t="str">
            <v>GA</v>
          </cell>
          <cell r="E6853" t="str">
            <v>BLKY10V30</v>
          </cell>
          <cell r="F6853">
            <v>36983</v>
          </cell>
          <cell r="H6853" t="str">
            <v>IQ</v>
          </cell>
          <cell r="I6853" t="str">
            <v>RF</v>
          </cell>
          <cell r="J6853" t="str">
            <v>MRTT</v>
          </cell>
        </row>
        <row r="6854">
          <cell r="A6854" t="str">
            <v>JB9134</v>
          </cell>
          <cell r="B6854" t="str">
            <v>JON BEASON</v>
          </cell>
          <cell r="C6854" t="str">
            <v>BellSouth Telecommunications (BST)</v>
          </cell>
          <cell r="D6854" t="str">
            <v>GA</v>
          </cell>
          <cell r="E6854" t="str">
            <v>BLN217500</v>
          </cell>
          <cell r="F6854">
            <v>36423</v>
          </cell>
          <cell r="H6854" t="str">
            <v>IQ</v>
          </cell>
          <cell r="I6854" t="str">
            <v>RF</v>
          </cell>
          <cell r="J6854" t="str">
            <v>CNYR</v>
          </cell>
        </row>
        <row r="6855">
          <cell r="A6855" t="str">
            <v>JC0002</v>
          </cell>
          <cell r="B6855" t="str">
            <v>JOHN CRAWFORD</v>
          </cell>
          <cell r="C6855" t="str">
            <v>BellSouth Telecommunications (BST)</v>
          </cell>
          <cell r="D6855" t="str">
            <v>GA</v>
          </cell>
          <cell r="E6855" t="str">
            <v>BLKCAGF70</v>
          </cell>
          <cell r="F6855">
            <v>35209</v>
          </cell>
          <cell r="H6855" t="str">
            <v>IQ</v>
          </cell>
          <cell r="I6855" t="str">
            <v>RF</v>
          </cell>
          <cell r="J6855" t="str">
            <v>TFTN</v>
          </cell>
        </row>
        <row r="6856">
          <cell r="A6856" t="str">
            <v>JC0059</v>
          </cell>
          <cell r="B6856" t="str">
            <v>JACKIE CRANFORD</v>
          </cell>
          <cell r="C6856" t="str">
            <v>BellSouth Telecommunications (BST)</v>
          </cell>
          <cell r="D6856" t="str">
            <v>GA</v>
          </cell>
          <cell r="E6856" t="str">
            <v>BLKY0M560</v>
          </cell>
          <cell r="F6856">
            <v>25517</v>
          </cell>
          <cell r="H6856" t="str">
            <v>IQ</v>
          </cell>
          <cell r="I6856" t="str">
            <v>RF</v>
          </cell>
          <cell r="J6856" t="str">
            <v>CORD</v>
          </cell>
        </row>
        <row r="6857">
          <cell r="A6857" t="str">
            <v>JC0078</v>
          </cell>
          <cell r="B6857" t="str">
            <v>JEFFREY CHAPMAN</v>
          </cell>
          <cell r="C6857" t="str">
            <v>BellSouth Telecommunications (BST)</v>
          </cell>
          <cell r="D6857" t="str">
            <v>GA</v>
          </cell>
          <cell r="E6857" t="str">
            <v>BLNFX311C</v>
          </cell>
          <cell r="F6857">
            <v>36262</v>
          </cell>
          <cell r="H6857" t="str">
            <v>IP</v>
          </cell>
          <cell r="I6857" t="str">
            <v>RF</v>
          </cell>
          <cell r="J6857" t="str">
            <v>EBTN</v>
          </cell>
        </row>
        <row r="6858">
          <cell r="A6858" t="str">
            <v>JC0086</v>
          </cell>
          <cell r="B6858" t="str">
            <v>JAMES CESARIO</v>
          </cell>
          <cell r="C6858" t="str">
            <v>BellSouth Telecommunications (BST)</v>
          </cell>
          <cell r="D6858" t="str">
            <v>GA</v>
          </cell>
          <cell r="E6858" t="str">
            <v>BLDY40D54</v>
          </cell>
          <cell r="F6858">
            <v>36787</v>
          </cell>
          <cell r="H6858" t="str">
            <v>IN</v>
          </cell>
          <cell r="I6858" t="str">
            <v>RF</v>
          </cell>
          <cell r="J6858" t="str">
            <v>AGST</v>
          </cell>
        </row>
        <row r="6859">
          <cell r="A6859" t="str">
            <v>JC0171</v>
          </cell>
          <cell r="B6859" t="str">
            <v>JOHN CALL</v>
          </cell>
          <cell r="C6859" t="str">
            <v>BellSouth Telecommunications (BST)</v>
          </cell>
          <cell r="D6859" t="str">
            <v>GA</v>
          </cell>
          <cell r="E6859" t="str">
            <v>BLNSX325X</v>
          </cell>
          <cell r="F6859">
            <v>36171</v>
          </cell>
          <cell r="H6859" t="str">
            <v>IP</v>
          </cell>
          <cell r="I6859" t="str">
            <v>RF</v>
          </cell>
          <cell r="J6859" t="str">
            <v>LRVL</v>
          </cell>
        </row>
        <row r="6860">
          <cell r="A6860" t="str">
            <v>JC0191</v>
          </cell>
          <cell r="B6860" t="str">
            <v>J.A. CRUM</v>
          </cell>
          <cell r="C6860" t="str">
            <v>BellSouth Telecommunications (BST)</v>
          </cell>
          <cell r="D6860" t="str">
            <v>GA</v>
          </cell>
          <cell r="E6860" t="str">
            <v>BLNFX374C</v>
          </cell>
          <cell r="F6860">
            <v>32594</v>
          </cell>
          <cell r="H6860" t="str">
            <v>IQ</v>
          </cell>
          <cell r="I6860" t="str">
            <v>RF</v>
          </cell>
          <cell r="J6860" t="str">
            <v>VLDS</v>
          </cell>
        </row>
        <row r="6861">
          <cell r="A6861" t="str">
            <v>JC0358</v>
          </cell>
          <cell r="B6861" t="str">
            <v>JOE CAIN</v>
          </cell>
          <cell r="C6861" t="str">
            <v>BellSouth Telecommunications (BST)</v>
          </cell>
          <cell r="D6861" t="str">
            <v>GA</v>
          </cell>
          <cell r="E6861" t="str">
            <v>BLKCAGH60</v>
          </cell>
          <cell r="F6861">
            <v>28179</v>
          </cell>
          <cell r="H6861" t="str">
            <v>IQ</v>
          </cell>
          <cell r="I6861" t="str">
            <v>RF</v>
          </cell>
          <cell r="J6861" t="str">
            <v>ATLN</v>
          </cell>
        </row>
        <row r="6862">
          <cell r="A6862" t="str">
            <v>JC0436</v>
          </cell>
          <cell r="B6862" t="str">
            <v>JOSEPH CRAVENS</v>
          </cell>
          <cell r="C6862" t="str">
            <v>BellSouth Telecommunications (BST)</v>
          </cell>
          <cell r="D6862" t="str">
            <v>GA</v>
          </cell>
          <cell r="E6862" t="str">
            <v>BLNR125AS</v>
          </cell>
          <cell r="F6862">
            <v>29271</v>
          </cell>
          <cell r="H6862" t="str">
            <v>IQ</v>
          </cell>
          <cell r="I6862" t="str">
            <v>RF</v>
          </cell>
          <cell r="J6862" t="str">
            <v>ATLN</v>
          </cell>
        </row>
        <row r="6863">
          <cell r="A6863" t="str">
            <v>JC0479</v>
          </cell>
          <cell r="B6863" t="str">
            <v>JONATHAN CRAIG</v>
          </cell>
          <cell r="C6863" t="str">
            <v>BellSouth Telecommunications (BST)</v>
          </cell>
          <cell r="D6863" t="str">
            <v>GA</v>
          </cell>
          <cell r="E6863" t="str">
            <v>BLKC0GA40</v>
          </cell>
          <cell r="F6863">
            <v>36059</v>
          </cell>
          <cell r="H6863" t="str">
            <v>IQ</v>
          </cell>
          <cell r="I6863" t="str">
            <v>RF</v>
          </cell>
          <cell r="J6863" t="str">
            <v>CVTN</v>
          </cell>
        </row>
        <row r="6864">
          <cell r="A6864" t="str">
            <v>JC0525</v>
          </cell>
          <cell r="B6864" t="str">
            <v>JOHN COSTANTINO</v>
          </cell>
          <cell r="C6864" t="str">
            <v>BellSouth Telecommunications (BST)</v>
          </cell>
          <cell r="D6864" t="str">
            <v>GA</v>
          </cell>
          <cell r="E6864" t="str">
            <v>BLNSX325X</v>
          </cell>
          <cell r="F6864">
            <v>36318</v>
          </cell>
          <cell r="H6864" t="str">
            <v>IQ</v>
          </cell>
          <cell r="I6864" t="str">
            <v>RF</v>
          </cell>
          <cell r="J6864" t="str">
            <v>LRVL</v>
          </cell>
        </row>
        <row r="6865">
          <cell r="A6865" t="str">
            <v>JC0612</v>
          </cell>
          <cell r="B6865" t="str">
            <v>JACOB CARNES</v>
          </cell>
          <cell r="C6865" t="str">
            <v>BellSouth Telecommunications (BST)</v>
          </cell>
          <cell r="D6865" t="str">
            <v>GA</v>
          </cell>
          <cell r="E6865" t="str">
            <v>BLKCAGH50</v>
          </cell>
          <cell r="F6865">
            <v>36255</v>
          </cell>
          <cell r="H6865" t="str">
            <v>IQ</v>
          </cell>
          <cell r="I6865" t="str">
            <v>RF</v>
          </cell>
          <cell r="J6865" t="str">
            <v>WDST</v>
          </cell>
        </row>
        <row r="6866">
          <cell r="A6866" t="str">
            <v>JC0654</v>
          </cell>
          <cell r="B6866" t="str">
            <v>JAMES CANNON</v>
          </cell>
          <cell r="C6866" t="str">
            <v>BellSouth Telecommunications (BST)</v>
          </cell>
          <cell r="D6866" t="str">
            <v>GA</v>
          </cell>
          <cell r="E6866" t="str">
            <v>BLNFX354C</v>
          </cell>
          <cell r="F6866">
            <v>35878</v>
          </cell>
          <cell r="H6866" t="str">
            <v>IP</v>
          </cell>
          <cell r="I6866" t="str">
            <v>RF</v>
          </cell>
          <cell r="J6866" t="str">
            <v>MACN</v>
          </cell>
        </row>
        <row r="6867">
          <cell r="A6867" t="str">
            <v>JC0681</v>
          </cell>
          <cell r="B6867" t="str">
            <v>JAMES CANNON</v>
          </cell>
          <cell r="C6867" t="str">
            <v>BellSouth Telecommunications (BST)</v>
          </cell>
          <cell r="D6867" t="str">
            <v>GA</v>
          </cell>
          <cell r="E6867" t="str">
            <v>BLN217500</v>
          </cell>
          <cell r="F6867">
            <v>35640</v>
          </cell>
          <cell r="H6867" t="str">
            <v>IQ</v>
          </cell>
          <cell r="I6867" t="str">
            <v>RF</v>
          </cell>
          <cell r="J6867" t="str">
            <v>CNYR</v>
          </cell>
        </row>
        <row r="6868">
          <cell r="A6868" t="str">
            <v>JC0697</v>
          </cell>
          <cell r="B6868" t="str">
            <v>JAMES CUNNINGHAM</v>
          </cell>
          <cell r="C6868" t="str">
            <v>BellSouth Telecommunications (BST)</v>
          </cell>
          <cell r="D6868" t="str">
            <v>GA</v>
          </cell>
          <cell r="E6868" t="str">
            <v>BLNFX375C</v>
          </cell>
          <cell r="F6868">
            <v>36325</v>
          </cell>
          <cell r="H6868" t="str">
            <v>IP</v>
          </cell>
          <cell r="I6868" t="str">
            <v>RF</v>
          </cell>
          <cell r="J6868" t="str">
            <v>CLQT</v>
          </cell>
        </row>
        <row r="6869">
          <cell r="A6869" t="str">
            <v>JC0918</v>
          </cell>
          <cell r="B6869" t="str">
            <v>JOHN CHURCHWELL</v>
          </cell>
          <cell r="C6869" t="str">
            <v>BellSouth Telecommunications (BST)</v>
          </cell>
          <cell r="D6869" t="str">
            <v>GA</v>
          </cell>
          <cell r="E6869" t="str">
            <v>BLNSX345X</v>
          </cell>
          <cell r="F6869">
            <v>36220</v>
          </cell>
          <cell r="H6869" t="str">
            <v>IP</v>
          </cell>
          <cell r="I6869" t="str">
            <v>RF</v>
          </cell>
          <cell r="J6869" t="str">
            <v>CMMG</v>
          </cell>
        </row>
        <row r="6870">
          <cell r="A6870" t="str">
            <v>JC0938</v>
          </cell>
          <cell r="B6870" t="str">
            <v>JEREMY CLARK</v>
          </cell>
          <cell r="C6870" t="str">
            <v>BellSouth Telecommunications (BST)</v>
          </cell>
          <cell r="D6870" t="str">
            <v>GA</v>
          </cell>
          <cell r="E6870" t="str">
            <v>EY2JM2000</v>
          </cell>
          <cell r="F6870">
            <v>36934</v>
          </cell>
          <cell r="H6870" t="str">
            <v>IL</v>
          </cell>
          <cell r="I6870" t="str">
            <v>RF</v>
          </cell>
          <cell r="J6870" t="str">
            <v>DLTH</v>
          </cell>
        </row>
        <row r="6871">
          <cell r="A6871" t="str">
            <v>JC0957</v>
          </cell>
          <cell r="B6871" t="str">
            <v>J CLARKE</v>
          </cell>
          <cell r="C6871" t="str">
            <v>BellSouth Telecommunications (BST)</v>
          </cell>
          <cell r="D6871" t="str">
            <v>GA</v>
          </cell>
          <cell r="E6871" t="str">
            <v>BLKCAGK60</v>
          </cell>
          <cell r="F6871">
            <v>29045</v>
          </cell>
          <cell r="H6871" t="str">
            <v>IQ</v>
          </cell>
          <cell r="I6871" t="str">
            <v>RF</v>
          </cell>
          <cell r="J6871" t="str">
            <v>GSVL</v>
          </cell>
        </row>
        <row r="6872">
          <cell r="A6872" t="str">
            <v>JC0974</v>
          </cell>
          <cell r="B6872" t="str">
            <v>JASON CHARLES</v>
          </cell>
          <cell r="C6872" t="str">
            <v>BellSouth Telecommunications (BST)</v>
          </cell>
          <cell r="D6872" t="str">
            <v>GA</v>
          </cell>
          <cell r="E6872" t="str">
            <v>BLKC0GB10</v>
          </cell>
          <cell r="F6872">
            <v>36896</v>
          </cell>
          <cell r="H6872" t="str">
            <v>IQ</v>
          </cell>
          <cell r="I6872" t="str">
            <v>RF</v>
          </cell>
          <cell r="J6872" t="str">
            <v>ALPR</v>
          </cell>
        </row>
        <row r="6873">
          <cell r="A6873" t="str">
            <v>JC1134</v>
          </cell>
          <cell r="B6873" t="str">
            <v>JOSEPHINE CARINO</v>
          </cell>
          <cell r="C6873" t="str">
            <v>BellSouth Telecommunications (BST)</v>
          </cell>
          <cell r="D6873" t="str">
            <v>GA</v>
          </cell>
          <cell r="E6873" t="str">
            <v>EYGU26911</v>
          </cell>
          <cell r="F6873">
            <v>28261</v>
          </cell>
          <cell r="H6873" t="str">
            <v>IR</v>
          </cell>
          <cell r="I6873" t="str">
            <v>RF</v>
          </cell>
          <cell r="J6873" t="str">
            <v>ATLN</v>
          </cell>
        </row>
        <row r="6874">
          <cell r="A6874" t="str">
            <v>JC1140</v>
          </cell>
          <cell r="B6874" t="str">
            <v>JOHN CORBETT</v>
          </cell>
          <cell r="C6874" t="str">
            <v>BellSouth Telecommunications (BST)</v>
          </cell>
          <cell r="D6874" t="str">
            <v>GA</v>
          </cell>
          <cell r="E6874" t="str">
            <v>BLKCAGF70</v>
          </cell>
          <cell r="F6874">
            <v>26154</v>
          </cell>
          <cell r="H6874" t="str">
            <v>IQ</v>
          </cell>
          <cell r="I6874" t="str">
            <v>RF</v>
          </cell>
          <cell r="J6874" t="str">
            <v>CLMB</v>
          </cell>
        </row>
        <row r="6875">
          <cell r="A6875" t="str">
            <v>JC1260</v>
          </cell>
          <cell r="B6875" t="str">
            <v>JUSTIN CARTER</v>
          </cell>
          <cell r="C6875" t="str">
            <v>BellSouth Telecommunications (BST)</v>
          </cell>
          <cell r="D6875" t="str">
            <v>GA</v>
          </cell>
          <cell r="E6875" t="str">
            <v>BLKC0GB60</v>
          </cell>
          <cell r="F6875">
            <v>38468</v>
          </cell>
          <cell r="H6875" t="str">
            <v>IP</v>
          </cell>
          <cell r="I6875" t="str">
            <v>RF</v>
          </cell>
          <cell r="J6875" t="str">
            <v>ALPR</v>
          </cell>
        </row>
        <row r="6876">
          <cell r="A6876" t="str">
            <v>JC1401</v>
          </cell>
          <cell r="B6876" t="str">
            <v>JIMMY CHAPPELL</v>
          </cell>
          <cell r="C6876" t="str">
            <v>BellSouth Telecommunications (BST)</v>
          </cell>
          <cell r="D6876" t="str">
            <v>GA</v>
          </cell>
          <cell r="E6876" t="str">
            <v>BLKC0GB10</v>
          </cell>
          <cell r="F6876">
            <v>34188</v>
          </cell>
          <cell r="H6876" t="str">
            <v>IQ</v>
          </cell>
          <cell r="I6876" t="str">
            <v>RF</v>
          </cell>
          <cell r="J6876" t="str">
            <v>ALPR</v>
          </cell>
        </row>
        <row r="6877">
          <cell r="A6877" t="str">
            <v>JC1788</v>
          </cell>
          <cell r="B6877" t="str">
            <v>JEREMY CRAFT</v>
          </cell>
          <cell r="C6877" t="str">
            <v>BellSouth Telecommunications (BST)</v>
          </cell>
          <cell r="D6877" t="str">
            <v>GA</v>
          </cell>
          <cell r="E6877" t="str">
            <v>BLKC0GE20</v>
          </cell>
          <cell r="F6877">
            <v>36304</v>
          </cell>
          <cell r="H6877" t="str">
            <v>IP</v>
          </cell>
          <cell r="I6877" t="str">
            <v>RF</v>
          </cell>
          <cell r="J6877" t="str">
            <v>DLTH</v>
          </cell>
        </row>
        <row r="6878">
          <cell r="A6878" t="str">
            <v>JC2212</v>
          </cell>
          <cell r="B6878" t="str">
            <v>JAMAL CLARK</v>
          </cell>
          <cell r="C6878" t="str">
            <v>BellSouth Telecommunications (BST)</v>
          </cell>
          <cell r="D6878" t="str">
            <v>GA</v>
          </cell>
          <cell r="E6878" t="str">
            <v>BLKA31A20</v>
          </cell>
          <cell r="F6878">
            <v>36654</v>
          </cell>
          <cell r="H6878" t="str">
            <v>IQ</v>
          </cell>
          <cell r="I6878" t="str">
            <v>RF</v>
          </cell>
          <cell r="J6878" t="str">
            <v>ATLN</v>
          </cell>
        </row>
        <row r="6879">
          <cell r="A6879" t="str">
            <v>JC237T</v>
          </cell>
          <cell r="B6879" t="str">
            <v>JAMES CROSBY</v>
          </cell>
          <cell r="C6879" t="str">
            <v>BellSouth Telecommunications (BST)</v>
          </cell>
          <cell r="D6879" t="str">
            <v>GA</v>
          </cell>
          <cell r="E6879" t="str">
            <v>BLNFX354C</v>
          </cell>
          <cell r="F6879">
            <v>40439</v>
          </cell>
          <cell r="H6879" t="str">
            <v>IP</v>
          </cell>
          <cell r="I6879" t="str">
            <v>RF</v>
          </cell>
          <cell r="J6879" t="str">
            <v>MACN</v>
          </cell>
        </row>
        <row r="6880">
          <cell r="A6880" t="str">
            <v>JC2503</v>
          </cell>
          <cell r="B6880" t="str">
            <v>JONATHAN CUNNINGHAM</v>
          </cell>
          <cell r="C6880" t="str">
            <v>BellSouth Telecommunications (BST)</v>
          </cell>
          <cell r="D6880" t="str">
            <v>GA</v>
          </cell>
          <cell r="E6880" t="str">
            <v>EYFR48100</v>
          </cell>
          <cell r="F6880">
            <v>36428</v>
          </cell>
          <cell r="H6880" t="str">
            <v>I4</v>
          </cell>
          <cell r="I6880" t="str">
            <v>RF</v>
          </cell>
          <cell r="J6880" t="str">
            <v>ALPR</v>
          </cell>
        </row>
        <row r="6881">
          <cell r="A6881" t="str">
            <v>JC2709</v>
          </cell>
          <cell r="B6881" t="str">
            <v>JAYSON COLLINS</v>
          </cell>
          <cell r="C6881" t="str">
            <v>BellSouth Telecommunications (BST)</v>
          </cell>
          <cell r="D6881" t="str">
            <v>GA</v>
          </cell>
          <cell r="E6881" t="str">
            <v>BLKC0GD10</v>
          </cell>
          <cell r="F6881">
            <v>36717</v>
          </cell>
          <cell r="H6881" t="str">
            <v>IP</v>
          </cell>
          <cell r="I6881" t="str">
            <v>RF</v>
          </cell>
          <cell r="J6881" t="str">
            <v>CLMB</v>
          </cell>
        </row>
        <row r="6882">
          <cell r="A6882" t="str">
            <v>JC333E</v>
          </cell>
          <cell r="B6882" t="str">
            <v>JAMES CARRICK</v>
          </cell>
          <cell r="C6882" t="str">
            <v>BellSouth Telecommunications (BST)</v>
          </cell>
          <cell r="D6882" t="str">
            <v>GA</v>
          </cell>
          <cell r="E6882" t="str">
            <v>BLKC0GA30</v>
          </cell>
          <cell r="F6882">
            <v>42496</v>
          </cell>
          <cell r="H6882" t="str">
            <v>IP</v>
          </cell>
          <cell r="I6882" t="str">
            <v>TF</v>
          </cell>
          <cell r="J6882" t="str">
            <v>AGST</v>
          </cell>
        </row>
        <row r="6883">
          <cell r="A6883" t="str">
            <v>JC3400</v>
          </cell>
          <cell r="B6883" t="str">
            <v>JAMES CANNON</v>
          </cell>
          <cell r="C6883" t="str">
            <v>BellSouth Telecommunications (BST)</v>
          </cell>
          <cell r="D6883" t="str">
            <v>GA</v>
          </cell>
          <cell r="E6883" t="str">
            <v>BLNFX376C</v>
          </cell>
          <cell r="F6883">
            <v>33835</v>
          </cell>
          <cell r="H6883" t="str">
            <v>IQ</v>
          </cell>
          <cell r="I6883" t="str">
            <v>RF</v>
          </cell>
          <cell r="J6883" t="str">
            <v>ALBY</v>
          </cell>
        </row>
        <row r="6884">
          <cell r="A6884" t="str">
            <v>JC3733</v>
          </cell>
          <cell r="B6884" t="str">
            <v>JOSE CORNEIRO</v>
          </cell>
          <cell r="C6884" t="str">
            <v>BellSouth Telecommunications (BST)</v>
          </cell>
          <cell r="D6884" t="str">
            <v>GA</v>
          </cell>
          <cell r="E6884" t="str">
            <v>BLN216200</v>
          </cell>
          <cell r="F6884">
            <v>36766</v>
          </cell>
          <cell r="H6884" t="str">
            <v>IQ</v>
          </cell>
          <cell r="I6884" t="str">
            <v>RF</v>
          </cell>
          <cell r="J6884" t="str">
            <v>CNYR</v>
          </cell>
        </row>
        <row r="6885">
          <cell r="A6885" t="str">
            <v>JC4337</v>
          </cell>
          <cell r="B6885" t="str">
            <v>JOSEPH CEPHAS</v>
          </cell>
          <cell r="C6885" t="str">
            <v>BellSouth Telecommunications (BST)</v>
          </cell>
          <cell r="D6885" t="str">
            <v>GA</v>
          </cell>
          <cell r="E6885" t="str">
            <v>BLNFX195C</v>
          </cell>
          <cell r="F6885">
            <v>36766</v>
          </cell>
          <cell r="H6885" t="str">
            <v>IP</v>
          </cell>
          <cell r="I6885" t="str">
            <v>RF</v>
          </cell>
          <cell r="J6885" t="str">
            <v>SNMT</v>
          </cell>
        </row>
        <row r="6886">
          <cell r="A6886" t="str">
            <v>JC4400</v>
          </cell>
          <cell r="B6886" t="str">
            <v>JEREMY CRANE</v>
          </cell>
          <cell r="C6886" t="str">
            <v>BellSouth Telecommunications (BST)</v>
          </cell>
          <cell r="D6886" t="str">
            <v>GA</v>
          </cell>
          <cell r="E6886" t="str">
            <v>BLNFX117C</v>
          </cell>
          <cell r="F6886">
            <v>35718</v>
          </cell>
          <cell r="H6886" t="str">
            <v>IP</v>
          </cell>
          <cell r="I6886" t="str">
            <v>RF</v>
          </cell>
          <cell r="J6886" t="str">
            <v>BRMN</v>
          </cell>
        </row>
        <row r="6887">
          <cell r="A6887" t="str">
            <v>JC4805</v>
          </cell>
          <cell r="B6887" t="str">
            <v>JEFFREY CARTER</v>
          </cell>
          <cell r="C6887" t="str">
            <v>BellSouth Telecommunications (BST)</v>
          </cell>
          <cell r="D6887" t="str">
            <v>GA</v>
          </cell>
          <cell r="E6887" t="str">
            <v>BLKC0GD60</v>
          </cell>
          <cell r="F6887">
            <v>35578</v>
          </cell>
          <cell r="H6887" t="str">
            <v>IP</v>
          </cell>
          <cell r="I6887" t="str">
            <v>RF</v>
          </cell>
          <cell r="J6887" t="str">
            <v>VDAL</v>
          </cell>
        </row>
        <row r="6888">
          <cell r="A6888" t="str">
            <v>JC5404</v>
          </cell>
          <cell r="B6888" t="str">
            <v>JODY CARTER</v>
          </cell>
          <cell r="C6888" t="str">
            <v>BellSouth Telecommunications (BST)</v>
          </cell>
          <cell r="D6888" t="str">
            <v>GA</v>
          </cell>
          <cell r="E6888" t="str">
            <v>BLNFX344C</v>
          </cell>
          <cell r="F6888">
            <v>36654</v>
          </cell>
          <cell r="H6888" t="str">
            <v>IP</v>
          </cell>
          <cell r="I6888" t="str">
            <v>RF</v>
          </cell>
          <cell r="J6888" t="str">
            <v>VDAL</v>
          </cell>
        </row>
        <row r="6889">
          <cell r="A6889" t="str">
            <v>JC622N</v>
          </cell>
          <cell r="B6889" t="str">
            <v>JONATHAN CARROLL</v>
          </cell>
          <cell r="C6889" t="str">
            <v>BellSouth Telecommunications (BST)</v>
          </cell>
          <cell r="D6889" t="str">
            <v>GA</v>
          </cell>
          <cell r="E6889" t="str">
            <v>BLKC0GF10</v>
          </cell>
          <cell r="F6889">
            <v>42426</v>
          </cell>
          <cell r="H6889" t="str">
            <v>IP</v>
          </cell>
          <cell r="I6889" t="str">
            <v>TF</v>
          </cell>
          <cell r="J6889" t="str">
            <v>MRTT</v>
          </cell>
        </row>
        <row r="6890">
          <cell r="A6890" t="str">
            <v>JC6442</v>
          </cell>
          <cell r="B6890" t="str">
            <v>JOHN CLAY</v>
          </cell>
          <cell r="C6890" t="str">
            <v>BellSouth Telecommunications (BST)</v>
          </cell>
          <cell r="D6890" t="str">
            <v>GA</v>
          </cell>
          <cell r="E6890" t="str">
            <v>BLKC0GA50</v>
          </cell>
          <cell r="F6890">
            <v>34029</v>
          </cell>
          <cell r="H6890" t="str">
            <v>IP</v>
          </cell>
          <cell r="I6890" t="str">
            <v>RF</v>
          </cell>
          <cell r="J6890" t="str">
            <v>ATHN</v>
          </cell>
        </row>
        <row r="6891">
          <cell r="A6891" t="str">
            <v>JC7028</v>
          </cell>
          <cell r="B6891" t="str">
            <v>JOHN CAUSBY</v>
          </cell>
          <cell r="C6891" t="str">
            <v>BellSouth Telecommunications (BST)</v>
          </cell>
          <cell r="D6891" t="str">
            <v>GA</v>
          </cell>
          <cell r="E6891" t="str">
            <v>BLN216200</v>
          </cell>
          <cell r="F6891">
            <v>35188</v>
          </cell>
          <cell r="H6891" t="str">
            <v>IQ</v>
          </cell>
          <cell r="I6891" t="str">
            <v>RF</v>
          </cell>
          <cell r="J6891" t="str">
            <v>CNYR</v>
          </cell>
        </row>
        <row r="6892">
          <cell r="A6892" t="str">
            <v>JC7064</v>
          </cell>
          <cell r="B6892" t="str">
            <v>JONATHAN CHURCHILL</v>
          </cell>
          <cell r="C6892" t="str">
            <v>BellSouth Telecommunications (BST)</v>
          </cell>
          <cell r="D6892" t="str">
            <v>GA</v>
          </cell>
          <cell r="E6892" t="str">
            <v>BLNFX115C</v>
          </cell>
          <cell r="F6892">
            <v>36164</v>
          </cell>
          <cell r="H6892" t="str">
            <v>IP</v>
          </cell>
          <cell r="I6892" t="str">
            <v>RF</v>
          </cell>
          <cell r="J6892" t="str">
            <v>MRTT</v>
          </cell>
        </row>
        <row r="6893">
          <cell r="A6893" t="str">
            <v>JC7116</v>
          </cell>
          <cell r="B6893" t="str">
            <v>JAMES CONNALLY</v>
          </cell>
          <cell r="C6893" t="str">
            <v>BellSouth Telecommunications (BST)</v>
          </cell>
          <cell r="D6893" t="str">
            <v>GA</v>
          </cell>
          <cell r="E6893" t="str">
            <v>BLKC0GC80</v>
          </cell>
          <cell r="F6893">
            <v>36696</v>
          </cell>
          <cell r="H6893" t="str">
            <v>IP</v>
          </cell>
          <cell r="I6893" t="str">
            <v>RF</v>
          </cell>
          <cell r="J6893" t="str">
            <v>ATLN</v>
          </cell>
        </row>
        <row r="6894">
          <cell r="A6894" t="str">
            <v>JC7779</v>
          </cell>
          <cell r="B6894" t="str">
            <v>JOHN CRANSHAW</v>
          </cell>
          <cell r="C6894" t="str">
            <v>BellSouth Telecommunications (BST)</v>
          </cell>
          <cell r="D6894" t="str">
            <v>GA</v>
          </cell>
          <cell r="E6894" t="str">
            <v>BLNFX345C</v>
          </cell>
          <cell r="F6894">
            <v>36626</v>
          </cell>
          <cell r="H6894" t="str">
            <v>IQ</v>
          </cell>
          <cell r="I6894" t="str">
            <v>RF</v>
          </cell>
          <cell r="J6894" t="str">
            <v>SVNH</v>
          </cell>
        </row>
        <row r="6895">
          <cell r="A6895" t="str">
            <v>JC7867</v>
          </cell>
          <cell r="B6895" t="str">
            <v>JON CAMPBELL</v>
          </cell>
          <cell r="C6895" t="str">
            <v>BellSouth Telecommunications (BST)</v>
          </cell>
          <cell r="D6895" t="str">
            <v>GA</v>
          </cell>
          <cell r="E6895" t="str">
            <v>BLKC0GD60</v>
          </cell>
          <cell r="F6895">
            <v>32594</v>
          </cell>
          <cell r="H6895" t="str">
            <v>IP</v>
          </cell>
          <cell r="I6895" t="str">
            <v>RF</v>
          </cell>
          <cell r="J6895" t="str">
            <v>SVNH</v>
          </cell>
        </row>
        <row r="6896">
          <cell r="A6896" t="str">
            <v>JC8021</v>
          </cell>
          <cell r="B6896" t="str">
            <v>JAMES CARNES</v>
          </cell>
          <cell r="C6896" t="str">
            <v>BellSouth Telecommunications (BST)</v>
          </cell>
          <cell r="D6896" t="str">
            <v>GA</v>
          </cell>
          <cell r="E6896" t="str">
            <v>BLKCAGH40</v>
          </cell>
          <cell r="F6896">
            <v>36067</v>
          </cell>
          <cell r="H6896" t="str">
            <v>IQ</v>
          </cell>
          <cell r="I6896" t="str">
            <v>RF</v>
          </cell>
          <cell r="J6896" t="str">
            <v>NWNN</v>
          </cell>
        </row>
        <row r="6897">
          <cell r="A6897" t="str">
            <v>JC8115</v>
          </cell>
          <cell r="B6897" t="str">
            <v>JAMES CLARK</v>
          </cell>
          <cell r="C6897" t="str">
            <v>BellSouth Telecommunications (BST)</v>
          </cell>
          <cell r="D6897" t="str">
            <v>GA</v>
          </cell>
          <cell r="E6897" t="str">
            <v>BLKCAGF10</v>
          </cell>
          <cell r="F6897">
            <v>36752</v>
          </cell>
          <cell r="H6897" t="str">
            <v>IQ</v>
          </cell>
          <cell r="I6897" t="str">
            <v>RF</v>
          </cell>
          <cell r="J6897" t="str">
            <v>LRVL</v>
          </cell>
        </row>
        <row r="6898">
          <cell r="A6898" t="str">
            <v>JC8970</v>
          </cell>
          <cell r="B6898" t="str">
            <v>JOHN CLINTON</v>
          </cell>
          <cell r="C6898" t="str">
            <v>BellSouth Telecommunications (BST)</v>
          </cell>
          <cell r="D6898" t="str">
            <v>GA</v>
          </cell>
          <cell r="E6898" t="str">
            <v>BLNFX196C</v>
          </cell>
          <cell r="F6898">
            <v>29143</v>
          </cell>
          <cell r="H6898" t="str">
            <v>IP</v>
          </cell>
          <cell r="I6898" t="str">
            <v>RF</v>
          </cell>
          <cell r="J6898" t="str">
            <v>RSWL</v>
          </cell>
        </row>
        <row r="6899">
          <cell r="A6899" t="str">
            <v>JC9692</v>
          </cell>
          <cell r="B6899" t="str">
            <v>JOHN CHANDLER</v>
          </cell>
          <cell r="C6899" t="str">
            <v>BellSouth Telecommunications (BST)</v>
          </cell>
          <cell r="D6899" t="str">
            <v>GA</v>
          </cell>
          <cell r="E6899" t="str">
            <v>BLNFX342C</v>
          </cell>
          <cell r="F6899">
            <v>29724</v>
          </cell>
          <cell r="H6899" t="str">
            <v>IQ</v>
          </cell>
          <cell r="I6899" t="str">
            <v>RF</v>
          </cell>
          <cell r="J6899" t="str">
            <v>SNVL</v>
          </cell>
        </row>
        <row r="6900">
          <cell r="A6900" t="str">
            <v>JC9713</v>
          </cell>
          <cell r="B6900" t="str">
            <v>JAMAL CHATOUI</v>
          </cell>
          <cell r="C6900" t="str">
            <v>BellSouth Telecommunications (BST)</v>
          </cell>
          <cell r="D6900" t="str">
            <v>GA</v>
          </cell>
          <cell r="E6900" t="str">
            <v>BLN215430</v>
          </cell>
          <cell r="F6900">
            <v>36759</v>
          </cell>
          <cell r="H6900" t="str">
            <v>IQ</v>
          </cell>
          <cell r="I6900" t="str">
            <v>RF</v>
          </cell>
          <cell r="J6900" t="str">
            <v>ATLN</v>
          </cell>
        </row>
        <row r="6901">
          <cell r="A6901" t="str">
            <v>JC9833</v>
          </cell>
          <cell r="B6901" t="str">
            <v>JEREMY CHANDLER</v>
          </cell>
          <cell r="C6901" t="str">
            <v>BellSouth Telecommunications (BST)</v>
          </cell>
          <cell r="D6901" t="str">
            <v>GA</v>
          </cell>
          <cell r="E6901" t="str">
            <v>BLNFX354C</v>
          </cell>
          <cell r="F6901">
            <v>36717</v>
          </cell>
          <cell r="H6901" t="str">
            <v>IP</v>
          </cell>
          <cell r="I6901" t="str">
            <v>RF</v>
          </cell>
          <cell r="J6901" t="str">
            <v>WRRB</v>
          </cell>
        </row>
        <row r="6902">
          <cell r="A6902" t="str">
            <v>JD011K</v>
          </cell>
          <cell r="B6902" t="str">
            <v>JACENT DASWELL</v>
          </cell>
          <cell r="C6902" t="str">
            <v>BellSouth Telecommunications (BST)</v>
          </cell>
          <cell r="D6902" t="str">
            <v>GA</v>
          </cell>
          <cell r="E6902" t="str">
            <v>BLDY406N8</v>
          </cell>
          <cell r="F6902">
            <v>39573</v>
          </cell>
          <cell r="H6902" t="str">
            <v>IN</v>
          </cell>
          <cell r="I6902" t="str">
            <v>RF</v>
          </cell>
          <cell r="J6902" t="str">
            <v>CNYR</v>
          </cell>
        </row>
        <row r="6903">
          <cell r="A6903" t="str">
            <v>JD0148</v>
          </cell>
          <cell r="B6903" t="str">
            <v>JOHN DRUMMOND</v>
          </cell>
          <cell r="C6903" t="str">
            <v>BellSouth Telecommunications (BST)</v>
          </cell>
          <cell r="D6903" t="str">
            <v>GA</v>
          </cell>
          <cell r="E6903" t="str">
            <v>BLKCAGF20</v>
          </cell>
          <cell r="F6903">
            <v>36780</v>
          </cell>
          <cell r="H6903" t="str">
            <v>IQ</v>
          </cell>
          <cell r="I6903" t="str">
            <v>RF</v>
          </cell>
          <cell r="J6903" t="str">
            <v>TUKR</v>
          </cell>
        </row>
        <row r="6904">
          <cell r="A6904" t="str">
            <v>JD0613</v>
          </cell>
          <cell r="B6904" t="str">
            <v>JOHN DUNCAN</v>
          </cell>
          <cell r="C6904" t="str">
            <v>BellSouth Telecommunications (BST)</v>
          </cell>
          <cell r="D6904" t="str">
            <v>GA</v>
          </cell>
          <cell r="E6904" t="str">
            <v>BLKCAGK20</v>
          </cell>
          <cell r="F6904">
            <v>36605</v>
          </cell>
          <cell r="H6904" t="str">
            <v>IQ</v>
          </cell>
          <cell r="I6904" t="str">
            <v>RF</v>
          </cell>
          <cell r="J6904" t="str">
            <v>AGST</v>
          </cell>
        </row>
        <row r="6905">
          <cell r="A6905" t="str">
            <v>JD2233</v>
          </cell>
          <cell r="B6905" t="str">
            <v>JASON DAVIS</v>
          </cell>
          <cell r="C6905" t="str">
            <v>BellSouth Telecommunications (BST)</v>
          </cell>
          <cell r="D6905" t="str">
            <v>GA</v>
          </cell>
          <cell r="E6905" t="str">
            <v>BLKC0GE10</v>
          </cell>
          <cell r="F6905">
            <v>35233</v>
          </cell>
          <cell r="H6905" t="str">
            <v>IP</v>
          </cell>
          <cell r="I6905" t="str">
            <v>RF</v>
          </cell>
          <cell r="J6905" t="str">
            <v>LRVL</v>
          </cell>
        </row>
        <row r="6906">
          <cell r="A6906" t="str">
            <v>JD3208</v>
          </cell>
          <cell r="B6906" t="str">
            <v>JOHN DAVIS</v>
          </cell>
          <cell r="C6906" t="str">
            <v>BellSouth Telecommunications (BST)</v>
          </cell>
          <cell r="D6906" t="str">
            <v>GA</v>
          </cell>
          <cell r="E6906" t="str">
            <v>BLN217500</v>
          </cell>
          <cell r="F6906">
            <v>36564</v>
          </cell>
          <cell r="H6906" t="str">
            <v>IQ</v>
          </cell>
          <cell r="I6906" t="str">
            <v>RF</v>
          </cell>
          <cell r="J6906" t="str">
            <v>CNYR</v>
          </cell>
        </row>
        <row r="6907">
          <cell r="A6907" t="str">
            <v>JD3421</v>
          </cell>
          <cell r="B6907" t="str">
            <v>JIMMY DAVIS</v>
          </cell>
          <cell r="C6907" t="str">
            <v>BellSouth Telecommunications (BST)</v>
          </cell>
          <cell r="D6907" t="str">
            <v>GA</v>
          </cell>
          <cell r="E6907" t="str">
            <v>BLNFX372C</v>
          </cell>
          <cell r="F6907">
            <v>36347</v>
          </cell>
          <cell r="H6907" t="str">
            <v>IP</v>
          </cell>
          <cell r="I6907" t="str">
            <v>RF</v>
          </cell>
          <cell r="J6907" t="str">
            <v>TFTN</v>
          </cell>
        </row>
        <row r="6908">
          <cell r="A6908" t="str">
            <v>JD4989</v>
          </cell>
          <cell r="B6908" t="str">
            <v>JAIME DAVILA</v>
          </cell>
          <cell r="C6908" t="str">
            <v>BellSouth Telecommunications (BST)</v>
          </cell>
          <cell r="D6908" t="str">
            <v>GA</v>
          </cell>
          <cell r="E6908" t="str">
            <v>BLKY10T80</v>
          </cell>
          <cell r="F6908">
            <v>36395</v>
          </cell>
          <cell r="H6908" t="str">
            <v>IQ</v>
          </cell>
          <cell r="I6908" t="str">
            <v>RF</v>
          </cell>
          <cell r="J6908" t="str">
            <v>TUKR</v>
          </cell>
        </row>
        <row r="6909">
          <cell r="A6909" t="str">
            <v>JD5808</v>
          </cell>
          <cell r="B6909" t="str">
            <v>JEFFREY DANIEL</v>
          </cell>
          <cell r="C6909" t="str">
            <v>BellSouth Telecommunications (BST)</v>
          </cell>
          <cell r="D6909" t="str">
            <v>GA</v>
          </cell>
          <cell r="E6909" t="str">
            <v>BLNFX346C</v>
          </cell>
          <cell r="F6909">
            <v>36724</v>
          </cell>
          <cell r="H6909" t="str">
            <v>IP</v>
          </cell>
          <cell r="I6909" t="str">
            <v>RF</v>
          </cell>
          <cell r="J6909" t="str">
            <v>THSN</v>
          </cell>
        </row>
        <row r="6910">
          <cell r="A6910" t="str">
            <v>JD6101</v>
          </cell>
          <cell r="B6910" t="str">
            <v>JOSEPHINE DESIR</v>
          </cell>
          <cell r="C6910" t="str">
            <v>BellSouth Telecommunications (BST)</v>
          </cell>
          <cell r="D6910" t="str">
            <v>GA</v>
          </cell>
          <cell r="E6910" t="str">
            <v>BLDY406N6</v>
          </cell>
          <cell r="F6910">
            <v>38475</v>
          </cell>
          <cell r="H6910" t="str">
            <v>IN</v>
          </cell>
          <cell r="I6910" t="str">
            <v>RF</v>
          </cell>
          <cell r="J6910" t="str">
            <v>CNYR</v>
          </cell>
        </row>
        <row r="6911">
          <cell r="A6911" t="str">
            <v>JD6676</v>
          </cell>
          <cell r="B6911" t="str">
            <v>JOHNNY DUNCAN</v>
          </cell>
          <cell r="C6911" t="str">
            <v>BellSouth Telecommunications (BST)</v>
          </cell>
          <cell r="D6911" t="str">
            <v>GA</v>
          </cell>
          <cell r="E6911" t="str">
            <v>BLNSX348X</v>
          </cell>
          <cell r="F6911">
            <v>34752</v>
          </cell>
          <cell r="H6911" t="str">
            <v>IQ</v>
          </cell>
          <cell r="I6911" t="str">
            <v>RF</v>
          </cell>
          <cell r="J6911" t="str">
            <v>LRVL</v>
          </cell>
        </row>
        <row r="6912">
          <cell r="A6912" t="str">
            <v>JD6792</v>
          </cell>
          <cell r="B6912" t="str">
            <v>JEFFERY DOMINO</v>
          </cell>
          <cell r="C6912" t="str">
            <v>BellSouth Telecommunications (BST)</v>
          </cell>
          <cell r="D6912" t="str">
            <v>GA</v>
          </cell>
          <cell r="E6912" t="str">
            <v>BLN217500</v>
          </cell>
          <cell r="F6912">
            <v>36599</v>
          </cell>
          <cell r="H6912" t="str">
            <v>IQ</v>
          </cell>
          <cell r="I6912" t="str">
            <v>RF</v>
          </cell>
          <cell r="J6912" t="str">
            <v>CNYR</v>
          </cell>
        </row>
        <row r="6913">
          <cell r="A6913" t="str">
            <v>JD6795</v>
          </cell>
          <cell r="B6913" t="str">
            <v>JONATHAN DEAL</v>
          </cell>
          <cell r="C6913" t="str">
            <v>BellSouth Telecommunications (BST)</v>
          </cell>
          <cell r="D6913" t="str">
            <v>GA</v>
          </cell>
          <cell r="E6913" t="str">
            <v>EYG618000</v>
          </cell>
          <cell r="F6913">
            <v>42079</v>
          </cell>
          <cell r="H6913" t="str">
            <v>IU</v>
          </cell>
          <cell r="I6913" t="str">
            <v>RF</v>
          </cell>
          <cell r="J6913" t="str">
            <v>ROME</v>
          </cell>
        </row>
        <row r="6914">
          <cell r="A6914" t="str">
            <v>JD7549</v>
          </cell>
          <cell r="B6914" t="str">
            <v>JOHN DIXON</v>
          </cell>
          <cell r="C6914" t="str">
            <v>BellSouth Telecommunications (BST)</v>
          </cell>
          <cell r="D6914" t="str">
            <v>GA</v>
          </cell>
          <cell r="E6914" t="str">
            <v>BLNSX342X</v>
          </cell>
          <cell r="F6914">
            <v>36241</v>
          </cell>
          <cell r="H6914" t="str">
            <v>IQ</v>
          </cell>
          <cell r="I6914" t="str">
            <v>RF</v>
          </cell>
          <cell r="J6914" t="str">
            <v>ATHN</v>
          </cell>
        </row>
        <row r="6915">
          <cell r="A6915" t="str">
            <v>JD8075</v>
          </cell>
          <cell r="B6915" t="str">
            <v>JAMES DAVIS</v>
          </cell>
          <cell r="C6915" t="str">
            <v>BellSouth Telecommunications (BST)</v>
          </cell>
          <cell r="D6915" t="str">
            <v>GA</v>
          </cell>
          <cell r="E6915" t="str">
            <v>BLNSX327X</v>
          </cell>
          <cell r="F6915">
            <v>28418</v>
          </cell>
          <cell r="H6915" t="str">
            <v>IQ</v>
          </cell>
          <cell r="I6915" t="str">
            <v>RF</v>
          </cell>
          <cell r="J6915" t="str">
            <v>ATLN</v>
          </cell>
        </row>
        <row r="6916">
          <cell r="A6916" t="str">
            <v>JD8126</v>
          </cell>
          <cell r="B6916" t="str">
            <v>JASON DABBS</v>
          </cell>
          <cell r="C6916" t="str">
            <v>BellSouth Telecommunications (BST)</v>
          </cell>
          <cell r="D6916" t="str">
            <v>GA</v>
          </cell>
          <cell r="E6916" t="str">
            <v>BLNFX113C</v>
          </cell>
          <cell r="F6916">
            <v>38099</v>
          </cell>
          <cell r="H6916" t="str">
            <v>IP</v>
          </cell>
          <cell r="I6916" t="str">
            <v>RF</v>
          </cell>
          <cell r="J6916" t="str">
            <v>CLMB</v>
          </cell>
        </row>
        <row r="6917">
          <cell r="A6917" t="str">
            <v>JD828Q</v>
          </cell>
          <cell r="B6917" t="str">
            <v>JEFFREY DUNN</v>
          </cell>
          <cell r="C6917" t="str">
            <v>BellSouth Telecommunications (BST)</v>
          </cell>
          <cell r="D6917" t="str">
            <v>GA</v>
          </cell>
          <cell r="E6917" t="str">
            <v>BLKC0GF10</v>
          </cell>
          <cell r="F6917">
            <v>42405</v>
          </cell>
          <cell r="H6917" t="str">
            <v>IP</v>
          </cell>
          <cell r="I6917" t="str">
            <v>TF</v>
          </cell>
          <cell r="J6917" t="str">
            <v>MRTT</v>
          </cell>
        </row>
        <row r="6918">
          <cell r="A6918" t="str">
            <v>JD8841</v>
          </cell>
          <cell r="B6918" t="str">
            <v>JOHN DOUBERLY</v>
          </cell>
          <cell r="C6918" t="str">
            <v>BellSouth Telecommunications (BST)</v>
          </cell>
          <cell r="D6918" t="str">
            <v>GA</v>
          </cell>
          <cell r="E6918" t="str">
            <v>BLKC0GC40</v>
          </cell>
          <cell r="F6918">
            <v>35331</v>
          </cell>
          <cell r="H6918" t="str">
            <v>IQ</v>
          </cell>
          <cell r="I6918" t="str">
            <v>RF</v>
          </cell>
          <cell r="J6918" t="str">
            <v>ATLN</v>
          </cell>
        </row>
        <row r="6919">
          <cell r="A6919" t="str">
            <v>JD9080</v>
          </cell>
          <cell r="B6919" t="str">
            <v>JAMES DOXEY</v>
          </cell>
          <cell r="C6919" t="str">
            <v>BellSouth Telecommunications (BST)</v>
          </cell>
          <cell r="D6919" t="str">
            <v>GA</v>
          </cell>
          <cell r="E6919" t="str">
            <v>BLKC0GB70</v>
          </cell>
          <cell r="F6919">
            <v>36848</v>
          </cell>
          <cell r="H6919" t="str">
            <v>IP</v>
          </cell>
          <cell r="I6919" t="str">
            <v>RF</v>
          </cell>
          <cell r="J6919" t="str">
            <v>CHMB</v>
          </cell>
        </row>
        <row r="6920">
          <cell r="A6920" t="str">
            <v>JD9689</v>
          </cell>
          <cell r="B6920" t="str">
            <v>JOHN DIRKSEN</v>
          </cell>
          <cell r="C6920" t="str">
            <v>BellSouth Telecommunications (BST)</v>
          </cell>
          <cell r="D6920" t="str">
            <v>GA</v>
          </cell>
          <cell r="E6920" t="str">
            <v>BLUW1CDHF</v>
          </cell>
          <cell r="F6920">
            <v>36374</v>
          </cell>
          <cell r="H6920" t="str">
            <v>IQ</v>
          </cell>
          <cell r="I6920" t="str">
            <v>RF</v>
          </cell>
          <cell r="J6920" t="str">
            <v>ALPR</v>
          </cell>
        </row>
        <row r="6921">
          <cell r="A6921" t="str">
            <v>JE0120</v>
          </cell>
          <cell r="B6921" t="str">
            <v>JASON ELZEY</v>
          </cell>
          <cell r="C6921" t="str">
            <v>BellSouth Telecommunications (BST)</v>
          </cell>
          <cell r="D6921" t="str">
            <v>GA</v>
          </cell>
          <cell r="E6921" t="str">
            <v>BLNSX345X</v>
          </cell>
          <cell r="F6921">
            <v>36896</v>
          </cell>
          <cell r="H6921" t="str">
            <v>IP</v>
          </cell>
          <cell r="I6921" t="str">
            <v>RF</v>
          </cell>
          <cell r="J6921" t="str">
            <v>CMMG</v>
          </cell>
        </row>
        <row r="6922">
          <cell r="A6922" t="str">
            <v>JE0211</v>
          </cell>
          <cell r="B6922" t="str">
            <v>JAMES ENGLAND</v>
          </cell>
          <cell r="C6922" t="str">
            <v>BellSouth Telecommunications (BST)</v>
          </cell>
          <cell r="D6922" t="str">
            <v>GA</v>
          </cell>
          <cell r="E6922" t="str">
            <v>BLNSX347X</v>
          </cell>
          <cell r="F6922">
            <v>35125</v>
          </cell>
          <cell r="H6922" t="str">
            <v>IP</v>
          </cell>
          <cell r="I6922" t="str">
            <v>RF</v>
          </cell>
          <cell r="J6922" t="str">
            <v>GSVL</v>
          </cell>
        </row>
        <row r="6923">
          <cell r="A6923" t="str">
            <v>JE0815</v>
          </cell>
          <cell r="B6923" t="str">
            <v>JONATHAN ELLIS</v>
          </cell>
          <cell r="C6923" t="str">
            <v>BellSouth Telecommunications (BST)</v>
          </cell>
          <cell r="D6923" t="str">
            <v>GA</v>
          </cell>
          <cell r="E6923" t="str">
            <v>BLNR1254S</v>
          </cell>
          <cell r="F6923">
            <v>34887</v>
          </cell>
          <cell r="H6923" t="str">
            <v>IQ</v>
          </cell>
          <cell r="I6923" t="str">
            <v>RF</v>
          </cell>
          <cell r="J6923" t="str">
            <v>GSVL</v>
          </cell>
        </row>
        <row r="6924">
          <cell r="A6924" t="str">
            <v>JE1706</v>
          </cell>
          <cell r="B6924" t="str">
            <v>JEFFREY EARWOOD</v>
          </cell>
          <cell r="C6924" t="str">
            <v>BellSouth Telecommunications (BST)</v>
          </cell>
          <cell r="D6924" t="str">
            <v>GA</v>
          </cell>
          <cell r="E6924" t="str">
            <v>BLKC0GC80</v>
          </cell>
          <cell r="F6924">
            <v>36129</v>
          </cell>
          <cell r="H6924" t="str">
            <v>IP</v>
          </cell>
          <cell r="I6924" t="str">
            <v>RF</v>
          </cell>
          <cell r="J6924" t="str">
            <v>ATLN</v>
          </cell>
        </row>
        <row r="6925">
          <cell r="A6925" t="str">
            <v>JE1800</v>
          </cell>
          <cell r="B6925" t="str">
            <v>JACOB EBERHARDT</v>
          </cell>
          <cell r="C6925" t="str">
            <v>BellSouth Telecommunications (BST)</v>
          </cell>
          <cell r="D6925" t="str">
            <v>GA</v>
          </cell>
          <cell r="E6925" t="str">
            <v>BLNSX327X</v>
          </cell>
          <cell r="F6925">
            <v>36682</v>
          </cell>
          <cell r="H6925" t="str">
            <v>IQ</v>
          </cell>
          <cell r="I6925" t="str">
            <v>RF</v>
          </cell>
          <cell r="J6925" t="str">
            <v>ATLN</v>
          </cell>
        </row>
        <row r="6926">
          <cell r="A6926" t="str">
            <v>JE5580</v>
          </cell>
          <cell r="B6926" t="str">
            <v>JEFFREY ELKINS</v>
          </cell>
          <cell r="C6926" t="str">
            <v>BellSouth Telecommunications (BST)</v>
          </cell>
          <cell r="D6926" t="str">
            <v>GA</v>
          </cell>
          <cell r="E6926" t="str">
            <v>BLKCAGH40</v>
          </cell>
          <cell r="F6926">
            <v>36556</v>
          </cell>
          <cell r="H6926" t="str">
            <v>IQ</v>
          </cell>
          <cell r="I6926" t="str">
            <v>RF</v>
          </cell>
          <cell r="J6926" t="str">
            <v>LGRN</v>
          </cell>
        </row>
        <row r="6927">
          <cell r="A6927" t="str">
            <v>JE6849</v>
          </cell>
          <cell r="B6927" t="str">
            <v>JOSEPH ELLIS</v>
          </cell>
          <cell r="C6927" t="str">
            <v>BellSouth Telecommunications (BST)</v>
          </cell>
          <cell r="D6927" t="str">
            <v>GA</v>
          </cell>
          <cell r="E6927" t="str">
            <v>BLNR125CS</v>
          </cell>
          <cell r="F6927">
            <v>36895</v>
          </cell>
          <cell r="H6927" t="str">
            <v>IQ</v>
          </cell>
          <cell r="I6927" t="str">
            <v>RF</v>
          </cell>
          <cell r="J6927" t="str">
            <v>RSWL</v>
          </cell>
        </row>
        <row r="6928">
          <cell r="A6928" t="str">
            <v>JE7656</v>
          </cell>
          <cell r="B6928" t="str">
            <v>JOSHUA EPIE</v>
          </cell>
          <cell r="C6928" t="str">
            <v>BellSouth Telecommunications (BST)</v>
          </cell>
          <cell r="D6928" t="str">
            <v>GA</v>
          </cell>
          <cell r="E6928" t="str">
            <v>BLUW51D84</v>
          </cell>
          <cell r="F6928">
            <v>36381</v>
          </cell>
          <cell r="H6928" t="str">
            <v>IQ</v>
          </cell>
          <cell r="I6928" t="str">
            <v>RF</v>
          </cell>
          <cell r="J6928" t="str">
            <v>ATLN</v>
          </cell>
        </row>
        <row r="6929">
          <cell r="A6929" t="str">
            <v>JE8607</v>
          </cell>
          <cell r="B6929" t="str">
            <v>JAMES ENGLE</v>
          </cell>
          <cell r="C6929" t="str">
            <v>BellSouth Telecommunications (BST)</v>
          </cell>
          <cell r="D6929" t="str">
            <v>GA</v>
          </cell>
          <cell r="E6929" t="str">
            <v>BLNFX376C</v>
          </cell>
          <cell r="F6929">
            <v>36269</v>
          </cell>
          <cell r="H6929" t="str">
            <v>IP</v>
          </cell>
          <cell r="I6929" t="str">
            <v>RF</v>
          </cell>
          <cell r="J6929" t="str">
            <v>ALBY</v>
          </cell>
        </row>
        <row r="6930">
          <cell r="A6930" t="str">
            <v>JE9935</v>
          </cell>
          <cell r="B6930" t="str">
            <v>JOSHUA EATON</v>
          </cell>
          <cell r="C6930" t="str">
            <v>BellSouth Telecommunications (BST)</v>
          </cell>
          <cell r="D6930" t="str">
            <v>GA</v>
          </cell>
          <cell r="E6930" t="str">
            <v>BLNR122BS</v>
          </cell>
          <cell r="F6930">
            <v>36318</v>
          </cell>
          <cell r="H6930" t="str">
            <v>IQ</v>
          </cell>
          <cell r="I6930" t="str">
            <v>RF</v>
          </cell>
          <cell r="J6930" t="str">
            <v>MACN</v>
          </cell>
        </row>
        <row r="6931">
          <cell r="A6931" t="str">
            <v>JF0117</v>
          </cell>
          <cell r="B6931" t="str">
            <v>JAMIE FONTENOT</v>
          </cell>
          <cell r="C6931" t="str">
            <v>BellSouth Telecommunications (BST)</v>
          </cell>
          <cell r="D6931" t="str">
            <v>GA</v>
          </cell>
          <cell r="E6931" t="str">
            <v>BLKCAGK60</v>
          </cell>
          <cell r="F6931">
            <v>32935</v>
          </cell>
          <cell r="H6931" t="str">
            <v>IQ</v>
          </cell>
          <cell r="I6931" t="str">
            <v>RF</v>
          </cell>
          <cell r="J6931" t="str">
            <v>GSVL</v>
          </cell>
        </row>
        <row r="6932">
          <cell r="A6932" t="str">
            <v>JF123V</v>
          </cell>
          <cell r="B6932" t="str">
            <v>JEREMY FLETCHER</v>
          </cell>
          <cell r="C6932" t="str">
            <v>BellSouth Telecommunications (BST)</v>
          </cell>
          <cell r="D6932" t="str">
            <v>GA</v>
          </cell>
          <cell r="E6932" t="str">
            <v>BLNFX345C</v>
          </cell>
          <cell r="F6932">
            <v>40956</v>
          </cell>
          <cell r="H6932" t="str">
            <v>IP</v>
          </cell>
          <cell r="I6932" t="str">
            <v>RF</v>
          </cell>
          <cell r="J6932" t="str">
            <v>SVNH</v>
          </cell>
        </row>
        <row r="6933">
          <cell r="A6933" t="str">
            <v>JF1970</v>
          </cell>
          <cell r="B6933" t="str">
            <v>JOEY FARMER</v>
          </cell>
          <cell r="C6933" t="str">
            <v>BellSouth Telecommunications (BST)</v>
          </cell>
          <cell r="D6933" t="str">
            <v>GA</v>
          </cell>
          <cell r="E6933" t="str">
            <v>BLKC0GF30</v>
          </cell>
          <cell r="F6933">
            <v>36087</v>
          </cell>
          <cell r="H6933" t="str">
            <v>IQ</v>
          </cell>
          <cell r="I6933" t="str">
            <v>RF</v>
          </cell>
          <cell r="J6933" t="str">
            <v>MRTT</v>
          </cell>
        </row>
        <row r="6934">
          <cell r="A6934" t="str">
            <v>JF2065</v>
          </cell>
          <cell r="B6934" t="str">
            <v>JORGE FLORES</v>
          </cell>
          <cell r="C6934" t="str">
            <v>BellSouth Telecommunications (BST)</v>
          </cell>
          <cell r="D6934" t="str">
            <v>GA</v>
          </cell>
          <cell r="E6934" t="str">
            <v>BLKC0GC60</v>
          </cell>
          <cell r="F6934">
            <v>36584</v>
          </cell>
          <cell r="H6934" t="str">
            <v>IQ</v>
          </cell>
          <cell r="I6934" t="str">
            <v>RF</v>
          </cell>
          <cell r="J6934" t="str">
            <v>ATLN</v>
          </cell>
        </row>
        <row r="6935">
          <cell r="A6935" t="str">
            <v>JF2218</v>
          </cell>
          <cell r="B6935" t="str">
            <v>JAMES FULLER</v>
          </cell>
          <cell r="C6935" t="str">
            <v>BellSouth Telecommunications (BST)</v>
          </cell>
          <cell r="D6935" t="str">
            <v>GA</v>
          </cell>
          <cell r="E6935" t="str">
            <v>BLNFX31CC</v>
          </cell>
          <cell r="F6935">
            <v>36689</v>
          </cell>
          <cell r="H6935" t="str">
            <v>IP</v>
          </cell>
          <cell r="I6935" t="str">
            <v>RF</v>
          </cell>
          <cell r="J6935" t="str">
            <v>BUFR</v>
          </cell>
        </row>
        <row r="6936">
          <cell r="A6936" t="str">
            <v>JF2477</v>
          </cell>
          <cell r="B6936" t="str">
            <v>JASON FOX</v>
          </cell>
          <cell r="C6936" t="str">
            <v>BellSouth Telecommunications (BST)</v>
          </cell>
          <cell r="D6936" t="str">
            <v>GA</v>
          </cell>
          <cell r="E6936" t="str">
            <v>BLNFX341C</v>
          </cell>
          <cell r="F6936">
            <v>36717</v>
          </cell>
          <cell r="H6936" t="str">
            <v>IP</v>
          </cell>
          <cell r="I6936" t="str">
            <v>RF</v>
          </cell>
          <cell r="J6936" t="str">
            <v>SVNH</v>
          </cell>
        </row>
        <row r="6937">
          <cell r="A6937" t="str">
            <v>JF3329</v>
          </cell>
          <cell r="B6937" t="str">
            <v>JENNIFER FARLEY</v>
          </cell>
          <cell r="C6937" t="str">
            <v>BellSouth Telecommunications (BST)</v>
          </cell>
          <cell r="D6937" t="str">
            <v>GA</v>
          </cell>
          <cell r="E6937" t="str">
            <v>BLDY20685</v>
          </cell>
          <cell r="F6937">
            <v>36698</v>
          </cell>
          <cell r="H6937" t="str">
            <v>IU</v>
          </cell>
          <cell r="I6937" t="str">
            <v>RF</v>
          </cell>
          <cell r="J6937" t="str">
            <v>ATLN</v>
          </cell>
        </row>
        <row r="6938">
          <cell r="A6938" t="str">
            <v>JF6915</v>
          </cell>
          <cell r="B6938" t="str">
            <v>JAY FRYZEL</v>
          </cell>
          <cell r="C6938" t="str">
            <v>BellSouth Telecommunications (BST)</v>
          </cell>
          <cell r="D6938" t="str">
            <v>GA</v>
          </cell>
          <cell r="E6938" t="str">
            <v>BLNR122BS</v>
          </cell>
          <cell r="F6938">
            <v>35288</v>
          </cell>
          <cell r="H6938" t="str">
            <v>IQ</v>
          </cell>
          <cell r="I6938" t="str">
            <v>RF</v>
          </cell>
          <cell r="J6938" t="str">
            <v>NWNN</v>
          </cell>
        </row>
        <row r="6939">
          <cell r="A6939" t="str">
            <v>JF6987</v>
          </cell>
          <cell r="B6939" t="str">
            <v>JAMES FINE</v>
          </cell>
          <cell r="C6939" t="str">
            <v>BellSouth Telecommunications (BST)</v>
          </cell>
          <cell r="D6939" t="str">
            <v>GA</v>
          </cell>
          <cell r="E6939" t="str">
            <v>ACNR1227B</v>
          </cell>
          <cell r="F6939">
            <v>34855</v>
          </cell>
          <cell r="H6939" t="str">
            <v>IQ</v>
          </cell>
          <cell r="I6939" t="str">
            <v>RF</v>
          </cell>
          <cell r="J6939" t="str">
            <v>NRCR</v>
          </cell>
        </row>
        <row r="6940">
          <cell r="A6940" t="str">
            <v>JF7963</v>
          </cell>
          <cell r="B6940" t="str">
            <v>JOHN FIELDS</v>
          </cell>
          <cell r="C6940" t="str">
            <v>BellSouth Telecommunications (BST)</v>
          </cell>
          <cell r="D6940" t="str">
            <v>GA</v>
          </cell>
          <cell r="E6940" t="str">
            <v>BLNSX348X</v>
          </cell>
          <cell r="F6940">
            <v>28667</v>
          </cell>
          <cell r="H6940" t="str">
            <v>IQ</v>
          </cell>
          <cell r="I6940" t="str">
            <v>RF</v>
          </cell>
          <cell r="J6940" t="str">
            <v>LRVL</v>
          </cell>
        </row>
        <row r="6941">
          <cell r="A6941" t="str">
            <v>JF9523</v>
          </cell>
          <cell r="B6941" t="str">
            <v>JASPER FOWLER</v>
          </cell>
          <cell r="C6941" t="str">
            <v>BellSouth Telecommunications (BST)</v>
          </cell>
          <cell r="D6941" t="str">
            <v>GA</v>
          </cell>
          <cell r="E6941" t="str">
            <v>BLNSX355X</v>
          </cell>
          <cell r="F6941">
            <v>36661</v>
          </cell>
          <cell r="H6941" t="str">
            <v>IQ</v>
          </cell>
          <cell r="I6941" t="str">
            <v>RF</v>
          </cell>
          <cell r="J6941" t="str">
            <v>ROME</v>
          </cell>
        </row>
        <row r="6942">
          <cell r="A6942" t="str">
            <v>JG0045</v>
          </cell>
          <cell r="B6942" t="str">
            <v>JASON GAMBLE</v>
          </cell>
          <cell r="C6942" t="str">
            <v>BellSouth Telecommunications (BST)</v>
          </cell>
          <cell r="D6942" t="str">
            <v>GA</v>
          </cell>
          <cell r="E6942" t="str">
            <v>BLKY10T40</v>
          </cell>
          <cell r="F6942">
            <v>36745</v>
          </cell>
          <cell r="H6942" t="str">
            <v>IQ</v>
          </cell>
          <cell r="I6942" t="str">
            <v>RF</v>
          </cell>
          <cell r="J6942" t="str">
            <v>JNBO</v>
          </cell>
        </row>
        <row r="6943">
          <cell r="A6943" t="str">
            <v>JG0046</v>
          </cell>
          <cell r="B6943" t="str">
            <v>JAMES GIBBS</v>
          </cell>
          <cell r="C6943" t="str">
            <v>BellSouth Telecommunications (BST)</v>
          </cell>
          <cell r="D6943" t="str">
            <v>GA</v>
          </cell>
          <cell r="E6943" t="str">
            <v>BLNFX193C</v>
          </cell>
          <cell r="F6943">
            <v>34408</v>
          </cell>
          <cell r="H6943" t="str">
            <v>IP</v>
          </cell>
          <cell r="I6943" t="str">
            <v>RF</v>
          </cell>
          <cell r="J6943" t="str">
            <v>LRVL</v>
          </cell>
        </row>
        <row r="6944">
          <cell r="A6944" t="str">
            <v>JG0064</v>
          </cell>
          <cell r="B6944" t="str">
            <v>JOSEPH GARRETT</v>
          </cell>
          <cell r="C6944" t="str">
            <v>BellSouth Telecommunications (BST)</v>
          </cell>
          <cell r="D6944" t="str">
            <v>GA</v>
          </cell>
          <cell r="E6944" t="str">
            <v>BLNFX193C</v>
          </cell>
          <cell r="F6944">
            <v>29010</v>
          </cell>
          <cell r="H6944" t="str">
            <v>IP</v>
          </cell>
          <cell r="I6944" t="str">
            <v>RF</v>
          </cell>
          <cell r="J6944" t="str">
            <v>LRVL</v>
          </cell>
        </row>
        <row r="6945">
          <cell r="A6945" t="str">
            <v>JG0246</v>
          </cell>
          <cell r="B6945" t="str">
            <v>JOHN GUILLEN</v>
          </cell>
          <cell r="C6945" t="str">
            <v>BellSouth Telecommunications (BST)</v>
          </cell>
          <cell r="D6945" t="str">
            <v>GA</v>
          </cell>
          <cell r="E6945" t="str">
            <v>BLKC0GC50</v>
          </cell>
          <cell r="F6945">
            <v>36598</v>
          </cell>
          <cell r="H6945" t="str">
            <v>IP</v>
          </cell>
          <cell r="I6945" t="str">
            <v>RF</v>
          </cell>
          <cell r="J6945" t="str">
            <v>ATLN</v>
          </cell>
        </row>
        <row r="6946">
          <cell r="A6946" t="str">
            <v>JG0373</v>
          </cell>
          <cell r="B6946" t="str">
            <v>JOE GRIER</v>
          </cell>
          <cell r="C6946" t="str">
            <v>BellSouth Telecommunications (BST)</v>
          </cell>
          <cell r="D6946" t="str">
            <v>GA</v>
          </cell>
          <cell r="E6946" t="str">
            <v>BLUW1CDHF</v>
          </cell>
          <cell r="F6946">
            <v>29584</v>
          </cell>
          <cell r="H6946" t="str">
            <v>IQ</v>
          </cell>
          <cell r="I6946" t="str">
            <v>RF</v>
          </cell>
          <cell r="J6946" t="str">
            <v>ALPR</v>
          </cell>
        </row>
        <row r="6947">
          <cell r="A6947" t="str">
            <v>JG0380</v>
          </cell>
          <cell r="B6947" t="str">
            <v>JONNIE GRIFFIN</v>
          </cell>
          <cell r="C6947" t="str">
            <v>BellSouth Telecommunications (BST)</v>
          </cell>
          <cell r="D6947" t="str">
            <v>GA</v>
          </cell>
          <cell r="E6947" t="str">
            <v>BLKY10V20</v>
          </cell>
          <cell r="F6947">
            <v>29592</v>
          </cell>
          <cell r="H6947" t="str">
            <v>IQ</v>
          </cell>
          <cell r="I6947" t="str">
            <v>RF</v>
          </cell>
          <cell r="J6947" t="str">
            <v>JNBO</v>
          </cell>
        </row>
        <row r="6948">
          <cell r="A6948" t="str">
            <v>JG1333</v>
          </cell>
          <cell r="B6948" t="str">
            <v>JERMAINE GALLE</v>
          </cell>
          <cell r="C6948" t="str">
            <v>BellSouth Telecommunications (BST)</v>
          </cell>
          <cell r="D6948" t="str">
            <v>GA</v>
          </cell>
          <cell r="E6948" t="str">
            <v>BLKC0GE30</v>
          </cell>
          <cell r="F6948">
            <v>36355</v>
          </cell>
          <cell r="H6948" t="str">
            <v>IQ</v>
          </cell>
          <cell r="I6948" t="str">
            <v>RF</v>
          </cell>
          <cell r="J6948" t="str">
            <v>TUKR</v>
          </cell>
        </row>
        <row r="6949">
          <cell r="A6949" t="str">
            <v>JG1490</v>
          </cell>
          <cell r="B6949" t="str">
            <v>JENNIFER GIBSON-ATES</v>
          </cell>
          <cell r="C6949" t="str">
            <v>BellSouth Telecommunications (BST)</v>
          </cell>
          <cell r="D6949" t="str">
            <v>GA</v>
          </cell>
          <cell r="E6949" t="str">
            <v>EYG619D00</v>
          </cell>
          <cell r="F6949">
            <v>42009</v>
          </cell>
          <cell r="H6949" t="str">
            <v>IU</v>
          </cell>
          <cell r="I6949" t="str">
            <v>RF</v>
          </cell>
          <cell r="J6949" t="str">
            <v>MACN</v>
          </cell>
        </row>
        <row r="6950">
          <cell r="A6950" t="str">
            <v>JG2244</v>
          </cell>
          <cell r="B6950" t="str">
            <v>JAMES GAINES</v>
          </cell>
          <cell r="C6950" t="str">
            <v>BellSouth Telecommunications (BST)</v>
          </cell>
          <cell r="D6950" t="str">
            <v>GA</v>
          </cell>
          <cell r="E6950" t="str">
            <v>BLKC0GC40</v>
          </cell>
          <cell r="F6950">
            <v>34785</v>
          </cell>
          <cell r="H6950" t="str">
            <v>IQ</v>
          </cell>
          <cell r="I6950" t="str">
            <v>RF</v>
          </cell>
          <cell r="J6950" t="str">
            <v>ATLN</v>
          </cell>
        </row>
        <row r="6951">
          <cell r="A6951" t="str">
            <v>JG3062</v>
          </cell>
          <cell r="B6951" t="str">
            <v>JAMAL GARRETT</v>
          </cell>
          <cell r="C6951" t="str">
            <v>BellSouth Telecommunications (BST)</v>
          </cell>
          <cell r="D6951" t="str">
            <v>GA</v>
          </cell>
          <cell r="E6951" t="str">
            <v>BLUW51D82</v>
          </cell>
          <cell r="F6951">
            <v>36290</v>
          </cell>
          <cell r="H6951" t="str">
            <v>IQ</v>
          </cell>
          <cell r="I6951" t="str">
            <v>RF</v>
          </cell>
          <cell r="J6951" t="str">
            <v>ATLN</v>
          </cell>
        </row>
        <row r="6952">
          <cell r="A6952" t="str">
            <v>JG5803</v>
          </cell>
          <cell r="B6952" t="str">
            <v>JARED GLASS</v>
          </cell>
          <cell r="C6952" t="str">
            <v>BellSouth Telecommunications (BST)</v>
          </cell>
          <cell r="D6952" t="str">
            <v>GA</v>
          </cell>
          <cell r="E6952" t="str">
            <v>EYFR48100</v>
          </cell>
          <cell r="F6952">
            <v>36201</v>
          </cell>
          <cell r="H6952" t="str">
            <v>I8</v>
          </cell>
          <cell r="I6952" t="str">
            <v>RF</v>
          </cell>
          <cell r="J6952" t="str">
            <v>ALPR</v>
          </cell>
        </row>
        <row r="6953">
          <cell r="A6953" t="str">
            <v>JG5869</v>
          </cell>
          <cell r="B6953" t="str">
            <v>JILL GAITHER</v>
          </cell>
          <cell r="C6953" t="str">
            <v>BellSouth Telecommunications (BST)</v>
          </cell>
          <cell r="D6953" t="str">
            <v>GA</v>
          </cell>
          <cell r="E6953" t="str">
            <v>EYF321000</v>
          </cell>
          <cell r="F6953">
            <v>36528</v>
          </cell>
          <cell r="H6953" t="str">
            <v>ID</v>
          </cell>
          <cell r="I6953" t="str">
            <v>RF</v>
          </cell>
          <cell r="J6953" t="str">
            <v>ATLN</v>
          </cell>
        </row>
        <row r="6954">
          <cell r="A6954" t="str">
            <v>JG6642</v>
          </cell>
          <cell r="B6954" t="str">
            <v>JAMES GILES</v>
          </cell>
          <cell r="C6954" t="str">
            <v>BellSouth Telecommunications (BST)</v>
          </cell>
          <cell r="D6954" t="str">
            <v>GA</v>
          </cell>
          <cell r="E6954" t="str">
            <v>BLN216200</v>
          </cell>
          <cell r="F6954">
            <v>36129</v>
          </cell>
          <cell r="H6954" t="str">
            <v>IQ</v>
          </cell>
          <cell r="I6954" t="str">
            <v>RF</v>
          </cell>
          <cell r="J6954" t="str">
            <v>CNYR</v>
          </cell>
        </row>
        <row r="6955">
          <cell r="A6955" t="str">
            <v>JG6941</v>
          </cell>
          <cell r="B6955" t="str">
            <v>JASON GRIFFIN</v>
          </cell>
          <cell r="C6955" t="str">
            <v>BellSouth Telecommunications (BST)</v>
          </cell>
          <cell r="D6955" t="str">
            <v>GA</v>
          </cell>
          <cell r="E6955" t="str">
            <v>BLNFX372C</v>
          </cell>
          <cell r="F6955">
            <v>36633</v>
          </cell>
          <cell r="H6955" t="str">
            <v>IP</v>
          </cell>
          <cell r="I6955" t="str">
            <v>RF</v>
          </cell>
          <cell r="J6955" t="str">
            <v>TFTN</v>
          </cell>
        </row>
        <row r="6956">
          <cell r="A6956" t="str">
            <v>JG7108</v>
          </cell>
          <cell r="B6956" t="str">
            <v>JOHN GALLAGHER</v>
          </cell>
          <cell r="C6956" t="str">
            <v>BellSouth Telecommunications (BST)</v>
          </cell>
          <cell r="D6956" t="str">
            <v>GA</v>
          </cell>
          <cell r="E6956" t="str">
            <v>BLKC0GD60</v>
          </cell>
          <cell r="F6956">
            <v>36199</v>
          </cell>
          <cell r="H6956" t="str">
            <v>IP</v>
          </cell>
          <cell r="I6956" t="str">
            <v>RF</v>
          </cell>
          <cell r="J6956" t="str">
            <v>SVNH</v>
          </cell>
        </row>
        <row r="6957">
          <cell r="A6957" t="str">
            <v>JG7269</v>
          </cell>
          <cell r="B6957" t="str">
            <v>JAMES GRAY</v>
          </cell>
          <cell r="C6957" t="str">
            <v>BellSouth Telecommunications (BST)</v>
          </cell>
          <cell r="D6957" t="str">
            <v>GA</v>
          </cell>
          <cell r="E6957" t="str">
            <v>BLNFX112C</v>
          </cell>
          <cell r="F6957">
            <v>34708</v>
          </cell>
          <cell r="H6957" t="str">
            <v>IP</v>
          </cell>
          <cell r="I6957" t="str">
            <v>RF</v>
          </cell>
          <cell r="J6957" t="str">
            <v>FYVL</v>
          </cell>
        </row>
        <row r="6958">
          <cell r="A6958" t="str">
            <v>JG7557</v>
          </cell>
          <cell r="B6958" t="str">
            <v>JOSE GONZALEZ</v>
          </cell>
          <cell r="C6958" t="str">
            <v>BellSouth Telecommunications (BST)</v>
          </cell>
          <cell r="D6958" t="str">
            <v>GA</v>
          </cell>
          <cell r="E6958" t="str">
            <v>BLNFX345C</v>
          </cell>
          <cell r="F6958">
            <v>36896</v>
          </cell>
          <cell r="H6958" t="str">
            <v>IQ</v>
          </cell>
          <cell r="I6958" t="str">
            <v>RF</v>
          </cell>
          <cell r="J6958" t="str">
            <v>SVNH</v>
          </cell>
        </row>
        <row r="6959">
          <cell r="A6959" t="str">
            <v>JG7757</v>
          </cell>
          <cell r="B6959" t="str">
            <v>JOE GRAVES</v>
          </cell>
          <cell r="C6959" t="str">
            <v>BellSouth Telecommunications (BST)</v>
          </cell>
          <cell r="D6959" t="str">
            <v>GA</v>
          </cell>
          <cell r="E6959" t="str">
            <v>BLKC0GA30</v>
          </cell>
          <cell r="F6959">
            <v>39286</v>
          </cell>
          <cell r="H6959" t="str">
            <v>IP</v>
          </cell>
          <cell r="I6959" t="str">
            <v>RF</v>
          </cell>
          <cell r="J6959" t="str">
            <v>AGST</v>
          </cell>
        </row>
        <row r="6960">
          <cell r="A6960" t="str">
            <v>JG829S</v>
          </cell>
          <cell r="B6960" t="str">
            <v>JEMAR GIFFORD</v>
          </cell>
          <cell r="C6960" t="str">
            <v>BellSouth Telecommunications (BST)</v>
          </cell>
          <cell r="D6960" t="str">
            <v>GA</v>
          </cell>
          <cell r="E6960" t="str">
            <v>BLNFX341C</v>
          </cell>
          <cell r="F6960">
            <v>40616</v>
          </cell>
          <cell r="H6960" t="str">
            <v>IP</v>
          </cell>
          <cell r="I6960" t="str">
            <v>RF</v>
          </cell>
          <cell r="J6960" t="str">
            <v>SVNH</v>
          </cell>
        </row>
        <row r="6961">
          <cell r="A6961" t="str">
            <v>JG857A</v>
          </cell>
          <cell r="B6961" t="str">
            <v>JOHN GLASS</v>
          </cell>
          <cell r="C6961" t="str">
            <v>BellSouth Telecommunications (BST)</v>
          </cell>
          <cell r="D6961" t="str">
            <v>GA</v>
          </cell>
          <cell r="E6961" t="str">
            <v>EYFR48100</v>
          </cell>
          <cell r="F6961">
            <v>40100</v>
          </cell>
          <cell r="H6961" t="str">
            <v>I8</v>
          </cell>
          <cell r="I6961" t="str">
            <v>RF</v>
          </cell>
          <cell r="J6961" t="str">
            <v>ALPR</v>
          </cell>
        </row>
        <row r="6962">
          <cell r="A6962" t="str">
            <v>JG9216</v>
          </cell>
          <cell r="B6962" t="str">
            <v>JESSE GREEN</v>
          </cell>
          <cell r="C6962" t="str">
            <v>BellSouth Telecommunications (BST)</v>
          </cell>
          <cell r="D6962" t="str">
            <v>GA</v>
          </cell>
          <cell r="E6962" t="str">
            <v>BLUW51D82</v>
          </cell>
          <cell r="F6962">
            <v>36185</v>
          </cell>
          <cell r="H6962" t="str">
            <v>IQ</v>
          </cell>
          <cell r="I6962" t="str">
            <v>RF</v>
          </cell>
          <cell r="J6962" t="str">
            <v>ATLN</v>
          </cell>
        </row>
        <row r="6963">
          <cell r="A6963" t="str">
            <v>JH0223</v>
          </cell>
          <cell r="B6963" t="str">
            <v>JASON HOPPER</v>
          </cell>
          <cell r="C6963" t="str">
            <v>BellSouth Telecommunications (BST)</v>
          </cell>
          <cell r="D6963" t="str">
            <v>GA</v>
          </cell>
          <cell r="E6963" t="str">
            <v>BLKC0GA10</v>
          </cell>
          <cell r="F6963">
            <v>35904</v>
          </cell>
          <cell r="H6963" t="str">
            <v>IP</v>
          </cell>
          <cell r="I6963" t="str">
            <v>RF</v>
          </cell>
          <cell r="J6963" t="str">
            <v>ROME</v>
          </cell>
        </row>
        <row r="6964">
          <cell r="A6964" t="str">
            <v>JH0363</v>
          </cell>
          <cell r="B6964" t="str">
            <v>JUSTIN HUGHES</v>
          </cell>
          <cell r="C6964" t="str">
            <v>BellSouth Telecommunications (BST)</v>
          </cell>
          <cell r="D6964" t="str">
            <v>GA</v>
          </cell>
          <cell r="E6964" t="str">
            <v>BLNFX377C</v>
          </cell>
          <cell r="F6964">
            <v>36094</v>
          </cell>
          <cell r="H6964" t="str">
            <v>IQ</v>
          </cell>
          <cell r="I6964" t="str">
            <v>RF</v>
          </cell>
          <cell r="J6964" t="str">
            <v>BRWK</v>
          </cell>
        </row>
        <row r="6965">
          <cell r="A6965" t="str">
            <v>JH0408</v>
          </cell>
          <cell r="B6965" t="str">
            <v>JOHN HOLDERFIELD</v>
          </cell>
          <cell r="C6965" t="str">
            <v>BellSouth Telecommunications (BST)</v>
          </cell>
          <cell r="D6965" t="str">
            <v>GA</v>
          </cell>
          <cell r="E6965" t="str">
            <v>BLKC0GA10</v>
          </cell>
          <cell r="F6965">
            <v>36290</v>
          </cell>
          <cell r="H6965" t="str">
            <v>IP</v>
          </cell>
          <cell r="I6965" t="str">
            <v>RF</v>
          </cell>
          <cell r="J6965" t="str">
            <v>ROME</v>
          </cell>
        </row>
        <row r="6966">
          <cell r="A6966" t="str">
            <v>JH0572</v>
          </cell>
          <cell r="B6966" t="str">
            <v>JASON HART</v>
          </cell>
          <cell r="C6966" t="str">
            <v>BellSouth Telecommunications (BST)</v>
          </cell>
          <cell r="D6966" t="str">
            <v>GA</v>
          </cell>
          <cell r="E6966" t="str">
            <v>BLNFX342C</v>
          </cell>
          <cell r="F6966">
            <v>42051</v>
          </cell>
          <cell r="H6966" t="str">
            <v>IP</v>
          </cell>
          <cell r="I6966" t="str">
            <v>RF</v>
          </cell>
          <cell r="J6966" t="str">
            <v>DBLN</v>
          </cell>
        </row>
        <row r="6967">
          <cell r="A6967" t="str">
            <v>JH0669</v>
          </cell>
          <cell r="B6967" t="str">
            <v>JEREMY HOOD</v>
          </cell>
          <cell r="C6967" t="str">
            <v>BellSouth Telecommunications (BST)</v>
          </cell>
          <cell r="D6967" t="str">
            <v>GA</v>
          </cell>
          <cell r="E6967" t="str">
            <v>BLNFX343C</v>
          </cell>
          <cell r="F6967">
            <v>36862</v>
          </cell>
          <cell r="H6967" t="str">
            <v>IP</v>
          </cell>
          <cell r="I6967" t="str">
            <v>RF</v>
          </cell>
          <cell r="J6967" t="str">
            <v>AGST</v>
          </cell>
        </row>
        <row r="6968">
          <cell r="A6968" t="str">
            <v>JH0879</v>
          </cell>
          <cell r="B6968" t="str">
            <v>JOHN HANNAH</v>
          </cell>
          <cell r="C6968" t="str">
            <v>BellSouth Telecommunications (BST)</v>
          </cell>
          <cell r="D6968" t="str">
            <v>GA</v>
          </cell>
          <cell r="E6968" t="str">
            <v>BLNFX342C</v>
          </cell>
          <cell r="F6968">
            <v>36689</v>
          </cell>
          <cell r="H6968" t="str">
            <v>IP</v>
          </cell>
          <cell r="I6968" t="str">
            <v>RF</v>
          </cell>
          <cell r="J6968" t="str">
            <v>SWBO</v>
          </cell>
        </row>
        <row r="6969">
          <cell r="A6969" t="str">
            <v>JH0991</v>
          </cell>
          <cell r="B6969" t="str">
            <v>JAMES HAMMOND</v>
          </cell>
          <cell r="C6969" t="str">
            <v>BellSouth Telecommunications (BST)</v>
          </cell>
          <cell r="D6969" t="str">
            <v>GA</v>
          </cell>
          <cell r="E6969" t="str">
            <v>BLKC0GD50</v>
          </cell>
          <cell r="F6969">
            <v>36312</v>
          </cell>
          <cell r="H6969" t="str">
            <v>IP</v>
          </cell>
          <cell r="I6969" t="str">
            <v>RF</v>
          </cell>
          <cell r="J6969" t="str">
            <v>NWNN</v>
          </cell>
        </row>
        <row r="6970">
          <cell r="A6970" t="str">
            <v>JH1044</v>
          </cell>
          <cell r="B6970" t="str">
            <v>JAMES HAYMOND</v>
          </cell>
          <cell r="C6970" t="str">
            <v>BellSouth Telecommunications (BST)</v>
          </cell>
          <cell r="D6970" t="str">
            <v>GA</v>
          </cell>
          <cell r="E6970" t="str">
            <v>BLNR122BS</v>
          </cell>
          <cell r="F6970">
            <v>32801</v>
          </cell>
          <cell r="H6970" t="str">
            <v>IQ</v>
          </cell>
          <cell r="I6970" t="str">
            <v>RF</v>
          </cell>
          <cell r="J6970" t="str">
            <v>CLMB</v>
          </cell>
        </row>
        <row r="6971">
          <cell r="A6971" t="str">
            <v>JH1079</v>
          </cell>
          <cell r="B6971" t="str">
            <v>JEFFREY HAMILTON</v>
          </cell>
          <cell r="C6971" t="str">
            <v>BellSouth Telecommunications (BST)</v>
          </cell>
          <cell r="D6971" t="str">
            <v>GA</v>
          </cell>
          <cell r="E6971" t="str">
            <v>BLKC0GF30</v>
          </cell>
          <cell r="F6971">
            <v>35898</v>
          </cell>
          <cell r="H6971" t="str">
            <v>IQ</v>
          </cell>
          <cell r="I6971" t="str">
            <v>RF</v>
          </cell>
          <cell r="J6971" t="str">
            <v>MRTT</v>
          </cell>
        </row>
        <row r="6972">
          <cell r="A6972" t="str">
            <v>JH1700</v>
          </cell>
          <cell r="B6972" t="str">
            <v>JAMES HOGAN</v>
          </cell>
          <cell r="C6972" t="str">
            <v>BellSouth Telecommunications (BST)</v>
          </cell>
          <cell r="D6972" t="str">
            <v>GA</v>
          </cell>
          <cell r="E6972" t="str">
            <v>BLKC0GA70</v>
          </cell>
          <cell r="F6972">
            <v>36234</v>
          </cell>
          <cell r="H6972" t="str">
            <v>IP</v>
          </cell>
          <cell r="I6972" t="str">
            <v>RF</v>
          </cell>
          <cell r="J6972" t="str">
            <v>GSVL</v>
          </cell>
        </row>
        <row r="6973">
          <cell r="A6973" t="str">
            <v>JH1702</v>
          </cell>
          <cell r="B6973" t="str">
            <v>JEREMY HUNTSMAN</v>
          </cell>
          <cell r="C6973" t="str">
            <v>BellSouth Telecommunications (BST)</v>
          </cell>
          <cell r="D6973" t="str">
            <v>GA</v>
          </cell>
          <cell r="E6973" t="str">
            <v>BLKY10T10</v>
          </cell>
          <cell r="F6973">
            <v>35975</v>
          </cell>
          <cell r="H6973" t="str">
            <v>IQ</v>
          </cell>
          <cell r="I6973" t="str">
            <v>RF</v>
          </cell>
          <cell r="J6973" t="str">
            <v>MACN</v>
          </cell>
        </row>
        <row r="6974">
          <cell r="A6974" t="str">
            <v>JH1904</v>
          </cell>
          <cell r="B6974" t="str">
            <v>JACQUELYN HILL</v>
          </cell>
          <cell r="C6974" t="str">
            <v>BellSouth Telecommunications (BST)</v>
          </cell>
          <cell r="D6974" t="str">
            <v>GA</v>
          </cell>
          <cell r="E6974" t="str">
            <v>EY53S3000</v>
          </cell>
          <cell r="F6974">
            <v>27043</v>
          </cell>
          <cell r="H6974" t="str">
            <v>I8</v>
          </cell>
          <cell r="I6974" t="str">
            <v>RF</v>
          </cell>
          <cell r="J6974" t="str">
            <v>ATLN</v>
          </cell>
        </row>
        <row r="6975">
          <cell r="A6975" t="str">
            <v>JH1995</v>
          </cell>
          <cell r="B6975" t="str">
            <v>JAMES HANKINS</v>
          </cell>
          <cell r="C6975" t="str">
            <v>BellSouth Telecommunications (BST)</v>
          </cell>
          <cell r="D6975" t="str">
            <v>GA</v>
          </cell>
          <cell r="E6975" t="str">
            <v>BLKCAGF30</v>
          </cell>
          <cell r="F6975">
            <v>28060</v>
          </cell>
          <cell r="H6975" t="str">
            <v>IQ</v>
          </cell>
          <cell r="I6975" t="str">
            <v>RF</v>
          </cell>
          <cell r="J6975" t="str">
            <v>CNYR</v>
          </cell>
        </row>
        <row r="6976">
          <cell r="A6976" t="str">
            <v>JH2445</v>
          </cell>
          <cell r="B6976" t="str">
            <v>JACOB HOLCOMB</v>
          </cell>
          <cell r="C6976" t="str">
            <v>BellSouth Telecommunications (BST)</v>
          </cell>
          <cell r="D6976" t="str">
            <v>GA</v>
          </cell>
          <cell r="E6976" t="str">
            <v>BLKC0GF50</v>
          </cell>
          <cell r="F6976">
            <v>35072</v>
          </cell>
          <cell r="H6976" t="str">
            <v>IQ</v>
          </cell>
          <cell r="I6976" t="str">
            <v>RF</v>
          </cell>
          <cell r="J6976" t="str">
            <v>MRTT</v>
          </cell>
        </row>
        <row r="6977">
          <cell r="A6977" t="str">
            <v>JH3400</v>
          </cell>
          <cell r="B6977" t="str">
            <v>JACQUELINE CORBIN</v>
          </cell>
          <cell r="C6977" t="str">
            <v>BellSouth Telecommunications (BST)</v>
          </cell>
          <cell r="D6977" t="str">
            <v>GA</v>
          </cell>
          <cell r="E6977" t="str">
            <v>BLN217500</v>
          </cell>
          <cell r="F6977">
            <v>36185</v>
          </cell>
          <cell r="H6977" t="str">
            <v>IQ</v>
          </cell>
          <cell r="I6977" t="str">
            <v>RF</v>
          </cell>
          <cell r="J6977" t="str">
            <v>CNYR</v>
          </cell>
        </row>
        <row r="6978">
          <cell r="A6978" t="str">
            <v>JH3776</v>
          </cell>
          <cell r="B6978" t="str">
            <v>JOHN HINES</v>
          </cell>
          <cell r="C6978" t="str">
            <v>BellSouth Telecommunications (BST)</v>
          </cell>
          <cell r="D6978" t="str">
            <v>GA</v>
          </cell>
          <cell r="E6978" t="str">
            <v>BLKCAGH90</v>
          </cell>
          <cell r="F6978">
            <v>31677</v>
          </cell>
          <cell r="H6978" t="str">
            <v>IQ</v>
          </cell>
          <cell r="I6978" t="str">
            <v>RF</v>
          </cell>
          <cell r="J6978" t="str">
            <v>MRTT</v>
          </cell>
        </row>
        <row r="6979">
          <cell r="A6979" t="str">
            <v>JH3859</v>
          </cell>
          <cell r="B6979" t="str">
            <v>JAMES HORNSBY</v>
          </cell>
          <cell r="C6979" t="str">
            <v>BellSouth Telecommunications (BST)</v>
          </cell>
          <cell r="D6979" t="str">
            <v>GA</v>
          </cell>
          <cell r="E6979" t="str">
            <v>BLUW1CDHF</v>
          </cell>
          <cell r="F6979">
            <v>32020</v>
          </cell>
          <cell r="H6979" t="str">
            <v>IQ</v>
          </cell>
          <cell r="I6979" t="str">
            <v>RF</v>
          </cell>
          <cell r="J6979" t="str">
            <v>ALPR</v>
          </cell>
        </row>
        <row r="6980">
          <cell r="A6980" t="str">
            <v>JH3906</v>
          </cell>
          <cell r="B6980" t="str">
            <v>JASON HUDSON</v>
          </cell>
          <cell r="C6980" t="str">
            <v>BellSouth Telecommunications (BST)</v>
          </cell>
          <cell r="D6980" t="str">
            <v>GA</v>
          </cell>
          <cell r="E6980" t="str">
            <v>BLNSX354X</v>
          </cell>
          <cell r="F6980">
            <v>36472</v>
          </cell>
          <cell r="H6980" t="str">
            <v>IP</v>
          </cell>
          <cell r="I6980" t="str">
            <v>RF</v>
          </cell>
          <cell r="J6980" t="str">
            <v>CHMB</v>
          </cell>
        </row>
        <row r="6981">
          <cell r="A6981" t="str">
            <v>JH3995</v>
          </cell>
          <cell r="B6981" t="str">
            <v>JACK HOLCOMB</v>
          </cell>
          <cell r="C6981" t="str">
            <v>BellSouth Telecommunications (BST)</v>
          </cell>
          <cell r="D6981" t="str">
            <v>GA</v>
          </cell>
          <cell r="E6981" t="str">
            <v>BLNSX343X</v>
          </cell>
          <cell r="F6981">
            <v>36909</v>
          </cell>
          <cell r="H6981" t="str">
            <v>IQ</v>
          </cell>
          <cell r="I6981" t="str">
            <v>RF</v>
          </cell>
          <cell r="J6981" t="str">
            <v>BUFR</v>
          </cell>
        </row>
        <row r="6982">
          <cell r="A6982" t="str">
            <v>JH4099</v>
          </cell>
          <cell r="B6982" t="str">
            <v>JIMMY HUSTON</v>
          </cell>
          <cell r="C6982" t="str">
            <v>BellSouth Telecommunications (BST)</v>
          </cell>
          <cell r="D6982" t="str">
            <v>GA</v>
          </cell>
          <cell r="E6982" t="str">
            <v>BLNSX325X</v>
          </cell>
          <cell r="F6982">
            <v>36717</v>
          </cell>
          <cell r="H6982" t="str">
            <v>IP</v>
          </cell>
          <cell r="I6982" t="str">
            <v>RF</v>
          </cell>
          <cell r="J6982" t="str">
            <v>SNMT</v>
          </cell>
        </row>
        <row r="6983">
          <cell r="A6983" t="str">
            <v>JH4143</v>
          </cell>
          <cell r="B6983" t="str">
            <v>JEFFERY HOLBROOK</v>
          </cell>
          <cell r="C6983" t="str">
            <v>BellSouth Telecommunications (BST)</v>
          </cell>
          <cell r="D6983" t="str">
            <v>GA</v>
          </cell>
          <cell r="E6983" t="str">
            <v>ACNR1110B</v>
          </cell>
          <cell r="F6983">
            <v>35051</v>
          </cell>
          <cell r="H6983" t="str">
            <v>IQ</v>
          </cell>
          <cell r="I6983" t="str">
            <v>RF</v>
          </cell>
          <cell r="J6983" t="str">
            <v>ATLN</v>
          </cell>
        </row>
        <row r="6984">
          <cell r="A6984" t="str">
            <v>JH4361</v>
          </cell>
          <cell r="B6984" t="str">
            <v>JOHN HOBSON</v>
          </cell>
          <cell r="C6984" t="str">
            <v>BellSouth Telecommunications (BST)</v>
          </cell>
          <cell r="D6984" t="str">
            <v>GA</v>
          </cell>
          <cell r="E6984" t="str">
            <v>BLNSX335X</v>
          </cell>
          <cell r="F6984">
            <v>37227</v>
          </cell>
          <cell r="H6984" t="str">
            <v>IQ</v>
          </cell>
          <cell r="I6984" t="str">
            <v>RF</v>
          </cell>
          <cell r="J6984" t="str">
            <v>ATLN</v>
          </cell>
        </row>
        <row r="6985">
          <cell r="A6985" t="str">
            <v>JH4390</v>
          </cell>
          <cell r="B6985" t="str">
            <v>JAMES HOWARD</v>
          </cell>
          <cell r="C6985" t="str">
            <v>BellSouth Telecommunications (BST)</v>
          </cell>
          <cell r="D6985" t="str">
            <v>GA</v>
          </cell>
          <cell r="E6985" t="str">
            <v>BLNFX115C</v>
          </cell>
          <cell r="F6985">
            <v>35940</v>
          </cell>
          <cell r="H6985" t="str">
            <v>IP</v>
          </cell>
          <cell r="I6985" t="str">
            <v>RF</v>
          </cell>
          <cell r="J6985" t="str">
            <v>PWSP</v>
          </cell>
        </row>
        <row r="6986">
          <cell r="A6986" t="str">
            <v>JH4603</v>
          </cell>
          <cell r="B6986" t="str">
            <v>JAMES HOFFMAN</v>
          </cell>
          <cell r="C6986" t="str">
            <v>BellSouth Telecommunications (BST)</v>
          </cell>
          <cell r="D6986" t="str">
            <v>GA</v>
          </cell>
          <cell r="E6986" t="str">
            <v>BLKCAGK60</v>
          </cell>
          <cell r="F6986">
            <v>33208</v>
          </cell>
          <cell r="H6986" t="str">
            <v>IQ</v>
          </cell>
          <cell r="I6986" t="str">
            <v>RF</v>
          </cell>
          <cell r="J6986" t="str">
            <v>CMMG</v>
          </cell>
        </row>
        <row r="6987">
          <cell r="A6987" t="str">
            <v>JH5014</v>
          </cell>
          <cell r="B6987" t="str">
            <v>JAMES HEARD</v>
          </cell>
          <cell r="C6987" t="str">
            <v>BellSouth Telecommunications (BST)</v>
          </cell>
          <cell r="D6987" t="str">
            <v>GA</v>
          </cell>
          <cell r="E6987" t="str">
            <v>BLNFX116C</v>
          </cell>
          <cell r="F6987">
            <v>36458</v>
          </cell>
          <cell r="H6987" t="str">
            <v>IP</v>
          </cell>
          <cell r="I6987" t="str">
            <v>RF</v>
          </cell>
          <cell r="J6987" t="str">
            <v>ROME</v>
          </cell>
        </row>
        <row r="6988">
          <cell r="A6988" t="str">
            <v>JH5629</v>
          </cell>
          <cell r="B6988" t="str">
            <v>JOSHUA HAMBY</v>
          </cell>
          <cell r="C6988" t="str">
            <v>BellSouth Telecommunications (BST)</v>
          </cell>
          <cell r="D6988" t="str">
            <v>GA</v>
          </cell>
          <cell r="E6988" t="str">
            <v>BLNFX35BC</v>
          </cell>
          <cell r="F6988">
            <v>36374</v>
          </cell>
          <cell r="H6988" t="str">
            <v>IP</v>
          </cell>
          <cell r="I6988" t="str">
            <v>RF</v>
          </cell>
          <cell r="J6988" t="str">
            <v>ETTN</v>
          </cell>
        </row>
        <row r="6989">
          <cell r="A6989" t="str">
            <v>JH5640</v>
          </cell>
          <cell r="B6989" t="str">
            <v>JAMES HUNTER</v>
          </cell>
          <cell r="C6989" t="str">
            <v>BellSouth Telecommunications (BST)</v>
          </cell>
          <cell r="D6989" t="str">
            <v>GA</v>
          </cell>
          <cell r="E6989" t="str">
            <v>BLNFX311C</v>
          </cell>
          <cell r="F6989">
            <v>36102</v>
          </cell>
          <cell r="H6989" t="str">
            <v>IP</v>
          </cell>
          <cell r="I6989" t="str">
            <v>RF</v>
          </cell>
          <cell r="J6989" t="str">
            <v>EBTN</v>
          </cell>
        </row>
        <row r="6990">
          <cell r="A6990" t="str">
            <v>JH5826</v>
          </cell>
          <cell r="B6990" t="str">
            <v>JANICE HURSE-LONG</v>
          </cell>
          <cell r="C6990" t="str">
            <v>BellSouth Telecommunications (BST)</v>
          </cell>
          <cell r="D6990" t="str">
            <v>GA</v>
          </cell>
          <cell r="E6990" t="str">
            <v>BLN216100</v>
          </cell>
          <cell r="F6990">
            <v>28556</v>
          </cell>
          <cell r="H6990" t="str">
            <v>IQ</v>
          </cell>
          <cell r="I6990" t="str">
            <v>RF</v>
          </cell>
          <cell r="J6990" t="str">
            <v>CNYR</v>
          </cell>
        </row>
        <row r="6991">
          <cell r="A6991" t="str">
            <v>JH5983</v>
          </cell>
          <cell r="B6991" t="str">
            <v>JAMES HENNESSEY</v>
          </cell>
          <cell r="C6991" t="str">
            <v>BellSouth Telecommunications (BST)</v>
          </cell>
          <cell r="D6991" t="str">
            <v>GA</v>
          </cell>
          <cell r="E6991" t="str">
            <v>BLUW51D83</v>
          </cell>
          <cell r="F6991">
            <v>36381</v>
          </cell>
          <cell r="H6991" t="str">
            <v>IQ</v>
          </cell>
          <cell r="I6991" t="str">
            <v>RF</v>
          </cell>
          <cell r="J6991" t="str">
            <v>ATLN</v>
          </cell>
        </row>
        <row r="6992">
          <cell r="A6992" t="str">
            <v>JH6053</v>
          </cell>
          <cell r="B6992" t="str">
            <v>JASON HULSEY</v>
          </cell>
          <cell r="C6992" t="str">
            <v>BellSouth Telecommunications (BST)</v>
          </cell>
          <cell r="D6992" t="str">
            <v>GA</v>
          </cell>
          <cell r="E6992" t="str">
            <v>EYG618000</v>
          </cell>
          <cell r="F6992">
            <v>42009</v>
          </cell>
          <cell r="H6992" t="str">
            <v>IU</v>
          </cell>
          <cell r="I6992" t="str">
            <v>RF</v>
          </cell>
          <cell r="J6992" t="str">
            <v>ROME</v>
          </cell>
        </row>
        <row r="6993">
          <cell r="A6993" t="str">
            <v>JH6128</v>
          </cell>
          <cell r="B6993" t="str">
            <v>JOEL HUNT</v>
          </cell>
          <cell r="C6993" t="str">
            <v>BellSouth Telecommunications (BST)</v>
          </cell>
          <cell r="D6993" t="str">
            <v>GA</v>
          </cell>
          <cell r="E6993" t="str">
            <v>BLKC0GF50</v>
          </cell>
          <cell r="F6993">
            <v>36248</v>
          </cell>
          <cell r="H6993" t="str">
            <v>IQ</v>
          </cell>
          <cell r="I6993" t="str">
            <v>RF</v>
          </cell>
          <cell r="J6993" t="str">
            <v>MRTT</v>
          </cell>
        </row>
        <row r="6994">
          <cell r="A6994" t="str">
            <v>JH6199</v>
          </cell>
          <cell r="B6994" t="str">
            <v>JOSHUA HAYES</v>
          </cell>
          <cell r="C6994" t="str">
            <v>BellSouth Telecommunications (BST)</v>
          </cell>
          <cell r="D6994" t="str">
            <v>GA</v>
          </cell>
          <cell r="E6994" t="str">
            <v>BLKC0GE20</v>
          </cell>
          <cell r="F6994">
            <v>36381</v>
          </cell>
          <cell r="H6994" t="str">
            <v>IQ</v>
          </cell>
          <cell r="I6994" t="str">
            <v>RF</v>
          </cell>
          <cell r="J6994" t="str">
            <v>DLTH</v>
          </cell>
        </row>
        <row r="6995">
          <cell r="A6995" t="str">
            <v>JH6297</v>
          </cell>
          <cell r="B6995" t="str">
            <v>JAMES HOMESLEY</v>
          </cell>
          <cell r="C6995" t="str">
            <v>BellSouth Telecommunications (BST)</v>
          </cell>
          <cell r="D6995" t="str">
            <v>GA</v>
          </cell>
          <cell r="E6995" t="str">
            <v>BLKC0GF30</v>
          </cell>
          <cell r="F6995">
            <v>29125</v>
          </cell>
          <cell r="H6995" t="str">
            <v>IQ</v>
          </cell>
          <cell r="I6995" t="str">
            <v>RF</v>
          </cell>
          <cell r="J6995" t="str">
            <v>MRTT</v>
          </cell>
        </row>
        <row r="6996">
          <cell r="A6996" t="str">
            <v>JH6567</v>
          </cell>
          <cell r="B6996" t="str">
            <v>JEROME HOLLOWAY</v>
          </cell>
          <cell r="C6996" t="str">
            <v>BellSouth Telecommunications (BST)</v>
          </cell>
          <cell r="D6996" t="str">
            <v>GA</v>
          </cell>
          <cell r="E6996" t="str">
            <v>BLNFX195C</v>
          </cell>
          <cell r="F6996">
            <v>35461</v>
          </cell>
          <cell r="H6996" t="str">
            <v>IP</v>
          </cell>
          <cell r="I6996" t="str">
            <v>RF</v>
          </cell>
          <cell r="J6996" t="str">
            <v>SNMT</v>
          </cell>
        </row>
        <row r="6997">
          <cell r="A6997" t="str">
            <v>JH6695</v>
          </cell>
          <cell r="B6997" t="str">
            <v>J HOLMES</v>
          </cell>
          <cell r="C6997" t="str">
            <v>BellSouth Telecommunications (BST)</v>
          </cell>
          <cell r="D6997" t="str">
            <v>GA</v>
          </cell>
          <cell r="E6997" t="str">
            <v>BLKC0GC20</v>
          </cell>
          <cell r="F6997">
            <v>36689</v>
          </cell>
          <cell r="H6997" t="str">
            <v>IP</v>
          </cell>
          <cell r="I6997" t="str">
            <v>RF</v>
          </cell>
          <cell r="J6997" t="str">
            <v>FRBN</v>
          </cell>
        </row>
        <row r="6998">
          <cell r="A6998" t="str">
            <v>JH682T</v>
          </cell>
          <cell r="B6998" t="str">
            <v>JEFFREY HIMES</v>
          </cell>
          <cell r="C6998" t="str">
            <v>BellSouth Telecommunications (BST)</v>
          </cell>
          <cell r="D6998" t="str">
            <v>GA</v>
          </cell>
          <cell r="E6998" t="str">
            <v>BLKC0GF10</v>
          </cell>
          <cell r="F6998">
            <v>42377</v>
          </cell>
          <cell r="H6998" t="str">
            <v>IP</v>
          </cell>
          <cell r="I6998" t="str">
            <v>TF</v>
          </cell>
          <cell r="J6998" t="str">
            <v>MRTT</v>
          </cell>
        </row>
        <row r="6999">
          <cell r="A6999" t="str">
            <v>JH7207</v>
          </cell>
          <cell r="B6999" t="str">
            <v>JOHNNY HOOPER</v>
          </cell>
          <cell r="C6999" t="str">
            <v>BellSouth Telecommunications (BST)</v>
          </cell>
          <cell r="D6999" t="str">
            <v>GA</v>
          </cell>
          <cell r="E6999" t="str">
            <v>BLNSX341X</v>
          </cell>
          <cell r="F6999">
            <v>36283</v>
          </cell>
          <cell r="H6999" t="str">
            <v>IQ</v>
          </cell>
          <cell r="I6999" t="str">
            <v>RF</v>
          </cell>
          <cell r="J6999" t="str">
            <v>RSWL</v>
          </cell>
        </row>
        <row r="7000">
          <cell r="A7000" t="str">
            <v>JH7442</v>
          </cell>
          <cell r="B7000" t="str">
            <v>JASON HALL</v>
          </cell>
          <cell r="C7000" t="str">
            <v>BellSouth Telecommunications (BST)</v>
          </cell>
          <cell r="D7000" t="str">
            <v>GA</v>
          </cell>
          <cell r="E7000" t="str">
            <v>BLKC0GC60</v>
          </cell>
          <cell r="F7000">
            <v>36923</v>
          </cell>
          <cell r="H7000" t="str">
            <v>IP</v>
          </cell>
          <cell r="I7000" t="str">
            <v>RF</v>
          </cell>
          <cell r="J7000" t="str">
            <v>ATLN</v>
          </cell>
        </row>
        <row r="7001">
          <cell r="A7001" t="str">
            <v>JH7705</v>
          </cell>
          <cell r="B7001" t="str">
            <v>JONATHAN HALL</v>
          </cell>
          <cell r="C7001" t="str">
            <v>BellSouth Telecommunications (BST)</v>
          </cell>
          <cell r="D7001" t="str">
            <v>GA</v>
          </cell>
          <cell r="E7001" t="str">
            <v>BLNFX352C</v>
          </cell>
          <cell r="F7001">
            <v>36080</v>
          </cell>
          <cell r="H7001" t="str">
            <v>IP</v>
          </cell>
          <cell r="I7001" t="str">
            <v>RF</v>
          </cell>
          <cell r="J7001" t="str">
            <v>MCDN</v>
          </cell>
        </row>
        <row r="7002">
          <cell r="A7002" t="str">
            <v>JH8144</v>
          </cell>
          <cell r="B7002" t="str">
            <v>JOHNNY HUMES</v>
          </cell>
          <cell r="C7002" t="str">
            <v>BellSouth Telecommunications (BST)</v>
          </cell>
          <cell r="D7002" t="str">
            <v>GA</v>
          </cell>
          <cell r="E7002" t="str">
            <v>BLNFX194C</v>
          </cell>
          <cell r="F7002">
            <v>36171</v>
          </cell>
          <cell r="H7002" t="str">
            <v>IP</v>
          </cell>
          <cell r="I7002" t="str">
            <v>RF</v>
          </cell>
          <cell r="J7002" t="str">
            <v>ATLN</v>
          </cell>
        </row>
        <row r="7003">
          <cell r="A7003" t="str">
            <v>JH8233</v>
          </cell>
          <cell r="B7003" t="str">
            <v>JEREMY HEARD</v>
          </cell>
          <cell r="C7003" t="str">
            <v>BellSouth Telecommunications (BST)</v>
          </cell>
          <cell r="D7003" t="str">
            <v>GA</v>
          </cell>
          <cell r="E7003" t="str">
            <v>BLNFX197C</v>
          </cell>
          <cell r="F7003">
            <v>36717</v>
          </cell>
          <cell r="H7003" t="str">
            <v>IP</v>
          </cell>
          <cell r="I7003" t="str">
            <v>RF</v>
          </cell>
          <cell r="J7003" t="str">
            <v>NRCR</v>
          </cell>
        </row>
        <row r="7004">
          <cell r="A7004" t="str">
            <v>JH8455</v>
          </cell>
          <cell r="B7004" t="str">
            <v>JAMIE HOWELL</v>
          </cell>
          <cell r="C7004" t="str">
            <v>BellSouth Telecommunications (BST)</v>
          </cell>
          <cell r="D7004" t="str">
            <v>GA</v>
          </cell>
          <cell r="E7004" t="str">
            <v>BLNFX114C</v>
          </cell>
          <cell r="F7004">
            <v>36528</v>
          </cell>
          <cell r="H7004" t="str">
            <v>IP</v>
          </cell>
          <cell r="I7004" t="str">
            <v>RF</v>
          </cell>
          <cell r="J7004" t="str">
            <v>NWNN</v>
          </cell>
        </row>
        <row r="7005">
          <cell r="A7005" t="str">
            <v>JH863V</v>
          </cell>
          <cell r="B7005" t="str">
            <v>JESSE HICKS</v>
          </cell>
          <cell r="C7005" t="str">
            <v>BellSouth Telecommunications (BST)</v>
          </cell>
          <cell r="D7005" t="str">
            <v>GA</v>
          </cell>
          <cell r="E7005" t="str">
            <v>EYG619000</v>
          </cell>
          <cell r="F7005">
            <v>42009</v>
          </cell>
          <cell r="H7005" t="str">
            <v>IU</v>
          </cell>
          <cell r="I7005" t="str">
            <v>RF</v>
          </cell>
          <cell r="J7005" t="str">
            <v>MACN</v>
          </cell>
        </row>
        <row r="7006">
          <cell r="A7006" t="str">
            <v>JH980B</v>
          </cell>
          <cell r="B7006" t="str">
            <v>JOHN HAMEL</v>
          </cell>
          <cell r="C7006" t="str">
            <v>BellSouth Telecommunications (BST)</v>
          </cell>
          <cell r="D7006" t="str">
            <v>GA</v>
          </cell>
          <cell r="E7006" t="str">
            <v>BLKC0GE70</v>
          </cell>
          <cell r="F7006">
            <v>42475</v>
          </cell>
          <cell r="H7006" t="str">
            <v>IP</v>
          </cell>
          <cell r="I7006" t="str">
            <v>TF</v>
          </cell>
          <cell r="J7006" t="str">
            <v>TUKR</v>
          </cell>
        </row>
        <row r="7007">
          <cell r="A7007" t="str">
            <v>JI3119</v>
          </cell>
          <cell r="B7007" t="str">
            <v>JEREMY INGRAM</v>
          </cell>
          <cell r="C7007" t="str">
            <v>BellSouth Telecommunications (BST)</v>
          </cell>
          <cell r="D7007" t="str">
            <v>GA</v>
          </cell>
          <cell r="E7007" t="str">
            <v>BLKY10T10</v>
          </cell>
          <cell r="F7007">
            <v>36106</v>
          </cell>
          <cell r="H7007" t="str">
            <v>IQ</v>
          </cell>
          <cell r="I7007" t="str">
            <v>RF</v>
          </cell>
          <cell r="J7007" t="str">
            <v>MACN</v>
          </cell>
        </row>
        <row r="7008">
          <cell r="A7008" t="str">
            <v>JI9660</v>
          </cell>
          <cell r="B7008" t="str">
            <v>JOANNA INGRAM</v>
          </cell>
          <cell r="C7008" t="str">
            <v>BellSouth Telecommunications (BST)</v>
          </cell>
          <cell r="D7008" t="str">
            <v>GA</v>
          </cell>
          <cell r="E7008" t="str">
            <v>EYFR48100</v>
          </cell>
          <cell r="F7008">
            <v>37116</v>
          </cell>
          <cell r="H7008" t="str">
            <v>I8</v>
          </cell>
          <cell r="I7008" t="str">
            <v>RF</v>
          </cell>
          <cell r="J7008" t="str">
            <v>ALPR</v>
          </cell>
        </row>
        <row r="7009">
          <cell r="A7009" t="str">
            <v>JJ1001</v>
          </cell>
          <cell r="B7009" t="str">
            <v>JANICE JAMES</v>
          </cell>
          <cell r="C7009" t="str">
            <v>BellSouth Telecommunications (BST)</v>
          </cell>
          <cell r="D7009" t="str">
            <v>GA</v>
          </cell>
          <cell r="E7009" t="str">
            <v>BLNK21330</v>
          </cell>
          <cell r="F7009">
            <v>27572</v>
          </cell>
          <cell r="H7009" t="str">
            <v>IF</v>
          </cell>
          <cell r="I7009" t="str">
            <v>RF</v>
          </cell>
          <cell r="J7009" t="str">
            <v>ATLN</v>
          </cell>
        </row>
        <row r="7010">
          <cell r="A7010" t="str">
            <v>JJ1072</v>
          </cell>
          <cell r="B7010" t="str">
            <v>JUANITA JONES</v>
          </cell>
          <cell r="C7010" t="str">
            <v>BellSouth Telecommunications (BST)</v>
          </cell>
          <cell r="D7010" t="str">
            <v>GA</v>
          </cell>
          <cell r="E7010" t="str">
            <v>BLDY20683</v>
          </cell>
          <cell r="F7010">
            <v>38355</v>
          </cell>
          <cell r="H7010" t="str">
            <v>IU</v>
          </cell>
          <cell r="I7010" t="str">
            <v>RF</v>
          </cell>
          <cell r="J7010" t="str">
            <v>ATLN</v>
          </cell>
        </row>
        <row r="7011">
          <cell r="A7011" t="str">
            <v>JJ1503</v>
          </cell>
          <cell r="B7011" t="str">
            <v>JACKIE JENNINGS</v>
          </cell>
          <cell r="C7011" t="str">
            <v>BellSouth Telecommunications (BST)</v>
          </cell>
          <cell r="D7011" t="str">
            <v>GA</v>
          </cell>
          <cell r="E7011" t="str">
            <v>EY2JM2000</v>
          </cell>
          <cell r="F7011">
            <v>36924</v>
          </cell>
          <cell r="H7011" t="str">
            <v>IL</v>
          </cell>
          <cell r="I7011" t="str">
            <v>RF</v>
          </cell>
          <cell r="J7011" t="str">
            <v>CRTN</v>
          </cell>
        </row>
        <row r="7012">
          <cell r="A7012" t="str">
            <v>JJ1665</v>
          </cell>
          <cell r="B7012" t="str">
            <v>JACQULIN JONES</v>
          </cell>
          <cell r="C7012" t="str">
            <v>BellSouth Telecommunications (BST)</v>
          </cell>
          <cell r="D7012" t="str">
            <v>GA</v>
          </cell>
          <cell r="E7012" t="str">
            <v>BLNK21330</v>
          </cell>
          <cell r="F7012">
            <v>35549</v>
          </cell>
          <cell r="H7012" t="str">
            <v>IF</v>
          </cell>
          <cell r="I7012" t="str">
            <v>RF</v>
          </cell>
          <cell r="J7012" t="str">
            <v>ATLN</v>
          </cell>
        </row>
        <row r="7013">
          <cell r="A7013" t="str">
            <v>JJ3118</v>
          </cell>
          <cell r="B7013" t="str">
            <v>JENNIFER JOHNSON</v>
          </cell>
          <cell r="C7013" t="str">
            <v>BellSouth Telecommunications (BST)</v>
          </cell>
          <cell r="D7013" t="str">
            <v>GA</v>
          </cell>
          <cell r="E7013" t="str">
            <v>ACNR1252B</v>
          </cell>
          <cell r="F7013">
            <v>35168</v>
          </cell>
          <cell r="H7013" t="str">
            <v>IQ</v>
          </cell>
          <cell r="I7013" t="str">
            <v>RF</v>
          </cell>
          <cell r="J7013" t="str">
            <v>NRCR</v>
          </cell>
        </row>
        <row r="7014">
          <cell r="A7014" t="str">
            <v>JJ3593</v>
          </cell>
          <cell r="B7014" t="str">
            <v>JOHN JENKINS</v>
          </cell>
          <cell r="C7014" t="str">
            <v>BellSouth Telecommunications (BST)</v>
          </cell>
          <cell r="D7014" t="str">
            <v>GA</v>
          </cell>
          <cell r="E7014" t="str">
            <v>BLNFX114C</v>
          </cell>
          <cell r="F7014">
            <v>26672</v>
          </cell>
          <cell r="H7014" t="str">
            <v>IP</v>
          </cell>
          <cell r="I7014" t="str">
            <v>RF</v>
          </cell>
          <cell r="J7014" t="str">
            <v>DGVL</v>
          </cell>
        </row>
        <row r="7015">
          <cell r="A7015" t="str">
            <v>JJ3841</v>
          </cell>
          <cell r="B7015" t="str">
            <v>JOSH JORDAN</v>
          </cell>
          <cell r="C7015" t="str">
            <v>BellSouth Telecommunications (BST)</v>
          </cell>
          <cell r="D7015" t="str">
            <v>GA</v>
          </cell>
          <cell r="E7015" t="str">
            <v>BLNR122AS</v>
          </cell>
          <cell r="F7015">
            <v>36206</v>
          </cell>
          <cell r="H7015" t="str">
            <v>IQ</v>
          </cell>
          <cell r="I7015" t="str">
            <v>RF</v>
          </cell>
          <cell r="J7015" t="str">
            <v>TFTN</v>
          </cell>
        </row>
        <row r="7016">
          <cell r="A7016" t="str">
            <v>JJ4144</v>
          </cell>
          <cell r="B7016" t="str">
            <v>JIMMY JONES</v>
          </cell>
          <cell r="C7016" t="str">
            <v>BellSouth Telecommunications (BST)</v>
          </cell>
          <cell r="D7016" t="str">
            <v>GA</v>
          </cell>
          <cell r="E7016" t="str">
            <v>BLKCAGF60</v>
          </cell>
          <cell r="F7016">
            <v>24358</v>
          </cell>
          <cell r="H7016" t="str">
            <v>IQ</v>
          </cell>
          <cell r="I7016" t="str">
            <v>RF</v>
          </cell>
          <cell r="J7016" t="str">
            <v>ESMN</v>
          </cell>
        </row>
        <row r="7017">
          <cell r="A7017" t="str">
            <v>JJ6180</v>
          </cell>
          <cell r="B7017" t="str">
            <v>JACQUELINE JONES</v>
          </cell>
          <cell r="C7017" t="str">
            <v>BellSouth Telecommunications (BST)</v>
          </cell>
          <cell r="D7017" t="str">
            <v>GA</v>
          </cell>
          <cell r="E7017" t="str">
            <v>BLN216100</v>
          </cell>
          <cell r="F7017">
            <v>32695</v>
          </cell>
          <cell r="H7017" t="str">
            <v>IQ</v>
          </cell>
          <cell r="I7017" t="str">
            <v>RF</v>
          </cell>
          <cell r="J7017" t="str">
            <v>CNYR</v>
          </cell>
        </row>
        <row r="7018">
          <cell r="A7018" t="str">
            <v>JJ6231</v>
          </cell>
          <cell r="B7018" t="str">
            <v>JOHN JOHNSON</v>
          </cell>
          <cell r="C7018" t="str">
            <v>BellSouth Telecommunications (BST)</v>
          </cell>
          <cell r="D7018" t="str">
            <v>GA</v>
          </cell>
          <cell r="E7018" t="str">
            <v>BLKCAGF20</v>
          </cell>
          <cell r="F7018">
            <v>36416</v>
          </cell>
          <cell r="H7018" t="str">
            <v>IQ</v>
          </cell>
          <cell r="I7018" t="str">
            <v>RF</v>
          </cell>
          <cell r="J7018" t="str">
            <v>TUKR</v>
          </cell>
        </row>
        <row r="7019">
          <cell r="A7019" t="str">
            <v>JJ6962</v>
          </cell>
          <cell r="B7019" t="str">
            <v>JEFFREY JACKSON</v>
          </cell>
          <cell r="C7019" t="str">
            <v>BellSouth Telecommunications (BST)</v>
          </cell>
          <cell r="D7019" t="str">
            <v>GA</v>
          </cell>
          <cell r="E7019" t="str">
            <v>BLUH2C800</v>
          </cell>
          <cell r="F7019">
            <v>36598</v>
          </cell>
          <cell r="H7019" t="str">
            <v>IQ</v>
          </cell>
          <cell r="I7019" t="str">
            <v>RF</v>
          </cell>
          <cell r="J7019" t="str">
            <v>ATLN</v>
          </cell>
        </row>
        <row r="7020">
          <cell r="A7020" t="str">
            <v>JJ7952</v>
          </cell>
          <cell r="B7020" t="str">
            <v>JESSE JOHNSON</v>
          </cell>
          <cell r="C7020" t="str">
            <v>BellSouth Telecommunications (BST)</v>
          </cell>
          <cell r="D7020" t="str">
            <v>GA</v>
          </cell>
          <cell r="E7020" t="str">
            <v>BLKCAGH50</v>
          </cell>
          <cell r="F7020">
            <v>35184</v>
          </cell>
          <cell r="H7020" t="str">
            <v>IQ</v>
          </cell>
          <cell r="I7020" t="str">
            <v>RF</v>
          </cell>
          <cell r="J7020" t="str">
            <v>WDST</v>
          </cell>
        </row>
        <row r="7021">
          <cell r="A7021" t="str">
            <v>JJ8052</v>
          </cell>
          <cell r="B7021" t="str">
            <v>JESSICA JACKSON</v>
          </cell>
          <cell r="C7021" t="str">
            <v>BellSouth Telecommunications (BST)</v>
          </cell>
          <cell r="D7021" t="str">
            <v>GA</v>
          </cell>
          <cell r="E7021" t="str">
            <v>BLN215410</v>
          </cell>
          <cell r="F7021">
            <v>36142</v>
          </cell>
          <cell r="H7021" t="str">
            <v>IQ</v>
          </cell>
          <cell r="I7021" t="str">
            <v>RF</v>
          </cell>
          <cell r="J7021" t="str">
            <v>CNYR</v>
          </cell>
        </row>
        <row r="7022">
          <cell r="A7022" t="str">
            <v>JJ8727</v>
          </cell>
          <cell r="B7022" t="str">
            <v>JARROD JOHNSON</v>
          </cell>
          <cell r="C7022" t="str">
            <v>BellSouth Telecommunications (BST)</v>
          </cell>
          <cell r="D7022" t="str">
            <v>GA</v>
          </cell>
          <cell r="E7022" t="str">
            <v>BLNSX348X</v>
          </cell>
          <cell r="F7022">
            <v>35954</v>
          </cell>
          <cell r="H7022" t="str">
            <v>IP</v>
          </cell>
          <cell r="I7022" t="str">
            <v>RF</v>
          </cell>
          <cell r="J7022" t="str">
            <v>LRVL</v>
          </cell>
        </row>
        <row r="7023">
          <cell r="A7023" t="str">
            <v>JJ8959</v>
          </cell>
          <cell r="B7023" t="str">
            <v>JONATHAN JEFFRIES</v>
          </cell>
          <cell r="C7023" t="str">
            <v>BellSouth Telecommunications (BST)</v>
          </cell>
          <cell r="D7023" t="str">
            <v>GA</v>
          </cell>
          <cell r="E7023" t="str">
            <v>BLKC0GD10</v>
          </cell>
          <cell r="F7023">
            <v>36689</v>
          </cell>
          <cell r="H7023" t="str">
            <v>IQ</v>
          </cell>
          <cell r="I7023" t="str">
            <v>RF</v>
          </cell>
          <cell r="J7023" t="str">
            <v>CLMB</v>
          </cell>
        </row>
        <row r="7024">
          <cell r="A7024" t="str">
            <v>JK1500</v>
          </cell>
          <cell r="B7024" t="str">
            <v>JAMES KENNEDY</v>
          </cell>
          <cell r="C7024" t="str">
            <v>BellSouth Telecommunications (BST)</v>
          </cell>
          <cell r="D7024" t="str">
            <v>GA</v>
          </cell>
          <cell r="E7024" t="str">
            <v>BLN215420</v>
          </cell>
          <cell r="F7024">
            <v>27149</v>
          </cell>
          <cell r="H7024" t="str">
            <v>IQ</v>
          </cell>
          <cell r="I7024" t="str">
            <v>RF</v>
          </cell>
          <cell r="J7024" t="str">
            <v>ATLN</v>
          </cell>
        </row>
        <row r="7025">
          <cell r="A7025" t="str">
            <v>JK1999</v>
          </cell>
          <cell r="B7025" t="str">
            <v>JEFFREY KRENZ</v>
          </cell>
          <cell r="C7025" t="str">
            <v>BellSouth Telecommunications (BST)</v>
          </cell>
          <cell r="D7025" t="str">
            <v>GA</v>
          </cell>
          <cell r="E7025" t="str">
            <v>BLN217500</v>
          </cell>
          <cell r="F7025">
            <v>36647</v>
          </cell>
          <cell r="H7025" t="str">
            <v>IQ</v>
          </cell>
          <cell r="I7025" t="str">
            <v>RF</v>
          </cell>
          <cell r="J7025" t="str">
            <v>CNYR</v>
          </cell>
        </row>
        <row r="7026">
          <cell r="A7026" t="str">
            <v>JK3991</v>
          </cell>
          <cell r="B7026" t="str">
            <v>JOSEPH KIGHT</v>
          </cell>
          <cell r="C7026" t="str">
            <v>BellSouth Telecommunications (BST)</v>
          </cell>
          <cell r="D7026" t="str">
            <v>GA</v>
          </cell>
          <cell r="E7026" t="str">
            <v>BLNFX344C</v>
          </cell>
          <cell r="F7026">
            <v>34773</v>
          </cell>
          <cell r="H7026" t="str">
            <v>IP</v>
          </cell>
          <cell r="I7026" t="str">
            <v>RF</v>
          </cell>
          <cell r="J7026" t="str">
            <v>BXLY</v>
          </cell>
        </row>
        <row r="7027">
          <cell r="A7027" t="str">
            <v>JK560X</v>
          </cell>
          <cell r="B7027" t="str">
            <v>JOHNATHON KIRBY</v>
          </cell>
          <cell r="C7027" t="str">
            <v>BellSouth Telecommunications (BST)</v>
          </cell>
          <cell r="D7027" t="str">
            <v>GA</v>
          </cell>
          <cell r="E7027" t="str">
            <v>EYG618000</v>
          </cell>
          <cell r="F7027">
            <v>42534</v>
          </cell>
          <cell r="H7027" t="str">
            <v>IU</v>
          </cell>
          <cell r="I7027" t="str">
            <v>RF</v>
          </cell>
          <cell r="J7027" t="str">
            <v>ROME</v>
          </cell>
        </row>
        <row r="7028">
          <cell r="A7028" t="str">
            <v>JK6332</v>
          </cell>
          <cell r="B7028" t="str">
            <v>JOHN KUNAI</v>
          </cell>
          <cell r="C7028" t="str">
            <v>BellSouth Telecommunications (BST)</v>
          </cell>
          <cell r="D7028" t="str">
            <v>GA</v>
          </cell>
          <cell r="E7028" t="str">
            <v>BLKY10V30</v>
          </cell>
          <cell r="F7028">
            <v>35856</v>
          </cell>
          <cell r="H7028" t="str">
            <v>IQ</v>
          </cell>
          <cell r="I7028" t="str">
            <v>RF</v>
          </cell>
          <cell r="J7028" t="str">
            <v>CRVL</v>
          </cell>
        </row>
        <row r="7029">
          <cell r="A7029" t="str">
            <v>JK638J</v>
          </cell>
          <cell r="B7029" t="str">
            <v>JAMES KING</v>
          </cell>
          <cell r="C7029" t="str">
            <v>BellSouth Telecommunications (BST)</v>
          </cell>
          <cell r="D7029" t="str">
            <v>GA</v>
          </cell>
          <cell r="E7029" t="str">
            <v>BLDY406N3</v>
          </cell>
          <cell r="F7029">
            <v>39387</v>
          </cell>
          <cell r="H7029" t="str">
            <v>IN</v>
          </cell>
          <cell r="I7029" t="str">
            <v>RF</v>
          </cell>
          <cell r="J7029" t="str">
            <v>CNYR</v>
          </cell>
        </row>
        <row r="7030">
          <cell r="A7030" t="str">
            <v>JK7065</v>
          </cell>
          <cell r="B7030" t="str">
            <v>JAMES KELLEY</v>
          </cell>
          <cell r="C7030" t="str">
            <v>BellSouth Telecommunications (BST)</v>
          </cell>
          <cell r="D7030" t="str">
            <v>GA</v>
          </cell>
          <cell r="E7030" t="str">
            <v>BLNFX196C</v>
          </cell>
          <cell r="F7030">
            <v>36094</v>
          </cell>
          <cell r="H7030" t="str">
            <v>IP</v>
          </cell>
          <cell r="I7030" t="str">
            <v>RF</v>
          </cell>
          <cell r="J7030" t="str">
            <v>WDST</v>
          </cell>
        </row>
        <row r="7031">
          <cell r="A7031" t="str">
            <v>JK7262</v>
          </cell>
          <cell r="B7031" t="str">
            <v>JOEL KEEFE</v>
          </cell>
          <cell r="C7031" t="str">
            <v>BellSouth Telecommunications (BST)</v>
          </cell>
          <cell r="D7031" t="str">
            <v>GA</v>
          </cell>
          <cell r="E7031" t="str">
            <v>BLNFX113C</v>
          </cell>
          <cell r="F7031">
            <v>36185</v>
          </cell>
          <cell r="H7031" t="str">
            <v>IP</v>
          </cell>
          <cell r="I7031" t="str">
            <v>RF</v>
          </cell>
          <cell r="J7031" t="str">
            <v>CLMB</v>
          </cell>
        </row>
        <row r="7032">
          <cell r="A7032" t="str">
            <v>JK9248</v>
          </cell>
          <cell r="B7032" t="str">
            <v>JULIA KNOWLES</v>
          </cell>
          <cell r="C7032" t="str">
            <v>BellSouth Telecommunications (BST)</v>
          </cell>
          <cell r="D7032" t="str">
            <v>GA</v>
          </cell>
          <cell r="E7032" t="str">
            <v>BLHE564ED</v>
          </cell>
          <cell r="F7032">
            <v>36304</v>
          </cell>
          <cell r="H7032" t="str">
            <v>IJ</v>
          </cell>
          <cell r="I7032" t="str">
            <v>RF</v>
          </cell>
          <cell r="J7032" t="str">
            <v>ALBY</v>
          </cell>
        </row>
        <row r="7033">
          <cell r="A7033" t="str">
            <v>JL0012</v>
          </cell>
          <cell r="B7033" t="str">
            <v>JOSHUA LADE</v>
          </cell>
          <cell r="C7033" t="str">
            <v>BellSouth Telecommunications (BST)</v>
          </cell>
          <cell r="D7033" t="str">
            <v>GA</v>
          </cell>
          <cell r="E7033" t="str">
            <v>BLNFX115C</v>
          </cell>
          <cell r="F7033">
            <v>34152</v>
          </cell>
          <cell r="H7033" t="str">
            <v>IP</v>
          </cell>
          <cell r="I7033" t="str">
            <v>RF</v>
          </cell>
          <cell r="J7033" t="str">
            <v>MRTT</v>
          </cell>
        </row>
        <row r="7034">
          <cell r="A7034" t="str">
            <v>JL0220</v>
          </cell>
          <cell r="B7034" t="str">
            <v>JERRY LEWIS</v>
          </cell>
          <cell r="C7034" t="str">
            <v>BellSouth Telecommunications (BST)</v>
          </cell>
          <cell r="D7034" t="str">
            <v>GA</v>
          </cell>
          <cell r="E7034" t="str">
            <v>BLKC0GB70</v>
          </cell>
          <cell r="F7034">
            <v>37783</v>
          </cell>
          <cell r="H7034" t="str">
            <v>IQ</v>
          </cell>
          <cell r="I7034" t="str">
            <v>RF</v>
          </cell>
          <cell r="J7034" t="str">
            <v>CHMB</v>
          </cell>
        </row>
        <row r="7035">
          <cell r="A7035" t="str">
            <v>JL1303</v>
          </cell>
          <cell r="B7035" t="str">
            <v>JOE LETT</v>
          </cell>
          <cell r="C7035" t="str">
            <v>BellSouth Telecommunications (BST)</v>
          </cell>
          <cell r="D7035" t="str">
            <v>GA</v>
          </cell>
          <cell r="E7035" t="str">
            <v>BLNR1258S</v>
          </cell>
          <cell r="F7035">
            <v>36262</v>
          </cell>
          <cell r="H7035" t="str">
            <v>IQ</v>
          </cell>
          <cell r="I7035" t="str">
            <v>RF</v>
          </cell>
          <cell r="J7035" t="str">
            <v>ATLN</v>
          </cell>
        </row>
        <row r="7036">
          <cell r="A7036" t="str">
            <v>JL2919</v>
          </cell>
          <cell r="B7036" t="str">
            <v>JOSEPH LANGLEY</v>
          </cell>
          <cell r="C7036" t="str">
            <v>BellSouth Telecommunications (BST)</v>
          </cell>
          <cell r="D7036" t="str">
            <v>GA</v>
          </cell>
          <cell r="E7036" t="str">
            <v>BLNSX355X</v>
          </cell>
          <cell r="F7036">
            <v>36164</v>
          </cell>
          <cell r="H7036" t="str">
            <v>IQ</v>
          </cell>
          <cell r="I7036" t="str">
            <v>RF</v>
          </cell>
          <cell r="J7036" t="str">
            <v>LRVL</v>
          </cell>
        </row>
        <row r="7037">
          <cell r="A7037" t="str">
            <v>JL4037</v>
          </cell>
          <cell r="B7037" t="str">
            <v>JOSEPH LANDRESS</v>
          </cell>
          <cell r="C7037" t="str">
            <v>BellSouth Telecommunications (BST)</v>
          </cell>
          <cell r="D7037" t="str">
            <v>GA</v>
          </cell>
          <cell r="E7037" t="str">
            <v>BLNFX31CC</v>
          </cell>
          <cell r="F7037">
            <v>36577</v>
          </cell>
          <cell r="H7037" t="str">
            <v>IP</v>
          </cell>
          <cell r="I7037" t="str">
            <v>RF</v>
          </cell>
          <cell r="J7037" t="str">
            <v>ATHN</v>
          </cell>
        </row>
        <row r="7038">
          <cell r="A7038" t="str">
            <v>JL4194</v>
          </cell>
          <cell r="B7038" t="str">
            <v>J LANE</v>
          </cell>
          <cell r="C7038" t="str">
            <v>BellSouth Telecommunications (BST)</v>
          </cell>
          <cell r="D7038" t="str">
            <v>GA</v>
          </cell>
          <cell r="E7038" t="str">
            <v>BLNR1254S</v>
          </cell>
          <cell r="F7038">
            <v>26637</v>
          </cell>
          <cell r="H7038" t="str">
            <v>IQ</v>
          </cell>
          <cell r="I7038" t="str">
            <v>RF</v>
          </cell>
          <cell r="J7038" t="str">
            <v>CMMG</v>
          </cell>
        </row>
        <row r="7039">
          <cell r="A7039" t="str">
            <v>JL4318</v>
          </cell>
          <cell r="B7039" t="str">
            <v>JOHN LEFEVERS</v>
          </cell>
          <cell r="C7039" t="str">
            <v>BellSouth Telecommunications (BST)</v>
          </cell>
          <cell r="D7039" t="str">
            <v>GA</v>
          </cell>
          <cell r="E7039" t="str">
            <v>BLKC0GA10</v>
          </cell>
          <cell r="F7039">
            <v>26756</v>
          </cell>
          <cell r="H7039" t="str">
            <v>IQ</v>
          </cell>
          <cell r="I7039" t="str">
            <v>RF</v>
          </cell>
          <cell r="J7039" t="str">
            <v>ROME</v>
          </cell>
        </row>
        <row r="7040">
          <cell r="A7040" t="str">
            <v>JL4374</v>
          </cell>
          <cell r="B7040" t="str">
            <v>JAMES LETT</v>
          </cell>
          <cell r="C7040" t="str">
            <v>BellSouth Telecommunications (BST)</v>
          </cell>
          <cell r="D7040" t="str">
            <v>GA</v>
          </cell>
          <cell r="E7040" t="str">
            <v>BLKC0GB10</v>
          </cell>
          <cell r="F7040">
            <v>30369</v>
          </cell>
          <cell r="H7040" t="str">
            <v>IQ</v>
          </cell>
          <cell r="I7040" t="str">
            <v>RF</v>
          </cell>
          <cell r="J7040" t="str">
            <v>ALPR</v>
          </cell>
        </row>
        <row r="7041">
          <cell r="A7041" t="str">
            <v>JL4425</v>
          </cell>
          <cell r="B7041" t="str">
            <v>JAMES LEE</v>
          </cell>
          <cell r="C7041" t="str">
            <v>BellSouth Telecommunications (BST)</v>
          </cell>
          <cell r="D7041" t="str">
            <v>GA</v>
          </cell>
          <cell r="E7041" t="str">
            <v>BLKC0GC40</v>
          </cell>
          <cell r="F7041">
            <v>36577</v>
          </cell>
          <cell r="H7041" t="str">
            <v>IQ</v>
          </cell>
          <cell r="I7041" t="str">
            <v>RF</v>
          </cell>
          <cell r="J7041" t="str">
            <v>ATLN</v>
          </cell>
        </row>
        <row r="7042">
          <cell r="A7042" t="str">
            <v>JL5369</v>
          </cell>
          <cell r="B7042" t="str">
            <v>JOHN LIGHTSEY</v>
          </cell>
          <cell r="C7042" t="str">
            <v>BellSouth Telecommunications (BST)</v>
          </cell>
          <cell r="D7042" t="str">
            <v>GA</v>
          </cell>
          <cell r="E7042" t="str">
            <v>BLNFX342C</v>
          </cell>
          <cell r="F7042">
            <v>34924</v>
          </cell>
          <cell r="H7042" t="str">
            <v>IQ</v>
          </cell>
          <cell r="I7042" t="str">
            <v>RF</v>
          </cell>
          <cell r="J7042" t="str">
            <v>DBLN</v>
          </cell>
        </row>
        <row r="7043">
          <cell r="A7043" t="str">
            <v>JL5777</v>
          </cell>
          <cell r="B7043" t="str">
            <v>JAMES LAWLEY</v>
          </cell>
          <cell r="C7043" t="str">
            <v>BellSouth Telecommunications (BST)</v>
          </cell>
          <cell r="D7043" t="str">
            <v>GA</v>
          </cell>
          <cell r="E7043" t="str">
            <v>BLNFX191C</v>
          </cell>
          <cell r="F7043">
            <v>34985</v>
          </cell>
          <cell r="H7043" t="str">
            <v>IP</v>
          </cell>
          <cell r="I7043" t="str">
            <v>RF</v>
          </cell>
          <cell r="J7043" t="str">
            <v>CNYR</v>
          </cell>
        </row>
        <row r="7044">
          <cell r="A7044" t="str">
            <v>JL616H</v>
          </cell>
          <cell r="B7044" t="str">
            <v>JEFFREY LEWIS</v>
          </cell>
          <cell r="C7044" t="str">
            <v>BellSouth Telecommunications (BST)</v>
          </cell>
          <cell r="D7044" t="str">
            <v>GA</v>
          </cell>
          <cell r="E7044" t="str">
            <v>BLKC0GC70</v>
          </cell>
          <cell r="F7044">
            <v>42146</v>
          </cell>
          <cell r="H7044" t="str">
            <v>IP</v>
          </cell>
          <cell r="I7044" t="str">
            <v>TF</v>
          </cell>
          <cell r="J7044" t="str">
            <v>ATLN</v>
          </cell>
        </row>
        <row r="7045">
          <cell r="A7045" t="str">
            <v>JL8166</v>
          </cell>
          <cell r="B7045" t="str">
            <v>JON LOTT</v>
          </cell>
          <cell r="C7045" t="str">
            <v>BellSouth Telecommunications (BST)</v>
          </cell>
          <cell r="D7045" t="str">
            <v>GA</v>
          </cell>
          <cell r="E7045" t="str">
            <v>BLNFX377C</v>
          </cell>
          <cell r="F7045">
            <v>36745</v>
          </cell>
          <cell r="H7045" t="str">
            <v>IP</v>
          </cell>
          <cell r="I7045" t="str">
            <v>RF</v>
          </cell>
          <cell r="J7045" t="str">
            <v>BRWK</v>
          </cell>
        </row>
        <row r="7046">
          <cell r="A7046" t="str">
            <v>JL9656</v>
          </cell>
          <cell r="B7046" t="str">
            <v>JESSIE LAWRENCE</v>
          </cell>
          <cell r="C7046" t="str">
            <v>BellSouth Telecommunications (BST)</v>
          </cell>
          <cell r="D7046" t="str">
            <v>GA</v>
          </cell>
          <cell r="E7046" t="str">
            <v>BLNR1257S</v>
          </cell>
          <cell r="F7046">
            <v>36220</v>
          </cell>
          <cell r="H7046" t="str">
            <v>IQ</v>
          </cell>
          <cell r="I7046" t="str">
            <v>RF</v>
          </cell>
          <cell r="J7046" t="str">
            <v>PWSP</v>
          </cell>
        </row>
        <row r="7047">
          <cell r="A7047" t="str">
            <v>JM0157</v>
          </cell>
          <cell r="B7047" t="str">
            <v>JOHNNY MUNOZ</v>
          </cell>
          <cell r="C7047" t="str">
            <v>BellSouth Telecommunications (BST)</v>
          </cell>
          <cell r="D7047" t="str">
            <v>GA</v>
          </cell>
          <cell r="E7047" t="str">
            <v>BLKY10V40</v>
          </cell>
          <cell r="F7047">
            <v>37314</v>
          </cell>
          <cell r="H7047" t="str">
            <v>IQ</v>
          </cell>
          <cell r="I7047" t="str">
            <v>RF</v>
          </cell>
          <cell r="J7047" t="str">
            <v>CMMG</v>
          </cell>
        </row>
        <row r="7048">
          <cell r="A7048" t="str">
            <v>JM0331</v>
          </cell>
          <cell r="B7048" t="str">
            <v>JERRY MCKINNEY</v>
          </cell>
          <cell r="C7048" t="str">
            <v>BellSouth Telecommunications (BST)</v>
          </cell>
          <cell r="D7048" t="str">
            <v>GA</v>
          </cell>
          <cell r="E7048" t="str">
            <v>BLKCAGF10</v>
          </cell>
          <cell r="F7048">
            <v>34977</v>
          </cell>
          <cell r="H7048" t="str">
            <v>IQ</v>
          </cell>
          <cell r="I7048" t="str">
            <v>RF</v>
          </cell>
          <cell r="J7048" t="str">
            <v>LRVL</v>
          </cell>
        </row>
        <row r="7049">
          <cell r="A7049" t="str">
            <v>JM0372</v>
          </cell>
          <cell r="B7049" t="str">
            <v>JOSEPH MASSEY</v>
          </cell>
          <cell r="C7049" t="str">
            <v>BellSouth Telecommunications (BST)</v>
          </cell>
          <cell r="D7049" t="str">
            <v>GA</v>
          </cell>
          <cell r="E7049" t="str">
            <v>BLNFX113C</v>
          </cell>
          <cell r="F7049">
            <v>36206</v>
          </cell>
          <cell r="H7049" t="str">
            <v>IP</v>
          </cell>
          <cell r="I7049" t="str">
            <v>RF</v>
          </cell>
          <cell r="J7049" t="str">
            <v>CLMB</v>
          </cell>
        </row>
        <row r="7050">
          <cell r="A7050" t="str">
            <v>JM0376</v>
          </cell>
          <cell r="B7050" t="str">
            <v>JERRY MCCULLOUGH</v>
          </cell>
          <cell r="C7050" t="str">
            <v>BellSouth Telecommunications (BST)</v>
          </cell>
          <cell r="D7050" t="str">
            <v>GA</v>
          </cell>
          <cell r="E7050" t="str">
            <v>EY2JM2000</v>
          </cell>
          <cell r="F7050">
            <v>37008</v>
          </cell>
          <cell r="H7050" t="str">
            <v>IL</v>
          </cell>
          <cell r="I7050" t="str">
            <v>RF</v>
          </cell>
          <cell r="J7050" t="str">
            <v>ROME</v>
          </cell>
        </row>
        <row r="7051">
          <cell r="A7051" t="str">
            <v>JM0389</v>
          </cell>
          <cell r="B7051" t="str">
            <v>JEFFREY MUNSON</v>
          </cell>
          <cell r="C7051" t="str">
            <v>BellSouth Telecommunications (BST)</v>
          </cell>
          <cell r="D7051" t="str">
            <v>GA</v>
          </cell>
          <cell r="E7051" t="str">
            <v>BLHE564E9</v>
          </cell>
          <cell r="F7051">
            <v>36073</v>
          </cell>
          <cell r="H7051" t="str">
            <v>IJ</v>
          </cell>
          <cell r="I7051" t="str">
            <v>RF</v>
          </cell>
          <cell r="J7051" t="str">
            <v>ALBY</v>
          </cell>
        </row>
        <row r="7052">
          <cell r="A7052" t="str">
            <v>JM0470</v>
          </cell>
          <cell r="B7052" t="str">
            <v>JARRETT MARTIN</v>
          </cell>
          <cell r="C7052" t="str">
            <v>BellSouth Telecommunications (BST)</v>
          </cell>
          <cell r="D7052" t="str">
            <v>GA</v>
          </cell>
          <cell r="E7052" t="str">
            <v>BLNFX116C</v>
          </cell>
          <cell r="F7052">
            <v>36068</v>
          </cell>
          <cell r="H7052" t="str">
            <v>IP</v>
          </cell>
          <cell r="I7052" t="str">
            <v>RF</v>
          </cell>
          <cell r="J7052" t="str">
            <v>CRVL</v>
          </cell>
        </row>
        <row r="7053">
          <cell r="A7053" t="str">
            <v>JM0556</v>
          </cell>
          <cell r="B7053" t="str">
            <v>JEFFREY MCDONALD</v>
          </cell>
          <cell r="C7053" t="str">
            <v>BellSouth Telecommunications (BST)</v>
          </cell>
          <cell r="D7053" t="str">
            <v>GA</v>
          </cell>
          <cell r="E7053" t="str">
            <v>BLKC0GA20</v>
          </cell>
          <cell r="F7053">
            <v>34969</v>
          </cell>
          <cell r="H7053" t="str">
            <v>IP</v>
          </cell>
          <cell r="I7053" t="str">
            <v>RF</v>
          </cell>
          <cell r="J7053" t="str">
            <v>CRVL</v>
          </cell>
        </row>
        <row r="7054">
          <cell r="A7054" t="str">
            <v>JM0557</v>
          </cell>
          <cell r="B7054" t="str">
            <v>JAMES MAYO</v>
          </cell>
          <cell r="C7054" t="str">
            <v>BellSouth Telecommunications (BST)</v>
          </cell>
          <cell r="D7054" t="str">
            <v>GA</v>
          </cell>
          <cell r="E7054" t="str">
            <v>BLKC0GB60</v>
          </cell>
          <cell r="F7054">
            <v>35046</v>
          </cell>
          <cell r="H7054" t="str">
            <v>IQ</v>
          </cell>
          <cell r="I7054" t="str">
            <v>RF</v>
          </cell>
          <cell r="J7054" t="str">
            <v>ALPR</v>
          </cell>
        </row>
        <row r="7055">
          <cell r="A7055" t="str">
            <v>JM0576</v>
          </cell>
          <cell r="B7055" t="str">
            <v>JAMES MANSFIELD</v>
          </cell>
          <cell r="C7055" t="str">
            <v>BellSouth Telecommunications (BST)</v>
          </cell>
          <cell r="D7055" t="str">
            <v>GA</v>
          </cell>
          <cell r="E7055" t="str">
            <v>BLUW1CDHF</v>
          </cell>
          <cell r="F7055">
            <v>31250</v>
          </cell>
          <cell r="H7055" t="str">
            <v>IQ</v>
          </cell>
          <cell r="I7055" t="str">
            <v>RF</v>
          </cell>
          <cell r="J7055" t="str">
            <v>ALPR</v>
          </cell>
        </row>
        <row r="7056">
          <cell r="A7056" t="str">
            <v>JM0619</v>
          </cell>
          <cell r="B7056" t="str">
            <v>JEREMIAH MOONEY</v>
          </cell>
          <cell r="C7056" t="str">
            <v>BellSouth Telecommunications (BST)</v>
          </cell>
          <cell r="D7056" t="str">
            <v>GA</v>
          </cell>
          <cell r="E7056" t="str">
            <v>BLKCAGF10</v>
          </cell>
          <cell r="F7056">
            <v>36164</v>
          </cell>
          <cell r="H7056" t="str">
            <v>IQ</v>
          </cell>
          <cell r="I7056" t="str">
            <v>RF</v>
          </cell>
          <cell r="J7056" t="str">
            <v>LRVL</v>
          </cell>
        </row>
        <row r="7057">
          <cell r="A7057" t="str">
            <v>JM0943</v>
          </cell>
          <cell r="B7057" t="str">
            <v>JOSE MOLINA</v>
          </cell>
          <cell r="C7057" t="str">
            <v>BellSouth Telecommunications (BST)</v>
          </cell>
          <cell r="D7057" t="str">
            <v>GA</v>
          </cell>
          <cell r="E7057" t="str">
            <v>BLKCAGH50</v>
          </cell>
          <cell r="F7057">
            <v>36021</v>
          </cell>
          <cell r="H7057" t="str">
            <v>IQ</v>
          </cell>
          <cell r="I7057" t="str">
            <v>RF</v>
          </cell>
          <cell r="J7057" t="str">
            <v>WDST</v>
          </cell>
        </row>
        <row r="7058">
          <cell r="A7058" t="str">
            <v>JM0973</v>
          </cell>
          <cell r="B7058" t="str">
            <v>JOHN MITCHAM</v>
          </cell>
          <cell r="C7058" t="str">
            <v>BellSouth Telecommunications (BST)</v>
          </cell>
          <cell r="D7058" t="str">
            <v>GA</v>
          </cell>
          <cell r="E7058" t="str">
            <v>BLNFX314C</v>
          </cell>
          <cell r="F7058">
            <v>35286</v>
          </cell>
          <cell r="H7058" t="str">
            <v>IP</v>
          </cell>
          <cell r="I7058" t="str">
            <v>RF</v>
          </cell>
          <cell r="J7058" t="str">
            <v>CMMG</v>
          </cell>
        </row>
        <row r="7059">
          <cell r="A7059" t="str">
            <v>JM1306</v>
          </cell>
          <cell r="B7059" t="str">
            <v>JULIAN MCDONALD</v>
          </cell>
          <cell r="C7059" t="str">
            <v>BellSouth Telecommunications (BST)</v>
          </cell>
          <cell r="D7059" t="str">
            <v>GA</v>
          </cell>
          <cell r="E7059" t="str">
            <v>BLNFX375C</v>
          </cell>
          <cell r="F7059">
            <v>36073</v>
          </cell>
          <cell r="H7059" t="str">
            <v>IQ</v>
          </cell>
          <cell r="I7059" t="str">
            <v>RF</v>
          </cell>
          <cell r="J7059" t="str">
            <v>THVL</v>
          </cell>
        </row>
        <row r="7060">
          <cell r="A7060" t="str">
            <v>JM2114</v>
          </cell>
          <cell r="B7060" t="str">
            <v>JOHN MANLEY</v>
          </cell>
          <cell r="C7060" t="str">
            <v>BellSouth Telecommunications (BST)</v>
          </cell>
          <cell r="D7060" t="str">
            <v>GA</v>
          </cell>
          <cell r="E7060" t="str">
            <v>BLUW1CDHF</v>
          </cell>
          <cell r="F7060">
            <v>35100</v>
          </cell>
          <cell r="H7060" t="str">
            <v>IQ</v>
          </cell>
          <cell r="I7060" t="str">
            <v>RF</v>
          </cell>
          <cell r="J7060" t="str">
            <v>ALPR</v>
          </cell>
        </row>
        <row r="7061">
          <cell r="A7061" t="str">
            <v>JM217W</v>
          </cell>
          <cell r="B7061" t="str">
            <v>JAHLIL MCALLISTER</v>
          </cell>
          <cell r="C7061" t="str">
            <v>BellSouth Telecommunications (BST)</v>
          </cell>
          <cell r="D7061" t="str">
            <v>GA</v>
          </cell>
          <cell r="E7061" t="str">
            <v>BLDY20686</v>
          </cell>
          <cell r="F7061">
            <v>39377</v>
          </cell>
          <cell r="H7061" t="str">
            <v>IU</v>
          </cell>
          <cell r="I7061" t="str">
            <v>RF</v>
          </cell>
          <cell r="J7061" t="str">
            <v>ATLN</v>
          </cell>
        </row>
        <row r="7062">
          <cell r="A7062" t="str">
            <v>JM2199</v>
          </cell>
          <cell r="B7062" t="str">
            <v>JAMES MAY</v>
          </cell>
          <cell r="C7062" t="str">
            <v>BellSouth Telecommunications (BST)</v>
          </cell>
          <cell r="D7062" t="str">
            <v>GA</v>
          </cell>
          <cell r="E7062" t="str">
            <v>BLKC0GD30</v>
          </cell>
          <cell r="F7062">
            <v>31845</v>
          </cell>
          <cell r="H7062" t="str">
            <v>IQ</v>
          </cell>
          <cell r="I7062" t="str">
            <v>RF</v>
          </cell>
          <cell r="J7062" t="str">
            <v>MACN</v>
          </cell>
        </row>
        <row r="7063">
          <cell r="A7063" t="str">
            <v>JM2261</v>
          </cell>
          <cell r="B7063" t="str">
            <v>JOSHUA MARTIN</v>
          </cell>
          <cell r="C7063" t="str">
            <v>BellSouth Telecommunications (BST)</v>
          </cell>
          <cell r="D7063" t="str">
            <v>GA</v>
          </cell>
          <cell r="E7063" t="str">
            <v>BLNSX351X</v>
          </cell>
          <cell r="F7063">
            <v>36458</v>
          </cell>
          <cell r="H7063" t="str">
            <v>IP</v>
          </cell>
          <cell r="I7063" t="str">
            <v>RF</v>
          </cell>
          <cell r="J7063" t="str">
            <v>WDST</v>
          </cell>
        </row>
        <row r="7064">
          <cell r="A7064" t="str">
            <v>JM2450</v>
          </cell>
          <cell r="B7064" t="str">
            <v>JERRI MILLER</v>
          </cell>
          <cell r="C7064" t="str">
            <v>BellSouth Telecommunications (BST)</v>
          </cell>
          <cell r="D7064" t="str">
            <v>GA</v>
          </cell>
          <cell r="E7064" t="str">
            <v>BLNR122AS</v>
          </cell>
          <cell r="F7064">
            <v>38835</v>
          </cell>
          <cell r="H7064" t="str">
            <v>IQ</v>
          </cell>
          <cell r="I7064" t="str">
            <v>RF</v>
          </cell>
          <cell r="J7064" t="str">
            <v>DBLN</v>
          </cell>
        </row>
        <row r="7065">
          <cell r="A7065" t="str">
            <v>JM2708</v>
          </cell>
          <cell r="B7065" t="str">
            <v>JAMES MCLENDON</v>
          </cell>
          <cell r="C7065" t="str">
            <v>BellSouth Telecommunications (BST)</v>
          </cell>
          <cell r="D7065" t="str">
            <v>GA</v>
          </cell>
          <cell r="E7065" t="str">
            <v>BLNSX357X</v>
          </cell>
          <cell r="F7065">
            <v>36360</v>
          </cell>
          <cell r="H7065" t="str">
            <v>IQ</v>
          </cell>
          <cell r="I7065" t="str">
            <v>RF</v>
          </cell>
          <cell r="J7065" t="str">
            <v>PWSP</v>
          </cell>
        </row>
        <row r="7066">
          <cell r="A7066" t="str">
            <v>JM289U</v>
          </cell>
          <cell r="B7066" t="str">
            <v>JOHN MARTIN</v>
          </cell>
          <cell r="C7066" t="str">
            <v>BellSouth Telecommunications (BST)</v>
          </cell>
          <cell r="D7066" t="str">
            <v>GA</v>
          </cell>
          <cell r="E7066" t="str">
            <v>BLDY406N8</v>
          </cell>
          <cell r="F7066">
            <v>39652</v>
          </cell>
          <cell r="H7066" t="str">
            <v>IN</v>
          </cell>
          <cell r="I7066" t="str">
            <v>RF</v>
          </cell>
          <cell r="J7066" t="str">
            <v>CNYR</v>
          </cell>
        </row>
        <row r="7067">
          <cell r="A7067" t="str">
            <v>JM2902</v>
          </cell>
          <cell r="B7067" t="str">
            <v>JARROD MILLS</v>
          </cell>
          <cell r="C7067" t="str">
            <v>BellSouth Telecommunications (BST)</v>
          </cell>
          <cell r="D7067" t="str">
            <v>GA</v>
          </cell>
          <cell r="E7067" t="str">
            <v>BLNSX342X</v>
          </cell>
          <cell r="F7067">
            <v>33759</v>
          </cell>
          <cell r="H7067" t="str">
            <v>IQ</v>
          </cell>
          <cell r="I7067" t="str">
            <v>RF</v>
          </cell>
          <cell r="J7067" t="str">
            <v>ATHN</v>
          </cell>
        </row>
        <row r="7068">
          <cell r="A7068" t="str">
            <v>JM3028</v>
          </cell>
          <cell r="B7068" t="str">
            <v>JONATHAN MILLER</v>
          </cell>
          <cell r="C7068" t="str">
            <v>BellSouth Telecommunications (BST)</v>
          </cell>
          <cell r="D7068" t="str">
            <v>GA</v>
          </cell>
          <cell r="E7068" t="str">
            <v>BLKY10V60</v>
          </cell>
          <cell r="F7068">
            <v>36629</v>
          </cell>
          <cell r="H7068" t="str">
            <v>IQ</v>
          </cell>
          <cell r="I7068" t="str">
            <v>RF</v>
          </cell>
          <cell r="J7068" t="str">
            <v>NRCR</v>
          </cell>
        </row>
        <row r="7069">
          <cell r="A7069" t="str">
            <v>JM3101</v>
          </cell>
          <cell r="B7069" t="str">
            <v>JOSEPH MRUS</v>
          </cell>
          <cell r="C7069" t="str">
            <v>BellSouth Telecommunications (BST)</v>
          </cell>
          <cell r="D7069" t="str">
            <v>GA</v>
          </cell>
          <cell r="E7069" t="str">
            <v>BLKY10V40</v>
          </cell>
          <cell r="F7069">
            <v>36318</v>
          </cell>
          <cell r="H7069" t="str">
            <v>IQ</v>
          </cell>
          <cell r="I7069" t="str">
            <v>RF</v>
          </cell>
          <cell r="J7069" t="str">
            <v>ALPR</v>
          </cell>
        </row>
        <row r="7070">
          <cell r="A7070" t="str">
            <v>JM354M</v>
          </cell>
          <cell r="B7070" t="str">
            <v>JAMES MCDAVID</v>
          </cell>
          <cell r="C7070" t="str">
            <v>BellSouth Telecommunications (BST)</v>
          </cell>
          <cell r="D7070" t="str">
            <v>GA</v>
          </cell>
          <cell r="E7070" t="str">
            <v>BLKC0GF50</v>
          </cell>
          <cell r="F7070">
            <v>42139</v>
          </cell>
          <cell r="H7070" t="str">
            <v>IP</v>
          </cell>
          <cell r="I7070" t="str">
            <v>TF</v>
          </cell>
          <cell r="J7070" t="str">
            <v>MRTT</v>
          </cell>
        </row>
        <row r="7071">
          <cell r="A7071" t="str">
            <v>JM3949</v>
          </cell>
          <cell r="B7071" t="str">
            <v>JOHNNIE MAYO</v>
          </cell>
          <cell r="C7071" t="str">
            <v>BellSouth Telecommunications (BST)</v>
          </cell>
          <cell r="D7071" t="str">
            <v>GA</v>
          </cell>
          <cell r="E7071" t="str">
            <v>BLNSX341X</v>
          </cell>
          <cell r="F7071">
            <v>36528</v>
          </cell>
          <cell r="H7071" t="str">
            <v>IP</v>
          </cell>
          <cell r="I7071" t="str">
            <v>RF</v>
          </cell>
          <cell r="J7071" t="str">
            <v>ALPR</v>
          </cell>
        </row>
        <row r="7072">
          <cell r="A7072" t="str">
            <v>JM397W</v>
          </cell>
          <cell r="B7072" t="str">
            <v>JOHNNY MATTI</v>
          </cell>
          <cell r="C7072" t="str">
            <v>BellSouth Telecommunications (BST)</v>
          </cell>
          <cell r="D7072" t="str">
            <v>GA</v>
          </cell>
          <cell r="E7072" t="str">
            <v>BLDY20687</v>
          </cell>
          <cell r="F7072">
            <v>40721</v>
          </cell>
          <cell r="H7072" t="str">
            <v>IU</v>
          </cell>
          <cell r="I7072" t="str">
            <v>RF</v>
          </cell>
          <cell r="J7072" t="str">
            <v>ATLN</v>
          </cell>
        </row>
        <row r="7073">
          <cell r="A7073" t="str">
            <v>JM4227</v>
          </cell>
          <cell r="B7073" t="str">
            <v>JIM MONROY</v>
          </cell>
          <cell r="C7073" t="str">
            <v>BellSouth Telecommunications (BST)</v>
          </cell>
          <cell r="D7073" t="str">
            <v>GA</v>
          </cell>
          <cell r="E7073" t="str">
            <v>ACNRX1A1B</v>
          </cell>
          <cell r="F7073">
            <v>34204</v>
          </cell>
          <cell r="H7073" t="str">
            <v>IJ</v>
          </cell>
          <cell r="I7073" t="str">
            <v>RF</v>
          </cell>
          <cell r="J7073" t="str">
            <v>ATLN</v>
          </cell>
        </row>
        <row r="7074">
          <cell r="A7074" t="str">
            <v>JM4484</v>
          </cell>
          <cell r="B7074" t="str">
            <v>JOSHUA MATHIS</v>
          </cell>
          <cell r="C7074" t="str">
            <v>BellSouth Telecommunications (BST)</v>
          </cell>
          <cell r="D7074" t="str">
            <v>GA</v>
          </cell>
          <cell r="E7074" t="str">
            <v>BLNSX356X</v>
          </cell>
          <cell r="F7074">
            <v>35624</v>
          </cell>
          <cell r="H7074" t="str">
            <v>IQ</v>
          </cell>
          <cell r="I7074" t="str">
            <v>RF</v>
          </cell>
          <cell r="J7074" t="str">
            <v>ROME</v>
          </cell>
        </row>
        <row r="7075">
          <cell r="A7075" t="str">
            <v>JM4580</v>
          </cell>
          <cell r="B7075" t="str">
            <v>JACKIE MCGILVERY</v>
          </cell>
          <cell r="C7075" t="str">
            <v>BellSouth Telecommunications (BST)</v>
          </cell>
          <cell r="D7075" t="str">
            <v>GA</v>
          </cell>
          <cell r="E7075" t="str">
            <v>EYUWH9DB1</v>
          </cell>
          <cell r="F7075">
            <v>28869</v>
          </cell>
          <cell r="H7075" t="str">
            <v>IJ</v>
          </cell>
          <cell r="I7075" t="str">
            <v>RF</v>
          </cell>
          <cell r="J7075" t="str">
            <v>TUKR</v>
          </cell>
        </row>
        <row r="7076">
          <cell r="A7076" t="str">
            <v>JM4706</v>
          </cell>
          <cell r="B7076" t="str">
            <v>JUSTIN MASSEY</v>
          </cell>
          <cell r="C7076" t="str">
            <v>BellSouth Telecommunications (BST)</v>
          </cell>
          <cell r="D7076" t="str">
            <v>GA</v>
          </cell>
          <cell r="E7076" t="str">
            <v>BLNR1259S</v>
          </cell>
          <cell r="F7076">
            <v>36895</v>
          </cell>
          <cell r="H7076" t="str">
            <v>IQ</v>
          </cell>
          <cell r="I7076" t="str">
            <v>RF</v>
          </cell>
          <cell r="J7076" t="str">
            <v>NRCR</v>
          </cell>
        </row>
        <row r="7077">
          <cell r="A7077" t="str">
            <v>JM5049</v>
          </cell>
          <cell r="B7077" t="str">
            <v>J. MCNEAL</v>
          </cell>
          <cell r="C7077" t="str">
            <v>BellSouth Telecommunications (BST)</v>
          </cell>
          <cell r="D7077" t="str">
            <v>GA</v>
          </cell>
          <cell r="E7077" t="str">
            <v>BLNFX345C</v>
          </cell>
          <cell r="F7077">
            <v>35160</v>
          </cell>
          <cell r="H7077" t="str">
            <v>IQ</v>
          </cell>
          <cell r="I7077" t="str">
            <v>RF</v>
          </cell>
          <cell r="J7077" t="str">
            <v>SVNH</v>
          </cell>
        </row>
        <row r="7078">
          <cell r="A7078" t="str">
            <v>JM5422</v>
          </cell>
          <cell r="B7078" t="str">
            <v>JASON MARMOLEJO</v>
          </cell>
          <cell r="C7078" t="str">
            <v>BellSouth Telecommunications (BST)</v>
          </cell>
          <cell r="D7078" t="str">
            <v>GA</v>
          </cell>
          <cell r="E7078" t="str">
            <v>BLNFX341C</v>
          </cell>
          <cell r="F7078">
            <v>36612</v>
          </cell>
          <cell r="H7078" t="str">
            <v>IP</v>
          </cell>
          <cell r="I7078" t="str">
            <v>RF</v>
          </cell>
          <cell r="J7078" t="str">
            <v>SVNH</v>
          </cell>
        </row>
        <row r="7079">
          <cell r="A7079" t="str">
            <v>JM5523</v>
          </cell>
          <cell r="B7079" t="str">
            <v>JACK MOYERS</v>
          </cell>
          <cell r="C7079" t="str">
            <v>BellSouth Telecommunications (BST)</v>
          </cell>
          <cell r="D7079" t="str">
            <v>GA</v>
          </cell>
          <cell r="E7079" t="str">
            <v>BLKC0GA10</v>
          </cell>
          <cell r="F7079">
            <v>31838</v>
          </cell>
          <cell r="H7079" t="str">
            <v>IP</v>
          </cell>
          <cell r="I7079" t="str">
            <v>RF</v>
          </cell>
          <cell r="J7079" t="str">
            <v>ROME</v>
          </cell>
        </row>
        <row r="7080">
          <cell r="A7080" t="str">
            <v>JM6133</v>
          </cell>
          <cell r="B7080" t="str">
            <v>JOHN MASSEY</v>
          </cell>
          <cell r="C7080" t="str">
            <v>BellSouth Telecommunications (BST)</v>
          </cell>
          <cell r="D7080" t="str">
            <v>GA</v>
          </cell>
          <cell r="E7080" t="str">
            <v>BLNSX324X</v>
          </cell>
          <cell r="F7080">
            <v>36465</v>
          </cell>
          <cell r="H7080" t="str">
            <v>IP</v>
          </cell>
          <cell r="I7080" t="str">
            <v>RF</v>
          </cell>
          <cell r="J7080" t="str">
            <v>MCDN</v>
          </cell>
        </row>
        <row r="7081">
          <cell r="A7081" t="str">
            <v>JM6506</v>
          </cell>
          <cell r="B7081" t="str">
            <v>JAMES MITCHELL</v>
          </cell>
          <cell r="C7081" t="str">
            <v>BellSouth Telecommunications (BST)</v>
          </cell>
          <cell r="D7081" t="str">
            <v>GA</v>
          </cell>
          <cell r="E7081" t="str">
            <v>BLNFX352C</v>
          </cell>
          <cell r="F7081">
            <v>32511</v>
          </cell>
          <cell r="H7081" t="str">
            <v>IP</v>
          </cell>
          <cell r="I7081" t="str">
            <v>RF</v>
          </cell>
          <cell r="J7081" t="str">
            <v>MCDN</v>
          </cell>
        </row>
        <row r="7082">
          <cell r="A7082" t="str">
            <v>JM6678</v>
          </cell>
          <cell r="B7082" t="str">
            <v>JESSE MCMILLAN</v>
          </cell>
          <cell r="C7082" t="str">
            <v>BellSouth Telecommunications (BST)</v>
          </cell>
          <cell r="D7082" t="str">
            <v>GA</v>
          </cell>
          <cell r="E7082" t="str">
            <v>BLNR122AS</v>
          </cell>
          <cell r="F7082">
            <v>36752</v>
          </cell>
          <cell r="H7082" t="str">
            <v>IQ</v>
          </cell>
          <cell r="I7082" t="str">
            <v>RF</v>
          </cell>
          <cell r="J7082" t="str">
            <v>WYCR</v>
          </cell>
        </row>
        <row r="7083">
          <cell r="A7083" t="str">
            <v>JM7366</v>
          </cell>
          <cell r="B7083" t="str">
            <v>JAMES MAZZAFERRO</v>
          </cell>
          <cell r="C7083" t="str">
            <v>BellSouth Telecommunications (BST)</v>
          </cell>
          <cell r="D7083" t="str">
            <v>GA</v>
          </cell>
          <cell r="E7083" t="str">
            <v>BLNR1254S</v>
          </cell>
          <cell r="F7083">
            <v>35172</v>
          </cell>
          <cell r="H7083" t="str">
            <v>IQ</v>
          </cell>
          <cell r="I7083" t="str">
            <v>RF</v>
          </cell>
          <cell r="J7083" t="str">
            <v>CMMG</v>
          </cell>
        </row>
        <row r="7084">
          <cell r="A7084" t="str">
            <v>JM7753</v>
          </cell>
          <cell r="B7084" t="str">
            <v>JEROL MCCULLOCH</v>
          </cell>
          <cell r="C7084" t="str">
            <v>BellSouth Telecommunications (BST)</v>
          </cell>
          <cell r="D7084" t="str">
            <v>GA</v>
          </cell>
          <cell r="E7084" t="str">
            <v>BLDY406N6</v>
          </cell>
          <cell r="F7084">
            <v>38243</v>
          </cell>
          <cell r="H7084" t="str">
            <v>IN</v>
          </cell>
          <cell r="I7084" t="str">
            <v>RF</v>
          </cell>
          <cell r="J7084" t="str">
            <v>CNYR</v>
          </cell>
        </row>
        <row r="7085">
          <cell r="A7085" t="str">
            <v>JM7988</v>
          </cell>
          <cell r="B7085" t="str">
            <v>JUSTIN MILLER</v>
          </cell>
          <cell r="C7085" t="str">
            <v>BellSouth Telecommunications (BST)</v>
          </cell>
          <cell r="D7085" t="str">
            <v>GA</v>
          </cell>
          <cell r="E7085" t="str">
            <v>BLKC0GC60</v>
          </cell>
          <cell r="F7085">
            <v>36893</v>
          </cell>
          <cell r="H7085" t="str">
            <v>IP</v>
          </cell>
          <cell r="I7085" t="str">
            <v>RF</v>
          </cell>
          <cell r="J7085" t="str">
            <v>ATLN</v>
          </cell>
        </row>
        <row r="7086">
          <cell r="A7086" t="str">
            <v>JM8072</v>
          </cell>
          <cell r="B7086" t="str">
            <v>JEREMY MILLS</v>
          </cell>
          <cell r="C7086" t="str">
            <v>BellSouth Telecommunications (BST)</v>
          </cell>
          <cell r="D7086" t="str">
            <v>GA</v>
          </cell>
          <cell r="E7086" t="str">
            <v>BLKC0GA10</v>
          </cell>
          <cell r="F7086">
            <v>35445</v>
          </cell>
          <cell r="H7086" t="str">
            <v>IP</v>
          </cell>
          <cell r="I7086" t="str">
            <v>RF</v>
          </cell>
          <cell r="J7086" t="str">
            <v>ROME</v>
          </cell>
        </row>
        <row r="7087">
          <cell r="A7087" t="str">
            <v>JM8102</v>
          </cell>
          <cell r="B7087" t="str">
            <v>JAMES MAXWELL</v>
          </cell>
          <cell r="C7087" t="str">
            <v>BellSouth Telecommunications (BST)</v>
          </cell>
          <cell r="D7087" t="str">
            <v>GA</v>
          </cell>
          <cell r="E7087" t="str">
            <v>BLKC0GD20</v>
          </cell>
          <cell r="F7087">
            <v>36241</v>
          </cell>
          <cell r="H7087" t="str">
            <v>IQ</v>
          </cell>
          <cell r="I7087" t="str">
            <v>RF</v>
          </cell>
          <cell r="J7087" t="str">
            <v>ALBY</v>
          </cell>
        </row>
        <row r="7088">
          <cell r="A7088" t="str">
            <v>JM8570</v>
          </cell>
          <cell r="B7088" t="str">
            <v>JAIRUS MCCOLUMN</v>
          </cell>
          <cell r="C7088" t="str">
            <v>BellSouth Telecommunications (BST)</v>
          </cell>
          <cell r="D7088" t="str">
            <v>GA</v>
          </cell>
          <cell r="E7088" t="str">
            <v>BLNSX327X</v>
          </cell>
          <cell r="F7088">
            <v>34313</v>
          </cell>
          <cell r="H7088" t="str">
            <v>IP</v>
          </cell>
          <cell r="I7088" t="str">
            <v>RF</v>
          </cell>
          <cell r="J7088" t="str">
            <v>ATLN</v>
          </cell>
        </row>
        <row r="7089">
          <cell r="A7089" t="str">
            <v>JM8700</v>
          </cell>
          <cell r="B7089" t="str">
            <v>JULIE MILES</v>
          </cell>
          <cell r="C7089" t="str">
            <v>BellSouth Telecommunications (BST)</v>
          </cell>
          <cell r="D7089" t="str">
            <v>GA</v>
          </cell>
          <cell r="E7089" t="str">
            <v>EYGU26911</v>
          </cell>
          <cell r="F7089">
            <v>26323</v>
          </cell>
          <cell r="H7089" t="str">
            <v>IR</v>
          </cell>
          <cell r="I7089" t="str">
            <v>RF</v>
          </cell>
          <cell r="J7089" t="str">
            <v>ATLN</v>
          </cell>
        </row>
        <row r="7090">
          <cell r="A7090" t="str">
            <v>JN0024</v>
          </cell>
          <cell r="B7090" t="str">
            <v>JAMES NARCISSE</v>
          </cell>
          <cell r="C7090" t="str">
            <v>BellSouth Telecommunications (BST)</v>
          </cell>
          <cell r="D7090" t="str">
            <v>GA</v>
          </cell>
          <cell r="E7090" t="str">
            <v>BLNR1258S</v>
          </cell>
          <cell r="F7090">
            <v>36895</v>
          </cell>
          <cell r="H7090" t="str">
            <v>IQ</v>
          </cell>
          <cell r="I7090" t="str">
            <v>RF</v>
          </cell>
          <cell r="J7090" t="str">
            <v>ATLN</v>
          </cell>
        </row>
        <row r="7091">
          <cell r="A7091" t="str">
            <v>JN5448</v>
          </cell>
          <cell r="B7091" t="str">
            <v>JAMES NOLBERT</v>
          </cell>
          <cell r="C7091" t="str">
            <v>BellSouth Telecommunications (BST)</v>
          </cell>
          <cell r="D7091" t="str">
            <v>GA</v>
          </cell>
          <cell r="E7091" t="str">
            <v>BLKC0GE40</v>
          </cell>
          <cell r="F7091">
            <v>36234</v>
          </cell>
          <cell r="H7091" t="str">
            <v>IP</v>
          </cell>
          <cell r="I7091" t="str">
            <v>RF</v>
          </cell>
          <cell r="J7091" t="str">
            <v>CNYR</v>
          </cell>
        </row>
        <row r="7092">
          <cell r="A7092" t="str">
            <v>JN5676</v>
          </cell>
          <cell r="B7092" t="str">
            <v>JASON NEW</v>
          </cell>
          <cell r="C7092" t="str">
            <v>BellSouth Telecommunications (BST)</v>
          </cell>
          <cell r="D7092" t="str">
            <v>GA</v>
          </cell>
          <cell r="E7092" t="str">
            <v>BLNSX357X</v>
          </cell>
          <cell r="F7092">
            <v>36241</v>
          </cell>
          <cell r="H7092" t="str">
            <v>IQ</v>
          </cell>
          <cell r="I7092" t="str">
            <v>RF</v>
          </cell>
          <cell r="J7092" t="str">
            <v>PWSP</v>
          </cell>
        </row>
        <row r="7093">
          <cell r="A7093" t="str">
            <v>JN6495</v>
          </cell>
          <cell r="B7093" t="str">
            <v>JOHN NOBLES</v>
          </cell>
          <cell r="C7093" t="str">
            <v>BellSouth Telecommunications (BST)</v>
          </cell>
          <cell r="D7093" t="str">
            <v>GA</v>
          </cell>
          <cell r="E7093" t="str">
            <v>BLKC0GD30</v>
          </cell>
          <cell r="F7093">
            <v>36206</v>
          </cell>
          <cell r="H7093" t="str">
            <v>IP</v>
          </cell>
          <cell r="I7093" t="str">
            <v>RF</v>
          </cell>
          <cell r="J7093" t="str">
            <v>MACN</v>
          </cell>
        </row>
        <row r="7094">
          <cell r="A7094" t="str">
            <v>JO113B</v>
          </cell>
          <cell r="B7094" t="str">
            <v>JACQUELINE OUTLEY</v>
          </cell>
          <cell r="C7094" t="str">
            <v>BellSouth Telecommunications (BST)</v>
          </cell>
          <cell r="D7094" t="str">
            <v>GA</v>
          </cell>
          <cell r="E7094" t="str">
            <v>EYG619D00</v>
          </cell>
          <cell r="F7094">
            <v>42387</v>
          </cell>
          <cell r="H7094" t="str">
            <v>IU</v>
          </cell>
          <cell r="I7094" t="str">
            <v>RF</v>
          </cell>
          <cell r="J7094" t="str">
            <v>MACN</v>
          </cell>
        </row>
        <row r="7095">
          <cell r="A7095" t="str">
            <v>JO2819</v>
          </cell>
          <cell r="B7095" t="str">
            <v>JOHN OTTO</v>
          </cell>
          <cell r="C7095" t="str">
            <v>BellSouth Telecommunications (BST)</v>
          </cell>
          <cell r="D7095" t="str">
            <v>GA</v>
          </cell>
          <cell r="E7095" t="str">
            <v>BLKC0GB40</v>
          </cell>
          <cell r="F7095">
            <v>42398</v>
          </cell>
          <cell r="H7095" t="str">
            <v>IP</v>
          </cell>
          <cell r="I7095" t="str">
            <v>TF</v>
          </cell>
          <cell r="J7095" t="str">
            <v>CHMB</v>
          </cell>
        </row>
        <row r="7096">
          <cell r="A7096" t="str">
            <v>JO3361</v>
          </cell>
          <cell r="B7096" t="str">
            <v>JAMES OHL</v>
          </cell>
          <cell r="C7096" t="str">
            <v>BellSouth Telecommunications (BST)</v>
          </cell>
          <cell r="D7096" t="str">
            <v>GA</v>
          </cell>
          <cell r="E7096" t="str">
            <v>BLKC0GE30</v>
          </cell>
          <cell r="F7096">
            <v>36923</v>
          </cell>
          <cell r="H7096" t="str">
            <v>IP</v>
          </cell>
          <cell r="I7096" t="str">
            <v>RF</v>
          </cell>
          <cell r="J7096" t="str">
            <v>TUKR</v>
          </cell>
        </row>
        <row r="7097">
          <cell r="A7097" t="str">
            <v>JO3893</v>
          </cell>
          <cell r="B7097" t="str">
            <v>JUDY OWENS</v>
          </cell>
          <cell r="C7097" t="str">
            <v>BellSouth Telecommunications (BST)</v>
          </cell>
          <cell r="D7097" t="str">
            <v>GA</v>
          </cell>
          <cell r="E7097" t="str">
            <v>BLN217500</v>
          </cell>
          <cell r="F7097">
            <v>36893</v>
          </cell>
          <cell r="H7097" t="str">
            <v>IQ</v>
          </cell>
          <cell r="I7097" t="str">
            <v>RF</v>
          </cell>
          <cell r="J7097" t="str">
            <v>CNYR</v>
          </cell>
        </row>
        <row r="7098">
          <cell r="A7098" t="str">
            <v>JO6168</v>
          </cell>
          <cell r="B7098" t="str">
            <v>JEROME O'CONNOR</v>
          </cell>
          <cell r="C7098" t="str">
            <v>BellSouth Telecommunications (BST)</v>
          </cell>
          <cell r="D7098" t="str">
            <v>GA</v>
          </cell>
          <cell r="E7098" t="str">
            <v>BLNFX343C</v>
          </cell>
          <cell r="F7098">
            <v>36312</v>
          </cell>
          <cell r="H7098" t="str">
            <v>IP</v>
          </cell>
          <cell r="I7098" t="str">
            <v>RF</v>
          </cell>
          <cell r="J7098" t="str">
            <v>AGST</v>
          </cell>
        </row>
        <row r="7099">
          <cell r="A7099" t="str">
            <v>JO7427</v>
          </cell>
          <cell r="B7099" t="str">
            <v>JERRY OKELLEY</v>
          </cell>
          <cell r="C7099" t="str">
            <v>BellSouth Telecommunications (BST)</v>
          </cell>
          <cell r="D7099" t="str">
            <v>GA</v>
          </cell>
          <cell r="E7099" t="str">
            <v>BLKC0GC40</v>
          </cell>
          <cell r="F7099">
            <v>34138</v>
          </cell>
          <cell r="H7099" t="str">
            <v>IQ</v>
          </cell>
          <cell r="I7099" t="str">
            <v>RF</v>
          </cell>
          <cell r="J7099" t="str">
            <v>ATLN</v>
          </cell>
        </row>
        <row r="7100">
          <cell r="A7100" t="str">
            <v>JO8520</v>
          </cell>
          <cell r="B7100" t="str">
            <v>JASON OVERTON</v>
          </cell>
          <cell r="C7100" t="str">
            <v>BellSouth Telecommunications (BST)</v>
          </cell>
          <cell r="D7100" t="str">
            <v>GA</v>
          </cell>
          <cell r="E7100" t="str">
            <v>BLNR125CS</v>
          </cell>
          <cell r="F7100">
            <v>36577</v>
          </cell>
          <cell r="H7100" t="str">
            <v>IQ</v>
          </cell>
          <cell r="I7100" t="str">
            <v>RF</v>
          </cell>
          <cell r="J7100" t="str">
            <v>RSWL</v>
          </cell>
        </row>
        <row r="7101">
          <cell r="A7101" t="str">
            <v>JO8590</v>
          </cell>
          <cell r="B7101" t="str">
            <v>JOSEPH OLSON</v>
          </cell>
          <cell r="C7101" t="str">
            <v>BellSouth Telecommunications (BST)</v>
          </cell>
          <cell r="D7101" t="str">
            <v>GA</v>
          </cell>
          <cell r="E7101" t="str">
            <v>BLNR125CS</v>
          </cell>
          <cell r="F7101">
            <v>36185</v>
          </cell>
          <cell r="H7101" t="str">
            <v>IQ</v>
          </cell>
          <cell r="I7101" t="str">
            <v>RF</v>
          </cell>
          <cell r="J7101" t="str">
            <v>MRTT</v>
          </cell>
        </row>
        <row r="7102">
          <cell r="A7102" t="str">
            <v>JP0059</v>
          </cell>
          <cell r="B7102" t="str">
            <v>JARVIS PRATHER</v>
          </cell>
          <cell r="C7102" t="str">
            <v>BellSouth Telecommunications (BST)</v>
          </cell>
          <cell r="D7102" t="str">
            <v>GA</v>
          </cell>
          <cell r="E7102" t="str">
            <v>BLUH2C800</v>
          </cell>
          <cell r="F7102">
            <v>34568</v>
          </cell>
          <cell r="H7102" t="str">
            <v>IQ</v>
          </cell>
          <cell r="I7102" t="str">
            <v>RF</v>
          </cell>
          <cell r="J7102" t="str">
            <v>ATLN</v>
          </cell>
        </row>
        <row r="7103">
          <cell r="A7103" t="str">
            <v>JP0190</v>
          </cell>
          <cell r="B7103" t="str">
            <v>JAMES PRITCHETT</v>
          </cell>
          <cell r="C7103" t="str">
            <v>BellSouth Telecommunications (BST)</v>
          </cell>
          <cell r="D7103" t="str">
            <v>GA</v>
          </cell>
          <cell r="E7103" t="str">
            <v>BLNFX115C</v>
          </cell>
          <cell r="F7103">
            <v>36893</v>
          </cell>
          <cell r="H7103" t="str">
            <v>IP</v>
          </cell>
          <cell r="I7103" t="str">
            <v>RF</v>
          </cell>
          <cell r="J7103" t="str">
            <v>PWSP</v>
          </cell>
        </row>
        <row r="7104">
          <cell r="A7104" t="str">
            <v>JP0260</v>
          </cell>
          <cell r="B7104" t="str">
            <v>JANICE PRESTON-DIXON</v>
          </cell>
          <cell r="C7104" t="str">
            <v>BellSouth Telecommunications (BST)</v>
          </cell>
          <cell r="D7104" t="str">
            <v>GA</v>
          </cell>
          <cell r="E7104" t="str">
            <v>BLHE564E9</v>
          </cell>
          <cell r="F7104">
            <v>35548</v>
          </cell>
          <cell r="H7104" t="str">
            <v>IJ</v>
          </cell>
          <cell r="I7104" t="str">
            <v>RF</v>
          </cell>
          <cell r="J7104" t="str">
            <v>ALBY</v>
          </cell>
        </row>
        <row r="7105">
          <cell r="A7105" t="str">
            <v>JP0783</v>
          </cell>
          <cell r="B7105" t="str">
            <v>J PROZZILLO</v>
          </cell>
          <cell r="C7105" t="str">
            <v>BellSouth Telecommunications (BST)</v>
          </cell>
          <cell r="D7105" t="str">
            <v>GA</v>
          </cell>
          <cell r="E7105" t="str">
            <v>BLNK21330</v>
          </cell>
          <cell r="F7105">
            <v>29531</v>
          </cell>
          <cell r="H7105" t="str">
            <v>IF</v>
          </cell>
          <cell r="I7105" t="str">
            <v>RF</v>
          </cell>
          <cell r="J7105" t="str">
            <v>ATLN</v>
          </cell>
        </row>
        <row r="7106">
          <cell r="A7106" t="str">
            <v>JP334R</v>
          </cell>
          <cell r="B7106" t="str">
            <v>JAMES PEACHER</v>
          </cell>
          <cell r="C7106" t="str">
            <v>BellSouth Telecommunications (BST)</v>
          </cell>
          <cell r="D7106" t="str">
            <v>GA</v>
          </cell>
          <cell r="E7106" t="str">
            <v>BLKC0GC90</v>
          </cell>
          <cell r="F7106">
            <v>42342</v>
          </cell>
          <cell r="H7106" t="str">
            <v>IP</v>
          </cell>
          <cell r="I7106" t="str">
            <v>TF</v>
          </cell>
          <cell r="J7106" t="str">
            <v>ATLN</v>
          </cell>
        </row>
        <row r="7107">
          <cell r="A7107" t="str">
            <v>JP3369</v>
          </cell>
          <cell r="B7107" t="str">
            <v>JASON PFEFFER</v>
          </cell>
          <cell r="C7107" t="str">
            <v>BellSouth Telecommunications (BST)</v>
          </cell>
          <cell r="D7107" t="str">
            <v>GA</v>
          </cell>
          <cell r="E7107" t="str">
            <v>BLNSX348X</v>
          </cell>
          <cell r="F7107">
            <v>36676</v>
          </cell>
          <cell r="H7107" t="str">
            <v>IQ</v>
          </cell>
          <cell r="I7107" t="str">
            <v>RF</v>
          </cell>
          <cell r="J7107" t="str">
            <v>LRVL</v>
          </cell>
        </row>
        <row r="7108">
          <cell r="A7108" t="str">
            <v>JP3710</v>
          </cell>
          <cell r="B7108" t="str">
            <v>JOSHUA PERRY</v>
          </cell>
          <cell r="C7108" t="str">
            <v>BellSouth Telecommunications (BST)</v>
          </cell>
          <cell r="D7108" t="str">
            <v>GA</v>
          </cell>
          <cell r="E7108" t="str">
            <v>BLKY10T50</v>
          </cell>
          <cell r="F7108">
            <v>36745</v>
          </cell>
          <cell r="H7108" t="str">
            <v>IQ</v>
          </cell>
          <cell r="I7108" t="str">
            <v>RF</v>
          </cell>
          <cell r="J7108" t="str">
            <v>CNYR</v>
          </cell>
        </row>
        <row r="7109">
          <cell r="A7109" t="str">
            <v>JP3754</v>
          </cell>
          <cell r="B7109" t="str">
            <v>JEFFREY PARKS</v>
          </cell>
          <cell r="C7109" t="str">
            <v>BellSouth Telecommunications (BST)</v>
          </cell>
          <cell r="D7109" t="str">
            <v>GA</v>
          </cell>
          <cell r="E7109" t="str">
            <v>BLNSX334X</v>
          </cell>
          <cell r="F7109">
            <v>36038</v>
          </cell>
          <cell r="H7109" t="str">
            <v>IP</v>
          </cell>
          <cell r="I7109" t="str">
            <v>RF</v>
          </cell>
          <cell r="J7109" t="str">
            <v>ATLN</v>
          </cell>
        </row>
        <row r="7110">
          <cell r="A7110" t="str">
            <v>JP3948</v>
          </cell>
          <cell r="B7110" t="str">
            <v>JONATHAN PROWELL</v>
          </cell>
          <cell r="C7110" t="str">
            <v>BellSouth Telecommunications (BST)</v>
          </cell>
          <cell r="D7110" t="str">
            <v>GA</v>
          </cell>
          <cell r="E7110" t="str">
            <v>BLNSX327X</v>
          </cell>
          <cell r="F7110">
            <v>36192</v>
          </cell>
          <cell r="H7110" t="str">
            <v>IP</v>
          </cell>
          <cell r="I7110" t="str">
            <v>RF</v>
          </cell>
          <cell r="J7110" t="str">
            <v>ATLN</v>
          </cell>
        </row>
        <row r="7111">
          <cell r="A7111" t="str">
            <v>JP4071</v>
          </cell>
          <cell r="B7111" t="str">
            <v>JERRY PAYNE</v>
          </cell>
          <cell r="C7111" t="str">
            <v>BellSouth Telecommunications (BST)</v>
          </cell>
          <cell r="D7111" t="str">
            <v>GA</v>
          </cell>
          <cell r="E7111" t="str">
            <v>BLNR1256S</v>
          </cell>
          <cell r="F7111">
            <v>36696</v>
          </cell>
          <cell r="H7111" t="str">
            <v>IQ</v>
          </cell>
          <cell r="I7111" t="str">
            <v>RF</v>
          </cell>
          <cell r="J7111" t="str">
            <v>CNYR</v>
          </cell>
        </row>
        <row r="7112">
          <cell r="A7112" t="str">
            <v>JP4930</v>
          </cell>
          <cell r="B7112" t="str">
            <v>JAMES PAGE</v>
          </cell>
          <cell r="C7112" t="str">
            <v>BellSouth Telecommunications (BST)</v>
          </cell>
          <cell r="D7112" t="str">
            <v>GA</v>
          </cell>
          <cell r="E7112" t="str">
            <v>ACNR1253B</v>
          </cell>
          <cell r="F7112">
            <v>36108</v>
          </cell>
          <cell r="H7112" t="str">
            <v>IQ</v>
          </cell>
          <cell r="I7112" t="str">
            <v>RF</v>
          </cell>
          <cell r="J7112" t="str">
            <v>NRCR</v>
          </cell>
        </row>
        <row r="7113">
          <cell r="A7113" t="str">
            <v>JP5578</v>
          </cell>
          <cell r="B7113" t="str">
            <v>JEFFREY PARKER</v>
          </cell>
          <cell r="C7113" t="str">
            <v>BellSouth Telecommunications (BST)</v>
          </cell>
          <cell r="D7113" t="str">
            <v>GA</v>
          </cell>
          <cell r="E7113" t="str">
            <v>BLKC0GA70</v>
          </cell>
          <cell r="F7113">
            <v>32636</v>
          </cell>
          <cell r="H7113" t="str">
            <v>IP</v>
          </cell>
          <cell r="I7113" t="str">
            <v>RF</v>
          </cell>
          <cell r="J7113" t="str">
            <v>CMMG</v>
          </cell>
        </row>
        <row r="7114">
          <cell r="A7114" t="str">
            <v>JP5670</v>
          </cell>
          <cell r="B7114" t="str">
            <v>JUDITH PARKER</v>
          </cell>
          <cell r="C7114" t="str">
            <v>BellSouth Telecommunications (BST)</v>
          </cell>
          <cell r="D7114" t="str">
            <v>GA</v>
          </cell>
          <cell r="E7114" t="str">
            <v>BLNFX193C</v>
          </cell>
          <cell r="F7114">
            <v>34416</v>
          </cell>
          <cell r="H7114" t="str">
            <v>IP</v>
          </cell>
          <cell r="I7114" t="str">
            <v>RF</v>
          </cell>
          <cell r="J7114" t="str">
            <v>LRVL</v>
          </cell>
        </row>
        <row r="7115">
          <cell r="A7115" t="str">
            <v>JP5870</v>
          </cell>
          <cell r="B7115" t="str">
            <v>JOHN PENN</v>
          </cell>
          <cell r="C7115" t="str">
            <v>BellSouth Telecommunications (BST)</v>
          </cell>
          <cell r="D7115" t="str">
            <v>GA</v>
          </cell>
          <cell r="E7115" t="str">
            <v>BLN216100</v>
          </cell>
          <cell r="F7115">
            <v>36745</v>
          </cell>
          <cell r="H7115" t="str">
            <v>IQ</v>
          </cell>
          <cell r="I7115" t="str">
            <v>RF</v>
          </cell>
          <cell r="J7115" t="str">
            <v>CNYR</v>
          </cell>
        </row>
        <row r="7116">
          <cell r="A7116" t="str">
            <v>JP5911</v>
          </cell>
          <cell r="B7116" t="str">
            <v>JOHN PARHAM</v>
          </cell>
          <cell r="C7116" t="str">
            <v>BellSouth Telecommunications (BST)</v>
          </cell>
          <cell r="D7116" t="str">
            <v>GA</v>
          </cell>
          <cell r="E7116" t="str">
            <v>BLDY406N3</v>
          </cell>
          <cell r="F7116">
            <v>34485</v>
          </cell>
          <cell r="H7116" t="str">
            <v>IN</v>
          </cell>
          <cell r="I7116" t="str">
            <v>RF</v>
          </cell>
          <cell r="J7116" t="str">
            <v>CNYR</v>
          </cell>
        </row>
        <row r="7117">
          <cell r="A7117" t="str">
            <v>JP5990</v>
          </cell>
          <cell r="B7117" t="str">
            <v>JAMES PATTY</v>
          </cell>
          <cell r="C7117" t="str">
            <v>BellSouth Telecommunications (BST)</v>
          </cell>
          <cell r="D7117" t="str">
            <v>GA</v>
          </cell>
          <cell r="E7117" t="str">
            <v>BLNSX348X</v>
          </cell>
          <cell r="F7117">
            <v>37008</v>
          </cell>
          <cell r="H7117" t="str">
            <v>IQ</v>
          </cell>
          <cell r="I7117" t="str">
            <v>RF</v>
          </cell>
          <cell r="J7117" t="str">
            <v>LRVL</v>
          </cell>
        </row>
        <row r="7118">
          <cell r="A7118" t="str">
            <v>JP6328</v>
          </cell>
          <cell r="B7118" t="str">
            <v>JOSEPH PRITCHARD</v>
          </cell>
          <cell r="C7118" t="str">
            <v>BellSouth Telecommunications (BST)</v>
          </cell>
          <cell r="D7118" t="str">
            <v>GA</v>
          </cell>
          <cell r="E7118" t="str">
            <v>BLNR1221S</v>
          </cell>
          <cell r="F7118">
            <v>36545</v>
          </cell>
          <cell r="H7118" t="str">
            <v>IQ</v>
          </cell>
          <cell r="I7118" t="str">
            <v>RF</v>
          </cell>
          <cell r="J7118" t="str">
            <v>SVNH</v>
          </cell>
        </row>
        <row r="7119">
          <cell r="A7119" t="str">
            <v>JP741Q</v>
          </cell>
          <cell r="B7119" t="str">
            <v>JERRY PATTERSON</v>
          </cell>
          <cell r="C7119" t="str">
            <v>BellSouth Telecommunications (BST)</v>
          </cell>
          <cell r="D7119" t="str">
            <v>GA</v>
          </cell>
          <cell r="E7119" t="str">
            <v>BLKC0GC70</v>
          </cell>
          <cell r="F7119">
            <v>42139</v>
          </cell>
          <cell r="H7119" t="str">
            <v>IP</v>
          </cell>
          <cell r="I7119" t="str">
            <v>TF</v>
          </cell>
          <cell r="J7119" t="str">
            <v>ATLN</v>
          </cell>
        </row>
        <row r="7120">
          <cell r="A7120" t="str">
            <v>JP829G</v>
          </cell>
          <cell r="B7120" t="str">
            <v>JOAQUIN PERRY</v>
          </cell>
          <cell r="C7120" t="str">
            <v>BellSouth Telecommunications (BST)</v>
          </cell>
          <cell r="D7120" t="str">
            <v>GA</v>
          </cell>
          <cell r="E7120" t="str">
            <v>BLKC0GC10</v>
          </cell>
          <cell r="F7120">
            <v>42125</v>
          </cell>
          <cell r="H7120" t="str">
            <v>IP</v>
          </cell>
          <cell r="I7120" t="str">
            <v>TF</v>
          </cell>
          <cell r="J7120" t="str">
            <v>ATLN</v>
          </cell>
        </row>
        <row r="7121">
          <cell r="A7121" t="str">
            <v>JP8838</v>
          </cell>
          <cell r="B7121" t="str">
            <v>JEFFERY PUCKETT</v>
          </cell>
          <cell r="C7121" t="str">
            <v>BellSouth Telecommunications (BST)</v>
          </cell>
          <cell r="D7121" t="str">
            <v>GA</v>
          </cell>
          <cell r="E7121" t="str">
            <v>BLNFX114C</v>
          </cell>
          <cell r="F7121">
            <v>27877</v>
          </cell>
          <cell r="H7121" t="str">
            <v>IP</v>
          </cell>
          <cell r="I7121" t="str">
            <v>RF</v>
          </cell>
          <cell r="J7121" t="str">
            <v>DGVL</v>
          </cell>
        </row>
        <row r="7122">
          <cell r="A7122" t="str">
            <v>JP9470</v>
          </cell>
          <cell r="B7122" t="str">
            <v>JOHN PATERSON</v>
          </cell>
          <cell r="C7122" t="str">
            <v>BellSouth Telecommunications (BST)</v>
          </cell>
          <cell r="D7122" t="str">
            <v>GA</v>
          </cell>
          <cell r="E7122" t="str">
            <v>BLNSX323X</v>
          </cell>
          <cell r="F7122">
            <v>36766</v>
          </cell>
          <cell r="H7122" t="str">
            <v>IP</v>
          </cell>
          <cell r="I7122" t="str">
            <v>RF</v>
          </cell>
          <cell r="J7122" t="str">
            <v>LTHN</v>
          </cell>
        </row>
        <row r="7123">
          <cell r="A7123" t="str">
            <v>JQ6339</v>
          </cell>
          <cell r="B7123" t="str">
            <v>JOSEPH QUARLES</v>
          </cell>
          <cell r="C7123" t="str">
            <v>BellSouth Telecommunications (BST)</v>
          </cell>
          <cell r="D7123" t="str">
            <v>GA</v>
          </cell>
          <cell r="E7123" t="str">
            <v>BLNFX191C</v>
          </cell>
          <cell r="F7123">
            <v>36241</v>
          </cell>
          <cell r="H7123" t="str">
            <v>IP</v>
          </cell>
          <cell r="I7123" t="str">
            <v>RF</v>
          </cell>
          <cell r="J7123" t="str">
            <v>CNYR</v>
          </cell>
        </row>
        <row r="7124">
          <cell r="A7124" t="str">
            <v>JR0244</v>
          </cell>
          <cell r="B7124" t="str">
            <v>J RICHARDSON</v>
          </cell>
          <cell r="C7124" t="str">
            <v>BellSouth Telecommunications (BST)</v>
          </cell>
          <cell r="D7124" t="str">
            <v>GA</v>
          </cell>
          <cell r="E7124" t="str">
            <v>BLKCAGK20</v>
          </cell>
          <cell r="F7124">
            <v>33730</v>
          </cell>
          <cell r="H7124" t="str">
            <v>IQ</v>
          </cell>
          <cell r="I7124" t="str">
            <v>RF</v>
          </cell>
          <cell r="J7124" t="str">
            <v>AGST</v>
          </cell>
        </row>
        <row r="7125">
          <cell r="A7125" t="str">
            <v>JR1703</v>
          </cell>
          <cell r="B7125" t="str">
            <v>JAMES REUSMANN</v>
          </cell>
          <cell r="C7125" t="str">
            <v>BellSouth Telecommunications (BST)</v>
          </cell>
          <cell r="D7125" t="str">
            <v>GA</v>
          </cell>
          <cell r="E7125" t="str">
            <v>BLNFX35BC</v>
          </cell>
          <cell r="F7125">
            <v>36451</v>
          </cell>
          <cell r="H7125" t="str">
            <v>IP</v>
          </cell>
          <cell r="I7125" t="str">
            <v>RF</v>
          </cell>
          <cell r="J7125" t="str">
            <v>MDSN</v>
          </cell>
        </row>
        <row r="7126">
          <cell r="A7126" t="str">
            <v>JR1900</v>
          </cell>
          <cell r="B7126" t="str">
            <v>JOE REEVES</v>
          </cell>
          <cell r="C7126" t="str">
            <v>BellSouth Telecommunications (BST)</v>
          </cell>
          <cell r="D7126" t="str">
            <v>GA</v>
          </cell>
          <cell r="E7126" t="str">
            <v>BLNSX324X</v>
          </cell>
          <cell r="F7126">
            <v>36101</v>
          </cell>
          <cell r="H7126" t="str">
            <v>IP</v>
          </cell>
          <cell r="I7126" t="str">
            <v>RF</v>
          </cell>
          <cell r="J7126" t="str">
            <v>MCDN</v>
          </cell>
        </row>
        <row r="7127">
          <cell r="A7127" t="str">
            <v>JR4267</v>
          </cell>
          <cell r="B7127" t="str">
            <v>JACK ROLLINS</v>
          </cell>
          <cell r="C7127" t="str">
            <v>BellSouth Telecommunications (BST)</v>
          </cell>
          <cell r="D7127" t="str">
            <v>GA</v>
          </cell>
          <cell r="E7127" t="str">
            <v>BLNFX114C</v>
          </cell>
          <cell r="F7127">
            <v>36332</v>
          </cell>
          <cell r="H7127" t="str">
            <v>IP</v>
          </cell>
          <cell r="I7127" t="str">
            <v>RF</v>
          </cell>
          <cell r="J7127" t="str">
            <v>FKLN</v>
          </cell>
        </row>
        <row r="7128">
          <cell r="A7128" t="str">
            <v>JR4563</v>
          </cell>
          <cell r="B7128" t="str">
            <v>JOHN ROINIOTIS</v>
          </cell>
          <cell r="C7128" t="str">
            <v>BellSouth Telecommunications (BST)</v>
          </cell>
          <cell r="D7128" t="str">
            <v>GA</v>
          </cell>
          <cell r="E7128" t="str">
            <v>BLUW1CDHH</v>
          </cell>
          <cell r="F7128">
            <v>35090</v>
          </cell>
          <cell r="H7128" t="str">
            <v>IQ</v>
          </cell>
          <cell r="I7128" t="str">
            <v>RF</v>
          </cell>
          <cell r="J7128" t="str">
            <v>ALPR</v>
          </cell>
        </row>
        <row r="7129">
          <cell r="A7129" t="str">
            <v>JR4920</v>
          </cell>
          <cell r="B7129" t="str">
            <v>JONATHAN ROSE</v>
          </cell>
          <cell r="C7129" t="str">
            <v>BellSouth Telecommunications (BST)</v>
          </cell>
          <cell r="D7129" t="str">
            <v>GA</v>
          </cell>
          <cell r="E7129" t="str">
            <v>BLNSX351X</v>
          </cell>
          <cell r="F7129">
            <v>36171</v>
          </cell>
          <cell r="H7129" t="str">
            <v>IQ</v>
          </cell>
          <cell r="I7129" t="str">
            <v>RF</v>
          </cell>
          <cell r="J7129" t="str">
            <v>MRTT</v>
          </cell>
        </row>
        <row r="7130">
          <cell r="A7130" t="str">
            <v>JR496C</v>
          </cell>
          <cell r="B7130" t="str">
            <v>JUDE ROBERT</v>
          </cell>
          <cell r="C7130" t="str">
            <v>BellSouth Telecommunications (BST)</v>
          </cell>
          <cell r="D7130" t="str">
            <v>GA</v>
          </cell>
          <cell r="E7130" t="str">
            <v>BLNFX197C</v>
          </cell>
          <cell r="F7130">
            <v>39353</v>
          </cell>
          <cell r="H7130" t="str">
            <v>IP</v>
          </cell>
          <cell r="I7130" t="str">
            <v>RF</v>
          </cell>
          <cell r="J7130" t="str">
            <v>NRCR</v>
          </cell>
        </row>
        <row r="7131">
          <cell r="A7131" t="str">
            <v>JR552D</v>
          </cell>
          <cell r="B7131" t="str">
            <v>JAMILA REYNOLDS</v>
          </cell>
          <cell r="C7131" t="str">
            <v>BellSouth Telecommunications (BST)</v>
          </cell>
          <cell r="D7131" t="str">
            <v>GA</v>
          </cell>
          <cell r="E7131" t="str">
            <v>EYG616000</v>
          </cell>
          <cell r="F7131">
            <v>42513</v>
          </cell>
          <cell r="H7131" t="str">
            <v>IU</v>
          </cell>
          <cell r="I7131" t="str">
            <v>RF</v>
          </cell>
          <cell r="J7131" t="str">
            <v>MACN</v>
          </cell>
        </row>
        <row r="7132">
          <cell r="A7132" t="str">
            <v>JR7081</v>
          </cell>
          <cell r="B7132" t="str">
            <v>JIMMY REED</v>
          </cell>
          <cell r="C7132" t="str">
            <v>BellSouth Telecommunications (BST)</v>
          </cell>
          <cell r="D7132" t="str">
            <v>GA</v>
          </cell>
          <cell r="E7132" t="str">
            <v>BLKCAGF70</v>
          </cell>
          <cell r="F7132">
            <v>35926</v>
          </cell>
          <cell r="H7132" t="str">
            <v>IQ</v>
          </cell>
          <cell r="I7132" t="str">
            <v>RF</v>
          </cell>
          <cell r="J7132" t="str">
            <v>CLMB</v>
          </cell>
        </row>
        <row r="7133">
          <cell r="A7133" t="str">
            <v>JR7117</v>
          </cell>
          <cell r="B7133" t="str">
            <v>JONATHAN RAGSDALE</v>
          </cell>
          <cell r="C7133" t="str">
            <v>BellSouth Telecommunications (BST)</v>
          </cell>
          <cell r="D7133" t="str">
            <v>GA</v>
          </cell>
          <cell r="E7133" t="str">
            <v>BLKC0GF40</v>
          </cell>
          <cell r="F7133">
            <v>34533</v>
          </cell>
          <cell r="H7133" t="str">
            <v>IQ</v>
          </cell>
          <cell r="I7133" t="str">
            <v>RF</v>
          </cell>
          <cell r="J7133" t="str">
            <v>PWSP</v>
          </cell>
        </row>
        <row r="7134">
          <cell r="A7134" t="str">
            <v>JR8699</v>
          </cell>
          <cell r="B7134" t="str">
            <v>JAMES RANDOLPH</v>
          </cell>
          <cell r="C7134" t="str">
            <v>BellSouth Telecommunications (BST)</v>
          </cell>
          <cell r="D7134" t="str">
            <v>GA</v>
          </cell>
          <cell r="E7134" t="str">
            <v>BLKC0GB60</v>
          </cell>
          <cell r="F7134">
            <v>36965</v>
          </cell>
          <cell r="H7134" t="str">
            <v>IP</v>
          </cell>
          <cell r="I7134" t="str">
            <v>RF</v>
          </cell>
          <cell r="J7134" t="str">
            <v>ALPR</v>
          </cell>
        </row>
        <row r="7135">
          <cell r="A7135" t="str">
            <v>JR8712</v>
          </cell>
          <cell r="B7135" t="str">
            <v>JAMES RUSSO</v>
          </cell>
          <cell r="C7135" t="str">
            <v>BellSouth Telecommunications (BST)</v>
          </cell>
          <cell r="D7135" t="str">
            <v>GA</v>
          </cell>
          <cell r="E7135" t="str">
            <v>BLNSX347X</v>
          </cell>
          <cell r="F7135">
            <v>36098</v>
          </cell>
          <cell r="H7135" t="str">
            <v>IP</v>
          </cell>
          <cell r="I7135" t="str">
            <v>RF</v>
          </cell>
          <cell r="J7135" t="str">
            <v>GSVL</v>
          </cell>
        </row>
        <row r="7136">
          <cell r="A7136" t="str">
            <v>JR8991</v>
          </cell>
          <cell r="B7136" t="str">
            <v>JOHNNY REYNA</v>
          </cell>
          <cell r="C7136" t="str">
            <v>BellSouth Telecommunications (BST)</v>
          </cell>
          <cell r="D7136" t="str">
            <v>GA</v>
          </cell>
          <cell r="E7136" t="str">
            <v>BLNSX346X</v>
          </cell>
          <cell r="F7136">
            <v>36731</v>
          </cell>
          <cell r="H7136" t="str">
            <v>IP</v>
          </cell>
          <cell r="I7136" t="str">
            <v>RF</v>
          </cell>
          <cell r="J7136" t="str">
            <v>TUKR</v>
          </cell>
        </row>
        <row r="7137">
          <cell r="A7137" t="str">
            <v>JR9294</v>
          </cell>
          <cell r="B7137" t="str">
            <v>J ROWE</v>
          </cell>
          <cell r="C7137" t="str">
            <v>BellSouth Telecommunications (BST)</v>
          </cell>
          <cell r="D7137" t="str">
            <v>GA</v>
          </cell>
          <cell r="E7137" t="str">
            <v>BLKC0GD30</v>
          </cell>
          <cell r="F7137">
            <v>32643</v>
          </cell>
          <cell r="H7137" t="str">
            <v>IQ</v>
          </cell>
          <cell r="I7137" t="str">
            <v>RF</v>
          </cell>
          <cell r="J7137" t="str">
            <v>DBLN</v>
          </cell>
        </row>
        <row r="7138">
          <cell r="A7138" t="str">
            <v>JR9858</v>
          </cell>
          <cell r="B7138" t="str">
            <v>JEFFREY RAY</v>
          </cell>
          <cell r="C7138" t="str">
            <v>BellSouth Telecommunications (BST)</v>
          </cell>
          <cell r="D7138" t="str">
            <v>GA</v>
          </cell>
          <cell r="E7138" t="str">
            <v>BLNFX197C</v>
          </cell>
          <cell r="F7138">
            <v>36640</v>
          </cell>
          <cell r="H7138" t="str">
            <v>IP</v>
          </cell>
          <cell r="I7138" t="str">
            <v>RF</v>
          </cell>
          <cell r="J7138" t="str">
            <v>NRCR</v>
          </cell>
        </row>
        <row r="7139">
          <cell r="A7139" t="str">
            <v>JR9910</v>
          </cell>
          <cell r="B7139" t="str">
            <v>JONATHAN RANKIN</v>
          </cell>
          <cell r="C7139" t="str">
            <v>BellSouth Telecommunications (BST)</v>
          </cell>
          <cell r="D7139" t="str">
            <v>GA</v>
          </cell>
          <cell r="E7139" t="str">
            <v>BLKCAGH90</v>
          </cell>
          <cell r="F7139">
            <v>36402</v>
          </cell>
          <cell r="H7139" t="str">
            <v>IQ</v>
          </cell>
          <cell r="I7139" t="str">
            <v>RF</v>
          </cell>
          <cell r="J7139" t="str">
            <v>MRTT</v>
          </cell>
        </row>
        <row r="7140">
          <cell r="A7140" t="str">
            <v>JR9984</v>
          </cell>
          <cell r="B7140" t="str">
            <v>JOHN RUSSELL</v>
          </cell>
          <cell r="C7140" t="str">
            <v>BellSouth Telecommunications (BST)</v>
          </cell>
          <cell r="D7140" t="str">
            <v>GA</v>
          </cell>
          <cell r="E7140" t="str">
            <v>BLUW51D16</v>
          </cell>
          <cell r="F7140">
            <v>34575</v>
          </cell>
          <cell r="H7140" t="str">
            <v>IQ</v>
          </cell>
          <cell r="I7140" t="str">
            <v>RF</v>
          </cell>
          <cell r="J7140" t="str">
            <v>ATLN</v>
          </cell>
        </row>
        <row r="7141">
          <cell r="A7141" t="str">
            <v>JS0020</v>
          </cell>
          <cell r="B7141" t="str">
            <v>JEFFREY SUTTON</v>
          </cell>
          <cell r="C7141" t="str">
            <v>BellSouth Telecommunications (BST)</v>
          </cell>
          <cell r="D7141" t="str">
            <v>GA</v>
          </cell>
          <cell r="E7141" t="str">
            <v>BLKC0GE20</v>
          </cell>
          <cell r="F7141">
            <v>31698</v>
          </cell>
          <cell r="H7141" t="str">
            <v>IP</v>
          </cell>
          <cell r="I7141" t="str">
            <v>RF</v>
          </cell>
          <cell r="J7141" t="str">
            <v>DLTH</v>
          </cell>
        </row>
        <row r="7142">
          <cell r="A7142" t="str">
            <v>JS0094</v>
          </cell>
          <cell r="B7142" t="str">
            <v>JOHN SANFORD</v>
          </cell>
          <cell r="C7142" t="str">
            <v>BellSouth Telecommunications (BST)</v>
          </cell>
          <cell r="D7142" t="str">
            <v>GA</v>
          </cell>
          <cell r="E7142" t="str">
            <v>BLNSX33AX</v>
          </cell>
          <cell r="F7142">
            <v>36276</v>
          </cell>
          <cell r="H7142" t="str">
            <v>IP</v>
          </cell>
          <cell r="I7142" t="str">
            <v>RF</v>
          </cell>
          <cell r="J7142" t="str">
            <v>MACN</v>
          </cell>
        </row>
        <row r="7143">
          <cell r="A7143" t="str">
            <v>JS0122</v>
          </cell>
          <cell r="B7143" t="str">
            <v>JEFFREY SHERRILL</v>
          </cell>
          <cell r="C7143" t="str">
            <v>BellSouth Telecommunications (BST)</v>
          </cell>
          <cell r="D7143" t="str">
            <v>GA</v>
          </cell>
          <cell r="E7143" t="str">
            <v>BLDY20681</v>
          </cell>
          <cell r="F7143">
            <v>29038</v>
          </cell>
          <cell r="H7143" t="str">
            <v>I8</v>
          </cell>
          <cell r="I7143" t="str">
            <v>RF</v>
          </cell>
          <cell r="J7143" t="str">
            <v>ATLN</v>
          </cell>
        </row>
        <row r="7144">
          <cell r="A7144" t="str">
            <v>JS0165</v>
          </cell>
          <cell r="B7144" t="str">
            <v>JERRY SAMMONS</v>
          </cell>
          <cell r="C7144" t="str">
            <v>BellSouth Telecommunications (BST)</v>
          </cell>
          <cell r="D7144" t="str">
            <v>GA</v>
          </cell>
          <cell r="E7144" t="str">
            <v>BLKC0GF40</v>
          </cell>
          <cell r="F7144">
            <v>32685</v>
          </cell>
          <cell r="H7144" t="str">
            <v>IP</v>
          </cell>
          <cell r="I7144" t="str">
            <v>RF</v>
          </cell>
          <cell r="J7144" t="str">
            <v>PWSP</v>
          </cell>
        </row>
        <row r="7145">
          <cell r="A7145" t="str">
            <v>JS0340</v>
          </cell>
          <cell r="B7145" t="str">
            <v>JENNIFER SHAFFER</v>
          </cell>
          <cell r="C7145" t="str">
            <v>BellSouth Telecommunications (BST)</v>
          </cell>
          <cell r="D7145" t="str">
            <v>GA</v>
          </cell>
          <cell r="E7145" t="str">
            <v>BLKY10V40</v>
          </cell>
          <cell r="F7145">
            <v>36738</v>
          </cell>
          <cell r="H7145" t="str">
            <v>IQ</v>
          </cell>
          <cell r="I7145" t="str">
            <v>RF</v>
          </cell>
          <cell r="J7145" t="str">
            <v>ALPR</v>
          </cell>
        </row>
        <row r="7146">
          <cell r="A7146" t="str">
            <v>JS0404</v>
          </cell>
          <cell r="B7146" t="str">
            <v>JAMES SWEENEY</v>
          </cell>
          <cell r="C7146" t="str">
            <v>BellSouth Telecommunications (BST)</v>
          </cell>
          <cell r="D7146" t="str">
            <v>GA</v>
          </cell>
          <cell r="E7146" t="str">
            <v>BLNFX115C</v>
          </cell>
          <cell r="F7146">
            <v>35863</v>
          </cell>
          <cell r="H7146" t="str">
            <v>IP</v>
          </cell>
          <cell r="I7146" t="str">
            <v>RF</v>
          </cell>
          <cell r="J7146" t="str">
            <v>MRTT</v>
          </cell>
        </row>
        <row r="7147">
          <cell r="A7147" t="str">
            <v>JS0690</v>
          </cell>
          <cell r="B7147" t="str">
            <v>JAMES SMITH</v>
          </cell>
          <cell r="C7147" t="str">
            <v>BellSouth Telecommunications (BST)</v>
          </cell>
          <cell r="D7147" t="str">
            <v>GA</v>
          </cell>
          <cell r="E7147" t="str">
            <v>BLNSX359X</v>
          </cell>
          <cell r="F7147">
            <v>37004</v>
          </cell>
          <cell r="H7147" t="str">
            <v>IQ</v>
          </cell>
          <cell r="I7147" t="str">
            <v>RF</v>
          </cell>
          <cell r="J7147" t="str">
            <v>ATLN</v>
          </cell>
        </row>
        <row r="7148">
          <cell r="A7148" t="str">
            <v>JS0889</v>
          </cell>
          <cell r="B7148" t="str">
            <v>JAMMES SMITH</v>
          </cell>
          <cell r="C7148" t="str">
            <v>BellSouth Telecommunications (BST)</v>
          </cell>
          <cell r="D7148" t="str">
            <v>GA</v>
          </cell>
          <cell r="E7148" t="str">
            <v>BLNSX336X</v>
          </cell>
          <cell r="F7148">
            <v>30949</v>
          </cell>
          <cell r="H7148" t="str">
            <v>IP</v>
          </cell>
          <cell r="I7148" t="str">
            <v>RF</v>
          </cell>
          <cell r="J7148" t="str">
            <v>FRBN</v>
          </cell>
        </row>
        <row r="7149">
          <cell r="A7149" t="str">
            <v>JS0902</v>
          </cell>
          <cell r="B7149" t="str">
            <v>JUNE SUTTON</v>
          </cell>
          <cell r="C7149" t="str">
            <v>BellSouth Telecommunications (BST)</v>
          </cell>
          <cell r="D7149" t="str">
            <v>GA</v>
          </cell>
          <cell r="E7149" t="str">
            <v>BLN217500</v>
          </cell>
          <cell r="F7149">
            <v>30844</v>
          </cell>
          <cell r="H7149" t="str">
            <v>IQ</v>
          </cell>
          <cell r="I7149" t="str">
            <v>RF</v>
          </cell>
          <cell r="J7149" t="str">
            <v>CNYR</v>
          </cell>
        </row>
        <row r="7150">
          <cell r="A7150" t="str">
            <v>JS1104</v>
          </cell>
          <cell r="B7150" t="str">
            <v>JOHN SHEFFIELD</v>
          </cell>
          <cell r="C7150" t="str">
            <v>BellSouth Telecommunications (BST)</v>
          </cell>
          <cell r="D7150" t="str">
            <v>GA</v>
          </cell>
          <cell r="E7150" t="str">
            <v>BLNFX374C</v>
          </cell>
          <cell r="F7150">
            <v>36717</v>
          </cell>
          <cell r="H7150" t="str">
            <v>IP</v>
          </cell>
          <cell r="I7150" t="str">
            <v>RF</v>
          </cell>
          <cell r="J7150" t="str">
            <v>VLDS</v>
          </cell>
        </row>
        <row r="7151">
          <cell r="A7151" t="str">
            <v>JS1505</v>
          </cell>
          <cell r="B7151" t="str">
            <v>JOHN SIWICK</v>
          </cell>
          <cell r="C7151" t="str">
            <v>BellSouth Telecommunications (BST)</v>
          </cell>
          <cell r="D7151" t="str">
            <v>GA</v>
          </cell>
          <cell r="E7151" t="str">
            <v>ACNR1252B</v>
          </cell>
          <cell r="F7151">
            <v>32005</v>
          </cell>
          <cell r="H7151" t="str">
            <v>IQ</v>
          </cell>
          <cell r="I7151" t="str">
            <v>RF</v>
          </cell>
          <cell r="J7151" t="str">
            <v>NRCR</v>
          </cell>
        </row>
        <row r="7152">
          <cell r="A7152" t="str">
            <v>JS1940</v>
          </cell>
          <cell r="B7152" t="str">
            <v>JASON SELLERS</v>
          </cell>
          <cell r="C7152" t="str">
            <v>BellSouth Telecommunications (BST)</v>
          </cell>
          <cell r="D7152" t="str">
            <v>GA</v>
          </cell>
          <cell r="E7152" t="str">
            <v>BLNSX327X</v>
          </cell>
          <cell r="F7152">
            <v>36339</v>
          </cell>
          <cell r="H7152" t="str">
            <v>IQ</v>
          </cell>
          <cell r="I7152" t="str">
            <v>RF</v>
          </cell>
          <cell r="J7152" t="str">
            <v>ATLN</v>
          </cell>
        </row>
        <row r="7153">
          <cell r="A7153" t="str">
            <v>JS2776</v>
          </cell>
          <cell r="B7153" t="str">
            <v>JEREMY SMITH</v>
          </cell>
          <cell r="C7153" t="str">
            <v>BellSouth Telecommunications (BST)</v>
          </cell>
          <cell r="D7153" t="str">
            <v>GA</v>
          </cell>
          <cell r="E7153" t="str">
            <v>BLKC0GD30</v>
          </cell>
          <cell r="F7153">
            <v>36066</v>
          </cell>
          <cell r="H7153" t="str">
            <v>IQ</v>
          </cell>
          <cell r="I7153" t="str">
            <v>RF</v>
          </cell>
          <cell r="J7153" t="str">
            <v>MACN</v>
          </cell>
        </row>
        <row r="7154">
          <cell r="A7154" t="str">
            <v>JS3455</v>
          </cell>
          <cell r="B7154" t="str">
            <v>JOHN STRITENBERGER</v>
          </cell>
          <cell r="C7154" t="str">
            <v>BellSouth Telecommunications (BST)</v>
          </cell>
          <cell r="D7154" t="str">
            <v>GA</v>
          </cell>
          <cell r="E7154" t="str">
            <v>BLKCAGF20</v>
          </cell>
          <cell r="F7154">
            <v>31824</v>
          </cell>
          <cell r="H7154" t="str">
            <v>IQ</v>
          </cell>
          <cell r="I7154" t="str">
            <v>RF</v>
          </cell>
          <cell r="J7154" t="str">
            <v>TUKR</v>
          </cell>
        </row>
        <row r="7155">
          <cell r="A7155" t="str">
            <v>JS4180</v>
          </cell>
          <cell r="B7155" t="str">
            <v>JEROME SHAW</v>
          </cell>
          <cell r="C7155" t="str">
            <v>BellSouth Telecommunications (BST)</v>
          </cell>
          <cell r="D7155" t="str">
            <v>GA</v>
          </cell>
          <cell r="E7155" t="str">
            <v>BLKCAGK20</v>
          </cell>
          <cell r="F7155">
            <v>36465</v>
          </cell>
          <cell r="H7155" t="str">
            <v>IQ</v>
          </cell>
          <cell r="I7155" t="str">
            <v>RF</v>
          </cell>
          <cell r="J7155" t="str">
            <v>AGST</v>
          </cell>
        </row>
        <row r="7156">
          <cell r="A7156" t="str">
            <v>JS4300</v>
          </cell>
          <cell r="B7156" t="str">
            <v>JAMES STANKOWITZ</v>
          </cell>
          <cell r="C7156" t="str">
            <v>BellSouth Telecommunications (BST)</v>
          </cell>
          <cell r="D7156" t="str">
            <v>GA</v>
          </cell>
          <cell r="E7156" t="str">
            <v>ACNR1227B</v>
          </cell>
          <cell r="F7156">
            <v>35956</v>
          </cell>
          <cell r="H7156" t="str">
            <v>IQ</v>
          </cell>
          <cell r="I7156" t="str">
            <v>RF</v>
          </cell>
          <cell r="J7156" t="str">
            <v>MACN</v>
          </cell>
        </row>
        <row r="7157">
          <cell r="A7157" t="str">
            <v>JS4703</v>
          </cell>
          <cell r="B7157" t="str">
            <v>JOHN SHUMAN</v>
          </cell>
          <cell r="C7157" t="str">
            <v>BellSouth Telecommunications (BST)</v>
          </cell>
          <cell r="D7157" t="str">
            <v>GA</v>
          </cell>
          <cell r="E7157" t="str">
            <v>BLNFX116C</v>
          </cell>
          <cell r="F7157">
            <v>36100</v>
          </cell>
          <cell r="H7157" t="str">
            <v>IP</v>
          </cell>
          <cell r="I7157" t="str">
            <v>RF</v>
          </cell>
          <cell r="J7157" t="str">
            <v>CDTW</v>
          </cell>
        </row>
        <row r="7158">
          <cell r="A7158" t="str">
            <v>JS5565</v>
          </cell>
          <cell r="B7158" t="str">
            <v>JAMES SUTTLES</v>
          </cell>
          <cell r="C7158" t="str">
            <v>BellSouth Telecommunications (BST)</v>
          </cell>
          <cell r="D7158" t="str">
            <v>GA</v>
          </cell>
          <cell r="E7158" t="str">
            <v>BLKC0GA60</v>
          </cell>
          <cell r="F7158">
            <v>36101</v>
          </cell>
          <cell r="H7158" t="str">
            <v>IP</v>
          </cell>
          <cell r="I7158" t="str">
            <v>RF</v>
          </cell>
          <cell r="J7158" t="str">
            <v>MCDN</v>
          </cell>
        </row>
        <row r="7159">
          <cell r="A7159" t="str">
            <v>JS5569</v>
          </cell>
          <cell r="B7159" t="str">
            <v>JAY STEPHENS</v>
          </cell>
          <cell r="C7159" t="str">
            <v>BellSouth Telecommunications (BST)</v>
          </cell>
          <cell r="D7159" t="str">
            <v>GA</v>
          </cell>
          <cell r="E7159" t="str">
            <v>BLNR1259S</v>
          </cell>
          <cell r="F7159">
            <v>34969</v>
          </cell>
          <cell r="H7159" t="str">
            <v>IQ</v>
          </cell>
          <cell r="I7159" t="str">
            <v>RF</v>
          </cell>
          <cell r="J7159" t="str">
            <v>NRCR</v>
          </cell>
        </row>
        <row r="7160">
          <cell r="A7160" t="str">
            <v>JS5910</v>
          </cell>
          <cell r="B7160" t="str">
            <v>JOHN SNYDER</v>
          </cell>
          <cell r="C7160" t="str">
            <v>BellSouth Telecommunications (BST)</v>
          </cell>
          <cell r="D7160" t="str">
            <v>GA</v>
          </cell>
          <cell r="E7160" t="str">
            <v>BLNFX376C</v>
          </cell>
          <cell r="F7160">
            <v>32964</v>
          </cell>
          <cell r="H7160" t="str">
            <v>IQ</v>
          </cell>
          <cell r="I7160" t="str">
            <v>RF</v>
          </cell>
          <cell r="J7160" t="str">
            <v>ALBY</v>
          </cell>
        </row>
        <row r="7161">
          <cell r="A7161" t="str">
            <v>JS6656</v>
          </cell>
          <cell r="B7161" t="str">
            <v>JOEL STRICKLAND</v>
          </cell>
          <cell r="C7161" t="str">
            <v>BellSouth Telecommunications (BST)</v>
          </cell>
          <cell r="D7161" t="str">
            <v>GA</v>
          </cell>
          <cell r="E7161" t="str">
            <v>BLKC0GD20</v>
          </cell>
          <cell r="F7161">
            <v>36598</v>
          </cell>
          <cell r="H7161" t="str">
            <v>IP</v>
          </cell>
          <cell r="I7161" t="str">
            <v>RF</v>
          </cell>
          <cell r="J7161" t="str">
            <v>VLDS</v>
          </cell>
        </row>
        <row r="7162">
          <cell r="A7162" t="str">
            <v>JS7084</v>
          </cell>
          <cell r="B7162" t="str">
            <v>JARED SELF</v>
          </cell>
          <cell r="C7162" t="str">
            <v>BellSouth Telecommunications (BST)</v>
          </cell>
          <cell r="D7162" t="str">
            <v>GA</v>
          </cell>
          <cell r="E7162" t="str">
            <v>BLKCAGF30</v>
          </cell>
          <cell r="F7162">
            <v>36570</v>
          </cell>
          <cell r="H7162" t="str">
            <v>IQ</v>
          </cell>
          <cell r="I7162" t="str">
            <v>RF</v>
          </cell>
          <cell r="J7162" t="str">
            <v>ATHN</v>
          </cell>
        </row>
        <row r="7163">
          <cell r="A7163" t="str">
            <v>JS7089</v>
          </cell>
          <cell r="B7163" t="str">
            <v>JEFFREY STALEY</v>
          </cell>
          <cell r="C7163" t="str">
            <v>BellSouth Telecommunications (BST)</v>
          </cell>
          <cell r="D7163" t="str">
            <v>GA</v>
          </cell>
          <cell r="E7163" t="str">
            <v>BLNFX191C</v>
          </cell>
          <cell r="F7163">
            <v>36584</v>
          </cell>
          <cell r="H7163" t="str">
            <v>IP</v>
          </cell>
          <cell r="I7163" t="str">
            <v>RF</v>
          </cell>
          <cell r="J7163" t="str">
            <v>CNYR</v>
          </cell>
        </row>
        <row r="7164">
          <cell r="A7164" t="str">
            <v>JS7290</v>
          </cell>
          <cell r="B7164" t="str">
            <v>JOHN SMITH</v>
          </cell>
          <cell r="C7164" t="str">
            <v>BellSouth Telecommunications (BST)</v>
          </cell>
          <cell r="D7164" t="str">
            <v>GA</v>
          </cell>
          <cell r="E7164" t="str">
            <v>BLKC0GE50</v>
          </cell>
          <cell r="F7164">
            <v>42384</v>
          </cell>
          <cell r="H7164" t="str">
            <v>IP</v>
          </cell>
          <cell r="I7164" t="str">
            <v>TF</v>
          </cell>
          <cell r="J7164" t="str">
            <v>NRCR</v>
          </cell>
        </row>
        <row r="7165">
          <cell r="A7165" t="str">
            <v>JS7600</v>
          </cell>
          <cell r="B7165" t="str">
            <v>JOSEPH SPILNYK</v>
          </cell>
          <cell r="C7165" t="str">
            <v>BellSouth Telecommunications (BST)</v>
          </cell>
          <cell r="D7165" t="str">
            <v>GA</v>
          </cell>
          <cell r="E7165" t="str">
            <v>BLNSX332X</v>
          </cell>
          <cell r="F7165">
            <v>33253</v>
          </cell>
          <cell r="H7165" t="str">
            <v>IP</v>
          </cell>
          <cell r="I7165" t="str">
            <v>RF</v>
          </cell>
          <cell r="J7165" t="str">
            <v>FYVL</v>
          </cell>
        </row>
        <row r="7166">
          <cell r="A7166" t="str">
            <v>JS7665</v>
          </cell>
          <cell r="B7166" t="str">
            <v>JEFFREY SERRANO</v>
          </cell>
          <cell r="C7166" t="str">
            <v>BellSouth Telecommunications (BST)</v>
          </cell>
          <cell r="D7166" t="str">
            <v>GA</v>
          </cell>
          <cell r="E7166" t="str">
            <v>BLKC0GB60</v>
          </cell>
          <cell r="F7166">
            <v>36262</v>
          </cell>
          <cell r="H7166" t="str">
            <v>IP</v>
          </cell>
          <cell r="I7166" t="str">
            <v>RF</v>
          </cell>
          <cell r="J7166" t="str">
            <v>ALPR</v>
          </cell>
        </row>
        <row r="7167">
          <cell r="A7167" t="str">
            <v>JS7701</v>
          </cell>
          <cell r="B7167" t="str">
            <v>JEWANDA SEASE</v>
          </cell>
          <cell r="C7167" t="str">
            <v>BellSouth Telecommunications (BST)</v>
          </cell>
          <cell r="D7167" t="str">
            <v>GA</v>
          </cell>
          <cell r="E7167" t="str">
            <v>BLUW51D83</v>
          </cell>
          <cell r="F7167">
            <v>36379</v>
          </cell>
          <cell r="H7167" t="str">
            <v>IQ</v>
          </cell>
          <cell r="I7167" t="str">
            <v>RF</v>
          </cell>
          <cell r="J7167" t="str">
            <v>ATLN</v>
          </cell>
        </row>
        <row r="7168">
          <cell r="A7168" t="str">
            <v>JS7794</v>
          </cell>
          <cell r="B7168" t="str">
            <v>JACQUELYN SMITH</v>
          </cell>
          <cell r="C7168" t="str">
            <v>BellSouth Telecommunications (BST)</v>
          </cell>
          <cell r="D7168" t="str">
            <v>GA</v>
          </cell>
          <cell r="E7168" t="str">
            <v>BLNE00000</v>
          </cell>
          <cell r="F7168">
            <v>35205</v>
          </cell>
          <cell r="H7168" t="str">
            <v>I8</v>
          </cell>
          <cell r="I7168" t="str">
            <v>RF</v>
          </cell>
          <cell r="J7168" t="str">
            <v>ATLN</v>
          </cell>
        </row>
        <row r="7169">
          <cell r="A7169" t="str">
            <v>JS8441</v>
          </cell>
          <cell r="B7169" t="str">
            <v>JUSTIN SIMPSON</v>
          </cell>
          <cell r="C7169" t="str">
            <v>BellSouth Telecommunications (BST)</v>
          </cell>
          <cell r="D7169" t="str">
            <v>GA</v>
          </cell>
          <cell r="E7169" t="str">
            <v>BLKC0GC60</v>
          </cell>
          <cell r="F7169">
            <v>38789</v>
          </cell>
          <cell r="H7169" t="str">
            <v>IP</v>
          </cell>
          <cell r="I7169" t="str">
            <v>RF</v>
          </cell>
          <cell r="J7169" t="str">
            <v>ATLN</v>
          </cell>
        </row>
        <row r="7170">
          <cell r="A7170" t="str">
            <v>JS8766</v>
          </cell>
          <cell r="B7170" t="str">
            <v>JEFFREY SHEPPARD</v>
          </cell>
          <cell r="C7170" t="str">
            <v>BellSouth Telecommunications (BST)</v>
          </cell>
          <cell r="D7170" t="str">
            <v>GA</v>
          </cell>
          <cell r="E7170" t="str">
            <v>BLNFX343C</v>
          </cell>
          <cell r="F7170">
            <v>39601</v>
          </cell>
          <cell r="H7170" t="str">
            <v>IP</v>
          </cell>
          <cell r="I7170" t="str">
            <v>RF</v>
          </cell>
          <cell r="J7170" t="str">
            <v>AGST</v>
          </cell>
        </row>
        <row r="7171">
          <cell r="A7171" t="str">
            <v>JS8847</v>
          </cell>
          <cell r="B7171" t="str">
            <v>JOHNNY SMITH</v>
          </cell>
          <cell r="C7171" t="str">
            <v>BellSouth Telecommunications (BST)</v>
          </cell>
          <cell r="D7171" t="str">
            <v>GA</v>
          </cell>
          <cell r="E7171" t="str">
            <v>EY2JM2000</v>
          </cell>
          <cell r="F7171">
            <v>36835</v>
          </cell>
          <cell r="H7171" t="str">
            <v>IL</v>
          </cell>
          <cell r="I7171" t="str">
            <v>RF</v>
          </cell>
          <cell r="J7171" t="str">
            <v>DBLN</v>
          </cell>
        </row>
        <row r="7172">
          <cell r="A7172" t="str">
            <v>JS8859</v>
          </cell>
          <cell r="B7172" t="str">
            <v>JOHNNY SIMMONS</v>
          </cell>
          <cell r="C7172" t="str">
            <v>BellSouth Telecommunications (BST)</v>
          </cell>
          <cell r="D7172" t="str">
            <v>GA</v>
          </cell>
          <cell r="E7172" t="str">
            <v>BLDY406N8</v>
          </cell>
          <cell r="F7172">
            <v>39519</v>
          </cell>
          <cell r="H7172" t="str">
            <v>IN</v>
          </cell>
          <cell r="I7172" t="str">
            <v>RF</v>
          </cell>
          <cell r="J7172" t="str">
            <v>CNYR</v>
          </cell>
        </row>
        <row r="7173">
          <cell r="A7173" t="str">
            <v>JS8883</v>
          </cell>
          <cell r="B7173" t="str">
            <v>JUSTIN SELF</v>
          </cell>
          <cell r="C7173" t="str">
            <v>BellSouth Telecommunications (BST)</v>
          </cell>
          <cell r="D7173" t="str">
            <v>GA</v>
          </cell>
          <cell r="E7173" t="str">
            <v>BLNSX347X</v>
          </cell>
          <cell r="F7173">
            <v>36938</v>
          </cell>
          <cell r="H7173" t="str">
            <v>IQ</v>
          </cell>
          <cell r="I7173" t="str">
            <v>RF</v>
          </cell>
          <cell r="J7173" t="str">
            <v>GSVL</v>
          </cell>
        </row>
        <row r="7174">
          <cell r="A7174" t="str">
            <v>JS9089</v>
          </cell>
          <cell r="B7174" t="str">
            <v>JARED SZEDON</v>
          </cell>
          <cell r="C7174" t="str">
            <v>BellSouth Telecommunications (BST)</v>
          </cell>
          <cell r="D7174" t="str">
            <v>GA</v>
          </cell>
          <cell r="E7174" t="str">
            <v>BLKC0GB60</v>
          </cell>
          <cell r="F7174">
            <v>36633</v>
          </cell>
          <cell r="H7174" t="str">
            <v>IP</v>
          </cell>
          <cell r="I7174" t="str">
            <v>RF</v>
          </cell>
          <cell r="J7174" t="str">
            <v>ALPR</v>
          </cell>
        </row>
        <row r="7175">
          <cell r="A7175" t="str">
            <v>JT057S</v>
          </cell>
          <cell r="B7175" t="str">
            <v>JOSHUA THORNLEY</v>
          </cell>
          <cell r="C7175" t="str">
            <v>BellSouth Telecommunications (BST)</v>
          </cell>
          <cell r="D7175" t="str">
            <v>GA</v>
          </cell>
          <cell r="E7175" t="str">
            <v>EYG618000</v>
          </cell>
          <cell r="F7175">
            <v>42009</v>
          </cell>
          <cell r="H7175" t="str">
            <v>IU</v>
          </cell>
          <cell r="I7175" t="str">
            <v>RF</v>
          </cell>
          <cell r="J7175" t="str">
            <v>ROME</v>
          </cell>
        </row>
        <row r="7176">
          <cell r="A7176" t="str">
            <v>JT0696</v>
          </cell>
          <cell r="B7176" t="str">
            <v>JOEL THOMASON</v>
          </cell>
          <cell r="C7176" t="str">
            <v>BellSouth Telecommunications (BST)</v>
          </cell>
          <cell r="D7176" t="str">
            <v>GA</v>
          </cell>
          <cell r="E7176" t="str">
            <v>BLKC0GF40</v>
          </cell>
          <cell r="F7176">
            <v>34150</v>
          </cell>
          <cell r="H7176" t="str">
            <v>IP</v>
          </cell>
          <cell r="I7176" t="str">
            <v>RF</v>
          </cell>
          <cell r="J7176" t="str">
            <v>PWSP</v>
          </cell>
        </row>
        <row r="7177">
          <cell r="A7177" t="str">
            <v>JT2281</v>
          </cell>
          <cell r="B7177" t="str">
            <v>JANICE TULL</v>
          </cell>
          <cell r="C7177" t="str">
            <v>BellSouth Telecommunications (BST)</v>
          </cell>
          <cell r="D7177" t="str">
            <v>GA</v>
          </cell>
          <cell r="E7177" t="str">
            <v>BLDY20683</v>
          </cell>
          <cell r="F7177">
            <v>36572</v>
          </cell>
          <cell r="H7177" t="str">
            <v>IU</v>
          </cell>
          <cell r="I7177" t="str">
            <v>RF</v>
          </cell>
          <cell r="J7177" t="str">
            <v>ATLN</v>
          </cell>
        </row>
        <row r="7178">
          <cell r="A7178" t="str">
            <v>JT3227</v>
          </cell>
          <cell r="B7178" t="str">
            <v>JOSEPH TATUM</v>
          </cell>
          <cell r="C7178" t="str">
            <v>BellSouth Telecommunications (BST)</v>
          </cell>
          <cell r="D7178" t="str">
            <v>GA</v>
          </cell>
          <cell r="E7178" t="str">
            <v>BLKCAGF70</v>
          </cell>
          <cell r="F7178">
            <v>36248</v>
          </cell>
          <cell r="H7178" t="str">
            <v>IQ</v>
          </cell>
          <cell r="I7178" t="str">
            <v>RF</v>
          </cell>
          <cell r="J7178" t="str">
            <v>TFTN</v>
          </cell>
        </row>
        <row r="7179">
          <cell r="A7179" t="str">
            <v>JT4544</v>
          </cell>
          <cell r="B7179" t="str">
            <v>J TERRELL</v>
          </cell>
          <cell r="C7179" t="str">
            <v>BellSouth Telecommunications (BST)</v>
          </cell>
          <cell r="D7179" t="str">
            <v>GA</v>
          </cell>
          <cell r="E7179" t="str">
            <v>BLKC0GD50</v>
          </cell>
          <cell r="F7179">
            <v>36899</v>
          </cell>
          <cell r="H7179" t="str">
            <v>IP</v>
          </cell>
          <cell r="I7179" t="str">
            <v>RF</v>
          </cell>
          <cell r="J7179" t="str">
            <v>NWNN</v>
          </cell>
        </row>
        <row r="7180">
          <cell r="A7180" t="str">
            <v>JT7245</v>
          </cell>
          <cell r="B7180" t="str">
            <v>JALIWA TERRY</v>
          </cell>
          <cell r="C7180" t="str">
            <v>BellSouth Telecommunications (BST)</v>
          </cell>
          <cell r="D7180" t="str">
            <v>GA</v>
          </cell>
          <cell r="E7180" t="str">
            <v>BLN217500</v>
          </cell>
          <cell r="F7180">
            <v>36066</v>
          </cell>
          <cell r="H7180" t="str">
            <v>IQ</v>
          </cell>
          <cell r="I7180" t="str">
            <v>RF</v>
          </cell>
          <cell r="J7180" t="str">
            <v>CNYR</v>
          </cell>
        </row>
        <row r="7181">
          <cell r="A7181" t="str">
            <v>JT9009</v>
          </cell>
          <cell r="B7181" t="str">
            <v>JOSEPH THACKSTON</v>
          </cell>
          <cell r="C7181" t="str">
            <v>BellSouth Telecommunications (BST)</v>
          </cell>
          <cell r="D7181" t="str">
            <v>GA</v>
          </cell>
          <cell r="E7181" t="str">
            <v>BLNSX353X</v>
          </cell>
          <cell r="F7181">
            <v>26833</v>
          </cell>
          <cell r="H7181" t="str">
            <v>IQ</v>
          </cell>
          <cell r="I7181" t="str">
            <v>RF</v>
          </cell>
          <cell r="J7181" t="str">
            <v>PWSP</v>
          </cell>
        </row>
        <row r="7182">
          <cell r="A7182" t="str">
            <v>JT9755</v>
          </cell>
          <cell r="B7182" t="str">
            <v>JOSEPH THOMSON</v>
          </cell>
          <cell r="C7182" t="str">
            <v>BellSouth Telecommunications (BST)</v>
          </cell>
          <cell r="D7182" t="str">
            <v>GA</v>
          </cell>
          <cell r="E7182" t="str">
            <v>BLNFX196C</v>
          </cell>
          <cell r="F7182">
            <v>31131</v>
          </cell>
          <cell r="H7182" t="str">
            <v>IP</v>
          </cell>
          <cell r="I7182" t="str">
            <v>RF</v>
          </cell>
          <cell r="J7182" t="str">
            <v>RSWL</v>
          </cell>
        </row>
        <row r="7183">
          <cell r="A7183" t="str">
            <v>JU0989</v>
          </cell>
          <cell r="B7183" t="str">
            <v>JAMAL UGAS</v>
          </cell>
          <cell r="C7183" t="str">
            <v>BellSouth Telecommunications (BST)</v>
          </cell>
          <cell r="D7183" t="str">
            <v>GA</v>
          </cell>
          <cell r="E7183" t="str">
            <v>BLN217500</v>
          </cell>
          <cell r="F7183">
            <v>36234</v>
          </cell>
          <cell r="H7183" t="str">
            <v>IQ</v>
          </cell>
          <cell r="I7183" t="str">
            <v>RF</v>
          </cell>
          <cell r="J7183" t="str">
            <v>CNYR</v>
          </cell>
        </row>
        <row r="7184">
          <cell r="A7184" t="str">
            <v>JU8014</v>
          </cell>
          <cell r="B7184" t="str">
            <v>JOEY UNANGST</v>
          </cell>
          <cell r="C7184" t="str">
            <v>BellSouth Telecommunications (BST)</v>
          </cell>
          <cell r="D7184" t="str">
            <v>GA</v>
          </cell>
          <cell r="E7184" t="str">
            <v>BLUH2C800</v>
          </cell>
          <cell r="F7184">
            <v>35919</v>
          </cell>
          <cell r="H7184" t="str">
            <v>IQ</v>
          </cell>
          <cell r="I7184" t="str">
            <v>RF</v>
          </cell>
          <cell r="J7184" t="str">
            <v>ATLN</v>
          </cell>
        </row>
        <row r="7185">
          <cell r="A7185" t="str">
            <v>JV1910</v>
          </cell>
          <cell r="B7185" t="str">
            <v>JIMMY VALRIE</v>
          </cell>
          <cell r="C7185" t="str">
            <v>BellSouth Telecommunications (BST)</v>
          </cell>
          <cell r="D7185" t="str">
            <v>GA</v>
          </cell>
          <cell r="E7185" t="str">
            <v>BLNFX194C</v>
          </cell>
          <cell r="F7185">
            <v>36676</v>
          </cell>
          <cell r="H7185" t="str">
            <v>IP</v>
          </cell>
          <cell r="I7185" t="str">
            <v>RF</v>
          </cell>
          <cell r="J7185" t="str">
            <v>ATLN</v>
          </cell>
        </row>
        <row r="7186">
          <cell r="A7186" t="str">
            <v>JV6876</v>
          </cell>
          <cell r="B7186" t="str">
            <v>JAMES VANN</v>
          </cell>
          <cell r="C7186" t="str">
            <v>BellSouth Telecommunications (BST)</v>
          </cell>
          <cell r="D7186" t="str">
            <v>GA</v>
          </cell>
          <cell r="E7186" t="str">
            <v>BLKA31A70</v>
          </cell>
          <cell r="F7186">
            <v>33770</v>
          </cell>
          <cell r="H7186" t="str">
            <v>IQ</v>
          </cell>
          <cell r="I7186" t="str">
            <v>RF</v>
          </cell>
          <cell r="J7186" t="str">
            <v>ATLN</v>
          </cell>
        </row>
        <row r="7187">
          <cell r="A7187" t="str">
            <v>JW0017</v>
          </cell>
          <cell r="B7187" t="str">
            <v>JAMES WALTON</v>
          </cell>
          <cell r="C7187" t="str">
            <v>BellSouth Telecommunications (BST)</v>
          </cell>
          <cell r="D7187" t="str">
            <v>GA</v>
          </cell>
          <cell r="E7187" t="str">
            <v>BLNFX375C</v>
          </cell>
          <cell r="F7187">
            <v>36164</v>
          </cell>
          <cell r="H7187" t="str">
            <v>IQ</v>
          </cell>
          <cell r="I7187" t="str">
            <v>RF</v>
          </cell>
          <cell r="J7187" t="str">
            <v>THVL</v>
          </cell>
        </row>
        <row r="7188">
          <cell r="A7188" t="str">
            <v>JW017D</v>
          </cell>
          <cell r="B7188" t="str">
            <v>JOJUAN MAXWELL</v>
          </cell>
          <cell r="C7188" t="str">
            <v>BellSouth Telecommunications (BST)</v>
          </cell>
          <cell r="D7188" t="str">
            <v>GA</v>
          </cell>
          <cell r="E7188" t="str">
            <v>BLDY406N6</v>
          </cell>
          <cell r="F7188">
            <v>39387</v>
          </cell>
          <cell r="H7188" t="str">
            <v>IU</v>
          </cell>
          <cell r="I7188" t="str">
            <v>RF</v>
          </cell>
          <cell r="J7188" t="str">
            <v>CNYR</v>
          </cell>
        </row>
        <row r="7189">
          <cell r="A7189" t="str">
            <v>JW0270</v>
          </cell>
          <cell r="B7189" t="str">
            <v>JOSHUA WILLIAMS</v>
          </cell>
          <cell r="C7189" t="str">
            <v>BellSouth Telecommunications (BST)</v>
          </cell>
          <cell r="D7189" t="str">
            <v>GA</v>
          </cell>
          <cell r="E7189" t="str">
            <v>BLNSX358X</v>
          </cell>
          <cell r="F7189">
            <v>36668</v>
          </cell>
          <cell r="H7189" t="str">
            <v>IP</v>
          </cell>
          <cell r="I7189" t="str">
            <v>RF</v>
          </cell>
          <cell r="J7189" t="str">
            <v>DLLS</v>
          </cell>
        </row>
        <row r="7190">
          <cell r="A7190" t="str">
            <v>JW0474</v>
          </cell>
          <cell r="B7190" t="str">
            <v>JOHN WEST</v>
          </cell>
          <cell r="C7190" t="str">
            <v>BellSouth Telecommunications (BST)</v>
          </cell>
          <cell r="D7190" t="str">
            <v>GA</v>
          </cell>
          <cell r="E7190" t="str">
            <v>BLKCAGF70</v>
          </cell>
          <cell r="F7190">
            <v>36916</v>
          </cell>
          <cell r="H7190" t="str">
            <v>IQ</v>
          </cell>
          <cell r="I7190" t="str">
            <v>RF</v>
          </cell>
          <cell r="J7190" t="str">
            <v>ALBY</v>
          </cell>
        </row>
        <row r="7191">
          <cell r="A7191" t="str">
            <v>JW0522</v>
          </cell>
          <cell r="B7191" t="str">
            <v>JOSEPH WILKINS</v>
          </cell>
          <cell r="C7191" t="str">
            <v>BellSouth Telecommunications (BST)</v>
          </cell>
          <cell r="D7191" t="str">
            <v>GA</v>
          </cell>
          <cell r="E7191" t="str">
            <v>BLNFX352C</v>
          </cell>
          <cell r="F7191">
            <v>35985</v>
          </cell>
          <cell r="H7191" t="str">
            <v>IP</v>
          </cell>
          <cell r="I7191" t="str">
            <v>RF</v>
          </cell>
          <cell r="J7191" t="str">
            <v>MCDN</v>
          </cell>
        </row>
        <row r="7192">
          <cell r="A7192" t="str">
            <v>JW0541</v>
          </cell>
          <cell r="B7192" t="str">
            <v>JOSEPH WATTS</v>
          </cell>
          <cell r="C7192" t="str">
            <v>BellSouth Telecommunications (BST)</v>
          </cell>
          <cell r="D7192" t="str">
            <v>GA</v>
          </cell>
          <cell r="E7192" t="str">
            <v>BLNSX327X</v>
          </cell>
          <cell r="F7192">
            <v>33851</v>
          </cell>
          <cell r="H7192" t="str">
            <v>IQ</v>
          </cell>
          <cell r="I7192" t="str">
            <v>RF</v>
          </cell>
          <cell r="J7192" t="str">
            <v>ATLN</v>
          </cell>
        </row>
        <row r="7193">
          <cell r="A7193" t="str">
            <v>JW0640</v>
          </cell>
          <cell r="B7193" t="str">
            <v>JAMEL WILLIAMS</v>
          </cell>
          <cell r="C7193" t="str">
            <v>BellSouth Telecommunications (BST)</v>
          </cell>
          <cell r="D7193" t="str">
            <v>GA</v>
          </cell>
          <cell r="E7193" t="str">
            <v>BLDY406N7</v>
          </cell>
          <cell r="F7193">
            <v>38481</v>
          </cell>
          <cell r="H7193" t="str">
            <v>IN</v>
          </cell>
          <cell r="I7193" t="str">
            <v>RF</v>
          </cell>
          <cell r="J7193" t="str">
            <v>CNYR</v>
          </cell>
        </row>
        <row r="7194">
          <cell r="A7194" t="str">
            <v>JW0730</v>
          </cell>
          <cell r="B7194" t="str">
            <v>JOHN WILLIAMS</v>
          </cell>
          <cell r="C7194" t="str">
            <v>BellSouth Telecommunications (BST)</v>
          </cell>
          <cell r="D7194" t="str">
            <v>GA</v>
          </cell>
          <cell r="E7194" t="str">
            <v>BLKC0GF40</v>
          </cell>
          <cell r="F7194">
            <v>28527</v>
          </cell>
          <cell r="H7194" t="str">
            <v>IP</v>
          </cell>
          <cell r="I7194" t="str">
            <v>RF</v>
          </cell>
          <cell r="J7194" t="str">
            <v>PWSP</v>
          </cell>
        </row>
        <row r="7195">
          <cell r="A7195" t="str">
            <v>JW1047</v>
          </cell>
          <cell r="B7195" t="str">
            <v>JASON WILLIAMS</v>
          </cell>
          <cell r="C7195" t="str">
            <v>BellSouth Telecommunications (BST)</v>
          </cell>
          <cell r="D7195" t="str">
            <v>GA</v>
          </cell>
          <cell r="E7195" t="str">
            <v>BLKY10V20</v>
          </cell>
          <cell r="F7195">
            <v>36703</v>
          </cell>
          <cell r="H7195" t="str">
            <v>IQ</v>
          </cell>
          <cell r="I7195" t="str">
            <v>RF</v>
          </cell>
          <cell r="J7195" t="str">
            <v>ATLN</v>
          </cell>
        </row>
        <row r="7196">
          <cell r="A7196" t="str">
            <v>JW1996</v>
          </cell>
          <cell r="B7196" t="str">
            <v>JAMES WILEY</v>
          </cell>
          <cell r="C7196" t="str">
            <v>BellSouth Telecommunications (BST)</v>
          </cell>
          <cell r="D7196" t="str">
            <v>GA</v>
          </cell>
          <cell r="E7196" t="str">
            <v>BLKC0GC50</v>
          </cell>
          <cell r="F7196">
            <v>37473</v>
          </cell>
          <cell r="H7196" t="str">
            <v>IP</v>
          </cell>
          <cell r="I7196" t="str">
            <v>RF</v>
          </cell>
          <cell r="J7196" t="str">
            <v>ATLN</v>
          </cell>
        </row>
        <row r="7197">
          <cell r="A7197" t="str">
            <v>JW2302</v>
          </cell>
          <cell r="B7197" t="str">
            <v>JAMES WEST</v>
          </cell>
          <cell r="C7197" t="str">
            <v>BellSouth Telecommunications (BST)</v>
          </cell>
          <cell r="D7197" t="str">
            <v>GA</v>
          </cell>
          <cell r="E7197" t="str">
            <v>BLKY0M560</v>
          </cell>
          <cell r="F7197">
            <v>27255</v>
          </cell>
          <cell r="H7197" t="str">
            <v>IQ</v>
          </cell>
          <cell r="I7197" t="str">
            <v>RF</v>
          </cell>
          <cell r="J7197" t="str">
            <v>WRRB</v>
          </cell>
        </row>
        <row r="7198">
          <cell r="A7198" t="str">
            <v>JW2303</v>
          </cell>
          <cell r="B7198" t="str">
            <v>JAMAH WILLIAMS</v>
          </cell>
          <cell r="C7198" t="str">
            <v>BellSouth Telecommunications (BST)</v>
          </cell>
          <cell r="D7198" t="str">
            <v>GA</v>
          </cell>
          <cell r="E7198" t="str">
            <v>BLN217500</v>
          </cell>
          <cell r="F7198">
            <v>35653</v>
          </cell>
          <cell r="H7198" t="str">
            <v>IQ</v>
          </cell>
          <cell r="I7198" t="str">
            <v>RF</v>
          </cell>
          <cell r="J7198" t="str">
            <v>CNYR</v>
          </cell>
        </row>
        <row r="7199">
          <cell r="A7199" t="str">
            <v>JW2501</v>
          </cell>
          <cell r="B7199" t="str">
            <v>JAMES WILSON</v>
          </cell>
          <cell r="C7199" t="str">
            <v>BellSouth Telecommunications (BST)</v>
          </cell>
          <cell r="D7199" t="str">
            <v>GA</v>
          </cell>
          <cell r="E7199" t="str">
            <v>BLKC0GA60</v>
          </cell>
          <cell r="F7199">
            <v>36087</v>
          </cell>
          <cell r="H7199" t="str">
            <v>IP</v>
          </cell>
          <cell r="I7199" t="str">
            <v>RF</v>
          </cell>
          <cell r="J7199" t="str">
            <v>MCDN</v>
          </cell>
        </row>
        <row r="7200">
          <cell r="A7200" t="str">
            <v>JW3020</v>
          </cell>
          <cell r="B7200" t="str">
            <v>JOHN WATSON</v>
          </cell>
          <cell r="C7200" t="str">
            <v>BellSouth Telecommunications (BST)</v>
          </cell>
          <cell r="D7200" t="str">
            <v>GA</v>
          </cell>
          <cell r="E7200" t="str">
            <v>ACNR1255B</v>
          </cell>
          <cell r="F7200">
            <v>41511</v>
          </cell>
          <cell r="H7200" t="str">
            <v>IQ</v>
          </cell>
          <cell r="I7200" t="str">
            <v>RF</v>
          </cell>
          <cell r="J7200" t="str">
            <v>NRCR</v>
          </cell>
        </row>
        <row r="7201">
          <cell r="A7201" t="str">
            <v>JW3778</v>
          </cell>
          <cell r="B7201" t="str">
            <v>JASON WALKER</v>
          </cell>
          <cell r="C7201" t="str">
            <v>BellSouth Telecommunications (BST)</v>
          </cell>
          <cell r="D7201" t="str">
            <v>GA</v>
          </cell>
          <cell r="E7201" t="str">
            <v>BLNSX356X</v>
          </cell>
          <cell r="F7201">
            <v>36206</v>
          </cell>
          <cell r="H7201" t="str">
            <v>IQ</v>
          </cell>
          <cell r="I7201" t="str">
            <v>RF</v>
          </cell>
          <cell r="J7201" t="str">
            <v>ROME</v>
          </cell>
        </row>
        <row r="7202">
          <cell r="A7202" t="str">
            <v>JW4187</v>
          </cell>
          <cell r="B7202" t="str">
            <v>JONATHAN WALDROP</v>
          </cell>
          <cell r="C7202" t="str">
            <v>BellSouth Telecommunications (BST)</v>
          </cell>
          <cell r="D7202" t="str">
            <v>GA</v>
          </cell>
          <cell r="E7202" t="str">
            <v>BLKC0GC50</v>
          </cell>
          <cell r="F7202">
            <v>36073</v>
          </cell>
          <cell r="H7202" t="str">
            <v>IQ</v>
          </cell>
          <cell r="I7202" t="str">
            <v>RF</v>
          </cell>
          <cell r="J7202" t="str">
            <v>ATLN</v>
          </cell>
        </row>
        <row r="7203">
          <cell r="A7203" t="str">
            <v>JW4818</v>
          </cell>
          <cell r="B7203" t="str">
            <v>JOSEPH WINTER</v>
          </cell>
          <cell r="C7203" t="str">
            <v>BellSouth Telecommunications (BST)</v>
          </cell>
          <cell r="D7203" t="str">
            <v>GA</v>
          </cell>
          <cell r="E7203" t="str">
            <v>BLN217500</v>
          </cell>
          <cell r="F7203">
            <v>35219</v>
          </cell>
          <cell r="H7203" t="str">
            <v>IQ</v>
          </cell>
          <cell r="I7203" t="str">
            <v>RF</v>
          </cell>
          <cell r="J7203" t="str">
            <v>CNYR</v>
          </cell>
        </row>
        <row r="7204">
          <cell r="A7204" t="str">
            <v>JW5101</v>
          </cell>
          <cell r="B7204" t="str">
            <v>JERMAINE WILSON</v>
          </cell>
          <cell r="C7204" t="str">
            <v>BellSouth Telecommunications (BST)</v>
          </cell>
          <cell r="D7204" t="str">
            <v>GA</v>
          </cell>
          <cell r="E7204" t="str">
            <v>BLNSX323X</v>
          </cell>
          <cell r="F7204">
            <v>36895</v>
          </cell>
          <cell r="H7204" t="str">
            <v>IP</v>
          </cell>
          <cell r="I7204" t="str">
            <v>RF</v>
          </cell>
          <cell r="J7204" t="str">
            <v>LTHN</v>
          </cell>
        </row>
        <row r="7205">
          <cell r="A7205" t="str">
            <v>JW5405</v>
          </cell>
          <cell r="B7205" t="str">
            <v>JESSE WADE</v>
          </cell>
          <cell r="C7205" t="str">
            <v>BellSouth Telecommunications (BST)</v>
          </cell>
          <cell r="D7205" t="str">
            <v>GA</v>
          </cell>
          <cell r="E7205" t="str">
            <v>BLNSX342X</v>
          </cell>
          <cell r="F7205">
            <v>36101</v>
          </cell>
          <cell r="H7205" t="str">
            <v>IQ</v>
          </cell>
          <cell r="I7205" t="str">
            <v>RF</v>
          </cell>
          <cell r="J7205" t="str">
            <v>ATHN</v>
          </cell>
        </row>
        <row r="7206">
          <cell r="A7206" t="str">
            <v>JW5720</v>
          </cell>
          <cell r="B7206" t="str">
            <v>JAMES WYNN</v>
          </cell>
          <cell r="C7206" t="str">
            <v>BellSouth Telecommunications (BST)</v>
          </cell>
          <cell r="D7206" t="str">
            <v>GA</v>
          </cell>
          <cell r="E7206" t="str">
            <v>BLKCAGH50</v>
          </cell>
          <cell r="F7206">
            <v>36916</v>
          </cell>
          <cell r="H7206" t="str">
            <v>IQ</v>
          </cell>
          <cell r="I7206" t="str">
            <v>RF</v>
          </cell>
          <cell r="J7206" t="str">
            <v>WDST</v>
          </cell>
        </row>
        <row r="7207">
          <cell r="A7207" t="str">
            <v>JW600M</v>
          </cell>
          <cell r="B7207" t="str">
            <v>JEREL WILCOX</v>
          </cell>
          <cell r="C7207" t="str">
            <v>BellSouth Telecommunications (BST)</v>
          </cell>
          <cell r="D7207" t="str">
            <v>GA</v>
          </cell>
          <cell r="E7207" t="str">
            <v>BLG618D00</v>
          </cell>
          <cell r="F7207">
            <v>40651</v>
          </cell>
          <cell r="H7207" t="str">
            <v>IU</v>
          </cell>
          <cell r="I7207" t="str">
            <v>RF</v>
          </cell>
          <cell r="J7207" t="str">
            <v>ROME</v>
          </cell>
        </row>
        <row r="7208">
          <cell r="A7208" t="str">
            <v>JW6609</v>
          </cell>
          <cell r="B7208" t="str">
            <v>JOHN WALKER</v>
          </cell>
          <cell r="C7208" t="str">
            <v>BellSouth Telecommunications (BST)</v>
          </cell>
          <cell r="D7208" t="str">
            <v>GA</v>
          </cell>
          <cell r="E7208" t="str">
            <v>BLKY10T80</v>
          </cell>
          <cell r="F7208">
            <v>36717</v>
          </cell>
          <cell r="H7208" t="str">
            <v>IQ</v>
          </cell>
          <cell r="I7208" t="str">
            <v>RF</v>
          </cell>
          <cell r="J7208" t="str">
            <v>ATLN</v>
          </cell>
        </row>
        <row r="7209">
          <cell r="A7209" t="str">
            <v>JW7107</v>
          </cell>
          <cell r="B7209" t="str">
            <v>JAY WOMMACK</v>
          </cell>
          <cell r="C7209" t="str">
            <v>BellSouth Telecommunications (BST)</v>
          </cell>
          <cell r="D7209" t="str">
            <v>GA</v>
          </cell>
          <cell r="E7209" t="str">
            <v>BLNFX113C</v>
          </cell>
          <cell r="F7209">
            <v>36213</v>
          </cell>
          <cell r="H7209" t="str">
            <v>IP</v>
          </cell>
          <cell r="I7209" t="str">
            <v>RF</v>
          </cell>
          <cell r="J7209" t="str">
            <v>CLMB</v>
          </cell>
        </row>
        <row r="7210">
          <cell r="A7210" t="str">
            <v>JW7607</v>
          </cell>
          <cell r="B7210" t="str">
            <v>JERRY WHISENHUNT</v>
          </cell>
          <cell r="C7210" t="str">
            <v>BellSouth Telecommunications (BST)</v>
          </cell>
          <cell r="D7210" t="str">
            <v>GA</v>
          </cell>
          <cell r="E7210" t="str">
            <v>BLKY10T60</v>
          </cell>
          <cell r="F7210">
            <v>35911</v>
          </cell>
          <cell r="H7210" t="str">
            <v>IQ</v>
          </cell>
          <cell r="I7210" t="str">
            <v>RF</v>
          </cell>
          <cell r="J7210" t="str">
            <v>NWNN</v>
          </cell>
        </row>
        <row r="7211">
          <cell r="A7211" t="str">
            <v>JW8079</v>
          </cell>
          <cell r="B7211" t="str">
            <v>JASON WALKER</v>
          </cell>
          <cell r="C7211" t="str">
            <v>BellSouth Telecommunications (BST)</v>
          </cell>
          <cell r="D7211" t="str">
            <v>GA</v>
          </cell>
          <cell r="E7211" t="str">
            <v>BLKC0GD20</v>
          </cell>
          <cell r="F7211">
            <v>33193</v>
          </cell>
          <cell r="H7211" t="str">
            <v>IQ</v>
          </cell>
          <cell r="I7211" t="str">
            <v>RF</v>
          </cell>
          <cell r="J7211" t="str">
            <v>TFTN</v>
          </cell>
        </row>
        <row r="7212">
          <cell r="A7212" t="str">
            <v>JW8125</v>
          </cell>
          <cell r="B7212" t="str">
            <v>JEREMY WARD</v>
          </cell>
          <cell r="C7212" t="str">
            <v>BellSouth Telecommunications (BST)</v>
          </cell>
          <cell r="D7212" t="str">
            <v>GA</v>
          </cell>
          <cell r="E7212" t="str">
            <v>BLKY10T10</v>
          </cell>
          <cell r="F7212">
            <v>35760</v>
          </cell>
          <cell r="H7212" t="str">
            <v>IQ</v>
          </cell>
          <cell r="I7212" t="str">
            <v>RF</v>
          </cell>
          <cell r="J7212" t="str">
            <v>ALBY</v>
          </cell>
        </row>
        <row r="7213">
          <cell r="A7213" t="str">
            <v>JW8192</v>
          </cell>
          <cell r="B7213" t="str">
            <v>JENNIFER WATTS</v>
          </cell>
          <cell r="C7213" t="str">
            <v>BellSouth Telecommunications (BST)</v>
          </cell>
          <cell r="D7213" t="str">
            <v>GA</v>
          </cell>
          <cell r="E7213" t="str">
            <v>EYN213300</v>
          </cell>
          <cell r="F7213">
            <v>35863</v>
          </cell>
          <cell r="H7213" t="str">
            <v>IQ</v>
          </cell>
          <cell r="I7213" t="str">
            <v>RF</v>
          </cell>
          <cell r="J7213" t="str">
            <v>ATLN</v>
          </cell>
        </row>
        <row r="7214">
          <cell r="A7214" t="str">
            <v>JW8214</v>
          </cell>
          <cell r="B7214" t="str">
            <v>JAMIN WARD</v>
          </cell>
          <cell r="C7214" t="str">
            <v>BellSouth Telecommunications (BST)</v>
          </cell>
          <cell r="D7214" t="str">
            <v>GA</v>
          </cell>
          <cell r="E7214" t="str">
            <v>BLKY10T10</v>
          </cell>
          <cell r="F7214">
            <v>36143</v>
          </cell>
          <cell r="H7214" t="str">
            <v>IQ</v>
          </cell>
          <cell r="I7214" t="str">
            <v>RF</v>
          </cell>
          <cell r="J7214" t="str">
            <v>ALBY</v>
          </cell>
        </row>
        <row r="7215">
          <cell r="A7215" t="str">
            <v>JW8517</v>
          </cell>
          <cell r="B7215" t="str">
            <v>JOHN WASHINGTON</v>
          </cell>
          <cell r="C7215" t="str">
            <v>BellSouth Telecommunications (BST)</v>
          </cell>
          <cell r="D7215" t="str">
            <v>GA</v>
          </cell>
          <cell r="E7215" t="str">
            <v>BLN215420</v>
          </cell>
          <cell r="F7215">
            <v>28807</v>
          </cell>
          <cell r="H7215" t="str">
            <v>IQ</v>
          </cell>
          <cell r="I7215" t="str">
            <v>RF</v>
          </cell>
          <cell r="J7215" t="str">
            <v>ATLN</v>
          </cell>
        </row>
        <row r="7216">
          <cell r="A7216" t="str">
            <v>JW8580</v>
          </cell>
          <cell r="B7216" t="str">
            <v>JOEL WEBB</v>
          </cell>
          <cell r="C7216" t="str">
            <v>BellSouth Telecommunications (BST)</v>
          </cell>
          <cell r="D7216" t="str">
            <v>GA</v>
          </cell>
          <cell r="E7216" t="str">
            <v>BLKC0GD50</v>
          </cell>
          <cell r="F7216">
            <v>37783</v>
          </cell>
          <cell r="H7216" t="str">
            <v>IQ</v>
          </cell>
          <cell r="I7216" t="str">
            <v>RF</v>
          </cell>
          <cell r="J7216" t="str">
            <v>NWNN</v>
          </cell>
        </row>
        <row r="7217">
          <cell r="A7217" t="str">
            <v>JW8795</v>
          </cell>
          <cell r="B7217" t="str">
            <v>JUDY WILLIAMS</v>
          </cell>
          <cell r="C7217" t="str">
            <v>BellSouth Telecommunications (BST)</v>
          </cell>
          <cell r="D7217" t="str">
            <v>GA</v>
          </cell>
          <cell r="E7217" t="str">
            <v>EYF11B100</v>
          </cell>
          <cell r="F7217">
            <v>29514</v>
          </cell>
          <cell r="H7217" t="str">
            <v>ID</v>
          </cell>
          <cell r="I7217" t="str">
            <v>RF</v>
          </cell>
          <cell r="J7217" t="str">
            <v>ATLN</v>
          </cell>
        </row>
        <row r="7218">
          <cell r="A7218" t="str">
            <v>JW8830</v>
          </cell>
          <cell r="B7218" t="str">
            <v>JEREMY WILLIAMS</v>
          </cell>
          <cell r="C7218" t="str">
            <v>BellSouth Telecommunications (BST)</v>
          </cell>
          <cell r="D7218" t="str">
            <v>GA</v>
          </cell>
          <cell r="E7218" t="str">
            <v>BLKC0GC30</v>
          </cell>
          <cell r="F7218">
            <v>36178</v>
          </cell>
          <cell r="H7218" t="str">
            <v>IQ</v>
          </cell>
          <cell r="I7218" t="str">
            <v>RF</v>
          </cell>
          <cell r="J7218" t="str">
            <v>ATLN</v>
          </cell>
        </row>
        <row r="7219">
          <cell r="A7219" t="str">
            <v>JW8896</v>
          </cell>
          <cell r="B7219" t="str">
            <v>JEFFERY WILSON</v>
          </cell>
          <cell r="C7219" t="str">
            <v>BellSouth Telecommunications (BST)</v>
          </cell>
          <cell r="D7219" t="str">
            <v>GA</v>
          </cell>
          <cell r="E7219" t="str">
            <v>BLKCAGF70</v>
          </cell>
          <cell r="F7219">
            <v>33399</v>
          </cell>
          <cell r="H7219" t="str">
            <v>IQ</v>
          </cell>
          <cell r="I7219" t="str">
            <v>RF</v>
          </cell>
          <cell r="J7219" t="str">
            <v>THVL</v>
          </cell>
        </row>
        <row r="7220">
          <cell r="A7220" t="str">
            <v>JW893C</v>
          </cell>
          <cell r="B7220" t="str">
            <v>JAMES WATKINS</v>
          </cell>
          <cell r="C7220" t="str">
            <v>BellSouth Telecommunications (BST)</v>
          </cell>
          <cell r="D7220" t="str">
            <v>GA</v>
          </cell>
          <cell r="E7220" t="str">
            <v>BLKC0GB80</v>
          </cell>
          <cell r="F7220">
            <v>41306</v>
          </cell>
          <cell r="H7220" t="str">
            <v>IP</v>
          </cell>
          <cell r="I7220" t="str">
            <v>RF</v>
          </cell>
          <cell r="J7220" t="str">
            <v>CHMB</v>
          </cell>
        </row>
        <row r="7221">
          <cell r="A7221" t="str">
            <v>JW9043</v>
          </cell>
          <cell r="B7221" t="str">
            <v>JUNE WELLS</v>
          </cell>
          <cell r="C7221" t="str">
            <v>BellSouth Telecommunications (BST)</v>
          </cell>
          <cell r="D7221" t="str">
            <v>GA</v>
          </cell>
          <cell r="E7221" t="str">
            <v>BLUW51D84</v>
          </cell>
          <cell r="F7221">
            <v>26896</v>
          </cell>
          <cell r="H7221" t="str">
            <v>IQ</v>
          </cell>
          <cell r="I7221" t="str">
            <v>RF</v>
          </cell>
          <cell r="J7221" t="str">
            <v>ATLN</v>
          </cell>
        </row>
        <row r="7222">
          <cell r="A7222" t="str">
            <v>JW9334</v>
          </cell>
          <cell r="B7222" t="str">
            <v>JIMMY WALKER</v>
          </cell>
          <cell r="C7222" t="str">
            <v>BellSouth Telecommunications (BST)</v>
          </cell>
          <cell r="D7222" t="str">
            <v>GA</v>
          </cell>
          <cell r="E7222" t="str">
            <v>BLNFX111C</v>
          </cell>
          <cell r="F7222">
            <v>35947</v>
          </cell>
          <cell r="H7222" t="str">
            <v>IP</v>
          </cell>
          <cell r="I7222" t="str">
            <v>RF</v>
          </cell>
          <cell r="J7222" t="str">
            <v>ATLN</v>
          </cell>
        </row>
        <row r="7223">
          <cell r="A7223" t="str">
            <v>JW9524</v>
          </cell>
          <cell r="B7223" t="str">
            <v>JEROME WEBB</v>
          </cell>
          <cell r="C7223" t="str">
            <v>BellSouth Telecommunications (BST)</v>
          </cell>
          <cell r="D7223" t="str">
            <v>GA</v>
          </cell>
          <cell r="E7223" t="str">
            <v>BLKC0GB70</v>
          </cell>
          <cell r="F7223">
            <v>36108</v>
          </cell>
          <cell r="H7223" t="str">
            <v>IP</v>
          </cell>
          <cell r="I7223" t="str">
            <v>RF</v>
          </cell>
          <cell r="J7223" t="str">
            <v>CHMB</v>
          </cell>
        </row>
        <row r="7224">
          <cell r="A7224" t="str">
            <v>JW988E</v>
          </cell>
          <cell r="B7224" t="str">
            <v>JASON WILLIAMS</v>
          </cell>
          <cell r="C7224" t="str">
            <v>BellSouth Telecommunications (BST)</v>
          </cell>
          <cell r="D7224" t="str">
            <v>GA</v>
          </cell>
          <cell r="E7224" t="str">
            <v>BLKC0GC70</v>
          </cell>
          <cell r="F7224">
            <v>42146</v>
          </cell>
          <cell r="H7224" t="str">
            <v>IP</v>
          </cell>
          <cell r="I7224" t="str">
            <v>TF</v>
          </cell>
          <cell r="J7224" t="str">
            <v>ATLN</v>
          </cell>
        </row>
        <row r="7225">
          <cell r="A7225" t="str">
            <v>JY1904</v>
          </cell>
          <cell r="B7225" t="str">
            <v>JASON YATES</v>
          </cell>
          <cell r="C7225" t="str">
            <v>BellSouth Telecommunications (BST)</v>
          </cell>
          <cell r="D7225" t="str">
            <v>GA</v>
          </cell>
          <cell r="E7225" t="str">
            <v>BLNSX336X</v>
          </cell>
          <cell r="F7225">
            <v>36178</v>
          </cell>
          <cell r="H7225" t="str">
            <v>IQ</v>
          </cell>
          <cell r="I7225" t="str">
            <v>RF</v>
          </cell>
          <cell r="J7225" t="str">
            <v>FKLN</v>
          </cell>
        </row>
        <row r="7226">
          <cell r="A7226" t="str">
            <v>JY904B</v>
          </cell>
          <cell r="B7226" t="str">
            <v>JOHNROSS YOUNGBLOOD</v>
          </cell>
          <cell r="C7226" t="str">
            <v>BellSouth Telecommunications (BST)</v>
          </cell>
          <cell r="D7226" t="str">
            <v>GA</v>
          </cell>
          <cell r="E7226" t="str">
            <v>BLKC0GF10</v>
          </cell>
          <cell r="F7226">
            <v>42405</v>
          </cell>
          <cell r="H7226" t="str">
            <v>IP</v>
          </cell>
          <cell r="I7226" t="str">
            <v>TF</v>
          </cell>
          <cell r="J7226" t="str">
            <v>MRTT</v>
          </cell>
        </row>
        <row r="7227">
          <cell r="A7227" t="str">
            <v>JY9089</v>
          </cell>
          <cell r="B7227" t="str">
            <v>JAMES YOUNG</v>
          </cell>
          <cell r="C7227" t="str">
            <v>BellSouth Telecommunications (BST)</v>
          </cell>
          <cell r="D7227" t="str">
            <v>GA</v>
          </cell>
          <cell r="E7227" t="str">
            <v>BLNFX112C</v>
          </cell>
          <cell r="F7227">
            <v>35093</v>
          </cell>
          <cell r="H7227" t="str">
            <v>IP</v>
          </cell>
          <cell r="I7227" t="str">
            <v>RF</v>
          </cell>
          <cell r="J7227" t="str">
            <v>FYVL</v>
          </cell>
        </row>
        <row r="7228">
          <cell r="A7228" t="str">
            <v>JY9958</v>
          </cell>
          <cell r="B7228" t="str">
            <v>JEREMY YODER</v>
          </cell>
          <cell r="C7228" t="str">
            <v>BellSouth Telecommunications (BST)</v>
          </cell>
          <cell r="D7228" t="str">
            <v>GA</v>
          </cell>
          <cell r="E7228" t="str">
            <v>BLKC0GA10</v>
          </cell>
          <cell r="F7228">
            <v>36241</v>
          </cell>
          <cell r="H7228" t="str">
            <v>IQ</v>
          </cell>
          <cell r="I7228" t="str">
            <v>RF</v>
          </cell>
          <cell r="J7228" t="str">
            <v>ROME</v>
          </cell>
        </row>
        <row r="7229">
          <cell r="A7229" t="str">
            <v>KA2918</v>
          </cell>
          <cell r="B7229" t="str">
            <v>KEITH AIKENS</v>
          </cell>
          <cell r="C7229" t="str">
            <v>BellSouth Telecommunications (BST)</v>
          </cell>
          <cell r="D7229" t="str">
            <v>GA</v>
          </cell>
          <cell r="E7229" t="str">
            <v>BLNSX343X</v>
          </cell>
          <cell r="F7229">
            <v>36584</v>
          </cell>
          <cell r="H7229" t="str">
            <v>IP</v>
          </cell>
          <cell r="I7229" t="str">
            <v>RF</v>
          </cell>
          <cell r="J7229" t="str">
            <v>BUFR</v>
          </cell>
        </row>
        <row r="7230">
          <cell r="A7230" t="str">
            <v>KB0010</v>
          </cell>
          <cell r="B7230" t="str">
            <v>KACEE BLACK</v>
          </cell>
          <cell r="C7230" t="str">
            <v>BellSouth Telecommunications (BST)</v>
          </cell>
          <cell r="D7230" t="str">
            <v>GA</v>
          </cell>
          <cell r="E7230" t="str">
            <v>BLKC0GA20</v>
          </cell>
          <cell r="F7230">
            <v>36458</v>
          </cell>
          <cell r="H7230" t="str">
            <v>IP</v>
          </cell>
          <cell r="I7230" t="str">
            <v>RF</v>
          </cell>
          <cell r="J7230" t="str">
            <v>CRVL</v>
          </cell>
        </row>
        <row r="7231">
          <cell r="A7231" t="str">
            <v>KB0026</v>
          </cell>
          <cell r="B7231" t="str">
            <v>KATRINA CRAWFORD</v>
          </cell>
          <cell r="C7231" t="str">
            <v>BellSouth Telecommunications (BST)</v>
          </cell>
          <cell r="D7231" t="str">
            <v>GA</v>
          </cell>
          <cell r="E7231" t="str">
            <v>BLNK21330</v>
          </cell>
          <cell r="F7231">
            <v>28681</v>
          </cell>
          <cell r="H7231" t="str">
            <v>IF</v>
          </cell>
          <cell r="I7231" t="str">
            <v>RF</v>
          </cell>
          <cell r="J7231" t="str">
            <v>ATLN</v>
          </cell>
        </row>
        <row r="7232">
          <cell r="A7232" t="str">
            <v>KB0180</v>
          </cell>
          <cell r="B7232" t="str">
            <v>KENNETH BRACKETT</v>
          </cell>
          <cell r="C7232" t="str">
            <v>BellSouth Telecommunications (BST)</v>
          </cell>
          <cell r="D7232" t="str">
            <v>GA</v>
          </cell>
          <cell r="E7232" t="str">
            <v>BL2000000</v>
          </cell>
          <cell r="F7232">
            <v>29409</v>
          </cell>
          <cell r="I7232" t="str">
            <v>RF</v>
          </cell>
          <cell r="J7232" t="str">
            <v>ATLN</v>
          </cell>
        </row>
        <row r="7233">
          <cell r="A7233" t="str">
            <v>KB0200</v>
          </cell>
          <cell r="B7233" t="str">
            <v>KEITH BRADY</v>
          </cell>
          <cell r="C7233" t="str">
            <v>BellSouth Telecommunications (BST)</v>
          </cell>
          <cell r="D7233" t="str">
            <v>GA</v>
          </cell>
          <cell r="E7233" t="str">
            <v>BLNFX354C</v>
          </cell>
          <cell r="F7233">
            <v>36612</v>
          </cell>
          <cell r="H7233" t="str">
            <v>IP</v>
          </cell>
          <cell r="I7233" t="str">
            <v>RF</v>
          </cell>
          <cell r="J7233" t="str">
            <v>MACN</v>
          </cell>
        </row>
        <row r="7234">
          <cell r="A7234" t="str">
            <v>KB0268</v>
          </cell>
          <cell r="B7234" t="str">
            <v>KAREN BRITT</v>
          </cell>
          <cell r="C7234" t="str">
            <v>BellSouth Telecommunications (BST)</v>
          </cell>
          <cell r="D7234" t="str">
            <v>GA</v>
          </cell>
          <cell r="E7234" t="str">
            <v>EYUWH9DB1</v>
          </cell>
          <cell r="F7234">
            <v>30435</v>
          </cell>
          <cell r="H7234" t="str">
            <v>IJ</v>
          </cell>
          <cell r="I7234" t="str">
            <v>RF</v>
          </cell>
          <cell r="J7234" t="str">
            <v>TUKR</v>
          </cell>
        </row>
        <row r="7235">
          <cell r="A7235" t="str">
            <v>KB0449</v>
          </cell>
          <cell r="B7235" t="str">
            <v>KIMBERLY BALL</v>
          </cell>
          <cell r="C7235" t="str">
            <v>BellSouth Telecommunications (BST)</v>
          </cell>
          <cell r="D7235" t="str">
            <v>GA</v>
          </cell>
          <cell r="E7235" t="str">
            <v>EYNK17580</v>
          </cell>
          <cell r="F7235">
            <v>31223</v>
          </cell>
          <cell r="H7235" t="str">
            <v>IF</v>
          </cell>
          <cell r="I7235" t="str">
            <v>RF</v>
          </cell>
          <cell r="J7235" t="str">
            <v>ATLN</v>
          </cell>
        </row>
        <row r="7236">
          <cell r="A7236" t="str">
            <v>KB0526</v>
          </cell>
          <cell r="B7236" t="str">
            <v>KAY BURRUSS</v>
          </cell>
          <cell r="C7236" t="str">
            <v>BellSouth Telecommunications (BST)</v>
          </cell>
          <cell r="D7236" t="str">
            <v>GA</v>
          </cell>
          <cell r="E7236" t="str">
            <v>BLKCBHH20</v>
          </cell>
          <cell r="F7236">
            <v>29371</v>
          </cell>
          <cell r="H7236" t="str">
            <v>I8</v>
          </cell>
          <cell r="I7236" t="str">
            <v>RF</v>
          </cell>
          <cell r="J7236" t="str">
            <v>MRTT</v>
          </cell>
        </row>
        <row r="7237">
          <cell r="A7237" t="str">
            <v>KB0886</v>
          </cell>
          <cell r="B7237" t="str">
            <v>KASHIMIRA BROWN</v>
          </cell>
          <cell r="C7237" t="str">
            <v>BellSouth Telecommunications (BST)</v>
          </cell>
          <cell r="D7237" t="str">
            <v>GA</v>
          </cell>
          <cell r="E7237" t="str">
            <v>BLNFX352C</v>
          </cell>
          <cell r="F7237">
            <v>36752</v>
          </cell>
          <cell r="H7237" t="str">
            <v>IP</v>
          </cell>
          <cell r="I7237" t="str">
            <v>RF</v>
          </cell>
          <cell r="J7237" t="str">
            <v>JNBO</v>
          </cell>
        </row>
        <row r="7238">
          <cell r="A7238" t="str">
            <v>KB1222</v>
          </cell>
          <cell r="B7238" t="str">
            <v>KENNETH BROWN</v>
          </cell>
          <cell r="C7238" t="str">
            <v>BellSouth Telecommunications (BST)</v>
          </cell>
          <cell r="D7238" t="str">
            <v>GA</v>
          </cell>
          <cell r="E7238" t="str">
            <v>BLNR122AS</v>
          </cell>
          <cell r="F7238">
            <v>36304</v>
          </cell>
          <cell r="H7238" t="str">
            <v>IQ</v>
          </cell>
          <cell r="I7238" t="str">
            <v>RF</v>
          </cell>
          <cell r="J7238" t="str">
            <v>DBLN</v>
          </cell>
        </row>
        <row r="7239">
          <cell r="A7239" t="str">
            <v>KB2383</v>
          </cell>
          <cell r="B7239" t="str">
            <v>KIRK BACENER</v>
          </cell>
          <cell r="C7239" t="str">
            <v>BellSouth Telecommunications (BST)</v>
          </cell>
          <cell r="D7239" t="str">
            <v>GA</v>
          </cell>
          <cell r="E7239" t="str">
            <v>BLKC0GD20</v>
          </cell>
          <cell r="F7239">
            <v>35114</v>
          </cell>
          <cell r="H7239" t="str">
            <v>IQ</v>
          </cell>
          <cell r="I7239" t="str">
            <v>RF</v>
          </cell>
          <cell r="J7239" t="str">
            <v>VLDS</v>
          </cell>
        </row>
        <row r="7240">
          <cell r="A7240" t="str">
            <v>KB248B</v>
          </cell>
          <cell r="B7240" t="str">
            <v>KEVIN BAXTER</v>
          </cell>
          <cell r="C7240" t="str">
            <v>BellSouth Telecommunications (BST)</v>
          </cell>
          <cell r="D7240" t="str">
            <v>GA</v>
          </cell>
          <cell r="E7240" t="str">
            <v>BLNFX376C</v>
          </cell>
          <cell r="F7240">
            <v>40084</v>
          </cell>
          <cell r="H7240" t="str">
            <v>IP</v>
          </cell>
          <cell r="I7240" t="str">
            <v>RF</v>
          </cell>
          <cell r="J7240" t="str">
            <v>ALBY</v>
          </cell>
        </row>
        <row r="7241">
          <cell r="A7241" t="str">
            <v>KB3394</v>
          </cell>
          <cell r="B7241" t="str">
            <v>KIMBERLY BONE</v>
          </cell>
          <cell r="C7241" t="str">
            <v>BellSouth Telecommunications (BST)</v>
          </cell>
          <cell r="D7241" t="str">
            <v>GA</v>
          </cell>
          <cell r="E7241" t="str">
            <v>EYG619000</v>
          </cell>
          <cell r="F7241">
            <v>42080</v>
          </cell>
          <cell r="H7241" t="str">
            <v>IU</v>
          </cell>
          <cell r="I7241" t="str">
            <v>RF</v>
          </cell>
          <cell r="J7241" t="str">
            <v>MACN</v>
          </cell>
        </row>
        <row r="7242">
          <cell r="A7242" t="str">
            <v>KB347Q</v>
          </cell>
          <cell r="B7242" t="str">
            <v>KYLE BUSBEE</v>
          </cell>
          <cell r="C7242" t="str">
            <v>BellSouth Telecommunications (BST)</v>
          </cell>
          <cell r="D7242" t="str">
            <v>GA</v>
          </cell>
          <cell r="E7242" t="str">
            <v>BLKC0GA40</v>
          </cell>
          <cell r="F7242">
            <v>42475</v>
          </cell>
          <cell r="H7242" t="str">
            <v>IP</v>
          </cell>
          <cell r="I7242" t="str">
            <v>TF</v>
          </cell>
          <cell r="J7242" t="str">
            <v>CVTN</v>
          </cell>
        </row>
        <row r="7243">
          <cell r="A7243" t="str">
            <v>KB4135</v>
          </cell>
          <cell r="B7243" t="str">
            <v>KATIE BRYANT</v>
          </cell>
          <cell r="C7243" t="str">
            <v>BellSouth Telecommunications (BST)</v>
          </cell>
          <cell r="D7243" t="str">
            <v>GA</v>
          </cell>
          <cell r="E7243" t="str">
            <v>BLG619A00</v>
          </cell>
          <cell r="F7243">
            <v>32801</v>
          </cell>
          <cell r="H7243" t="str">
            <v>IN</v>
          </cell>
          <cell r="I7243" t="str">
            <v>RF</v>
          </cell>
          <cell r="J7243" t="str">
            <v>MACN</v>
          </cell>
        </row>
        <row r="7244">
          <cell r="A7244" t="str">
            <v>KB4804</v>
          </cell>
          <cell r="B7244" t="str">
            <v>KAREN BERRY</v>
          </cell>
          <cell r="C7244" t="str">
            <v>BellSouth Telecommunications (BST)</v>
          </cell>
          <cell r="D7244" t="str">
            <v>GA</v>
          </cell>
          <cell r="E7244" t="str">
            <v>EYNK17580</v>
          </cell>
          <cell r="F7244">
            <v>26793</v>
          </cell>
          <cell r="H7244" t="str">
            <v>IF</v>
          </cell>
          <cell r="I7244" t="str">
            <v>RF</v>
          </cell>
          <cell r="J7244" t="str">
            <v>ATLN</v>
          </cell>
        </row>
        <row r="7245">
          <cell r="A7245" t="str">
            <v>KB5323</v>
          </cell>
          <cell r="B7245" t="str">
            <v>KIERON BOWMAN</v>
          </cell>
          <cell r="C7245" t="str">
            <v>BellSouth Telecommunications (BST)</v>
          </cell>
          <cell r="D7245" t="str">
            <v>GA</v>
          </cell>
          <cell r="E7245" t="str">
            <v>BLN215420</v>
          </cell>
          <cell r="F7245">
            <v>36619</v>
          </cell>
          <cell r="H7245" t="str">
            <v>IQ</v>
          </cell>
          <cell r="I7245" t="str">
            <v>RF</v>
          </cell>
          <cell r="J7245" t="str">
            <v>ATLN</v>
          </cell>
        </row>
        <row r="7246">
          <cell r="A7246" t="str">
            <v>KB6668</v>
          </cell>
          <cell r="B7246" t="str">
            <v>KENNETH BOSWELL</v>
          </cell>
          <cell r="C7246" t="str">
            <v>BellSouth Telecommunications (BST)</v>
          </cell>
          <cell r="D7246" t="str">
            <v>GA</v>
          </cell>
          <cell r="E7246" t="str">
            <v>BLKCAGF20</v>
          </cell>
          <cell r="F7246">
            <v>38028</v>
          </cell>
          <cell r="H7246" t="str">
            <v>IQ</v>
          </cell>
          <cell r="I7246" t="str">
            <v>RF</v>
          </cell>
          <cell r="J7246" t="str">
            <v>ATLN</v>
          </cell>
        </row>
        <row r="7247">
          <cell r="A7247" t="str">
            <v>KB7346</v>
          </cell>
          <cell r="B7247" t="str">
            <v>KENNETH BROWN</v>
          </cell>
          <cell r="C7247" t="str">
            <v>BellSouth Telecommunications (BST)</v>
          </cell>
          <cell r="D7247" t="str">
            <v>GA</v>
          </cell>
          <cell r="E7247" t="str">
            <v>BLNFX31CC</v>
          </cell>
          <cell r="F7247">
            <v>34186</v>
          </cell>
          <cell r="H7247" t="str">
            <v>IP</v>
          </cell>
          <cell r="I7247" t="str">
            <v>RF</v>
          </cell>
          <cell r="J7247" t="str">
            <v>ATHN</v>
          </cell>
        </row>
        <row r="7248">
          <cell r="A7248" t="str">
            <v>KB7871</v>
          </cell>
          <cell r="B7248" t="str">
            <v>KENNETH BENTLEY</v>
          </cell>
          <cell r="C7248" t="str">
            <v>BellSouth Telecommunications (BST)</v>
          </cell>
          <cell r="D7248" t="str">
            <v>GA</v>
          </cell>
          <cell r="E7248" t="str">
            <v>BLKC0GA20</v>
          </cell>
          <cell r="F7248">
            <v>35003</v>
          </cell>
          <cell r="H7248" t="str">
            <v>IP</v>
          </cell>
          <cell r="I7248" t="str">
            <v>RF</v>
          </cell>
          <cell r="J7248" t="str">
            <v>CRVL</v>
          </cell>
        </row>
        <row r="7249">
          <cell r="A7249" t="str">
            <v>KB863N</v>
          </cell>
          <cell r="B7249" t="str">
            <v>KAREN BURNSIDE</v>
          </cell>
          <cell r="C7249" t="str">
            <v>BellSouth Telecommunications (BST)</v>
          </cell>
          <cell r="D7249" t="str">
            <v>GA</v>
          </cell>
          <cell r="E7249" t="str">
            <v>BLDY20684</v>
          </cell>
          <cell r="F7249">
            <v>39335</v>
          </cell>
          <cell r="H7249" t="str">
            <v>IU</v>
          </cell>
          <cell r="I7249" t="str">
            <v>RF</v>
          </cell>
          <cell r="J7249" t="str">
            <v>ATLN</v>
          </cell>
        </row>
        <row r="7250">
          <cell r="A7250" t="str">
            <v>KC0673</v>
          </cell>
          <cell r="B7250" t="str">
            <v>KEITH CARDEN</v>
          </cell>
          <cell r="C7250" t="str">
            <v>BellSouth Telecommunications (BST)</v>
          </cell>
          <cell r="D7250" t="str">
            <v>GA</v>
          </cell>
          <cell r="E7250" t="str">
            <v>BLNSX3200</v>
          </cell>
          <cell r="F7250">
            <v>36220</v>
          </cell>
          <cell r="H7250" t="str">
            <v>IQ</v>
          </cell>
          <cell r="I7250" t="str">
            <v>RF</v>
          </cell>
          <cell r="J7250" t="str">
            <v>LRVL</v>
          </cell>
        </row>
        <row r="7251">
          <cell r="A7251" t="str">
            <v>KC0683</v>
          </cell>
          <cell r="B7251" t="str">
            <v>KEVIN CARLISLE</v>
          </cell>
          <cell r="C7251" t="str">
            <v>BellSouth Telecommunications (BST)</v>
          </cell>
          <cell r="D7251" t="str">
            <v>GA</v>
          </cell>
          <cell r="E7251" t="str">
            <v>BLKY10T60</v>
          </cell>
          <cell r="F7251">
            <v>35877</v>
          </cell>
          <cell r="H7251" t="str">
            <v>IQ</v>
          </cell>
          <cell r="I7251" t="str">
            <v>RF</v>
          </cell>
          <cell r="J7251" t="str">
            <v>LGRN</v>
          </cell>
        </row>
        <row r="7252">
          <cell r="A7252" t="str">
            <v>KC1026</v>
          </cell>
          <cell r="B7252" t="str">
            <v>KENDRICK COLE</v>
          </cell>
          <cell r="C7252" t="str">
            <v>BellSouth Telecommunications (BST)</v>
          </cell>
          <cell r="D7252" t="str">
            <v>GA</v>
          </cell>
          <cell r="E7252" t="str">
            <v>BLNFX197C</v>
          </cell>
          <cell r="F7252">
            <v>36909</v>
          </cell>
          <cell r="H7252" t="str">
            <v>IP</v>
          </cell>
          <cell r="I7252" t="str">
            <v>RF</v>
          </cell>
          <cell r="J7252" t="str">
            <v>CHMB</v>
          </cell>
        </row>
        <row r="7253">
          <cell r="A7253" t="str">
            <v>KC5717</v>
          </cell>
          <cell r="B7253" t="str">
            <v>KENDRA CALDWELL</v>
          </cell>
          <cell r="C7253" t="str">
            <v>BellSouth Telecommunications (BST)</v>
          </cell>
          <cell r="D7253" t="str">
            <v>GA</v>
          </cell>
          <cell r="E7253" t="str">
            <v>EYUWH9DB1</v>
          </cell>
          <cell r="F7253">
            <v>28653</v>
          </cell>
          <cell r="H7253" t="str">
            <v>IJ</v>
          </cell>
          <cell r="I7253" t="str">
            <v>RF</v>
          </cell>
          <cell r="J7253" t="str">
            <v>TUKR</v>
          </cell>
        </row>
        <row r="7254">
          <cell r="A7254" t="str">
            <v>KC6143</v>
          </cell>
          <cell r="B7254" t="str">
            <v>KEVIN CORDLE</v>
          </cell>
          <cell r="C7254" t="str">
            <v>BellSouth Telecommunications (BST)</v>
          </cell>
          <cell r="D7254" t="str">
            <v>GA</v>
          </cell>
          <cell r="E7254" t="str">
            <v>BLKCAGH70</v>
          </cell>
          <cell r="F7254">
            <v>35714</v>
          </cell>
          <cell r="H7254" t="str">
            <v>IQ</v>
          </cell>
          <cell r="I7254" t="str">
            <v>RF</v>
          </cell>
          <cell r="J7254" t="str">
            <v>ROME</v>
          </cell>
        </row>
        <row r="7255">
          <cell r="A7255" t="str">
            <v>KC7520</v>
          </cell>
          <cell r="B7255" t="str">
            <v>KENNETH COTHRAN</v>
          </cell>
          <cell r="C7255" t="str">
            <v>BellSouth Telecommunications (BST)</v>
          </cell>
          <cell r="D7255" t="str">
            <v>GA</v>
          </cell>
          <cell r="E7255" t="str">
            <v>BLNSX353X</v>
          </cell>
          <cell r="F7255">
            <v>36402</v>
          </cell>
          <cell r="H7255" t="str">
            <v>IQ</v>
          </cell>
          <cell r="I7255" t="str">
            <v>RF</v>
          </cell>
          <cell r="J7255" t="str">
            <v>PWSP</v>
          </cell>
        </row>
        <row r="7256">
          <cell r="A7256" t="str">
            <v>KC7544</v>
          </cell>
          <cell r="B7256" t="str">
            <v>KENNETH CARROLL</v>
          </cell>
          <cell r="C7256" t="str">
            <v>BellSouth Telecommunications (BST)</v>
          </cell>
          <cell r="D7256" t="str">
            <v>GA</v>
          </cell>
          <cell r="E7256" t="str">
            <v>BLKC0GF40</v>
          </cell>
          <cell r="F7256">
            <v>35352</v>
          </cell>
          <cell r="H7256" t="str">
            <v>IP</v>
          </cell>
          <cell r="I7256" t="str">
            <v>RF</v>
          </cell>
          <cell r="J7256" t="str">
            <v>PWSP</v>
          </cell>
        </row>
        <row r="7257">
          <cell r="A7257" t="str">
            <v>KC9273</v>
          </cell>
          <cell r="B7257" t="str">
            <v>KEITH CARTER</v>
          </cell>
          <cell r="C7257" t="str">
            <v>BellSouth Telecommunications (BST)</v>
          </cell>
          <cell r="D7257" t="str">
            <v>GA</v>
          </cell>
          <cell r="E7257" t="str">
            <v>BLNFX374C</v>
          </cell>
          <cell r="F7257">
            <v>35912</v>
          </cell>
          <cell r="H7257" t="str">
            <v>IP</v>
          </cell>
          <cell r="I7257" t="str">
            <v>RF</v>
          </cell>
          <cell r="J7257" t="str">
            <v>VLDS</v>
          </cell>
        </row>
        <row r="7258">
          <cell r="A7258" t="str">
            <v>KD0737</v>
          </cell>
          <cell r="B7258" t="str">
            <v>KENNY DAVIS</v>
          </cell>
          <cell r="C7258" t="str">
            <v>BellSouth Telecommunications (BST)</v>
          </cell>
          <cell r="D7258" t="str">
            <v>GA</v>
          </cell>
          <cell r="E7258" t="str">
            <v>BLNFX114C</v>
          </cell>
          <cell r="F7258">
            <v>31663</v>
          </cell>
          <cell r="H7258" t="str">
            <v>IP</v>
          </cell>
          <cell r="I7258" t="str">
            <v>RF</v>
          </cell>
          <cell r="J7258" t="str">
            <v>DGVL</v>
          </cell>
        </row>
        <row r="7259">
          <cell r="A7259" t="str">
            <v>KD1610</v>
          </cell>
          <cell r="B7259" t="str">
            <v>KARL DILLS</v>
          </cell>
          <cell r="C7259" t="str">
            <v>BellSouth Telecommunications (BST)</v>
          </cell>
          <cell r="D7259" t="str">
            <v>GA</v>
          </cell>
          <cell r="E7259" t="str">
            <v>BLKCAGH90</v>
          </cell>
          <cell r="F7259">
            <v>29010</v>
          </cell>
          <cell r="H7259" t="str">
            <v>IQ</v>
          </cell>
          <cell r="I7259" t="str">
            <v>RF</v>
          </cell>
          <cell r="J7259" t="str">
            <v>MRTT</v>
          </cell>
        </row>
        <row r="7260">
          <cell r="A7260" t="str">
            <v>KD1620</v>
          </cell>
          <cell r="B7260" t="str">
            <v>KRISTOPHER DITTRICH</v>
          </cell>
          <cell r="C7260" t="str">
            <v>BellSouth Telecommunications (BST)</v>
          </cell>
          <cell r="D7260" t="str">
            <v>GA</v>
          </cell>
          <cell r="E7260" t="str">
            <v>BLKC0GF20</v>
          </cell>
          <cell r="F7260">
            <v>36980</v>
          </cell>
          <cell r="H7260" t="str">
            <v>IP</v>
          </cell>
          <cell r="I7260" t="str">
            <v>RF</v>
          </cell>
          <cell r="J7260" t="str">
            <v>MRTT</v>
          </cell>
        </row>
        <row r="7261">
          <cell r="A7261" t="str">
            <v>KD1783</v>
          </cell>
          <cell r="B7261" t="str">
            <v>KATHY DEAN</v>
          </cell>
          <cell r="C7261" t="str">
            <v>BellSouth Telecommunications (BST)</v>
          </cell>
          <cell r="D7261" t="str">
            <v>GA</v>
          </cell>
          <cell r="E7261" t="str">
            <v>ACNRX1A1B</v>
          </cell>
          <cell r="F7261">
            <v>28849</v>
          </cell>
          <cell r="H7261" t="str">
            <v>IJ</v>
          </cell>
          <cell r="I7261" t="str">
            <v>RF</v>
          </cell>
          <cell r="J7261" t="str">
            <v>ATLN</v>
          </cell>
        </row>
        <row r="7262">
          <cell r="A7262" t="str">
            <v>KD3373</v>
          </cell>
          <cell r="B7262" t="str">
            <v>KENDRIC DAVIS</v>
          </cell>
          <cell r="C7262" t="str">
            <v>BellSouth Telecommunications (BST)</v>
          </cell>
          <cell r="D7262" t="str">
            <v>GA</v>
          </cell>
          <cell r="E7262" t="str">
            <v>BLUW51D84</v>
          </cell>
          <cell r="F7262">
            <v>36101</v>
          </cell>
          <cell r="H7262" t="str">
            <v>IQ</v>
          </cell>
          <cell r="I7262" t="str">
            <v>RF</v>
          </cell>
          <cell r="J7262" t="str">
            <v>ATLN</v>
          </cell>
        </row>
        <row r="7263">
          <cell r="A7263" t="str">
            <v>KD5282</v>
          </cell>
          <cell r="B7263" t="str">
            <v>KEITH DICKET</v>
          </cell>
          <cell r="C7263" t="str">
            <v>BellSouth Telecommunications (BST)</v>
          </cell>
          <cell r="D7263" t="str">
            <v>GA</v>
          </cell>
          <cell r="E7263" t="str">
            <v>BLKC0GE40</v>
          </cell>
          <cell r="F7263">
            <v>33659</v>
          </cell>
          <cell r="H7263" t="str">
            <v>IP</v>
          </cell>
          <cell r="I7263" t="str">
            <v>RF</v>
          </cell>
          <cell r="J7263" t="str">
            <v>CNYR</v>
          </cell>
        </row>
        <row r="7264">
          <cell r="A7264" t="str">
            <v>KE0394</v>
          </cell>
          <cell r="B7264" t="str">
            <v>ANGELA EVANS</v>
          </cell>
          <cell r="C7264" t="str">
            <v>BellSouth Telecommunications (BST)</v>
          </cell>
          <cell r="D7264" t="str">
            <v>GA</v>
          </cell>
          <cell r="E7264" t="str">
            <v>BLKY10V00</v>
          </cell>
          <cell r="F7264">
            <v>29381</v>
          </cell>
          <cell r="H7264" t="str">
            <v>I8</v>
          </cell>
          <cell r="I7264" t="str">
            <v>RF</v>
          </cell>
          <cell r="J7264" t="str">
            <v>MRTT</v>
          </cell>
        </row>
        <row r="7265">
          <cell r="A7265" t="str">
            <v>KE1604</v>
          </cell>
          <cell r="B7265" t="str">
            <v>KENNETH EDWARDS</v>
          </cell>
          <cell r="C7265" t="str">
            <v>BellSouth Telecommunications (BST)</v>
          </cell>
          <cell r="D7265" t="str">
            <v>GA</v>
          </cell>
          <cell r="E7265" t="str">
            <v>BLUW1CDHF</v>
          </cell>
          <cell r="F7265">
            <v>30655</v>
          </cell>
          <cell r="H7265" t="str">
            <v>IQ</v>
          </cell>
          <cell r="I7265" t="str">
            <v>RF</v>
          </cell>
          <cell r="J7265" t="str">
            <v>ALPR</v>
          </cell>
        </row>
        <row r="7266">
          <cell r="A7266" t="str">
            <v>KE1826</v>
          </cell>
          <cell r="B7266" t="str">
            <v>KAREN EDWARDS</v>
          </cell>
          <cell r="C7266" t="str">
            <v>BellSouth Telecommunications (BST)</v>
          </cell>
          <cell r="D7266" t="str">
            <v>GA</v>
          </cell>
          <cell r="E7266" t="str">
            <v>BLG631B00</v>
          </cell>
          <cell r="F7266">
            <v>32483</v>
          </cell>
          <cell r="H7266" t="str">
            <v>IN</v>
          </cell>
          <cell r="I7266" t="str">
            <v>RF</v>
          </cell>
          <cell r="J7266" t="str">
            <v>MACN</v>
          </cell>
        </row>
        <row r="7267">
          <cell r="A7267" t="str">
            <v>KE1996</v>
          </cell>
          <cell r="B7267" t="str">
            <v>KIEVA HUNTER</v>
          </cell>
          <cell r="C7267" t="str">
            <v>BellSouth Telecommunications (BST)</v>
          </cell>
          <cell r="D7267" t="str">
            <v>GA</v>
          </cell>
          <cell r="E7267" t="str">
            <v>ACNRX311B</v>
          </cell>
          <cell r="F7267">
            <v>35805</v>
          </cell>
          <cell r="H7267" t="str">
            <v>IJ</v>
          </cell>
          <cell r="I7267" t="str">
            <v>RF</v>
          </cell>
          <cell r="J7267" t="str">
            <v>ATLN</v>
          </cell>
        </row>
        <row r="7268">
          <cell r="A7268" t="str">
            <v>KE856S</v>
          </cell>
          <cell r="B7268" t="str">
            <v>KIMBERLY BARRON</v>
          </cell>
          <cell r="C7268" t="str">
            <v>BellSouth Telecommunications (BST)</v>
          </cell>
          <cell r="D7268" t="str">
            <v>GA</v>
          </cell>
          <cell r="E7268" t="str">
            <v>BLG618B00</v>
          </cell>
          <cell r="F7268">
            <v>40609</v>
          </cell>
          <cell r="H7268" t="str">
            <v>IU</v>
          </cell>
          <cell r="I7268" t="str">
            <v>RF</v>
          </cell>
          <cell r="J7268" t="str">
            <v>ROME</v>
          </cell>
        </row>
        <row r="7269">
          <cell r="A7269" t="str">
            <v>KF062M</v>
          </cell>
          <cell r="B7269" t="str">
            <v>KIMBERLY FLAGG</v>
          </cell>
          <cell r="C7269" t="str">
            <v>BellSouth Telecommunications (BST)</v>
          </cell>
          <cell r="D7269" t="str">
            <v>GA</v>
          </cell>
          <cell r="E7269" t="str">
            <v>EYG619A00</v>
          </cell>
          <cell r="F7269">
            <v>42513</v>
          </cell>
          <cell r="H7269" t="str">
            <v>IU</v>
          </cell>
          <cell r="I7269" t="str">
            <v>RF</v>
          </cell>
          <cell r="J7269" t="str">
            <v>MACN</v>
          </cell>
        </row>
        <row r="7270">
          <cell r="A7270" t="str">
            <v>KF2015</v>
          </cell>
          <cell r="B7270" t="str">
            <v>KEITH FERNATT</v>
          </cell>
          <cell r="C7270" t="str">
            <v>BellSouth Telecommunications (BST)</v>
          </cell>
          <cell r="D7270" t="str">
            <v>GA</v>
          </cell>
          <cell r="E7270" t="str">
            <v>ACNR1251B</v>
          </cell>
          <cell r="F7270">
            <v>35337</v>
          </cell>
          <cell r="H7270" t="str">
            <v>IQ</v>
          </cell>
          <cell r="I7270" t="str">
            <v>RF</v>
          </cell>
          <cell r="J7270" t="str">
            <v>NRCR</v>
          </cell>
        </row>
        <row r="7271">
          <cell r="A7271" t="str">
            <v>KF2035</v>
          </cell>
          <cell r="B7271" t="str">
            <v>KEVIN FILES</v>
          </cell>
          <cell r="C7271" t="str">
            <v>BellSouth Telecommunications (BST)</v>
          </cell>
          <cell r="D7271" t="str">
            <v>GA</v>
          </cell>
          <cell r="E7271" t="str">
            <v>BLNFX195C</v>
          </cell>
          <cell r="F7271">
            <v>35393</v>
          </cell>
          <cell r="H7271" t="str">
            <v>IP</v>
          </cell>
          <cell r="I7271" t="str">
            <v>RF</v>
          </cell>
          <cell r="J7271" t="str">
            <v>SNMT</v>
          </cell>
        </row>
        <row r="7272">
          <cell r="A7272" t="str">
            <v>KF2090</v>
          </cell>
          <cell r="B7272" t="str">
            <v>KELLEY FOLDS</v>
          </cell>
          <cell r="C7272" t="str">
            <v>BellSouth Telecommunications (BST)</v>
          </cell>
          <cell r="D7272" t="str">
            <v>GA</v>
          </cell>
          <cell r="E7272" t="str">
            <v>BLNSX333X</v>
          </cell>
          <cell r="F7272">
            <v>36164</v>
          </cell>
          <cell r="H7272" t="str">
            <v>IQ</v>
          </cell>
          <cell r="I7272" t="str">
            <v>RF</v>
          </cell>
          <cell r="J7272" t="str">
            <v>BRMN</v>
          </cell>
        </row>
        <row r="7273">
          <cell r="A7273" t="str">
            <v>KF509G</v>
          </cell>
          <cell r="B7273" t="str">
            <v>KATIE FOWLER</v>
          </cell>
          <cell r="C7273" t="str">
            <v>BellSouth Telecommunications (BST)</v>
          </cell>
          <cell r="D7273" t="str">
            <v>GA</v>
          </cell>
          <cell r="E7273" t="str">
            <v>BLG618A00</v>
          </cell>
          <cell r="F7273">
            <v>41764</v>
          </cell>
          <cell r="H7273" t="str">
            <v>IU</v>
          </cell>
          <cell r="I7273" t="str">
            <v>RF</v>
          </cell>
          <cell r="J7273" t="str">
            <v>ROME</v>
          </cell>
        </row>
        <row r="7274">
          <cell r="A7274" t="str">
            <v>KF6686</v>
          </cell>
          <cell r="B7274" t="str">
            <v>KURT FALES</v>
          </cell>
          <cell r="C7274" t="str">
            <v>BellSouth Telecommunications (BST)</v>
          </cell>
          <cell r="D7274" t="str">
            <v>GA</v>
          </cell>
          <cell r="E7274" t="str">
            <v>EY2JM2000</v>
          </cell>
          <cell r="F7274">
            <v>29689</v>
          </cell>
          <cell r="H7274" t="str">
            <v>I8</v>
          </cell>
          <cell r="I7274" t="str">
            <v>RF</v>
          </cell>
          <cell r="J7274" t="str">
            <v>ATLN</v>
          </cell>
        </row>
        <row r="7275">
          <cell r="A7275" t="str">
            <v>KG2505</v>
          </cell>
          <cell r="B7275" t="str">
            <v>KENDALL GORDEN</v>
          </cell>
          <cell r="C7275" t="str">
            <v>BellSouth Telecommunications (BST)</v>
          </cell>
          <cell r="D7275" t="str">
            <v>GA</v>
          </cell>
          <cell r="E7275" t="str">
            <v>BLKCAGF30</v>
          </cell>
          <cell r="F7275">
            <v>36094</v>
          </cell>
          <cell r="H7275" t="str">
            <v>IQ</v>
          </cell>
          <cell r="I7275" t="str">
            <v>RF</v>
          </cell>
          <cell r="J7275" t="str">
            <v>ATLN</v>
          </cell>
        </row>
        <row r="7276">
          <cell r="A7276" t="str">
            <v>KG2508</v>
          </cell>
          <cell r="B7276" t="str">
            <v>KELVIN GORDON</v>
          </cell>
          <cell r="C7276" t="str">
            <v>BellSouth Telecommunications (BST)</v>
          </cell>
          <cell r="D7276" t="str">
            <v>GA</v>
          </cell>
          <cell r="E7276" t="str">
            <v>BLKC0GC40</v>
          </cell>
          <cell r="F7276">
            <v>36206</v>
          </cell>
          <cell r="H7276" t="str">
            <v>IQ</v>
          </cell>
          <cell r="I7276" t="str">
            <v>RF</v>
          </cell>
          <cell r="J7276" t="str">
            <v>ATLN</v>
          </cell>
        </row>
        <row r="7277">
          <cell r="A7277" t="str">
            <v>KG5620</v>
          </cell>
          <cell r="B7277" t="str">
            <v>KIRK GRAHAM</v>
          </cell>
          <cell r="C7277" t="str">
            <v>BellSouth Telecommunications (BST)</v>
          </cell>
          <cell r="D7277" t="str">
            <v>GA</v>
          </cell>
          <cell r="E7277" t="str">
            <v>BLNE00000</v>
          </cell>
          <cell r="F7277">
            <v>35886</v>
          </cell>
          <cell r="H7277" t="str">
            <v>I8</v>
          </cell>
          <cell r="I7277" t="str">
            <v>RF</v>
          </cell>
          <cell r="J7277" t="str">
            <v>ATLN</v>
          </cell>
        </row>
        <row r="7278">
          <cell r="A7278" t="str">
            <v>KG6144</v>
          </cell>
          <cell r="B7278" t="str">
            <v>KEISHA GLASS</v>
          </cell>
          <cell r="C7278" t="str">
            <v>BellSouth Telecommunications (BST)</v>
          </cell>
          <cell r="D7278" t="str">
            <v>GA</v>
          </cell>
          <cell r="E7278" t="str">
            <v>BLDY406N0</v>
          </cell>
          <cell r="F7278">
            <v>37006</v>
          </cell>
          <cell r="H7278" t="str">
            <v>IN</v>
          </cell>
          <cell r="I7278" t="str">
            <v>RF</v>
          </cell>
          <cell r="J7278" t="str">
            <v>CNYR</v>
          </cell>
        </row>
        <row r="7279">
          <cell r="A7279" t="str">
            <v>KG8014</v>
          </cell>
          <cell r="B7279" t="str">
            <v>KEVIN GRAHAM</v>
          </cell>
          <cell r="C7279" t="str">
            <v>BellSouth Telecommunications (BST)</v>
          </cell>
          <cell r="D7279" t="str">
            <v>GA</v>
          </cell>
          <cell r="E7279" t="str">
            <v>BLN216100</v>
          </cell>
          <cell r="F7279">
            <v>36605</v>
          </cell>
          <cell r="H7279" t="str">
            <v>IQ</v>
          </cell>
          <cell r="I7279" t="str">
            <v>RF</v>
          </cell>
          <cell r="J7279" t="str">
            <v>CNYR</v>
          </cell>
        </row>
        <row r="7280">
          <cell r="A7280" t="str">
            <v>KG8771</v>
          </cell>
          <cell r="B7280" t="str">
            <v>KEANE GHOLSTON</v>
          </cell>
          <cell r="C7280" t="str">
            <v>BellSouth Telecommunications (BST)</v>
          </cell>
          <cell r="D7280" t="str">
            <v>GA</v>
          </cell>
          <cell r="E7280" t="str">
            <v>BLN215430</v>
          </cell>
          <cell r="F7280">
            <v>36278</v>
          </cell>
          <cell r="H7280" t="str">
            <v>IQ</v>
          </cell>
          <cell r="I7280" t="str">
            <v>RF</v>
          </cell>
          <cell r="J7280" t="str">
            <v>ATLN</v>
          </cell>
        </row>
        <row r="7281">
          <cell r="A7281" t="str">
            <v>KH1584</v>
          </cell>
          <cell r="B7281" t="str">
            <v>KATHLEEN HARPER</v>
          </cell>
          <cell r="C7281" t="str">
            <v>BellSouth Telecommunications (BST)</v>
          </cell>
          <cell r="D7281" t="str">
            <v>GA</v>
          </cell>
          <cell r="E7281" t="str">
            <v>BLN217500</v>
          </cell>
          <cell r="F7281">
            <v>35961</v>
          </cell>
          <cell r="H7281" t="str">
            <v>IQ</v>
          </cell>
          <cell r="I7281" t="str">
            <v>RF</v>
          </cell>
          <cell r="J7281" t="str">
            <v>CNYR</v>
          </cell>
        </row>
        <row r="7282">
          <cell r="A7282" t="str">
            <v>KH2078</v>
          </cell>
          <cell r="B7282" t="str">
            <v>KEITH HOPSON</v>
          </cell>
          <cell r="C7282" t="str">
            <v>BellSouth Telecommunications (BST)</v>
          </cell>
          <cell r="D7282" t="str">
            <v>GA</v>
          </cell>
          <cell r="E7282" t="str">
            <v>BLNSX355X</v>
          </cell>
          <cell r="F7282">
            <v>34932</v>
          </cell>
          <cell r="H7282" t="str">
            <v>IQ</v>
          </cell>
          <cell r="I7282" t="str">
            <v>RF</v>
          </cell>
          <cell r="J7282" t="str">
            <v>ATLN</v>
          </cell>
        </row>
        <row r="7283">
          <cell r="A7283" t="str">
            <v>KH254T</v>
          </cell>
          <cell r="B7283" t="str">
            <v>KIMBERLY HARRINGTON</v>
          </cell>
          <cell r="C7283" t="str">
            <v>BellSouth Telecommunications (BST)</v>
          </cell>
          <cell r="D7283" t="str">
            <v>GA</v>
          </cell>
          <cell r="E7283" t="str">
            <v>BLDY406N8</v>
          </cell>
          <cell r="F7283">
            <v>40520</v>
          </cell>
          <cell r="H7283" t="str">
            <v>IU</v>
          </cell>
          <cell r="I7283" t="str">
            <v>RF</v>
          </cell>
          <cell r="J7283" t="str">
            <v>CNYR</v>
          </cell>
        </row>
        <row r="7284">
          <cell r="A7284" t="str">
            <v>KH2740</v>
          </cell>
          <cell r="B7284" t="str">
            <v>KEVIN HAGGSTROM</v>
          </cell>
          <cell r="C7284" t="str">
            <v>BellSouth Telecommunications (BST)</v>
          </cell>
          <cell r="D7284" t="str">
            <v>GA</v>
          </cell>
          <cell r="E7284" t="str">
            <v>BLNR1254S</v>
          </cell>
          <cell r="F7284">
            <v>34864</v>
          </cell>
          <cell r="H7284" t="str">
            <v>IQ</v>
          </cell>
          <cell r="I7284" t="str">
            <v>RF</v>
          </cell>
          <cell r="J7284" t="str">
            <v>MDSN</v>
          </cell>
        </row>
        <row r="7285">
          <cell r="A7285" t="str">
            <v>KH2904</v>
          </cell>
          <cell r="B7285" t="str">
            <v>KAREN HARRIS</v>
          </cell>
          <cell r="C7285" t="str">
            <v>BellSouth Telecommunications (BST)</v>
          </cell>
          <cell r="D7285" t="str">
            <v>GA</v>
          </cell>
          <cell r="E7285" t="str">
            <v>BLDY20681</v>
          </cell>
          <cell r="F7285">
            <v>31663</v>
          </cell>
          <cell r="H7285" t="str">
            <v>I8</v>
          </cell>
          <cell r="I7285" t="str">
            <v>RF</v>
          </cell>
          <cell r="J7285" t="str">
            <v>ATLN</v>
          </cell>
        </row>
        <row r="7286">
          <cell r="A7286" t="str">
            <v>KH3005</v>
          </cell>
          <cell r="B7286" t="str">
            <v>KIMBERLY HAYTHE</v>
          </cell>
          <cell r="C7286" t="str">
            <v>BellSouth Telecommunications (BST)</v>
          </cell>
          <cell r="D7286" t="str">
            <v>GA</v>
          </cell>
          <cell r="E7286" t="str">
            <v>EYUWH9DB1</v>
          </cell>
          <cell r="F7286">
            <v>30492</v>
          </cell>
          <cell r="H7286" t="str">
            <v>IJ</v>
          </cell>
          <cell r="I7286" t="str">
            <v>RF</v>
          </cell>
          <cell r="J7286" t="str">
            <v>TUKR</v>
          </cell>
        </row>
        <row r="7287">
          <cell r="A7287" t="str">
            <v>KH3038</v>
          </cell>
          <cell r="B7287" t="str">
            <v>KEVIN HELTON</v>
          </cell>
          <cell r="C7287" t="str">
            <v>BellSouth Telecommunications (BST)</v>
          </cell>
          <cell r="D7287" t="str">
            <v>GA</v>
          </cell>
          <cell r="E7287" t="str">
            <v>BLKC0GF30</v>
          </cell>
          <cell r="F7287">
            <v>33806</v>
          </cell>
          <cell r="H7287" t="str">
            <v>IP</v>
          </cell>
          <cell r="I7287" t="str">
            <v>RF</v>
          </cell>
          <cell r="J7287" t="str">
            <v>MRTT</v>
          </cell>
        </row>
        <row r="7288">
          <cell r="A7288" t="str">
            <v>KH3224</v>
          </cell>
          <cell r="B7288" t="str">
            <v>KERRY HOLCOMBE</v>
          </cell>
          <cell r="C7288" t="str">
            <v>BellSouth Telecommunications (BST)</v>
          </cell>
          <cell r="D7288" t="str">
            <v>GA</v>
          </cell>
          <cell r="E7288" t="str">
            <v>BLKCAGH40</v>
          </cell>
          <cell r="F7288">
            <v>36416</v>
          </cell>
          <cell r="H7288" t="str">
            <v>IQ</v>
          </cell>
          <cell r="I7288" t="str">
            <v>RF</v>
          </cell>
          <cell r="J7288" t="str">
            <v>FYVL</v>
          </cell>
        </row>
        <row r="7289">
          <cell r="A7289" t="str">
            <v>KH3407</v>
          </cell>
          <cell r="B7289" t="str">
            <v>DORIS HUNT</v>
          </cell>
          <cell r="C7289" t="str">
            <v>BellSouth Telecommunications (BST)</v>
          </cell>
          <cell r="D7289" t="str">
            <v>GA</v>
          </cell>
          <cell r="E7289" t="str">
            <v>EYFR48100</v>
          </cell>
          <cell r="F7289">
            <v>36404</v>
          </cell>
          <cell r="H7289" t="str">
            <v>I8</v>
          </cell>
          <cell r="I7289" t="str">
            <v>RF</v>
          </cell>
          <cell r="J7289" t="str">
            <v>ALPR</v>
          </cell>
        </row>
        <row r="7290">
          <cell r="A7290" t="str">
            <v>KH3965</v>
          </cell>
          <cell r="B7290" t="str">
            <v>KEITH HOLMAN</v>
          </cell>
          <cell r="C7290" t="str">
            <v>BellSouth Telecommunications (BST)</v>
          </cell>
          <cell r="D7290" t="str">
            <v>GA</v>
          </cell>
          <cell r="E7290" t="str">
            <v>BLKC0GB10</v>
          </cell>
          <cell r="F7290">
            <v>29206</v>
          </cell>
          <cell r="H7290" t="str">
            <v>IQ</v>
          </cell>
          <cell r="I7290" t="str">
            <v>RF</v>
          </cell>
          <cell r="J7290" t="str">
            <v>ALPR</v>
          </cell>
        </row>
        <row r="7291">
          <cell r="A7291" t="str">
            <v>KH4487</v>
          </cell>
          <cell r="B7291" t="str">
            <v>KEITH HOLLINSHEAD</v>
          </cell>
          <cell r="C7291" t="str">
            <v>BellSouth Telecommunications (BST)</v>
          </cell>
          <cell r="D7291" t="str">
            <v>GA</v>
          </cell>
          <cell r="E7291" t="str">
            <v>BLKY10V60</v>
          </cell>
          <cell r="F7291">
            <v>35586</v>
          </cell>
          <cell r="H7291" t="str">
            <v>IQ</v>
          </cell>
          <cell r="I7291" t="str">
            <v>RF</v>
          </cell>
          <cell r="J7291" t="str">
            <v>ATLN</v>
          </cell>
        </row>
        <row r="7292">
          <cell r="A7292" t="str">
            <v>KH5266</v>
          </cell>
          <cell r="B7292" t="str">
            <v>KENNETH HAMMOCK</v>
          </cell>
          <cell r="C7292" t="str">
            <v>BellSouth Telecommunications (BST)</v>
          </cell>
          <cell r="D7292" t="str">
            <v>GA</v>
          </cell>
          <cell r="E7292" t="str">
            <v>EYG618000</v>
          </cell>
          <cell r="F7292">
            <v>42534</v>
          </cell>
          <cell r="H7292" t="str">
            <v>IU</v>
          </cell>
          <cell r="I7292" t="str">
            <v>RF</v>
          </cell>
          <cell r="J7292" t="str">
            <v>ROME</v>
          </cell>
        </row>
        <row r="7293">
          <cell r="A7293" t="str">
            <v>KH5873</v>
          </cell>
          <cell r="B7293" t="str">
            <v>KEVIN HARPER</v>
          </cell>
          <cell r="C7293" t="str">
            <v>BellSouth Telecommunications (BST)</v>
          </cell>
          <cell r="D7293" t="str">
            <v>GA</v>
          </cell>
          <cell r="E7293" t="str">
            <v>BLKY10V40</v>
          </cell>
          <cell r="F7293">
            <v>34773</v>
          </cell>
          <cell r="H7293" t="str">
            <v>IQ</v>
          </cell>
          <cell r="I7293" t="str">
            <v>RF</v>
          </cell>
          <cell r="J7293" t="str">
            <v>CHMB</v>
          </cell>
        </row>
        <row r="7294">
          <cell r="A7294" t="str">
            <v>KH6282</v>
          </cell>
          <cell r="B7294" t="str">
            <v>KEVIN HAMBLIN</v>
          </cell>
          <cell r="C7294" t="str">
            <v>BellSouth Telecommunications (BST)</v>
          </cell>
          <cell r="D7294" t="str">
            <v>GA</v>
          </cell>
          <cell r="E7294" t="str">
            <v>BLKCAGF60</v>
          </cell>
          <cell r="F7294">
            <v>36794</v>
          </cell>
          <cell r="H7294" t="str">
            <v>IQ</v>
          </cell>
          <cell r="I7294" t="str">
            <v>RF</v>
          </cell>
          <cell r="J7294" t="str">
            <v>ATLN</v>
          </cell>
        </row>
        <row r="7295">
          <cell r="A7295" t="str">
            <v>KH732T</v>
          </cell>
          <cell r="B7295" t="str">
            <v>KAMYLA HILL</v>
          </cell>
          <cell r="C7295" t="str">
            <v>BellSouth Telecommunications (BST)</v>
          </cell>
          <cell r="D7295" t="str">
            <v>GA</v>
          </cell>
          <cell r="E7295" t="str">
            <v>BLG619B00</v>
          </cell>
          <cell r="F7295">
            <v>40812</v>
          </cell>
          <cell r="H7295" t="str">
            <v>IU</v>
          </cell>
          <cell r="I7295" t="str">
            <v>RF</v>
          </cell>
          <cell r="J7295" t="str">
            <v>MACN</v>
          </cell>
        </row>
        <row r="7296">
          <cell r="A7296" t="str">
            <v>KH771H</v>
          </cell>
          <cell r="B7296" t="str">
            <v>KIMBERLY HOPWOOD</v>
          </cell>
          <cell r="C7296" t="str">
            <v>BellSouth Telecommunications (BST)</v>
          </cell>
          <cell r="D7296" t="str">
            <v>GA</v>
          </cell>
          <cell r="E7296" t="str">
            <v>EYG618000</v>
          </cell>
          <cell r="F7296">
            <v>42079</v>
          </cell>
          <cell r="H7296" t="str">
            <v>IU</v>
          </cell>
          <cell r="I7296" t="str">
            <v>RF</v>
          </cell>
          <cell r="J7296" t="str">
            <v>ROME</v>
          </cell>
        </row>
        <row r="7297">
          <cell r="A7297" t="str">
            <v>KJ0980</v>
          </cell>
          <cell r="B7297" t="str">
            <v>KATHY ROPER</v>
          </cell>
          <cell r="C7297" t="str">
            <v>BellSouth Telecommunications (BST)</v>
          </cell>
          <cell r="D7297" t="str">
            <v>GA</v>
          </cell>
          <cell r="E7297" t="str">
            <v>BLNK17550</v>
          </cell>
          <cell r="F7297">
            <v>30444</v>
          </cell>
          <cell r="H7297" t="str">
            <v>IF</v>
          </cell>
          <cell r="I7297" t="str">
            <v>RF</v>
          </cell>
          <cell r="J7297" t="str">
            <v>ATLN</v>
          </cell>
        </row>
        <row r="7298">
          <cell r="A7298" t="str">
            <v>KJ1101</v>
          </cell>
          <cell r="B7298" t="str">
            <v>KEVIN JONES</v>
          </cell>
          <cell r="C7298" t="str">
            <v>BellSouth Telecommunications (BST)</v>
          </cell>
          <cell r="D7298" t="str">
            <v>GA</v>
          </cell>
          <cell r="E7298" t="str">
            <v>BLKCAGF40</v>
          </cell>
          <cell r="F7298">
            <v>36479</v>
          </cell>
          <cell r="H7298" t="str">
            <v>IQ</v>
          </cell>
          <cell r="I7298" t="str">
            <v>RF</v>
          </cell>
          <cell r="J7298" t="str">
            <v>BRWK</v>
          </cell>
        </row>
        <row r="7299">
          <cell r="A7299" t="str">
            <v>KJ1121</v>
          </cell>
          <cell r="B7299" t="str">
            <v>KATHALEEN JACKSON</v>
          </cell>
          <cell r="C7299" t="str">
            <v>BellSouth Telecommunications (BST)</v>
          </cell>
          <cell r="D7299" t="str">
            <v>GA</v>
          </cell>
          <cell r="E7299" t="str">
            <v>BLNK21330</v>
          </cell>
          <cell r="F7299">
            <v>35851</v>
          </cell>
          <cell r="H7299" t="str">
            <v>IF</v>
          </cell>
          <cell r="I7299" t="str">
            <v>RF</v>
          </cell>
          <cell r="J7299" t="str">
            <v>ATLN</v>
          </cell>
        </row>
        <row r="7300">
          <cell r="A7300" t="str">
            <v>KJ3343</v>
          </cell>
          <cell r="B7300" t="str">
            <v>KENNETH JOHNSON</v>
          </cell>
          <cell r="C7300" t="str">
            <v>BellSouth Telecommunications (BST)</v>
          </cell>
          <cell r="D7300" t="str">
            <v>GA</v>
          </cell>
          <cell r="E7300" t="str">
            <v>BLKCAGF70</v>
          </cell>
          <cell r="F7300">
            <v>26735</v>
          </cell>
          <cell r="H7300" t="str">
            <v>IQ</v>
          </cell>
          <cell r="I7300" t="str">
            <v>RF</v>
          </cell>
          <cell r="J7300" t="str">
            <v>CLMB</v>
          </cell>
        </row>
        <row r="7301">
          <cell r="A7301" t="str">
            <v>KJ3485</v>
          </cell>
          <cell r="B7301" t="str">
            <v>KEVIN JACKEY</v>
          </cell>
          <cell r="C7301" t="str">
            <v>BellSouth Telecommunications (BST)</v>
          </cell>
          <cell r="D7301" t="str">
            <v>GA</v>
          </cell>
          <cell r="E7301" t="str">
            <v>BLKY10T30</v>
          </cell>
          <cell r="F7301">
            <v>36752</v>
          </cell>
          <cell r="H7301" t="str">
            <v>IQ</v>
          </cell>
          <cell r="I7301" t="str">
            <v>RF</v>
          </cell>
          <cell r="J7301" t="str">
            <v>SVNH</v>
          </cell>
        </row>
        <row r="7302">
          <cell r="A7302" t="str">
            <v>KJ3586</v>
          </cell>
          <cell r="B7302" t="str">
            <v>KENNETH JEFFRIES</v>
          </cell>
          <cell r="C7302" t="str">
            <v>BellSouth Telecommunications (BST)</v>
          </cell>
          <cell r="D7302" t="str">
            <v>GA</v>
          </cell>
          <cell r="E7302" t="str">
            <v>BLNR122BS</v>
          </cell>
          <cell r="F7302">
            <v>26783</v>
          </cell>
          <cell r="H7302" t="str">
            <v>IQ</v>
          </cell>
          <cell r="I7302" t="str">
            <v>RF</v>
          </cell>
          <cell r="J7302" t="str">
            <v>CLMB</v>
          </cell>
        </row>
        <row r="7303">
          <cell r="A7303" t="str">
            <v>KJ4368</v>
          </cell>
          <cell r="B7303" t="str">
            <v>KENNIE JONES</v>
          </cell>
          <cell r="C7303" t="str">
            <v>BellSouth Telecommunications (BST)</v>
          </cell>
          <cell r="D7303" t="str">
            <v>GA</v>
          </cell>
          <cell r="E7303" t="str">
            <v>BLKY10V10</v>
          </cell>
          <cell r="F7303">
            <v>25384</v>
          </cell>
          <cell r="H7303" t="str">
            <v>IQ</v>
          </cell>
          <cell r="I7303" t="str">
            <v>RF</v>
          </cell>
          <cell r="J7303" t="str">
            <v>ATLN</v>
          </cell>
        </row>
        <row r="7304">
          <cell r="A7304" t="str">
            <v>KJ8774</v>
          </cell>
          <cell r="B7304" t="str">
            <v>KEVIN JAMES</v>
          </cell>
          <cell r="C7304" t="str">
            <v>BellSouth Telecommunications (BST)</v>
          </cell>
          <cell r="D7304" t="str">
            <v>GA</v>
          </cell>
          <cell r="E7304" t="str">
            <v>BLKC0GD60</v>
          </cell>
          <cell r="F7304">
            <v>36731</v>
          </cell>
          <cell r="H7304" t="str">
            <v>IP</v>
          </cell>
          <cell r="I7304" t="str">
            <v>RF</v>
          </cell>
          <cell r="J7304" t="str">
            <v>VDAL</v>
          </cell>
        </row>
        <row r="7305">
          <cell r="A7305" t="str">
            <v>KJ9482</v>
          </cell>
          <cell r="B7305" t="str">
            <v>KEVIN JAYCOX</v>
          </cell>
          <cell r="C7305" t="str">
            <v>BellSouth Telecommunications (BST)</v>
          </cell>
          <cell r="D7305" t="str">
            <v>GA</v>
          </cell>
          <cell r="E7305" t="str">
            <v>BLNSX346X</v>
          </cell>
          <cell r="F7305">
            <v>36094</v>
          </cell>
          <cell r="H7305" t="str">
            <v>IP</v>
          </cell>
          <cell r="I7305" t="str">
            <v>RF</v>
          </cell>
          <cell r="J7305" t="str">
            <v>NRCR</v>
          </cell>
        </row>
        <row r="7306">
          <cell r="A7306" t="str">
            <v>KK4141</v>
          </cell>
          <cell r="B7306" t="str">
            <v>KAREN KUSHMAR</v>
          </cell>
          <cell r="C7306" t="str">
            <v>BellSouth Telecommunications (BST)</v>
          </cell>
          <cell r="D7306" t="str">
            <v>GA</v>
          </cell>
          <cell r="E7306" t="str">
            <v>BLKY10T60</v>
          </cell>
          <cell r="F7306">
            <v>25923</v>
          </cell>
          <cell r="H7306" t="str">
            <v>IQ</v>
          </cell>
          <cell r="I7306" t="str">
            <v>RF</v>
          </cell>
          <cell r="J7306" t="str">
            <v>CLMB</v>
          </cell>
        </row>
        <row r="7307">
          <cell r="A7307" t="str">
            <v>KK5358</v>
          </cell>
          <cell r="B7307" t="str">
            <v>KENNETH KING</v>
          </cell>
          <cell r="C7307" t="str">
            <v>BellSouth Telecommunications (BST)</v>
          </cell>
          <cell r="D7307" t="str">
            <v>GA</v>
          </cell>
          <cell r="E7307" t="str">
            <v>BLKCAGK60</v>
          </cell>
          <cell r="F7307">
            <v>36164</v>
          </cell>
          <cell r="H7307" t="str">
            <v>IQ</v>
          </cell>
          <cell r="I7307" t="str">
            <v>RF</v>
          </cell>
          <cell r="J7307" t="str">
            <v>CMMG</v>
          </cell>
        </row>
        <row r="7308">
          <cell r="A7308" t="str">
            <v>KK720D</v>
          </cell>
          <cell r="B7308" t="str">
            <v>KAREEM KHARLEED</v>
          </cell>
          <cell r="C7308" t="str">
            <v>BellSouth Telecommunications (BST)</v>
          </cell>
          <cell r="D7308" t="str">
            <v>GA</v>
          </cell>
          <cell r="E7308" t="str">
            <v>BLKC0GF50</v>
          </cell>
          <cell r="F7308">
            <v>42139</v>
          </cell>
          <cell r="H7308" t="str">
            <v>IP</v>
          </cell>
          <cell r="I7308" t="str">
            <v>TF</v>
          </cell>
          <cell r="J7308" t="str">
            <v>MRTT</v>
          </cell>
        </row>
        <row r="7309">
          <cell r="A7309" t="str">
            <v>KL0721</v>
          </cell>
          <cell r="B7309" t="str">
            <v>KEVIN LEWIS</v>
          </cell>
          <cell r="C7309" t="str">
            <v>BellSouth Telecommunications (BST)</v>
          </cell>
          <cell r="D7309" t="str">
            <v>GA</v>
          </cell>
          <cell r="E7309" t="str">
            <v>BLKCAGH40</v>
          </cell>
          <cell r="F7309">
            <v>36794</v>
          </cell>
          <cell r="H7309" t="str">
            <v>IQ</v>
          </cell>
          <cell r="I7309" t="str">
            <v>RF</v>
          </cell>
          <cell r="J7309" t="str">
            <v>LGRN</v>
          </cell>
        </row>
        <row r="7310">
          <cell r="A7310" t="str">
            <v>KL4046</v>
          </cell>
          <cell r="B7310" t="str">
            <v>KAREN LORICK</v>
          </cell>
          <cell r="C7310" t="str">
            <v>BellSouth Telecommunications (BST)</v>
          </cell>
          <cell r="D7310" t="str">
            <v>GA</v>
          </cell>
          <cell r="E7310" t="str">
            <v>BLKA31A20</v>
          </cell>
          <cell r="F7310">
            <v>28024</v>
          </cell>
          <cell r="H7310" t="str">
            <v>IQ</v>
          </cell>
          <cell r="I7310" t="str">
            <v>RF</v>
          </cell>
          <cell r="J7310" t="str">
            <v>ATLN</v>
          </cell>
        </row>
        <row r="7311">
          <cell r="A7311" t="str">
            <v>KL4324</v>
          </cell>
          <cell r="B7311" t="str">
            <v>KYLE LEISEY</v>
          </cell>
          <cell r="C7311" t="str">
            <v>BellSouth Telecommunications (BST)</v>
          </cell>
          <cell r="D7311" t="str">
            <v>GA</v>
          </cell>
          <cell r="E7311" t="str">
            <v>BLKCAGF70</v>
          </cell>
          <cell r="F7311">
            <v>36640</v>
          </cell>
          <cell r="H7311" t="str">
            <v>IQ</v>
          </cell>
          <cell r="I7311" t="str">
            <v>RF</v>
          </cell>
          <cell r="J7311" t="str">
            <v>VLDS</v>
          </cell>
        </row>
        <row r="7312">
          <cell r="A7312" t="str">
            <v>KL4340</v>
          </cell>
          <cell r="B7312" t="str">
            <v>KENNETH LEPPARD</v>
          </cell>
          <cell r="C7312" t="str">
            <v>BellSouth Telecommunications (BST)</v>
          </cell>
          <cell r="D7312" t="str">
            <v>GA</v>
          </cell>
          <cell r="E7312" t="str">
            <v>BLKCAGF40</v>
          </cell>
          <cell r="F7312">
            <v>26784</v>
          </cell>
          <cell r="H7312" t="str">
            <v>IQ</v>
          </cell>
          <cell r="I7312" t="str">
            <v>RF</v>
          </cell>
          <cell r="J7312" t="str">
            <v>BRWK</v>
          </cell>
        </row>
        <row r="7313">
          <cell r="A7313" t="str">
            <v>KL458F</v>
          </cell>
          <cell r="B7313" t="str">
            <v>KRISTEN LACKEY</v>
          </cell>
          <cell r="C7313" t="str">
            <v>BellSouth Telecommunications (BST)</v>
          </cell>
          <cell r="D7313" t="str">
            <v>GA</v>
          </cell>
          <cell r="E7313" t="str">
            <v>BLG618D00</v>
          </cell>
          <cell r="F7313">
            <v>41764</v>
          </cell>
          <cell r="H7313" t="str">
            <v>IU</v>
          </cell>
          <cell r="I7313" t="str">
            <v>RF</v>
          </cell>
          <cell r="J7313" t="str">
            <v>ROME</v>
          </cell>
        </row>
        <row r="7314">
          <cell r="A7314" t="str">
            <v>KL6540</v>
          </cell>
          <cell r="B7314" t="str">
            <v>KEVIN LITTELL</v>
          </cell>
          <cell r="C7314" t="str">
            <v>BellSouth Telecommunications (BST)</v>
          </cell>
          <cell r="D7314" t="str">
            <v>GA</v>
          </cell>
          <cell r="E7314" t="str">
            <v>BLUH2C800</v>
          </cell>
          <cell r="F7314">
            <v>32101</v>
          </cell>
          <cell r="H7314" t="str">
            <v>IQ</v>
          </cell>
          <cell r="I7314" t="str">
            <v>RF</v>
          </cell>
          <cell r="J7314" t="str">
            <v>ATLN</v>
          </cell>
        </row>
        <row r="7315">
          <cell r="A7315" t="str">
            <v>KL8818</v>
          </cell>
          <cell r="B7315" t="str">
            <v>KEVIN LANE</v>
          </cell>
          <cell r="C7315" t="str">
            <v>BellSouth Telecommunications (BST)</v>
          </cell>
          <cell r="D7315" t="str">
            <v>GA</v>
          </cell>
          <cell r="E7315" t="str">
            <v>BLN217500</v>
          </cell>
          <cell r="F7315">
            <v>36545</v>
          </cell>
          <cell r="H7315" t="str">
            <v>IQ</v>
          </cell>
          <cell r="I7315" t="str">
            <v>RF</v>
          </cell>
          <cell r="J7315" t="str">
            <v>CNYR</v>
          </cell>
        </row>
        <row r="7316">
          <cell r="A7316" t="str">
            <v>KM0836</v>
          </cell>
          <cell r="B7316" t="str">
            <v>KHALID MILLER</v>
          </cell>
          <cell r="C7316" t="str">
            <v>BellSouth Telecommunications (BST)</v>
          </cell>
          <cell r="D7316" t="str">
            <v>GA</v>
          </cell>
          <cell r="E7316" t="str">
            <v>BLNFX194C</v>
          </cell>
          <cell r="F7316">
            <v>37744</v>
          </cell>
          <cell r="H7316" t="str">
            <v>IP</v>
          </cell>
          <cell r="I7316" t="str">
            <v>RF</v>
          </cell>
          <cell r="J7316" t="str">
            <v>ATLN</v>
          </cell>
        </row>
        <row r="7317">
          <cell r="A7317" t="str">
            <v>KM1373</v>
          </cell>
          <cell r="B7317" t="str">
            <v>KEITH MORRIS</v>
          </cell>
          <cell r="C7317" t="str">
            <v>BellSouth Telecommunications (BST)</v>
          </cell>
          <cell r="D7317" t="str">
            <v>GA</v>
          </cell>
          <cell r="E7317" t="str">
            <v>EYFR48100</v>
          </cell>
          <cell r="F7317">
            <v>35999</v>
          </cell>
          <cell r="H7317" t="str">
            <v>I8</v>
          </cell>
          <cell r="I7317" t="str">
            <v>RF</v>
          </cell>
          <cell r="J7317" t="str">
            <v>ALPR</v>
          </cell>
        </row>
        <row r="7318">
          <cell r="A7318" t="str">
            <v>KM4732</v>
          </cell>
          <cell r="B7318" t="str">
            <v>KIRK MARTIN</v>
          </cell>
          <cell r="C7318" t="str">
            <v>BellSouth Telecommunications (BST)</v>
          </cell>
          <cell r="D7318" t="str">
            <v>GA</v>
          </cell>
          <cell r="E7318" t="str">
            <v>BLKCAGH40</v>
          </cell>
          <cell r="F7318">
            <v>26805</v>
          </cell>
          <cell r="H7318" t="str">
            <v>IQ</v>
          </cell>
          <cell r="I7318" t="str">
            <v>RF</v>
          </cell>
          <cell r="J7318" t="str">
            <v>JNBO</v>
          </cell>
        </row>
        <row r="7319">
          <cell r="A7319" t="str">
            <v>KM4794</v>
          </cell>
          <cell r="B7319" t="str">
            <v>KEVIN MATHEWS</v>
          </cell>
          <cell r="C7319" t="str">
            <v>BellSouth Telecommunications (BST)</v>
          </cell>
          <cell r="D7319" t="str">
            <v>GA</v>
          </cell>
          <cell r="E7319" t="str">
            <v>BLKC0GC20</v>
          </cell>
          <cell r="F7319">
            <v>35940</v>
          </cell>
          <cell r="H7319" t="str">
            <v>IP</v>
          </cell>
          <cell r="I7319" t="str">
            <v>RF</v>
          </cell>
          <cell r="J7319" t="str">
            <v>FRBN</v>
          </cell>
        </row>
        <row r="7320">
          <cell r="A7320" t="str">
            <v>KM4853</v>
          </cell>
          <cell r="B7320" t="str">
            <v>KEVIN MAZUR</v>
          </cell>
          <cell r="C7320" t="str">
            <v>BellSouth Telecommunications (BST)</v>
          </cell>
          <cell r="D7320" t="str">
            <v>GA</v>
          </cell>
          <cell r="E7320" t="str">
            <v>BLKC0GC20</v>
          </cell>
          <cell r="F7320">
            <v>36976</v>
          </cell>
          <cell r="H7320" t="str">
            <v>IP</v>
          </cell>
          <cell r="I7320" t="str">
            <v>RF</v>
          </cell>
          <cell r="J7320" t="str">
            <v>FRBN</v>
          </cell>
        </row>
        <row r="7321">
          <cell r="A7321" t="str">
            <v>KM5252</v>
          </cell>
          <cell r="B7321" t="str">
            <v>KAREN MINNICK</v>
          </cell>
          <cell r="C7321" t="str">
            <v>BellSouth Telecommunications (BST)</v>
          </cell>
          <cell r="D7321" t="str">
            <v>GA</v>
          </cell>
          <cell r="E7321" t="str">
            <v>EYFR48100</v>
          </cell>
          <cell r="F7321">
            <v>36549</v>
          </cell>
          <cell r="H7321" t="str">
            <v>I8</v>
          </cell>
          <cell r="I7321" t="str">
            <v>RF</v>
          </cell>
          <cell r="J7321" t="str">
            <v>ALPR</v>
          </cell>
        </row>
        <row r="7322">
          <cell r="A7322" t="str">
            <v>KM5255</v>
          </cell>
          <cell r="B7322" t="str">
            <v>KAREE MINTER</v>
          </cell>
          <cell r="C7322" t="str">
            <v>BellSouth Telecommunications (BST)</v>
          </cell>
          <cell r="D7322" t="str">
            <v>GA</v>
          </cell>
          <cell r="E7322" t="str">
            <v>BLUW51D81</v>
          </cell>
          <cell r="F7322">
            <v>36612</v>
          </cell>
          <cell r="H7322" t="str">
            <v>IQ</v>
          </cell>
          <cell r="I7322" t="str">
            <v>RF</v>
          </cell>
          <cell r="J7322" t="str">
            <v>ATLN</v>
          </cell>
        </row>
        <row r="7323">
          <cell r="A7323" t="str">
            <v>KM6311</v>
          </cell>
          <cell r="B7323" t="str">
            <v>KRISTIAN MORRIS</v>
          </cell>
          <cell r="C7323" t="str">
            <v>BellSouth Telecommunications (BST)</v>
          </cell>
          <cell r="D7323" t="str">
            <v>GA</v>
          </cell>
          <cell r="E7323" t="str">
            <v>BLNSX359X</v>
          </cell>
          <cell r="F7323">
            <v>36436</v>
          </cell>
          <cell r="H7323" t="str">
            <v>IP</v>
          </cell>
          <cell r="I7323" t="str">
            <v>RF</v>
          </cell>
          <cell r="J7323" t="str">
            <v>ATLN</v>
          </cell>
        </row>
        <row r="7324">
          <cell r="A7324" t="str">
            <v>KM6988</v>
          </cell>
          <cell r="B7324" t="str">
            <v>KIP MCBRIDE</v>
          </cell>
          <cell r="C7324" t="str">
            <v>BellSouth Telecommunications (BST)</v>
          </cell>
          <cell r="D7324" t="str">
            <v>GA</v>
          </cell>
          <cell r="E7324" t="str">
            <v>BLNSX358X</v>
          </cell>
          <cell r="F7324">
            <v>36724</v>
          </cell>
          <cell r="H7324" t="str">
            <v>IQ</v>
          </cell>
          <cell r="I7324" t="str">
            <v>RF</v>
          </cell>
          <cell r="J7324" t="str">
            <v>ACWO</v>
          </cell>
        </row>
        <row r="7325">
          <cell r="A7325" t="str">
            <v>KM8102</v>
          </cell>
          <cell r="B7325" t="str">
            <v>KEVIN MAXWELL</v>
          </cell>
          <cell r="C7325" t="str">
            <v>BellSouth Telecommunications (BST)</v>
          </cell>
          <cell r="D7325" t="str">
            <v>GA</v>
          </cell>
          <cell r="E7325" t="str">
            <v>BLNFX117C</v>
          </cell>
          <cell r="F7325">
            <v>36703</v>
          </cell>
          <cell r="H7325" t="str">
            <v>IP</v>
          </cell>
          <cell r="I7325" t="str">
            <v>RF</v>
          </cell>
          <cell r="J7325" t="str">
            <v>CRTN</v>
          </cell>
        </row>
        <row r="7326">
          <cell r="A7326" t="str">
            <v>KN2519</v>
          </cell>
          <cell r="B7326" t="str">
            <v>KYSHEA NICHOLAS</v>
          </cell>
          <cell r="C7326" t="str">
            <v>BellSouth Telecommunications (BST)</v>
          </cell>
          <cell r="D7326" t="str">
            <v>GA</v>
          </cell>
          <cell r="E7326" t="str">
            <v>BLKA31A20</v>
          </cell>
          <cell r="F7326">
            <v>36199</v>
          </cell>
          <cell r="H7326" t="str">
            <v>IQ</v>
          </cell>
          <cell r="I7326" t="str">
            <v>RF</v>
          </cell>
          <cell r="J7326" t="str">
            <v>ATLN</v>
          </cell>
        </row>
        <row r="7327">
          <cell r="A7327" t="str">
            <v>KN3819</v>
          </cell>
          <cell r="B7327" t="str">
            <v>KEVIN NIX</v>
          </cell>
          <cell r="C7327" t="str">
            <v>BellSouth Telecommunications (BST)</v>
          </cell>
          <cell r="D7327" t="str">
            <v>GA</v>
          </cell>
          <cell r="E7327" t="str">
            <v>BLUH2C800</v>
          </cell>
          <cell r="F7327">
            <v>33917</v>
          </cell>
          <cell r="H7327" t="str">
            <v>IQ</v>
          </cell>
          <cell r="I7327" t="str">
            <v>RF</v>
          </cell>
          <cell r="J7327" t="str">
            <v>ATLN</v>
          </cell>
        </row>
        <row r="7328">
          <cell r="A7328" t="str">
            <v>KN6729</v>
          </cell>
          <cell r="B7328" t="str">
            <v>KEVIN NEAL</v>
          </cell>
          <cell r="C7328" t="str">
            <v>BellSouth Telecommunications (BST)</v>
          </cell>
          <cell r="D7328" t="str">
            <v>GA</v>
          </cell>
          <cell r="E7328" t="str">
            <v>BLNK17580</v>
          </cell>
          <cell r="F7328">
            <v>31845</v>
          </cell>
          <cell r="H7328" t="str">
            <v>IF</v>
          </cell>
          <cell r="I7328" t="str">
            <v>RF</v>
          </cell>
          <cell r="J7328" t="str">
            <v>ATLN</v>
          </cell>
        </row>
        <row r="7329">
          <cell r="A7329" t="str">
            <v>KO9339</v>
          </cell>
          <cell r="B7329" t="str">
            <v>KALID OMAR</v>
          </cell>
          <cell r="C7329" t="str">
            <v>BellSouth Telecommunications (BST)</v>
          </cell>
          <cell r="D7329" t="str">
            <v>GA</v>
          </cell>
          <cell r="E7329" t="str">
            <v>BLNR125CS</v>
          </cell>
          <cell r="F7329">
            <v>36731</v>
          </cell>
          <cell r="H7329" t="str">
            <v>IQ</v>
          </cell>
          <cell r="I7329" t="str">
            <v>RF</v>
          </cell>
          <cell r="J7329" t="str">
            <v>CHMB</v>
          </cell>
        </row>
        <row r="7330">
          <cell r="A7330" t="str">
            <v>KO9862</v>
          </cell>
          <cell r="B7330" t="str">
            <v>KEVIN OLIVER</v>
          </cell>
          <cell r="C7330" t="str">
            <v>BellSouth Telecommunications (BST)</v>
          </cell>
          <cell r="D7330" t="str">
            <v>GA</v>
          </cell>
          <cell r="E7330" t="str">
            <v>BLNSX354X</v>
          </cell>
          <cell r="F7330">
            <v>36231</v>
          </cell>
          <cell r="H7330" t="str">
            <v>IP</v>
          </cell>
          <cell r="I7330" t="str">
            <v>RF</v>
          </cell>
          <cell r="J7330" t="str">
            <v>CHMB</v>
          </cell>
        </row>
        <row r="7331">
          <cell r="A7331" t="str">
            <v>KP5993</v>
          </cell>
          <cell r="B7331" t="str">
            <v>KEITH PAULY</v>
          </cell>
          <cell r="C7331" t="str">
            <v>BellSouth Telecommunications (BST)</v>
          </cell>
          <cell r="D7331" t="str">
            <v>GA</v>
          </cell>
          <cell r="E7331" t="str">
            <v>BLKC0GF30</v>
          </cell>
          <cell r="F7331">
            <v>32636</v>
          </cell>
          <cell r="H7331" t="str">
            <v>IQ</v>
          </cell>
          <cell r="I7331" t="str">
            <v>RF</v>
          </cell>
          <cell r="J7331" t="str">
            <v>MRTT</v>
          </cell>
        </row>
        <row r="7332">
          <cell r="A7332" t="str">
            <v>KP6203</v>
          </cell>
          <cell r="B7332" t="str">
            <v>KEVIN PADGETT</v>
          </cell>
          <cell r="C7332" t="str">
            <v>BellSouth Telecommunications (BST)</v>
          </cell>
          <cell r="D7332" t="str">
            <v>GA</v>
          </cell>
          <cell r="E7332" t="str">
            <v>BLKCAGK20</v>
          </cell>
          <cell r="F7332">
            <v>36640</v>
          </cell>
          <cell r="H7332" t="str">
            <v>IQ</v>
          </cell>
          <cell r="I7332" t="str">
            <v>RF</v>
          </cell>
          <cell r="J7332" t="str">
            <v>AGST</v>
          </cell>
        </row>
        <row r="7333">
          <cell r="A7333" t="str">
            <v>KP8280</v>
          </cell>
          <cell r="B7333" t="str">
            <v>KUMAR PATEL</v>
          </cell>
          <cell r="C7333" t="str">
            <v>BellSouth Telecommunications (BST)</v>
          </cell>
          <cell r="D7333" t="str">
            <v>GA</v>
          </cell>
          <cell r="E7333" t="str">
            <v>BLN215420</v>
          </cell>
          <cell r="F7333">
            <v>36347</v>
          </cell>
          <cell r="H7333" t="str">
            <v>IQ</v>
          </cell>
          <cell r="I7333" t="str">
            <v>RF</v>
          </cell>
          <cell r="J7333" t="str">
            <v>ATLN</v>
          </cell>
        </row>
        <row r="7334">
          <cell r="A7334" t="str">
            <v>KR0131</v>
          </cell>
          <cell r="B7334" t="str">
            <v>KURT RICE</v>
          </cell>
          <cell r="C7334" t="str">
            <v>BellSouth Telecommunications (BST)</v>
          </cell>
          <cell r="D7334" t="str">
            <v>GA</v>
          </cell>
          <cell r="E7334" t="str">
            <v>BLNFX377C</v>
          </cell>
          <cell r="F7334">
            <v>36220</v>
          </cell>
          <cell r="H7334" t="str">
            <v>IQ</v>
          </cell>
          <cell r="I7334" t="str">
            <v>RF</v>
          </cell>
          <cell r="J7334" t="str">
            <v>BRWK</v>
          </cell>
        </row>
        <row r="7335">
          <cell r="A7335" t="str">
            <v>KR1343</v>
          </cell>
          <cell r="B7335" t="str">
            <v>KRISTI STEPHENS</v>
          </cell>
          <cell r="C7335" t="str">
            <v>BellSouth Telecommunications (BST)</v>
          </cell>
          <cell r="D7335" t="str">
            <v>GA</v>
          </cell>
          <cell r="E7335" t="str">
            <v>BLNFX376C</v>
          </cell>
          <cell r="F7335">
            <v>35485</v>
          </cell>
          <cell r="H7335" t="str">
            <v>IP</v>
          </cell>
          <cell r="I7335" t="str">
            <v>RF</v>
          </cell>
          <cell r="J7335" t="str">
            <v>ALBY</v>
          </cell>
        </row>
        <row r="7336">
          <cell r="A7336" t="str">
            <v>KR2788</v>
          </cell>
          <cell r="B7336" t="str">
            <v>KEITH ROBINSON</v>
          </cell>
          <cell r="C7336" t="str">
            <v>BellSouth Telecommunications (BST)</v>
          </cell>
          <cell r="D7336" t="str">
            <v>GA</v>
          </cell>
          <cell r="E7336" t="str">
            <v>BLN215420</v>
          </cell>
          <cell r="F7336">
            <v>37699</v>
          </cell>
          <cell r="H7336" t="str">
            <v>IQ</v>
          </cell>
          <cell r="I7336" t="str">
            <v>RF</v>
          </cell>
          <cell r="J7336" t="str">
            <v>ATLN</v>
          </cell>
        </row>
        <row r="7337">
          <cell r="A7337" t="str">
            <v>KR2899</v>
          </cell>
          <cell r="B7337" t="str">
            <v>KEITH RICE</v>
          </cell>
          <cell r="C7337" t="str">
            <v>BellSouth Telecommunications (BST)</v>
          </cell>
          <cell r="D7337" t="str">
            <v>GA</v>
          </cell>
          <cell r="E7337" t="str">
            <v>BLNFX346C</v>
          </cell>
          <cell r="F7337">
            <v>36608</v>
          </cell>
          <cell r="H7337" t="str">
            <v>IP</v>
          </cell>
          <cell r="I7337" t="str">
            <v>RF</v>
          </cell>
          <cell r="J7337" t="str">
            <v>MLLN</v>
          </cell>
        </row>
        <row r="7338">
          <cell r="A7338" t="str">
            <v>KR4160</v>
          </cell>
          <cell r="B7338" t="str">
            <v>KIRK RUSSELL</v>
          </cell>
          <cell r="C7338" t="str">
            <v>BellSouth Telecommunications (BST)</v>
          </cell>
          <cell r="D7338" t="str">
            <v>GA</v>
          </cell>
          <cell r="E7338" t="str">
            <v>BLKC0GE50</v>
          </cell>
          <cell r="F7338">
            <v>42398</v>
          </cell>
          <cell r="H7338" t="str">
            <v>IP</v>
          </cell>
          <cell r="I7338" t="str">
            <v>TF</v>
          </cell>
          <cell r="J7338" t="str">
            <v>NRCR</v>
          </cell>
        </row>
        <row r="7339">
          <cell r="A7339" t="str">
            <v>KR4240</v>
          </cell>
          <cell r="B7339" t="str">
            <v>KENNETH REISIGL</v>
          </cell>
          <cell r="C7339" t="str">
            <v>BellSouth Telecommunications (BST)</v>
          </cell>
          <cell r="D7339" t="str">
            <v>GA</v>
          </cell>
          <cell r="E7339" t="str">
            <v>BLKY10T50</v>
          </cell>
          <cell r="F7339">
            <v>36528</v>
          </cell>
          <cell r="H7339" t="str">
            <v>IQ</v>
          </cell>
          <cell r="I7339" t="str">
            <v>RF</v>
          </cell>
          <cell r="J7339" t="str">
            <v>ATHN</v>
          </cell>
        </row>
        <row r="7340">
          <cell r="A7340" t="str">
            <v>KR6404</v>
          </cell>
          <cell r="B7340" t="str">
            <v>KEVIN RANDOLPH</v>
          </cell>
          <cell r="C7340" t="str">
            <v>BellSouth Telecommunications (BST)</v>
          </cell>
          <cell r="D7340" t="str">
            <v>GA</v>
          </cell>
          <cell r="E7340" t="str">
            <v>BLKC0GA30</v>
          </cell>
          <cell r="F7340">
            <v>36619</v>
          </cell>
          <cell r="H7340" t="str">
            <v>IP</v>
          </cell>
          <cell r="I7340" t="str">
            <v>RF</v>
          </cell>
          <cell r="J7340" t="str">
            <v>AGST</v>
          </cell>
        </row>
        <row r="7341">
          <cell r="A7341" t="str">
            <v>KR6780</v>
          </cell>
          <cell r="B7341" t="str">
            <v>KENNETH ROSS</v>
          </cell>
          <cell r="C7341" t="str">
            <v>BellSouth Telecommunications (BST)</v>
          </cell>
          <cell r="D7341" t="str">
            <v>GA</v>
          </cell>
          <cell r="E7341" t="str">
            <v>EY52SM704</v>
          </cell>
          <cell r="F7341">
            <v>37683</v>
          </cell>
          <cell r="H7341" t="str">
            <v>I2</v>
          </cell>
          <cell r="I7341" t="str">
            <v>RF</v>
          </cell>
          <cell r="J7341" t="str">
            <v>ALPR</v>
          </cell>
        </row>
        <row r="7342">
          <cell r="A7342" t="str">
            <v>KR6809</v>
          </cell>
          <cell r="B7342" t="str">
            <v>KAFI DEFREITAS</v>
          </cell>
          <cell r="C7342" t="str">
            <v>BellSouth Telecommunications (BST)</v>
          </cell>
          <cell r="D7342" t="str">
            <v>GA</v>
          </cell>
          <cell r="E7342" t="str">
            <v>BLDY406N2</v>
          </cell>
          <cell r="F7342">
            <v>38453</v>
          </cell>
          <cell r="H7342" t="str">
            <v>IN</v>
          </cell>
          <cell r="I7342" t="str">
            <v>RF</v>
          </cell>
          <cell r="J7342" t="str">
            <v>CNYR</v>
          </cell>
        </row>
        <row r="7343">
          <cell r="A7343" t="str">
            <v>KR6842</v>
          </cell>
          <cell r="B7343" t="str">
            <v>KEITH RUSSELL</v>
          </cell>
          <cell r="C7343" t="str">
            <v>BellSouth Telecommunications (BST)</v>
          </cell>
          <cell r="D7343" t="str">
            <v>GA</v>
          </cell>
          <cell r="E7343" t="str">
            <v>BLN217500</v>
          </cell>
          <cell r="F7343">
            <v>36410</v>
          </cell>
          <cell r="H7343" t="str">
            <v>IQ</v>
          </cell>
          <cell r="I7343" t="str">
            <v>RF</v>
          </cell>
          <cell r="J7343" t="str">
            <v>CNYR</v>
          </cell>
        </row>
        <row r="7344">
          <cell r="A7344" t="str">
            <v>KR706V</v>
          </cell>
          <cell r="B7344" t="str">
            <v>KYLE RIXFORD</v>
          </cell>
          <cell r="C7344" t="str">
            <v>BellSouth Telecommunications (BST)</v>
          </cell>
          <cell r="D7344" t="str">
            <v>GA</v>
          </cell>
          <cell r="E7344" t="str">
            <v>BLKC0GE70</v>
          </cell>
          <cell r="F7344">
            <v>42475</v>
          </cell>
          <cell r="H7344" t="str">
            <v>IP</v>
          </cell>
          <cell r="I7344" t="str">
            <v>TF</v>
          </cell>
          <cell r="J7344" t="str">
            <v>TUKR</v>
          </cell>
        </row>
        <row r="7345">
          <cell r="A7345" t="str">
            <v>KS0659</v>
          </cell>
          <cell r="B7345" t="str">
            <v>KERWIN SCOTT</v>
          </cell>
          <cell r="C7345" t="str">
            <v>BellSouth Telecommunications (BST)</v>
          </cell>
          <cell r="D7345" t="str">
            <v>GA</v>
          </cell>
          <cell r="E7345" t="str">
            <v>BLN217500</v>
          </cell>
          <cell r="F7345">
            <v>36556</v>
          </cell>
          <cell r="H7345" t="str">
            <v>IQ</v>
          </cell>
          <cell r="I7345" t="str">
            <v>RF</v>
          </cell>
          <cell r="J7345" t="str">
            <v>CNYR</v>
          </cell>
        </row>
        <row r="7346">
          <cell r="A7346" t="str">
            <v>KS153V</v>
          </cell>
          <cell r="B7346" t="str">
            <v>KIMBERLY SPENCE</v>
          </cell>
          <cell r="C7346" t="str">
            <v>BellSouth Telecommunications (BST)</v>
          </cell>
          <cell r="D7346" t="str">
            <v>GA</v>
          </cell>
          <cell r="E7346" t="str">
            <v>BLDY406N6</v>
          </cell>
          <cell r="F7346">
            <v>41729</v>
          </cell>
          <cell r="H7346" t="str">
            <v>IU</v>
          </cell>
          <cell r="I7346" t="str">
            <v>RF</v>
          </cell>
          <cell r="J7346" t="str">
            <v>CNYR</v>
          </cell>
        </row>
        <row r="7347">
          <cell r="A7347" t="str">
            <v>KS4675</v>
          </cell>
          <cell r="B7347" t="str">
            <v>KERIA SMILEY</v>
          </cell>
          <cell r="C7347" t="str">
            <v>BellSouth Telecommunications (BST)</v>
          </cell>
          <cell r="D7347" t="str">
            <v>GA</v>
          </cell>
          <cell r="E7347" t="str">
            <v>BLHE564EA</v>
          </cell>
          <cell r="F7347">
            <v>36276</v>
          </cell>
          <cell r="H7347" t="str">
            <v>IJ</v>
          </cell>
          <cell r="I7347" t="str">
            <v>RF</v>
          </cell>
          <cell r="J7347" t="str">
            <v>ALBY</v>
          </cell>
        </row>
        <row r="7348">
          <cell r="A7348" t="str">
            <v>KS5952</v>
          </cell>
          <cell r="B7348" t="str">
            <v>KAYLAH SEARLE</v>
          </cell>
          <cell r="C7348" t="str">
            <v>BellSouth Telecommunications (BST)</v>
          </cell>
          <cell r="D7348" t="str">
            <v>GA</v>
          </cell>
          <cell r="E7348" t="str">
            <v>BLDY406N1</v>
          </cell>
          <cell r="F7348">
            <v>41694</v>
          </cell>
          <cell r="H7348" t="str">
            <v>IU</v>
          </cell>
          <cell r="I7348" t="str">
            <v>RF</v>
          </cell>
          <cell r="J7348" t="str">
            <v>CNYR</v>
          </cell>
        </row>
        <row r="7349">
          <cell r="A7349" t="str">
            <v>KS7165</v>
          </cell>
          <cell r="B7349" t="str">
            <v>KATREA BAILEY</v>
          </cell>
          <cell r="C7349" t="str">
            <v>BellSouth Telecommunications (BST)</v>
          </cell>
          <cell r="D7349" t="str">
            <v>GA</v>
          </cell>
          <cell r="E7349" t="str">
            <v>EYFR48100</v>
          </cell>
          <cell r="F7349">
            <v>37856</v>
          </cell>
          <cell r="H7349" t="str">
            <v>I8</v>
          </cell>
          <cell r="I7349" t="str">
            <v>RF</v>
          </cell>
          <cell r="J7349" t="str">
            <v>ALPR</v>
          </cell>
        </row>
        <row r="7350">
          <cell r="A7350" t="str">
            <v>KS7237</v>
          </cell>
          <cell r="B7350" t="str">
            <v>KYLE SIEWERT</v>
          </cell>
          <cell r="C7350" t="str">
            <v>BellSouth Telecommunications (BST)</v>
          </cell>
          <cell r="D7350" t="str">
            <v>GA</v>
          </cell>
          <cell r="E7350" t="str">
            <v>BLNSX353X</v>
          </cell>
          <cell r="F7350">
            <v>36164</v>
          </cell>
          <cell r="H7350" t="str">
            <v>IP</v>
          </cell>
          <cell r="I7350" t="str">
            <v>RF</v>
          </cell>
          <cell r="J7350" t="str">
            <v>PWSP</v>
          </cell>
        </row>
        <row r="7351">
          <cell r="A7351" t="str">
            <v>KS7446</v>
          </cell>
          <cell r="B7351" t="str">
            <v>KIAMBU SMITH</v>
          </cell>
          <cell r="C7351" t="str">
            <v>BellSouth Telecommunications (BST)</v>
          </cell>
          <cell r="D7351" t="str">
            <v>GA</v>
          </cell>
          <cell r="E7351" t="str">
            <v>BLKC0GC10</v>
          </cell>
          <cell r="F7351">
            <v>36171</v>
          </cell>
          <cell r="H7351" t="str">
            <v>IP</v>
          </cell>
          <cell r="I7351" t="str">
            <v>RF</v>
          </cell>
          <cell r="J7351" t="str">
            <v>ATLN</v>
          </cell>
        </row>
        <row r="7352">
          <cell r="A7352" t="str">
            <v>KS7457</v>
          </cell>
          <cell r="B7352" t="str">
            <v>KEITH SMITH</v>
          </cell>
          <cell r="C7352" t="str">
            <v>BellSouth Telecommunications (BST)</v>
          </cell>
          <cell r="D7352" t="str">
            <v>GA</v>
          </cell>
          <cell r="E7352" t="str">
            <v>BLKCAGH90</v>
          </cell>
          <cell r="F7352">
            <v>36290</v>
          </cell>
          <cell r="H7352" t="str">
            <v>IQ</v>
          </cell>
          <cell r="I7352" t="str">
            <v>RF</v>
          </cell>
          <cell r="J7352" t="str">
            <v>MRTT</v>
          </cell>
        </row>
        <row r="7353">
          <cell r="A7353" t="str">
            <v>KS7658</v>
          </cell>
          <cell r="B7353" t="str">
            <v>KERRY STARNES</v>
          </cell>
          <cell r="C7353" t="str">
            <v>BellSouth Telecommunications (BST)</v>
          </cell>
          <cell r="D7353" t="str">
            <v>GA</v>
          </cell>
          <cell r="E7353" t="str">
            <v>BLKCAGH50</v>
          </cell>
          <cell r="F7353">
            <v>36052</v>
          </cell>
          <cell r="H7353" t="str">
            <v>IQ</v>
          </cell>
          <cell r="I7353" t="str">
            <v>RF</v>
          </cell>
          <cell r="J7353" t="str">
            <v>WDST</v>
          </cell>
        </row>
        <row r="7354">
          <cell r="A7354" t="str">
            <v>KS7737</v>
          </cell>
          <cell r="B7354" t="str">
            <v>KELLI STOKES</v>
          </cell>
          <cell r="C7354" t="str">
            <v>BellSouth Telecommunications (BST)</v>
          </cell>
          <cell r="D7354" t="str">
            <v>GA</v>
          </cell>
          <cell r="E7354" t="str">
            <v>ACNR1227B</v>
          </cell>
          <cell r="F7354">
            <v>35597</v>
          </cell>
          <cell r="H7354" t="str">
            <v>IR</v>
          </cell>
          <cell r="I7354" t="str">
            <v>RF</v>
          </cell>
          <cell r="J7354" t="str">
            <v>MACN</v>
          </cell>
        </row>
        <row r="7355">
          <cell r="A7355" t="str">
            <v>KS7743</v>
          </cell>
          <cell r="B7355" t="str">
            <v>KEITH STONE</v>
          </cell>
          <cell r="C7355" t="str">
            <v>BellSouth Telecommunications (BST)</v>
          </cell>
          <cell r="D7355" t="str">
            <v>GA</v>
          </cell>
          <cell r="E7355" t="str">
            <v>BLNR125AS</v>
          </cell>
          <cell r="F7355">
            <v>36689</v>
          </cell>
          <cell r="H7355" t="str">
            <v>IQ</v>
          </cell>
          <cell r="I7355" t="str">
            <v>RF</v>
          </cell>
          <cell r="J7355" t="str">
            <v>ATLN</v>
          </cell>
        </row>
        <row r="7356">
          <cell r="A7356" t="str">
            <v>KS7881</v>
          </cell>
          <cell r="B7356" t="str">
            <v>KENDALL STEPHENS</v>
          </cell>
          <cell r="C7356" t="str">
            <v>BellSouth Telecommunications (BST)</v>
          </cell>
          <cell r="D7356" t="str">
            <v>GA</v>
          </cell>
          <cell r="E7356" t="str">
            <v>ACNR125BB</v>
          </cell>
          <cell r="F7356">
            <v>36451</v>
          </cell>
          <cell r="H7356" t="str">
            <v>IQ</v>
          </cell>
          <cell r="I7356" t="str">
            <v>RF</v>
          </cell>
          <cell r="J7356" t="str">
            <v>LRVL</v>
          </cell>
        </row>
        <row r="7357">
          <cell r="A7357" t="str">
            <v>KS9716</v>
          </cell>
          <cell r="B7357" t="str">
            <v>KELVIN SELLERS</v>
          </cell>
          <cell r="C7357" t="str">
            <v>BellSouth Telecommunications (BST)</v>
          </cell>
          <cell r="D7357" t="str">
            <v>GA</v>
          </cell>
          <cell r="E7357" t="str">
            <v>BLKCAGF10</v>
          </cell>
          <cell r="F7357">
            <v>36227</v>
          </cell>
          <cell r="H7357" t="str">
            <v>IQ</v>
          </cell>
          <cell r="I7357" t="str">
            <v>RF</v>
          </cell>
          <cell r="J7357" t="str">
            <v>LRVL</v>
          </cell>
        </row>
        <row r="7358">
          <cell r="A7358" t="str">
            <v>KS9964</v>
          </cell>
          <cell r="B7358" t="str">
            <v>KELVIN STANFORD</v>
          </cell>
          <cell r="C7358" t="str">
            <v>BellSouth Telecommunications (BST)</v>
          </cell>
          <cell r="D7358" t="str">
            <v>GA</v>
          </cell>
          <cell r="E7358" t="str">
            <v>BLKY10T30</v>
          </cell>
          <cell r="F7358">
            <v>36579</v>
          </cell>
          <cell r="H7358" t="str">
            <v>IQ</v>
          </cell>
          <cell r="I7358" t="str">
            <v>RF</v>
          </cell>
          <cell r="J7358" t="str">
            <v>SVNH</v>
          </cell>
        </row>
        <row r="7359">
          <cell r="A7359" t="str">
            <v>KS997R</v>
          </cell>
          <cell r="B7359" t="str">
            <v>KENYATA SMITH</v>
          </cell>
          <cell r="C7359" t="str">
            <v>BellSouth Telecommunications (BST)</v>
          </cell>
          <cell r="D7359" t="str">
            <v>GA</v>
          </cell>
          <cell r="E7359" t="str">
            <v>BLDY406N7</v>
          </cell>
          <cell r="F7359">
            <v>41953</v>
          </cell>
          <cell r="H7359" t="str">
            <v>IU</v>
          </cell>
          <cell r="I7359" t="str">
            <v>RF</v>
          </cell>
          <cell r="J7359" t="str">
            <v>CNYR</v>
          </cell>
        </row>
        <row r="7360">
          <cell r="A7360" t="str">
            <v>KT0763</v>
          </cell>
          <cell r="B7360" t="str">
            <v>KENNETH TUTTLE</v>
          </cell>
          <cell r="C7360" t="str">
            <v>BellSouth Telecommunications (BST)</v>
          </cell>
          <cell r="D7360" t="str">
            <v>GA</v>
          </cell>
          <cell r="E7360" t="str">
            <v>BLKY10T30</v>
          </cell>
          <cell r="F7360">
            <v>36262</v>
          </cell>
          <cell r="H7360" t="str">
            <v>IQ</v>
          </cell>
          <cell r="I7360" t="str">
            <v>RF</v>
          </cell>
          <cell r="J7360" t="str">
            <v>SVNH</v>
          </cell>
        </row>
        <row r="7361">
          <cell r="A7361" t="str">
            <v>KT2007</v>
          </cell>
          <cell r="B7361" t="str">
            <v>KEVIN TEMPLES</v>
          </cell>
          <cell r="C7361" t="str">
            <v>BellSouth Telecommunications (BST)</v>
          </cell>
          <cell r="D7361" t="str">
            <v>GA</v>
          </cell>
          <cell r="E7361" t="str">
            <v>BLKC0GD60</v>
          </cell>
          <cell r="F7361">
            <v>35911</v>
          </cell>
          <cell r="H7361" t="str">
            <v>IP</v>
          </cell>
          <cell r="I7361" t="str">
            <v>RF</v>
          </cell>
          <cell r="J7361" t="str">
            <v>SVNH</v>
          </cell>
        </row>
        <row r="7362">
          <cell r="A7362" t="str">
            <v>KT4199</v>
          </cell>
          <cell r="B7362" t="str">
            <v>KEVIN TAYLOR</v>
          </cell>
          <cell r="C7362" t="str">
            <v>BellSouth Telecommunications (BST)</v>
          </cell>
          <cell r="D7362" t="str">
            <v>GA</v>
          </cell>
          <cell r="E7362" t="str">
            <v>BLNFX352C</v>
          </cell>
          <cell r="F7362">
            <v>39480</v>
          </cell>
          <cell r="H7362" t="str">
            <v>IP</v>
          </cell>
          <cell r="I7362" t="str">
            <v>RF</v>
          </cell>
          <cell r="J7362" t="str">
            <v>JNBO</v>
          </cell>
        </row>
        <row r="7363">
          <cell r="A7363" t="str">
            <v>KT4504</v>
          </cell>
          <cell r="B7363" t="str">
            <v>KEITH THOMPSON</v>
          </cell>
          <cell r="C7363" t="str">
            <v>BellSouth Telecommunications (BST)</v>
          </cell>
          <cell r="D7363" t="str">
            <v>GA</v>
          </cell>
          <cell r="E7363" t="str">
            <v>BLKCAGF30</v>
          </cell>
          <cell r="F7363">
            <v>35046</v>
          </cell>
          <cell r="H7363" t="str">
            <v>IQ</v>
          </cell>
          <cell r="I7363" t="str">
            <v>RF</v>
          </cell>
          <cell r="J7363" t="str">
            <v>ATHN</v>
          </cell>
        </row>
        <row r="7364">
          <cell r="A7364" t="str">
            <v>KT4952</v>
          </cell>
          <cell r="B7364" t="str">
            <v>KATHY PINKARD</v>
          </cell>
          <cell r="C7364" t="str">
            <v>BellSouth Telecommunications (BST)</v>
          </cell>
          <cell r="D7364" t="str">
            <v>GA</v>
          </cell>
          <cell r="E7364" t="str">
            <v>BLNSX354X</v>
          </cell>
          <cell r="F7364">
            <v>36640</v>
          </cell>
          <cell r="H7364" t="str">
            <v>IP</v>
          </cell>
          <cell r="I7364" t="str">
            <v>RF</v>
          </cell>
          <cell r="J7364" t="str">
            <v>CHMB</v>
          </cell>
        </row>
        <row r="7365">
          <cell r="A7365" t="str">
            <v>KT8197</v>
          </cell>
          <cell r="B7365" t="str">
            <v>R TROUGHTON</v>
          </cell>
          <cell r="C7365" t="str">
            <v>BellSouth Telecommunications (BST)</v>
          </cell>
          <cell r="D7365" t="str">
            <v>GA</v>
          </cell>
          <cell r="E7365" t="str">
            <v>BLKC0GB60</v>
          </cell>
          <cell r="F7365">
            <v>36878</v>
          </cell>
          <cell r="H7365" t="str">
            <v>IQ</v>
          </cell>
          <cell r="I7365" t="str">
            <v>RF</v>
          </cell>
          <cell r="J7365" t="str">
            <v>ALPR</v>
          </cell>
        </row>
        <row r="7366">
          <cell r="A7366" t="str">
            <v>KT8217</v>
          </cell>
          <cell r="B7366" t="str">
            <v>KELLY TUMLIN</v>
          </cell>
          <cell r="C7366" t="str">
            <v>BellSouth Telecommunications (BST)</v>
          </cell>
          <cell r="D7366" t="str">
            <v>GA</v>
          </cell>
          <cell r="E7366" t="str">
            <v>BLNFX376C</v>
          </cell>
          <cell r="F7366">
            <v>36194</v>
          </cell>
          <cell r="H7366" t="str">
            <v>IP</v>
          </cell>
          <cell r="I7366" t="str">
            <v>RF</v>
          </cell>
          <cell r="J7366" t="str">
            <v>ALBY</v>
          </cell>
        </row>
        <row r="7367">
          <cell r="A7367" t="str">
            <v>KT8253</v>
          </cell>
          <cell r="B7367" t="str">
            <v>KEVIN TYSON</v>
          </cell>
          <cell r="C7367" t="str">
            <v>BellSouth Telecommunications (BST)</v>
          </cell>
          <cell r="D7367" t="str">
            <v>GA</v>
          </cell>
          <cell r="E7367" t="str">
            <v>BLKC0GB80</v>
          </cell>
          <cell r="F7367">
            <v>35362</v>
          </cell>
          <cell r="H7367" t="str">
            <v>IP</v>
          </cell>
          <cell r="I7367" t="str">
            <v>RF</v>
          </cell>
          <cell r="J7367" t="str">
            <v>CHMB</v>
          </cell>
        </row>
        <row r="7368">
          <cell r="A7368" t="str">
            <v>KW2980</v>
          </cell>
          <cell r="B7368" t="str">
            <v>KEVIN WHITE</v>
          </cell>
          <cell r="C7368" t="str">
            <v>BellSouth Telecommunications (BST)</v>
          </cell>
          <cell r="D7368" t="str">
            <v>GA</v>
          </cell>
          <cell r="E7368" t="str">
            <v>BLUW1CDHA</v>
          </cell>
          <cell r="F7368">
            <v>35545</v>
          </cell>
          <cell r="H7368" t="str">
            <v>IQ</v>
          </cell>
          <cell r="I7368" t="str">
            <v>RF</v>
          </cell>
          <cell r="J7368" t="str">
            <v>TUKR</v>
          </cell>
        </row>
        <row r="7369">
          <cell r="A7369" t="str">
            <v>KW2983</v>
          </cell>
          <cell r="B7369" t="str">
            <v>KENJI WILLIAMS</v>
          </cell>
          <cell r="C7369" t="str">
            <v>BellSouth Telecommunications (BST)</v>
          </cell>
          <cell r="D7369" t="str">
            <v>GA</v>
          </cell>
          <cell r="E7369" t="str">
            <v>BLNSX359X</v>
          </cell>
          <cell r="F7369">
            <v>36643</v>
          </cell>
          <cell r="H7369" t="str">
            <v>IQ</v>
          </cell>
          <cell r="I7369" t="str">
            <v>RF</v>
          </cell>
          <cell r="J7369" t="str">
            <v>ATLN</v>
          </cell>
        </row>
        <row r="7370">
          <cell r="A7370" t="str">
            <v>KW3226</v>
          </cell>
          <cell r="B7370" t="str">
            <v>KENNETH WOOD</v>
          </cell>
          <cell r="C7370" t="str">
            <v>BellSouth Telecommunications (BST)</v>
          </cell>
          <cell r="D7370" t="str">
            <v>GA</v>
          </cell>
          <cell r="E7370" t="str">
            <v>BLUW51D12</v>
          </cell>
          <cell r="F7370">
            <v>35947</v>
          </cell>
          <cell r="H7370" t="str">
            <v>IQ</v>
          </cell>
          <cell r="I7370" t="str">
            <v>RF</v>
          </cell>
          <cell r="J7370" t="str">
            <v>ATLN</v>
          </cell>
        </row>
        <row r="7371">
          <cell r="A7371" t="str">
            <v>KW4094</v>
          </cell>
          <cell r="B7371" t="str">
            <v>KENNETH WOOD</v>
          </cell>
          <cell r="C7371" t="str">
            <v>BellSouth Telecommunications (BST)</v>
          </cell>
          <cell r="D7371" t="str">
            <v>GA</v>
          </cell>
          <cell r="E7371" t="str">
            <v>BLNFX374C</v>
          </cell>
          <cell r="F7371">
            <v>35476</v>
          </cell>
          <cell r="H7371" t="str">
            <v>IP</v>
          </cell>
          <cell r="I7371" t="str">
            <v>RF</v>
          </cell>
          <cell r="J7371" t="str">
            <v>VLDS</v>
          </cell>
        </row>
        <row r="7372">
          <cell r="A7372" t="str">
            <v>KW4242</v>
          </cell>
          <cell r="B7372" t="str">
            <v>KEVIN WOODS</v>
          </cell>
          <cell r="C7372" t="str">
            <v>BellSouth Telecommunications (BST)</v>
          </cell>
          <cell r="D7372" t="str">
            <v>GA</v>
          </cell>
          <cell r="E7372" t="str">
            <v>BLKC0GE30</v>
          </cell>
          <cell r="F7372">
            <v>36017</v>
          </cell>
          <cell r="H7372" t="str">
            <v>IP</v>
          </cell>
          <cell r="I7372" t="str">
            <v>RF</v>
          </cell>
          <cell r="J7372" t="str">
            <v>TUKR</v>
          </cell>
        </row>
        <row r="7373">
          <cell r="A7373" t="str">
            <v>KW4318</v>
          </cell>
          <cell r="B7373" t="str">
            <v>KELLY WILLIAMS</v>
          </cell>
          <cell r="C7373" t="str">
            <v>BellSouth Telecommunications (BST)</v>
          </cell>
          <cell r="D7373" t="str">
            <v>GA</v>
          </cell>
          <cell r="E7373" t="str">
            <v>BLNFX344C</v>
          </cell>
          <cell r="F7373">
            <v>36164</v>
          </cell>
          <cell r="H7373" t="str">
            <v>IQ</v>
          </cell>
          <cell r="I7373" t="str">
            <v>RF</v>
          </cell>
          <cell r="J7373" t="str">
            <v>VDAL</v>
          </cell>
        </row>
        <row r="7374">
          <cell r="A7374" t="str">
            <v>KW5077</v>
          </cell>
          <cell r="B7374" t="str">
            <v>KAREN WATSON</v>
          </cell>
          <cell r="C7374" t="str">
            <v>BellSouth Telecommunications (BST)</v>
          </cell>
          <cell r="D7374" t="str">
            <v>GA</v>
          </cell>
          <cell r="E7374" t="str">
            <v>EYUWH9DB1</v>
          </cell>
          <cell r="F7374">
            <v>31100</v>
          </cell>
          <cell r="H7374" t="str">
            <v>IJ</v>
          </cell>
          <cell r="I7374" t="str">
            <v>RF</v>
          </cell>
          <cell r="J7374" t="str">
            <v>TUKR</v>
          </cell>
        </row>
        <row r="7375">
          <cell r="A7375" t="str">
            <v>KW635A</v>
          </cell>
          <cell r="B7375" t="str">
            <v>KARIS WALKER</v>
          </cell>
          <cell r="C7375" t="str">
            <v>BellSouth Telecommunications (BST)</v>
          </cell>
          <cell r="D7375" t="str">
            <v>GA</v>
          </cell>
          <cell r="E7375" t="str">
            <v>BLKC0GC90</v>
          </cell>
          <cell r="F7375">
            <v>42412</v>
          </cell>
          <cell r="H7375" t="str">
            <v>IP</v>
          </cell>
          <cell r="I7375" t="str">
            <v>TF</v>
          </cell>
          <cell r="J7375" t="str">
            <v>ATLN</v>
          </cell>
        </row>
        <row r="7376">
          <cell r="A7376" t="str">
            <v>KW8449</v>
          </cell>
          <cell r="B7376" t="str">
            <v>KENDRA WALLACE</v>
          </cell>
          <cell r="C7376" t="str">
            <v>BellSouth Telecommunications (BST)</v>
          </cell>
          <cell r="D7376" t="str">
            <v>GA</v>
          </cell>
          <cell r="E7376" t="str">
            <v>BLN217500</v>
          </cell>
          <cell r="F7376">
            <v>36242</v>
          </cell>
          <cell r="H7376" t="str">
            <v>IQ</v>
          </cell>
          <cell r="I7376" t="str">
            <v>RF</v>
          </cell>
          <cell r="J7376" t="str">
            <v>CNYR</v>
          </cell>
        </row>
        <row r="7377">
          <cell r="A7377" t="str">
            <v>KW8801</v>
          </cell>
          <cell r="B7377" t="str">
            <v>KINGSLEY WILLIAMS</v>
          </cell>
          <cell r="C7377" t="str">
            <v>BellSouth Telecommunications (BST)</v>
          </cell>
          <cell r="D7377" t="str">
            <v>GA</v>
          </cell>
          <cell r="E7377" t="str">
            <v>BLNFX111C</v>
          </cell>
          <cell r="F7377">
            <v>36276</v>
          </cell>
          <cell r="H7377" t="str">
            <v>IP</v>
          </cell>
          <cell r="I7377" t="str">
            <v>RF</v>
          </cell>
          <cell r="J7377" t="str">
            <v>JNBO</v>
          </cell>
        </row>
        <row r="7378">
          <cell r="A7378" t="str">
            <v>KW9135</v>
          </cell>
          <cell r="B7378" t="str">
            <v>KENNETH WHITESIDES</v>
          </cell>
          <cell r="C7378" t="str">
            <v>BellSouth Telecommunications (BST)</v>
          </cell>
          <cell r="D7378" t="str">
            <v>GA</v>
          </cell>
          <cell r="E7378" t="str">
            <v>BLKC0GC50</v>
          </cell>
          <cell r="F7378">
            <v>38043</v>
          </cell>
          <cell r="H7378" t="str">
            <v>IP</v>
          </cell>
          <cell r="I7378" t="str">
            <v>RF</v>
          </cell>
          <cell r="J7378" t="str">
            <v>ATLN</v>
          </cell>
        </row>
        <row r="7379">
          <cell r="A7379" t="str">
            <v>KW9356</v>
          </cell>
          <cell r="B7379" t="str">
            <v>KENNETH WISE</v>
          </cell>
          <cell r="C7379" t="str">
            <v>BellSouth Telecommunications (BST)</v>
          </cell>
          <cell r="D7379" t="str">
            <v>GA</v>
          </cell>
          <cell r="E7379" t="str">
            <v>BLN216200</v>
          </cell>
          <cell r="F7379">
            <v>36829</v>
          </cell>
          <cell r="H7379" t="str">
            <v>IQ</v>
          </cell>
          <cell r="I7379" t="str">
            <v>RF</v>
          </cell>
          <cell r="J7379" t="str">
            <v>CNYR</v>
          </cell>
        </row>
        <row r="7380">
          <cell r="A7380" t="str">
            <v>KW9538</v>
          </cell>
          <cell r="B7380" t="str">
            <v>KERRON WILLIAMS</v>
          </cell>
          <cell r="C7380" t="str">
            <v>BellSouth Telecommunications (BST)</v>
          </cell>
          <cell r="D7380" t="str">
            <v>GA</v>
          </cell>
          <cell r="E7380" t="str">
            <v>EYN213300</v>
          </cell>
          <cell r="F7380">
            <v>36605</v>
          </cell>
          <cell r="H7380" t="str">
            <v>IQ</v>
          </cell>
          <cell r="I7380" t="str">
            <v>RF</v>
          </cell>
          <cell r="J7380" t="str">
            <v>ATLN</v>
          </cell>
        </row>
        <row r="7381">
          <cell r="A7381" t="str">
            <v>KW9585</v>
          </cell>
          <cell r="B7381" t="str">
            <v>KURT WILSON</v>
          </cell>
          <cell r="C7381" t="str">
            <v>BellSouth Telecommunications (BST)</v>
          </cell>
          <cell r="D7381" t="str">
            <v>GA</v>
          </cell>
          <cell r="E7381" t="str">
            <v>BLNFX115C</v>
          </cell>
          <cell r="F7381">
            <v>36346</v>
          </cell>
          <cell r="H7381" t="str">
            <v>IP</v>
          </cell>
          <cell r="I7381" t="str">
            <v>RF</v>
          </cell>
          <cell r="J7381" t="str">
            <v>PWSP</v>
          </cell>
        </row>
        <row r="7382">
          <cell r="A7382" t="str">
            <v>KY9092</v>
          </cell>
          <cell r="B7382" t="str">
            <v>KEITH YOW</v>
          </cell>
          <cell r="C7382" t="str">
            <v>BellSouth Telecommunications (BST)</v>
          </cell>
          <cell r="D7382" t="str">
            <v>GA</v>
          </cell>
          <cell r="E7382" t="str">
            <v>BLNFX115C</v>
          </cell>
          <cell r="F7382">
            <v>36080</v>
          </cell>
          <cell r="H7382" t="str">
            <v>IP</v>
          </cell>
          <cell r="I7382" t="str">
            <v>RF</v>
          </cell>
          <cell r="J7382" t="str">
            <v>PWSP</v>
          </cell>
        </row>
        <row r="7383">
          <cell r="A7383" t="str">
            <v>LA052T</v>
          </cell>
          <cell r="B7383" t="str">
            <v>LETISHA ALLEN</v>
          </cell>
          <cell r="C7383" t="str">
            <v>BellSouth Telecommunications (BST)</v>
          </cell>
          <cell r="D7383" t="str">
            <v>GA</v>
          </cell>
          <cell r="E7383" t="str">
            <v>BLG618C00</v>
          </cell>
          <cell r="F7383">
            <v>40777</v>
          </cell>
          <cell r="H7383" t="str">
            <v>IU</v>
          </cell>
          <cell r="I7383" t="str">
            <v>RF</v>
          </cell>
          <cell r="J7383" t="str">
            <v>ROME</v>
          </cell>
        </row>
        <row r="7384">
          <cell r="A7384" t="str">
            <v>LA061E</v>
          </cell>
          <cell r="B7384" t="str">
            <v>LACOSIA AUDRICT</v>
          </cell>
          <cell r="C7384" t="str">
            <v>BellSouth Telecommunications (BST)</v>
          </cell>
          <cell r="D7384" t="str">
            <v>GA</v>
          </cell>
          <cell r="E7384" t="str">
            <v>BLDY406N1</v>
          </cell>
          <cell r="F7384">
            <v>41988</v>
          </cell>
          <cell r="H7384" t="str">
            <v>IU</v>
          </cell>
          <cell r="I7384" t="str">
            <v>RF</v>
          </cell>
          <cell r="J7384" t="str">
            <v>CNYR</v>
          </cell>
        </row>
        <row r="7385">
          <cell r="A7385" t="str">
            <v>LA2115</v>
          </cell>
          <cell r="B7385" t="str">
            <v>LEE AKINS</v>
          </cell>
          <cell r="C7385" t="str">
            <v>BellSouth Telecommunications (BST)</v>
          </cell>
          <cell r="D7385" t="str">
            <v>GA</v>
          </cell>
          <cell r="E7385" t="str">
            <v>BLNFX117C</v>
          </cell>
          <cell r="F7385">
            <v>36332</v>
          </cell>
          <cell r="H7385" t="str">
            <v>IP</v>
          </cell>
          <cell r="I7385" t="str">
            <v>RF</v>
          </cell>
          <cell r="J7385" t="str">
            <v>BRMN</v>
          </cell>
        </row>
        <row r="7386">
          <cell r="A7386" t="str">
            <v>LA9377</v>
          </cell>
          <cell r="B7386" t="str">
            <v>LEONARD ANDREWS</v>
          </cell>
          <cell r="C7386" t="str">
            <v>BellSouth Telecommunications (BST)</v>
          </cell>
          <cell r="D7386" t="str">
            <v>GA</v>
          </cell>
          <cell r="E7386" t="str">
            <v>BLUW1CDHD</v>
          </cell>
          <cell r="F7386">
            <v>36220</v>
          </cell>
          <cell r="H7386" t="str">
            <v>IQ</v>
          </cell>
          <cell r="I7386" t="str">
            <v>RF</v>
          </cell>
          <cell r="J7386" t="str">
            <v>TUKR</v>
          </cell>
        </row>
        <row r="7387">
          <cell r="A7387" t="str">
            <v>LB0166</v>
          </cell>
          <cell r="B7387" t="str">
            <v>LORENZO BUSH</v>
          </cell>
          <cell r="C7387" t="str">
            <v>BellSouth Telecommunications (BST)</v>
          </cell>
          <cell r="D7387" t="str">
            <v>GA</v>
          </cell>
          <cell r="E7387" t="str">
            <v>BLNFX111C</v>
          </cell>
          <cell r="F7387">
            <v>35655</v>
          </cell>
          <cell r="H7387" t="str">
            <v>IP</v>
          </cell>
          <cell r="I7387" t="str">
            <v>RF</v>
          </cell>
          <cell r="J7387" t="str">
            <v>ATLN</v>
          </cell>
        </row>
        <row r="7388">
          <cell r="A7388" t="str">
            <v>LB0291</v>
          </cell>
          <cell r="B7388" t="str">
            <v>LARRY BROOKS</v>
          </cell>
          <cell r="C7388" t="str">
            <v>BellSouth Telecommunications (BST)</v>
          </cell>
          <cell r="D7388" t="str">
            <v>GA</v>
          </cell>
          <cell r="E7388" t="str">
            <v>BLNFX352C</v>
          </cell>
          <cell r="F7388">
            <v>36745</v>
          </cell>
          <cell r="H7388" t="str">
            <v>IP</v>
          </cell>
          <cell r="I7388" t="str">
            <v>RF</v>
          </cell>
          <cell r="J7388" t="str">
            <v>JNBO</v>
          </cell>
        </row>
        <row r="7389">
          <cell r="A7389" t="str">
            <v>LB039Z</v>
          </cell>
          <cell r="B7389" t="str">
            <v>LAKEISHA BUSH</v>
          </cell>
          <cell r="C7389" t="str">
            <v>BellSouth Telecommunications (BST)</v>
          </cell>
          <cell r="D7389" t="str">
            <v>GA</v>
          </cell>
          <cell r="E7389" t="str">
            <v>BLDY406N8</v>
          </cell>
          <cell r="F7389">
            <v>39379</v>
          </cell>
          <cell r="H7389" t="str">
            <v>IN</v>
          </cell>
          <cell r="I7389" t="str">
            <v>RF</v>
          </cell>
          <cell r="J7389" t="str">
            <v>CNYR</v>
          </cell>
        </row>
        <row r="7390">
          <cell r="A7390" t="str">
            <v>LB1144</v>
          </cell>
          <cell r="B7390" t="str">
            <v>LISA BENNETT</v>
          </cell>
          <cell r="C7390" t="str">
            <v>BellSouth Telecommunications (BST)</v>
          </cell>
          <cell r="D7390" t="str">
            <v>GA</v>
          </cell>
          <cell r="E7390" t="str">
            <v>BLKCPGM00</v>
          </cell>
          <cell r="F7390">
            <v>29024</v>
          </cell>
          <cell r="H7390" t="str">
            <v>I8</v>
          </cell>
          <cell r="I7390" t="str">
            <v>RF</v>
          </cell>
          <cell r="J7390" t="str">
            <v>ATLN</v>
          </cell>
        </row>
        <row r="7391">
          <cell r="A7391" t="str">
            <v>LB1308</v>
          </cell>
          <cell r="B7391" t="str">
            <v>LAWRENCE BADKE</v>
          </cell>
          <cell r="C7391" t="str">
            <v>BellSouth Telecommunications (BST)</v>
          </cell>
          <cell r="D7391" t="str">
            <v>GA</v>
          </cell>
          <cell r="E7391" t="str">
            <v>BLNSX354X</v>
          </cell>
          <cell r="F7391">
            <v>36668</v>
          </cell>
          <cell r="H7391" t="str">
            <v>IP</v>
          </cell>
          <cell r="I7391" t="str">
            <v>RF</v>
          </cell>
          <cell r="J7391" t="str">
            <v>CHMB</v>
          </cell>
        </row>
        <row r="7392">
          <cell r="A7392" t="str">
            <v>LB1496</v>
          </cell>
          <cell r="B7392" t="str">
            <v>LATASHA BANKS</v>
          </cell>
          <cell r="C7392" t="str">
            <v>BellSouth Telecommunications (BST)</v>
          </cell>
          <cell r="D7392" t="str">
            <v>GA</v>
          </cell>
          <cell r="E7392" t="str">
            <v>BLN217500</v>
          </cell>
          <cell r="F7392">
            <v>35485</v>
          </cell>
          <cell r="H7392" t="str">
            <v>IQ</v>
          </cell>
          <cell r="I7392" t="str">
            <v>RF</v>
          </cell>
          <cell r="J7392" t="str">
            <v>CNYR</v>
          </cell>
        </row>
        <row r="7393">
          <cell r="A7393" t="str">
            <v>LB2729</v>
          </cell>
          <cell r="B7393" t="str">
            <v>LARRY BETSILL</v>
          </cell>
          <cell r="C7393" t="str">
            <v>BellSouth Telecommunications (BST)</v>
          </cell>
          <cell r="D7393" t="str">
            <v>GA</v>
          </cell>
          <cell r="E7393" t="str">
            <v>BLKC0GE30</v>
          </cell>
          <cell r="F7393">
            <v>36164</v>
          </cell>
          <cell r="H7393" t="str">
            <v>IP</v>
          </cell>
          <cell r="I7393" t="str">
            <v>RF</v>
          </cell>
          <cell r="J7393" t="str">
            <v>TUKR</v>
          </cell>
        </row>
        <row r="7394">
          <cell r="A7394" t="str">
            <v>LB5034</v>
          </cell>
          <cell r="B7394" t="str">
            <v>LEONARD BARNES</v>
          </cell>
          <cell r="C7394" t="str">
            <v>BellSouth Telecommunications (BST)</v>
          </cell>
          <cell r="D7394" t="str">
            <v>GA</v>
          </cell>
          <cell r="E7394" t="str">
            <v>BLKA31A70</v>
          </cell>
          <cell r="F7394">
            <v>32993</v>
          </cell>
          <cell r="H7394" t="str">
            <v>IF</v>
          </cell>
          <cell r="I7394" t="str">
            <v>RF</v>
          </cell>
          <cell r="J7394" t="str">
            <v>ATLN</v>
          </cell>
        </row>
        <row r="7395">
          <cell r="A7395" t="str">
            <v>LB647T</v>
          </cell>
          <cell r="B7395" t="str">
            <v>LATOSHA BARRINGER</v>
          </cell>
          <cell r="C7395" t="str">
            <v>BellSouth Telecommunications (BST)</v>
          </cell>
          <cell r="D7395" t="str">
            <v>GA</v>
          </cell>
          <cell r="E7395" t="str">
            <v>BLG619D00</v>
          </cell>
          <cell r="F7395">
            <v>41799</v>
          </cell>
          <cell r="H7395" t="str">
            <v>IU</v>
          </cell>
          <cell r="I7395" t="str">
            <v>RF</v>
          </cell>
          <cell r="J7395" t="str">
            <v>MACN</v>
          </cell>
        </row>
        <row r="7396">
          <cell r="A7396" t="str">
            <v>LB8213</v>
          </cell>
          <cell r="B7396" t="str">
            <v>LORI BROWN</v>
          </cell>
          <cell r="C7396" t="str">
            <v>BellSouth Telecommunications (BST)</v>
          </cell>
          <cell r="D7396" t="str">
            <v>GA</v>
          </cell>
          <cell r="E7396" t="str">
            <v>EYF321000</v>
          </cell>
          <cell r="F7396">
            <v>31180</v>
          </cell>
          <cell r="H7396" t="str">
            <v>ID</v>
          </cell>
          <cell r="I7396" t="str">
            <v>RF</v>
          </cell>
          <cell r="J7396" t="str">
            <v>ATLN</v>
          </cell>
        </row>
        <row r="7397">
          <cell r="A7397" t="str">
            <v>LB8231</v>
          </cell>
          <cell r="B7397" t="str">
            <v>LISA JORDAN</v>
          </cell>
          <cell r="C7397" t="str">
            <v>BellSouth Telecommunications (BST)</v>
          </cell>
          <cell r="D7397" t="str">
            <v>GA</v>
          </cell>
          <cell r="E7397" t="str">
            <v>BLKY10T30</v>
          </cell>
          <cell r="F7397">
            <v>36164</v>
          </cell>
          <cell r="H7397" t="str">
            <v>IQ</v>
          </cell>
          <cell r="I7397" t="str">
            <v>RF</v>
          </cell>
          <cell r="J7397" t="str">
            <v>BRWK</v>
          </cell>
        </row>
        <row r="7398">
          <cell r="A7398" t="str">
            <v>LC0152</v>
          </cell>
          <cell r="B7398" t="str">
            <v>LAURA COOK</v>
          </cell>
          <cell r="C7398" t="str">
            <v>BellSouth Telecommunications (BST)</v>
          </cell>
          <cell r="D7398" t="str">
            <v>GA</v>
          </cell>
          <cell r="E7398" t="str">
            <v>BLKCPPQ00</v>
          </cell>
          <cell r="F7398">
            <v>30892</v>
          </cell>
          <cell r="H7398" t="str">
            <v>IC</v>
          </cell>
          <cell r="I7398" t="str">
            <v>RF</v>
          </cell>
          <cell r="J7398" t="str">
            <v>CLMB</v>
          </cell>
        </row>
        <row r="7399">
          <cell r="A7399" t="str">
            <v>LC0574</v>
          </cell>
          <cell r="B7399" t="str">
            <v>LONNIE CHANEY</v>
          </cell>
          <cell r="C7399" t="str">
            <v>BellSouth Telecommunications (BST)</v>
          </cell>
          <cell r="D7399" t="str">
            <v>GA</v>
          </cell>
          <cell r="E7399" t="str">
            <v>BLUW51D82</v>
          </cell>
          <cell r="F7399">
            <v>36157</v>
          </cell>
          <cell r="H7399" t="str">
            <v>IQ</v>
          </cell>
          <cell r="I7399" t="str">
            <v>RF</v>
          </cell>
          <cell r="J7399" t="str">
            <v>ATLN</v>
          </cell>
        </row>
        <row r="7400">
          <cell r="A7400" t="str">
            <v>LC0654</v>
          </cell>
          <cell r="B7400" t="str">
            <v>LAURA CANNON</v>
          </cell>
          <cell r="C7400" t="str">
            <v>BellSouth Telecommunications (BST)</v>
          </cell>
          <cell r="D7400" t="str">
            <v>GA</v>
          </cell>
          <cell r="E7400" t="str">
            <v>BLHE564EB</v>
          </cell>
          <cell r="F7400">
            <v>35877</v>
          </cell>
          <cell r="H7400" t="str">
            <v>IJ</v>
          </cell>
          <cell r="I7400" t="str">
            <v>RF</v>
          </cell>
          <cell r="J7400" t="str">
            <v>ALBY</v>
          </cell>
        </row>
        <row r="7401">
          <cell r="A7401" t="str">
            <v>LC0992</v>
          </cell>
          <cell r="B7401" t="str">
            <v>LISA COBB</v>
          </cell>
          <cell r="C7401" t="str">
            <v>BellSouth Telecommunications (BST)</v>
          </cell>
          <cell r="D7401" t="str">
            <v>GA</v>
          </cell>
          <cell r="E7401" t="str">
            <v>BLKCPGJ00</v>
          </cell>
          <cell r="F7401">
            <v>29416</v>
          </cell>
          <cell r="H7401" t="str">
            <v>I8</v>
          </cell>
          <cell r="I7401" t="str">
            <v>RF</v>
          </cell>
          <cell r="J7401" t="str">
            <v>MRTT</v>
          </cell>
        </row>
        <row r="7402">
          <cell r="A7402" t="str">
            <v>LC1079</v>
          </cell>
          <cell r="B7402" t="str">
            <v>LARRY COLEMAN</v>
          </cell>
          <cell r="C7402" t="str">
            <v>BellSouth Telecommunications (BST)</v>
          </cell>
          <cell r="D7402" t="str">
            <v>GA</v>
          </cell>
          <cell r="E7402" t="str">
            <v>BLKY10V20</v>
          </cell>
          <cell r="F7402">
            <v>27157</v>
          </cell>
          <cell r="H7402" t="str">
            <v>IQ</v>
          </cell>
          <cell r="I7402" t="str">
            <v>RF</v>
          </cell>
          <cell r="J7402" t="str">
            <v>ATLN</v>
          </cell>
        </row>
        <row r="7403">
          <cell r="A7403" t="str">
            <v>LC1108</v>
          </cell>
          <cell r="B7403" t="str">
            <v>LARRY COOK</v>
          </cell>
          <cell r="C7403" t="str">
            <v>BellSouth Telecommunications (BST)</v>
          </cell>
          <cell r="D7403" t="str">
            <v>GA</v>
          </cell>
          <cell r="E7403" t="str">
            <v>BLKY10T10</v>
          </cell>
          <cell r="F7403">
            <v>24369</v>
          </cell>
          <cell r="H7403" t="str">
            <v>IQ</v>
          </cell>
          <cell r="I7403" t="str">
            <v>RF</v>
          </cell>
          <cell r="J7403" t="str">
            <v>BNBR</v>
          </cell>
        </row>
        <row r="7404">
          <cell r="A7404" t="str">
            <v>LC3889</v>
          </cell>
          <cell r="B7404" t="str">
            <v>LARRY CRAIG</v>
          </cell>
          <cell r="C7404" t="str">
            <v>BellSouth Telecommunications (BST)</v>
          </cell>
          <cell r="D7404" t="str">
            <v>GA</v>
          </cell>
          <cell r="E7404" t="str">
            <v>BLNFX115C</v>
          </cell>
          <cell r="F7404">
            <v>36374</v>
          </cell>
          <cell r="H7404" t="str">
            <v>IP</v>
          </cell>
          <cell r="I7404" t="str">
            <v>RF</v>
          </cell>
          <cell r="J7404" t="str">
            <v>MRTT</v>
          </cell>
        </row>
        <row r="7405">
          <cell r="A7405" t="str">
            <v>LC4296</v>
          </cell>
          <cell r="B7405" t="str">
            <v>LANON CLAYTON</v>
          </cell>
          <cell r="C7405" t="str">
            <v>BellSouth Telecommunications (BST)</v>
          </cell>
          <cell r="D7405" t="str">
            <v>GA</v>
          </cell>
          <cell r="E7405" t="str">
            <v>BLNFX375C</v>
          </cell>
          <cell r="F7405">
            <v>36752</v>
          </cell>
          <cell r="H7405" t="str">
            <v>IQ</v>
          </cell>
          <cell r="I7405" t="str">
            <v>RF</v>
          </cell>
          <cell r="J7405" t="str">
            <v>THVL</v>
          </cell>
        </row>
        <row r="7406">
          <cell r="A7406" t="str">
            <v>LC4630</v>
          </cell>
          <cell r="B7406" t="str">
            <v>LUTHER COE</v>
          </cell>
          <cell r="C7406" t="str">
            <v>BellSouth Telecommunications (BST)</v>
          </cell>
          <cell r="D7406" t="str">
            <v>GA</v>
          </cell>
          <cell r="E7406" t="str">
            <v>BLNFX114C</v>
          </cell>
          <cell r="F7406">
            <v>36731</v>
          </cell>
          <cell r="H7406" t="str">
            <v>IP</v>
          </cell>
          <cell r="I7406" t="str">
            <v>RF</v>
          </cell>
          <cell r="J7406" t="str">
            <v>NWNN</v>
          </cell>
        </row>
        <row r="7407">
          <cell r="A7407" t="str">
            <v>LC9476</v>
          </cell>
          <cell r="B7407" t="str">
            <v>LARRY COLLINS</v>
          </cell>
          <cell r="C7407" t="str">
            <v>BellSouth Telecommunications (BST)</v>
          </cell>
          <cell r="D7407" t="str">
            <v>GA</v>
          </cell>
          <cell r="E7407" t="str">
            <v>BLKC0GC10</v>
          </cell>
          <cell r="F7407">
            <v>28618</v>
          </cell>
          <cell r="H7407" t="str">
            <v>IP</v>
          </cell>
          <cell r="I7407" t="str">
            <v>RF</v>
          </cell>
          <cell r="J7407" t="str">
            <v>ATLN</v>
          </cell>
        </row>
        <row r="7408">
          <cell r="A7408" t="str">
            <v>LD0055</v>
          </cell>
          <cell r="B7408" t="str">
            <v>LISA DANIEL</v>
          </cell>
          <cell r="C7408" t="str">
            <v>BellSouth Telecommunications (BST)</v>
          </cell>
          <cell r="D7408" t="str">
            <v>GA</v>
          </cell>
          <cell r="E7408" t="str">
            <v>BLDY20685</v>
          </cell>
          <cell r="F7408">
            <v>36023</v>
          </cell>
          <cell r="H7408" t="str">
            <v>IU</v>
          </cell>
          <cell r="I7408" t="str">
            <v>RF</v>
          </cell>
          <cell r="J7408" t="str">
            <v>ATLN</v>
          </cell>
        </row>
        <row r="7409">
          <cell r="A7409" t="str">
            <v>LD0068</v>
          </cell>
          <cell r="B7409" t="str">
            <v>LOVETT DOZIER - CLARK</v>
          </cell>
          <cell r="C7409" t="str">
            <v>BellSouth Telecommunications (BST)</v>
          </cell>
          <cell r="D7409" t="str">
            <v>GA</v>
          </cell>
          <cell r="E7409" t="str">
            <v>BLDY20686</v>
          </cell>
          <cell r="F7409">
            <v>36573</v>
          </cell>
          <cell r="H7409" t="str">
            <v>IU</v>
          </cell>
          <cell r="I7409" t="str">
            <v>RF</v>
          </cell>
          <cell r="J7409" t="str">
            <v>ATLN</v>
          </cell>
        </row>
        <row r="7410">
          <cell r="A7410" t="str">
            <v>LD008N</v>
          </cell>
          <cell r="B7410" t="str">
            <v>LARIC DAVIS</v>
          </cell>
          <cell r="C7410" t="str">
            <v>BellSouth Telecommunications (BST)</v>
          </cell>
          <cell r="D7410" t="str">
            <v>GA</v>
          </cell>
          <cell r="E7410" t="str">
            <v>EYG619B00</v>
          </cell>
          <cell r="F7410">
            <v>42009</v>
          </cell>
          <cell r="H7410" t="str">
            <v>IU</v>
          </cell>
          <cell r="I7410" t="str">
            <v>RF</v>
          </cell>
          <cell r="J7410" t="str">
            <v>MACN</v>
          </cell>
        </row>
        <row r="7411">
          <cell r="A7411" t="str">
            <v>LD037U</v>
          </cell>
          <cell r="B7411" t="str">
            <v>LAUREN TORRALBA</v>
          </cell>
          <cell r="C7411" t="str">
            <v>BellSouth Telecommunications (BST)</v>
          </cell>
          <cell r="D7411" t="str">
            <v>GA</v>
          </cell>
          <cell r="E7411" t="str">
            <v>EYG618000</v>
          </cell>
          <cell r="F7411">
            <v>41939</v>
          </cell>
          <cell r="H7411" t="str">
            <v>IU</v>
          </cell>
          <cell r="I7411" t="str">
            <v>RF</v>
          </cell>
          <cell r="J7411" t="str">
            <v>ROME</v>
          </cell>
        </row>
        <row r="7412">
          <cell r="A7412" t="str">
            <v>LD1735</v>
          </cell>
          <cell r="B7412" t="str">
            <v>LANDER DUNBAR</v>
          </cell>
          <cell r="C7412" t="str">
            <v>BellSouth Telecommunications (BST)</v>
          </cell>
          <cell r="D7412" t="str">
            <v>GA</v>
          </cell>
          <cell r="E7412" t="str">
            <v>BLHE564E9</v>
          </cell>
          <cell r="F7412">
            <v>36259</v>
          </cell>
          <cell r="H7412" t="str">
            <v>IJ</v>
          </cell>
          <cell r="I7412" t="str">
            <v>RF</v>
          </cell>
          <cell r="J7412" t="str">
            <v>ALBY</v>
          </cell>
        </row>
        <row r="7413">
          <cell r="A7413" t="str">
            <v>LD2249</v>
          </cell>
          <cell r="B7413" t="str">
            <v>LAJAZZIA DAVIS</v>
          </cell>
          <cell r="C7413" t="str">
            <v>BellSouth Telecommunications (BST)</v>
          </cell>
          <cell r="D7413" t="str">
            <v>GA</v>
          </cell>
          <cell r="E7413" t="str">
            <v>BLDY406N1</v>
          </cell>
          <cell r="F7413">
            <v>40444</v>
          </cell>
          <cell r="H7413" t="str">
            <v>IU</v>
          </cell>
          <cell r="I7413" t="str">
            <v>RF</v>
          </cell>
          <cell r="J7413" t="str">
            <v>CNYR</v>
          </cell>
        </row>
        <row r="7414">
          <cell r="A7414" t="str">
            <v>LD3969</v>
          </cell>
          <cell r="B7414" t="str">
            <v>LARRY DAWSON</v>
          </cell>
          <cell r="C7414" t="str">
            <v>BellSouth Telecommunications (BST)</v>
          </cell>
          <cell r="D7414" t="str">
            <v>GA</v>
          </cell>
          <cell r="E7414" t="str">
            <v>BLNFX194C</v>
          </cell>
          <cell r="F7414">
            <v>36731</v>
          </cell>
          <cell r="H7414" t="str">
            <v>IP</v>
          </cell>
          <cell r="I7414" t="str">
            <v>RF</v>
          </cell>
          <cell r="J7414" t="str">
            <v>ATLN</v>
          </cell>
        </row>
        <row r="7415">
          <cell r="A7415" t="str">
            <v>LD6728</v>
          </cell>
          <cell r="B7415" t="str">
            <v>LAUREN DOWDY</v>
          </cell>
          <cell r="C7415" t="str">
            <v>BellSouth Telecommunications (BST)</v>
          </cell>
          <cell r="D7415" t="str">
            <v>GA</v>
          </cell>
          <cell r="E7415" t="str">
            <v>EYG618000</v>
          </cell>
          <cell r="F7415">
            <v>42534</v>
          </cell>
          <cell r="H7415" t="str">
            <v>IU</v>
          </cell>
          <cell r="I7415" t="str">
            <v>RF</v>
          </cell>
          <cell r="J7415" t="str">
            <v>ROME</v>
          </cell>
        </row>
        <row r="7416">
          <cell r="A7416" t="str">
            <v>LE6041</v>
          </cell>
          <cell r="B7416" t="str">
            <v>LEE ENGLISH</v>
          </cell>
          <cell r="C7416" t="str">
            <v>BellSouth Telecommunications (BST)</v>
          </cell>
          <cell r="D7416" t="str">
            <v>GA</v>
          </cell>
          <cell r="E7416" t="str">
            <v>EYG619000</v>
          </cell>
          <cell r="F7416">
            <v>41512</v>
          </cell>
          <cell r="H7416" t="str">
            <v>IU</v>
          </cell>
          <cell r="I7416" t="str">
            <v>RF</v>
          </cell>
          <cell r="J7416" t="str">
            <v>MACN</v>
          </cell>
        </row>
        <row r="7417">
          <cell r="A7417" t="str">
            <v>LF2015</v>
          </cell>
          <cell r="B7417" t="str">
            <v>LISA FERNATT</v>
          </cell>
          <cell r="C7417" t="str">
            <v>BellSouth Telecommunications (BST)</v>
          </cell>
          <cell r="D7417" t="str">
            <v>GA</v>
          </cell>
          <cell r="E7417" t="str">
            <v>ACNR125BB</v>
          </cell>
          <cell r="F7417">
            <v>33791</v>
          </cell>
          <cell r="H7417" t="str">
            <v>IR</v>
          </cell>
          <cell r="I7417" t="str">
            <v>RF</v>
          </cell>
          <cell r="J7417" t="str">
            <v>CNYR</v>
          </cell>
        </row>
        <row r="7418">
          <cell r="A7418" t="str">
            <v>LF2101</v>
          </cell>
          <cell r="B7418" t="str">
            <v>LEEMAN FISH</v>
          </cell>
          <cell r="C7418" t="str">
            <v>BellSouth Telecommunications (BST)</v>
          </cell>
          <cell r="D7418" t="str">
            <v>GA</v>
          </cell>
          <cell r="E7418" t="str">
            <v>BLNFX342C</v>
          </cell>
          <cell r="F7418">
            <v>36285</v>
          </cell>
          <cell r="H7418" t="str">
            <v>IQ</v>
          </cell>
          <cell r="I7418" t="str">
            <v>RF</v>
          </cell>
          <cell r="J7418" t="str">
            <v>SWBO</v>
          </cell>
        </row>
        <row r="7419">
          <cell r="A7419" t="str">
            <v>LF3614</v>
          </cell>
          <cell r="B7419" t="str">
            <v>LEWIS FRANKLIN</v>
          </cell>
          <cell r="C7419" t="str">
            <v>BellSouth Telecommunications (BST)</v>
          </cell>
          <cell r="D7419" t="str">
            <v>GA</v>
          </cell>
          <cell r="E7419" t="str">
            <v>BLKC0GA60</v>
          </cell>
          <cell r="F7419">
            <v>29607</v>
          </cell>
          <cell r="H7419" t="str">
            <v>IP</v>
          </cell>
          <cell r="I7419" t="str">
            <v>RF</v>
          </cell>
          <cell r="J7419" t="str">
            <v>JNBO</v>
          </cell>
        </row>
        <row r="7420">
          <cell r="A7420" t="str">
            <v>LF8332</v>
          </cell>
          <cell r="B7420" t="str">
            <v>LENTHIA FREEMAN</v>
          </cell>
          <cell r="C7420" t="str">
            <v>BellSouth Telecommunications (BST)</v>
          </cell>
          <cell r="D7420" t="str">
            <v>GA</v>
          </cell>
          <cell r="E7420" t="str">
            <v>EYNK17550</v>
          </cell>
          <cell r="F7420">
            <v>35863</v>
          </cell>
          <cell r="H7420" t="str">
            <v>IF</v>
          </cell>
          <cell r="I7420" t="str">
            <v>RF</v>
          </cell>
          <cell r="J7420" t="str">
            <v>ATLN</v>
          </cell>
        </row>
        <row r="7421">
          <cell r="A7421" t="str">
            <v>LG2623</v>
          </cell>
          <cell r="B7421" t="str">
            <v>LINDA GREGORY</v>
          </cell>
          <cell r="C7421" t="str">
            <v>BellSouth Telecommunications (BST)</v>
          </cell>
          <cell r="D7421" t="str">
            <v>GA</v>
          </cell>
          <cell r="E7421" t="str">
            <v>EYF321000</v>
          </cell>
          <cell r="F7421">
            <v>30920</v>
          </cell>
          <cell r="H7421" t="str">
            <v>ID</v>
          </cell>
          <cell r="I7421" t="str">
            <v>RF</v>
          </cell>
          <cell r="J7421" t="str">
            <v>ATLN</v>
          </cell>
        </row>
        <row r="7422">
          <cell r="A7422" t="str">
            <v>LG9816</v>
          </cell>
          <cell r="B7422" t="str">
            <v>LARRY GEIGER</v>
          </cell>
          <cell r="C7422" t="str">
            <v>BellSouth Telecommunications (BST)</v>
          </cell>
          <cell r="D7422" t="str">
            <v>GA</v>
          </cell>
          <cell r="E7422" t="str">
            <v>BLKCPPR10</v>
          </cell>
          <cell r="F7422">
            <v>29815</v>
          </cell>
          <cell r="H7422" t="str">
            <v>IC</v>
          </cell>
          <cell r="I7422" t="str">
            <v>RF</v>
          </cell>
          <cell r="J7422" t="str">
            <v>TUKR</v>
          </cell>
        </row>
        <row r="7423">
          <cell r="A7423" t="str">
            <v>LH030R</v>
          </cell>
          <cell r="B7423" t="str">
            <v>LONNIE HAMILTON</v>
          </cell>
          <cell r="C7423" t="str">
            <v>BellSouth Telecommunications (BST)</v>
          </cell>
          <cell r="D7423" t="str">
            <v>GA</v>
          </cell>
          <cell r="E7423" t="str">
            <v>BLDY20683</v>
          </cell>
          <cell r="F7423">
            <v>40819</v>
          </cell>
          <cell r="H7423" t="str">
            <v>IU</v>
          </cell>
          <cell r="I7423" t="str">
            <v>RF</v>
          </cell>
          <cell r="J7423" t="str">
            <v>ATLN</v>
          </cell>
        </row>
        <row r="7424">
          <cell r="A7424" t="str">
            <v>LH092M</v>
          </cell>
          <cell r="B7424" t="str">
            <v>LUKE HEMBREE</v>
          </cell>
          <cell r="C7424" t="str">
            <v>BellSouth Telecommunications (BST)</v>
          </cell>
          <cell r="D7424" t="str">
            <v>GA</v>
          </cell>
          <cell r="E7424" t="str">
            <v>BLKC0GA20</v>
          </cell>
          <cell r="F7424">
            <v>42461</v>
          </cell>
          <cell r="H7424" t="str">
            <v>IP</v>
          </cell>
          <cell r="I7424" t="str">
            <v>TF</v>
          </cell>
          <cell r="J7424" t="str">
            <v>CRVL</v>
          </cell>
        </row>
        <row r="7425">
          <cell r="A7425" t="str">
            <v>LH0990</v>
          </cell>
          <cell r="B7425" t="str">
            <v>LYNN HERNDON</v>
          </cell>
          <cell r="C7425" t="str">
            <v>BellSouth Telecommunications (BST)</v>
          </cell>
          <cell r="D7425" t="str">
            <v>GA</v>
          </cell>
          <cell r="E7425" t="str">
            <v>BLKCAGF60</v>
          </cell>
          <cell r="F7425">
            <v>26815</v>
          </cell>
          <cell r="H7425" t="str">
            <v>IQ</v>
          </cell>
          <cell r="I7425" t="str">
            <v>RF</v>
          </cell>
          <cell r="J7425" t="str">
            <v>DBLN</v>
          </cell>
        </row>
        <row r="7426">
          <cell r="A7426" t="str">
            <v>LH2086</v>
          </cell>
          <cell r="B7426" t="str">
            <v>LATRAVIA ALVES</v>
          </cell>
          <cell r="C7426" t="str">
            <v>BellSouth Telecommunications (BST)</v>
          </cell>
          <cell r="D7426" t="str">
            <v>GA</v>
          </cell>
          <cell r="E7426" t="str">
            <v>ACNRX311B</v>
          </cell>
          <cell r="F7426">
            <v>36774</v>
          </cell>
          <cell r="H7426" t="str">
            <v>IJ</v>
          </cell>
          <cell r="I7426" t="str">
            <v>RF</v>
          </cell>
          <cell r="J7426" t="str">
            <v>ATLN</v>
          </cell>
        </row>
        <row r="7427">
          <cell r="A7427" t="str">
            <v>LH2253</v>
          </cell>
          <cell r="B7427" t="str">
            <v>LORELDA HINES</v>
          </cell>
          <cell r="C7427" t="str">
            <v>BellSouth Telecommunications (BST)</v>
          </cell>
          <cell r="D7427" t="str">
            <v>GA</v>
          </cell>
          <cell r="E7427" t="str">
            <v>BLDY20682</v>
          </cell>
          <cell r="F7427">
            <v>40170</v>
          </cell>
          <cell r="H7427" t="str">
            <v>IU</v>
          </cell>
          <cell r="I7427" t="str">
            <v>RF</v>
          </cell>
          <cell r="J7427" t="str">
            <v>ATLN</v>
          </cell>
        </row>
        <row r="7428">
          <cell r="A7428" t="str">
            <v>LH2731</v>
          </cell>
          <cell r="B7428" t="str">
            <v>LAINE HADGU</v>
          </cell>
          <cell r="C7428" t="str">
            <v>BellSouth Telecommunications (BST)</v>
          </cell>
          <cell r="D7428" t="str">
            <v>GA</v>
          </cell>
          <cell r="E7428" t="str">
            <v>BLN216100</v>
          </cell>
          <cell r="F7428">
            <v>36585</v>
          </cell>
          <cell r="H7428" t="str">
            <v>IQ</v>
          </cell>
          <cell r="I7428" t="str">
            <v>RF</v>
          </cell>
          <cell r="J7428" t="str">
            <v>CNYR</v>
          </cell>
        </row>
        <row r="7429">
          <cell r="A7429" t="str">
            <v>LH2823</v>
          </cell>
          <cell r="B7429" t="str">
            <v>LEVI HANCOCK</v>
          </cell>
          <cell r="C7429" t="str">
            <v>BellSouth Telecommunications (BST)</v>
          </cell>
          <cell r="D7429" t="str">
            <v>GA</v>
          </cell>
          <cell r="E7429" t="str">
            <v>BLKC0GD60</v>
          </cell>
          <cell r="F7429">
            <v>36269</v>
          </cell>
          <cell r="H7429" t="str">
            <v>IP</v>
          </cell>
          <cell r="I7429" t="str">
            <v>RF</v>
          </cell>
          <cell r="J7429" t="str">
            <v>BRWK</v>
          </cell>
        </row>
        <row r="7430">
          <cell r="A7430" t="str">
            <v>LH2904</v>
          </cell>
          <cell r="B7430" t="str">
            <v>LARRY HARRIS</v>
          </cell>
          <cell r="C7430" t="str">
            <v>BellSouth Telecommunications (BST)</v>
          </cell>
          <cell r="D7430" t="str">
            <v>GA</v>
          </cell>
          <cell r="E7430" t="str">
            <v>BLN216100</v>
          </cell>
          <cell r="F7430">
            <v>36633</v>
          </cell>
          <cell r="H7430" t="str">
            <v>IQ</v>
          </cell>
          <cell r="I7430" t="str">
            <v>RF</v>
          </cell>
          <cell r="J7430" t="str">
            <v>CNYR</v>
          </cell>
        </row>
        <row r="7431">
          <cell r="A7431" t="str">
            <v>LH3060</v>
          </cell>
          <cell r="B7431" t="str">
            <v>LINDA HENLEY</v>
          </cell>
          <cell r="C7431" t="str">
            <v>BellSouth Telecommunications (BST)</v>
          </cell>
          <cell r="D7431" t="str">
            <v>GA</v>
          </cell>
          <cell r="E7431" t="str">
            <v>BLG619000</v>
          </cell>
          <cell r="F7431">
            <v>28568</v>
          </cell>
          <cell r="H7431" t="str">
            <v>IC</v>
          </cell>
          <cell r="I7431" t="str">
            <v>RF</v>
          </cell>
          <cell r="J7431" t="str">
            <v>MACN</v>
          </cell>
        </row>
        <row r="7432">
          <cell r="A7432" t="str">
            <v>LH3295</v>
          </cell>
          <cell r="B7432" t="str">
            <v>LEIF HORGEN</v>
          </cell>
          <cell r="C7432" t="str">
            <v>BellSouth Telecommunications (BST)</v>
          </cell>
          <cell r="D7432" t="str">
            <v>GA</v>
          </cell>
          <cell r="E7432" t="str">
            <v>BLNFX193C</v>
          </cell>
          <cell r="F7432">
            <v>28800</v>
          </cell>
          <cell r="H7432" t="str">
            <v>IP</v>
          </cell>
          <cell r="I7432" t="str">
            <v>RF</v>
          </cell>
          <cell r="J7432" t="str">
            <v>LRVL</v>
          </cell>
        </row>
        <row r="7433">
          <cell r="A7433" t="str">
            <v>LH3400</v>
          </cell>
          <cell r="B7433" t="str">
            <v>LANATTA HUMPHRIES</v>
          </cell>
          <cell r="C7433" t="str">
            <v>BellSouth Telecommunications (BST)</v>
          </cell>
          <cell r="D7433" t="str">
            <v>GA</v>
          </cell>
          <cell r="E7433" t="str">
            <v>BLDY20686</v>
          </cell>
          <cell r="F7433">
            <v>38327</v>
          </cell>
          <cell r="H7433" t="str">
            <v>IU</v>
          </cell>
          <cell r="I7433" t="str">
            <v>RF</v>
          </cell>
          <cell r="J7433" t="str">
            <v>ATLN</v>
          </cell>
        </row>
        <row r="7434">
          <cell r="A7434" t="str">
            <v>LH395Y</v>
          </cell>
          <cell r="B7434" t="str">
            <v>LAURALIE HEATON</v>
          </cell>
          <cell r="C7434" t="str">
            <v>BellSouth Telecommunications (BST)</v>
          </cell>
          <cell r="D7434" t="str">
            <v>GA</v>
          </cell>
          <cell r="E7434" t="str">
            <v>EYG618000</v>
          </cell>
          <cell r="F7434">
            <v>42079</v>
          </cell>
          <cell r="H7434" t="str">
            <v>IU</v>
          </cell>
          <cell r="I7434" t="str">
            <v>RF</v>
          </cell>
          <cell r="J7434" t="str">
            <v>ROME</v>
          </cell>
        </row>
        <row r="7435">
          <cell r="A7435" t="str">
            <v>LH4049</v>
          </cell>
          <cell r="B7435" t="str">
            <v>LYNETTE DAVIS</v>
          </cell>
          <cell r="C7435" t="str">
            <v>BellSouth Telecommunications (BST)</v>
          </cell>
          <cell r="D7435" t="str">
            <v>GA</v>
          </cell>
          <cell r="E7435" t="str">
            <v>BLDY20682</v>
          </cell>
          <cell r="F7435">
            <v>38648</v>
          </cell>
          <cell r="H7435" t="str">
            <v>IU</v>
          </cell>
          <cell r="I7435" t="str">
            <v>RF</v>
          </cell>
          <cell r="J7435" t="str">
            <v>ATLN</v>
          </cell>
        </row>
        <row r="7436">
          <cell r="A7436" t="str">
            <v>LH4236</v>
          </cell>
          <cell r="B7436" t="str">
            <v>ELLENITA HILL</v>
          </cell>
          <cell r="C7436" t="str">
            <v>BellSouth Telecommunications (BST)</v>
          </cell>
          <cell r="D7436" t="str">
            <v>GA</v>
          </cell>
          <cell r="E7436" t="str">
            <v>EYNK17550</v>
          </cell>
          <cell r="F7436">
            <v>31491</v>
          </cell>
          <cell r="H7436" t="str">
            <v>IF</v>
          </cell>
          <cell r="I7436" t="str">
            <v>RF</v>
          </cell>
          <cell r="J7436" t="str">
            <v>ATLN</v>
          </cell>
        </row>
        <row r="7437">
          <cell r="A7437" t="str">
            <v>LH4855</v>
          </cell>
          <cell r="B7437" t="str">
            <v>LILLIE HARDY</v>
          </cell>
          <cell r="C7437" t="str">
            <v>BellSouth Telecommunications (BST)</v>
          </cell>
          <cell r="D7437" t="str">
            <v>GA</v>
          </cell>
          <cell r="E7437" t="str">
            <v>BLUW1CDHA</v>
          </cell>
          <cell r="F7437">
            <v>31915</v>
          </cell>
          <cell r="H7437" t="str">
            <v>IQ</v>
          </cell>
          <cell r="I7437" t="str">
            <v>RF</v>
          </cell>
          <cell r="J7437" t="str">
            <v>TUKR</v>
          </cell>
        </row>
        <row r="7438">
          <cell r="A7438" t="str">
            <v>LH7854</v>
          </cell>
          <cell r="B7438" t="str">
            <v>LILEVE HAWK</v>
          </cell>
          <cell r="C7438" t="str">
            <v>BellSouth Telecommunications (BST)</v>
          </cell>
          <cell r="D7438" t="str">
            <v>GA</v>
          </cell>
          <cell r="E7438" t="str">
            <v>BLKA31A70</v>
          </cell>
          <cell r="F7438">
            <v>28766</v>
          </cell>
          <cell r="H7438" t="str">
            <v>IF</v>
          </cell>
          <cell r="I7438" t="str">
            <v>RF</v>
          </cell>
          <cell r="J7438" t="str">
            <v>ATLN</v>
          </cell>
        </row>
        <row r="7439">
          <cell r="A7439" t="str">
            <v>LH9860</v>
          </cell>
          <cell r="B7439" t="str">
            <v>LENORA HARRIS</v>
          </cell>
          <cell r="C7439" t="str">
            <v>BellSouth Telecommunications (BST)</v>
          </cell>
          <cell r="D7439" t="str">
            <v>GA</v>
          </cell>
          <cell r="E7439" t="str">
            <v>EYG618000</v>
          </cell>
          <cell r="F7439">
            <v>42009</v>
          </cell>
          <cell r="H7439" t="str">
            <v>IU</v>
          </cell>
          <cell r="I7439" t="str">
            <v>RF</v>
          </cell>
          <cell r="J7439" t="str">
            <v>ROME</v>
          </cell>
        </row>
        <row r="7440">
          <cell r="A7440" t="str">
            <v>LJ0781</v>
          </cell>
          <cell r="B7440" t="str">
            <v>LINCOLN JACOBS</v>
          </cell>
          <cell r="C7440" t="str">
            <v>BellSouth Telecommunications (BST)</v>
          </cell>
          <cell r="D7440" t="str">
            <v>GA</v>
          </cell>
          <cell r="E7440" t="str">
            <v>BLNSX359X</v>
          </cell>
          <cell r="F7440">
            <v>36731</v>
          </cell>
          <cell r="H7440" t="str">
            <v>IP</v>
          </cell>
          <cell r="I7440" t="str">
            <v>RF</v>
          </cell>
          <cell r="J7440" t="str">
            <v>ATLN</v>
          </cell>
        </row>
        <row r="7441">
          <cell r="A7441" t="str">
            <v>LJ3684</v>
          </cell>
          <cell r="B7441" t="str">
            <v>LARRY JOHNSON</v>
          </cell>
          <cell r="C7441" t="str">
            <v>BellSouth Telecommunications (BST)</v>
          </cell>
          <cell r="D7441" t="str">
            <v>GA</v>
          </cell>
          <cell r="E7441" t="str">
            <v>ACNR1252B</v>
          </cell>
          <cell r="F7441">
            <v>36262</v>
          </cell>
          <cell r="H7441" t="str">
            <v>IQ</v>
          </cell>
          <cell r="I7441" t="str">
            <v>RF</v>
          </cell>
          <cell r="J7441" t="str">
            <v>NRCR</v>
          </cell>
        </row>
        <row r="7442">
          <cell r="A7442" t="str">
            <v>LJ3879</v>
          </cell>
          <cell r="B7442" t="str">
            <v>LILLIAN JEFFERSON</v>
          </cell>
          <cell r="C7442" t="str">
            <v>BellSouth Telecommunications (BST)</v>
          </cell>
          <cell r="D7442" t="str">
            <v>GA</v>
          </cell>
          <cell r="E7442" t="str">
            <v>BLHE564EB</v>
          </cell>
          <cell r="F7442">
            <v>36952</v>
          </cell>
          <cell r="H7442" t="str">
            <v>IJ</v>
          </cell>
          <cell r="I7442" t="str">
            <v>RF</v>
          </cell>
          <cell r="J7442" t="str">
            <v>ALBY</v>
          </cell>
        </row>
        <row r="7443">
          <cell r="A7443" t="str">
            <v>LJ8003</v>
          </cell>
          <cell r="B7443" t="str">
            <v>LEILA JONES</v>
          </cell>
          <cell r="C7443" t="str">
            <v>BellSouth Telecommunications (BST)</v>
          </cell>
          <cell r="D7443" t="str">
            <v>GA</v>
          </cell>
          <cell r="E7443" t="str">
            <v>BLNK17550</v>
          </cell>
          <cell r="F7443">
            <v>29717</v>
          </cell>
          <cell r="H7443" t="str">
            <v>IF</v>
          </cell>
          <cell r="I7443" t="str">
            <v>RF</v>
          </cell>
          <cell r="J7443" t="str">
            <v>ATLN</v>
          </cell>
        </row>
        <row r="7444">
          <cell r="A7444" t="str">
            <v>LJ8470</v>
          </cell>
          <cell r="B7444" t="str">
            <v>LYNDSEY JONES</v>
          </cell>
          <cell r="C7444" t="str">
            <v>BellSouth Telecommunications (BST)</v>
          </cell>
          <cell r="D7444" t="str">
            <v>GA</v>
          </cell>
          <cell r="E7444" t="str">
            <v>EYG618000</v>
          </cell>
          <cell r="F7444">
            <v>42534</v>
          </cell>
          <cell r="H7444" t="str">
            <v>IU</v>
          </cell>
          <cell r="I7444" t="str">
            <v>RF</v>
          </cell>
          <cell r="J7444" t="str">
            <v>ROME</v>
          </cell>
        </row>
        <row r="7445">
          <cell r="A7445" t="str">
            <v>LK4030</v>
          </cell>
          <cell r="B7445" t="str">
            <v>LARRY KING</v>
          </cell>
          <cell r="C7445" t="str">
            <v>BellSouth Telecommunications (BST)</v>
          </cell>
          <cell r="D7445" t="str">
            <v>GA</v>
          </cell>
          <cell r="E7445" t="str">
            <v>BLKCAGF70</v>
          </cell>
          <cell r="F7445">
            <v>35490</v>
          </cell>
          <cell r="H7445" t="str">
            <v>IQ</v>
          </cell>
          <cell r="I7445" t="str">
            <v>RF</v>
          </cell>
          <cell r="J7445" t="str">
            <v>ALBY</v>
          </cell>
        </row>
        <row r="7446">
          <cell r="A7446" t="str">
            <v>LK9086</v>
          </cell>
          <cell r="B7446" t="str">
            <v>LEE KING</v>
          </cell>
          <cell r="C7446" t="str">
            <v>BellSouth Telecommunications (BST)</v>
          </cell>
          <cell r="D7446" t="str">
            <v>GA</v>
          </cell>
          <cell r="E7446" t="str">
            <v>BLNR122AS</v>
          </cell>
          <cell r="F7446">
            <v>35863</v>
          </cell>
          <cell r="H7446" t="str">
            <v>IQ</v>
          </cell>
          <cell r="I7446" t="str">
            <v>RF</v>
          </cell>
          <cell r="J7446" t="str">
            <v>THVL</v>
          </cell>
        </row>
        <row r="7447">
          <cell r="A7447" t="str">
            <v>LL1077</v>
          </cell>
          <cell r="B7447" t="str">
            <v>L LANCASTER</v>
          </cell>
          <cell r="C7447" t="str">
            <v>BellSouth Telecommunications (BST)</v>
          </cell>
          <cell r="D7447" t="str">
            <v>GA</v>
          </cell>
          <cell r="E7447" t="str">
            <v>EY2JM2000</v>
          </cell>
          <cell r="F7447">
            <v>29479</v>
          </cell>
          <cell r="H7447" t="str">
            <v>I2</v>
          </cell>
          <cell r="I7447" t="str">
            <v>RF</v>
          </cell>
          <cell r="J7447" t="str">
            <v>ATLN</v>
          </cell>
        </row>
        <row r="7448">
          <cell r="A7448" t="str">
            <v>LL4282</v>
          </cell>
          <cell r="B7448" t="str">
            <v>LANDON LEDBETTER</v>
          </cell>
          <cell r="C7448" t="str">
            <v>BellSouth Telecommunications (BST)</v>
          </cell>
          <cell r="D7448" t="str">
            <v>GA</v>
          </cell>
          <cell r="E7448" t="str">
            <v>BLNFX117C</v>
          </cell>
          <cell r="F7448">
            <v>36493</v>
          </cell>
          <cell r="H7448" t="str">
            <v>IP</v>
          </cell>
          <cell r="I7448" t="str">
            <v>RF</v>
          </cell>
          <cell r="J7448" t="str">
            <v>BWDN</v>
          </cell>
        </row>
        <row r="7449">
          <cell r="A7449" t="str">
            <v>LL5930</v>
          </cell>
          <cell r="B7449" t="str">
            <v>LINDA LONG</v>
          </cell>
          <cell r="C7449" t="str">
            <v>BellSouth Telecommunications (BST)</v>
          </cell>
          <cell r="D7449" t="str">
            <v>GA</v>
          </cell>
          <cell r="E7449" t="str">
            <v>BLNSX331X</v>
          </cell>
          <cell r="F7449">
            <v>36927</v>
          </cell>
          <cell r="H7449" t="str">
            <v>IP</v>
          </cell>
          <cell r="I7449" t="str">
            <v>RF</v>
          </cell>
          <cell r="J7449" t="str">
            <v>CLMB</v>
          </cell>
        </row>
        <row r="7450">
          <cell r="A7450" t="str">
            <v>LL8942</v>
          </cell>
          <cell r="B7450" t="str">
            <v>LEON LANDERS</v>
          </cell>
          <cell r="C7450" t="str">
            <v>BellSouth Telecommunications (BST)</v>
          </cell>
          <cell r="D7450" t="str">
            <v>GA</v>
          </cell>
          <cell r="E7450" t="str">
            <v>EYFR48100</v>
          </cell>
          <cell r="F7450">
            <v>29024</v>
          </cell>
          <cell r="H7450" t="str">
            <v>I4</v>
          </cell>
          <cell r="I7450" t="str">
            <v>RF</v>
          </cell>
          <cell r="J7450" t="str">
            <v>ALPR</v>
          </cell>
        </row>
        <row r="7451">
          <cell r="A7451" t="str">
            <v>LM0342</v>
          </cell>
          <cell r="B7451" t="str">
            <v>LEQUISHA MITCHELL</v>
          </cell>
          <cell r="C7451" t="str">
            <v>BellSouth Telecommunications (BST)</v>
          </cell>
          <cell r="D7451" t="str">
            <v>GA</v>
          </cell>
          <cell r="E7451" t="str">
            <v>BLN215410</v>
          </cell>
          <cell r="F7451">
            <v>35555</v>
          </cell>
          <cell r="H7451" t="str">
            <v>IQ</v>
          </cell>
          <cell r="I7451" t="str">
            <v>RF</v>
          </cell>
          <cell r="J7451" t="str">
            <v>CNYR</v>
          </cell>
        </row>
        <row r="7452">
          <cell r="A7452" t="str">
            <v>LM0777</v>
          </cell>
          <cell r="B7452" t="str">
            <v>LISHANDA MOORE</v>
          </cell>
          <cell r="C7452" t="str">
            <v>BellSouth Telecommunications (BST)</v>
          </cell>
          <cell r="D7452" t="str">
            <v>GA</v>
          </cell>
          <cell r="E7452" t="str">
            <v>EYFR48100</v>
          </cell>
          <cell r="F7452">
            <v>36973</v>
          </cell>
          <cell r="H7452" t="str">
            <v>I4</v>
          </cell>
          <cell r="I7452" t="str">
            <v>RF</v>
          </cell>
          <cell r="J7452" t="str">
            <v>ALPR</v>
          </cell>
        </row>
        <row r="7453">
          <cell r="A7453" t="str">
            <v>LM0979</v>
          </cell>
          <cell r="B7453" t="str">
            <v>LOQUAN MCCLARY</v>
          </cell>
          <cell r="C7453" t="str">
            <v>BellSouth Telecommunications (BST)</v>
          </cell>
          <cell r="D7453" t="str">
            <v>GA</v>
          </cell>
          <cell r="E7453" t="str">
            <v>BLN217500</v>
          </cell>
          <cell r="F7453">
            <v>36227</v>
          </cell>
          <cell r="H7453" t="str">
            <v>IQ</v>
          </cell>
          <cell r="I7453" t="str">
            <v>RF</v>
          </cell>
          <cell r="J7453" t="str">
            <v>CNYR</v>
          </cell>
        </row>
        <row r="7454">
          <cell r="A7454" t="str">
            <v>LM245U</v>
          </cell>
          <cell r="B7454" t="str">
            <v>LANCE MILLER</v>
          </cell>
          <cell r="C7454" t="str">
            <v>BellSouth Telecommunications (BST)</v>
          </cell>
          <cell r="D7454" t="str">
            <v>GA</v>
          </cell>
          <cell r="E7454" t="str">
            <v>BLG618A00</v>
          </cell>
          <cell r="F7454">
            <v>41764</v>
          </cell>
          <cell r="H7454" t="str">
            <v>IU</v>
          </cell>
          <cell r="I7454" t="str">
            <v>RF</v>
          </cell>
          <cell r="J7454" t="str">
            <v>ROME</v>
          </cell>
        </row>
        <row r="7455">
          <cell r="A7455" t="str">
            <v>LM4657</v>
          </cell>
          <cell r="B7455" t="str">
            <v>LESTER MANROSS</v>
          </cell>
          <cell r="C7455" t="str">
            <v>BellSouth Telecommunications (BST)</v>
          </cell>
          <cell r="D7455" t="str">
            <v>GA</v>
          </cell>
          <cell r="E7455" t="str">
            <v>BLNFX196C</v>
          </cell>
          <cell r="F7455">
            <v>36199</v>
          </cell>
          <cell r="H7455" t="str">
            <v>IP</v>
          </cell>
          <cell r="I7455" t="str">
            <v>RF</v>
          </cell>
          <cell r="J7455" t="str">
            <v>WDST</v>
          </cell>
        </row>
        <row r="7456">
          <cell r="A7456" t="str">
            <v>LM5026</v>
          </cell>
          <cell r="B7456" t="str">
            <v>LOUIS MCLAIN</v>
          </cell>
          <cell r="C7456" t="str">
            <v>BellSouth Telecommunications (BST)</v>
          </cell>
          <cell r="D7456" t="str">
            <v>GA</v>
          </cell>
          <cell r="E7456" t="str">
            <v>BLNR125AS</v>
          </cell>
          <cell r="F7456">
            <v>35147</v>
          </cell>
          <cell r="H7456" t="str">
            <v>IQ</v>
          </cell>
          <cell r="I7456" t="str">
            <v>RF</v>
          </cell>
          <cell r="J7456" t="str">
            <v>ATLN</v>
          </cell>
        </row>
        <row r="7457">
          <cell r="A7457" t="str">
            <v>LM5082</v>
          </cell>
          <cell r="B7457" t="str">
            <v>LOUISE MEEHAN</v>
          </cell>
          <cell r="C7457" t="str">
            <v>BellSouth Telecommunications (BST)</v>
          </cell>
          <cell r="D7457" t="str">
            <v>GA</v>
          </cell>
          <cell r="E7457" t="str">
            <v>EYUWH9DB1</v>
          </cell>
          <cell r="F7457">
            <v>29801</v>
          </cell>
          <cell r="H7457" t="str">
            <v>IJ</v>
          </cell>
          <cell r="I7457" t="str">
            <v>RF</v>
          </cell>
          <cell r="J7457" t="str">
            <v>TUKR</v>
          </cell>
        </row>
        <row r="7458">
          <cell r="A7458" t="str">
            <v>LM5425</v>
          </cell>
          <cell r="B7458" t="str">
            <v>LIONEL MORALES</v>
          </cell>
          <cell r="C7458" t="str">
            <v>BellSouth Telecommunications (BST)</v>
          </cell>
          <cell r="D7458" t="str">
            <v>GA</v>
          </cell>
          <cell r="E7458" t="str">
            <v>BLNR125CS</v>
          </cell>
          <cell r="F7458">
            <v>36024</v>
          </cell>
          <cell r="H7458" t="str">
            <v>IQ</v>
          </cell>
          <cell r="I7458" t="str">
            <v>RF</v>
          </cell>
          <cell r="J7458" t="str">
            <v>RSWL</v>
          </cell>
        </row>
        <row r="7459">
          <cell r="A7459" t="str">
            <v>LM6190</v>
          </cell>
          <cell r="B7459" t="str">
            <v>LISA MASON</v>
          </cell>
          <cell r="C7459" t="str">
            <v>BellSouth Telecommunications (BST)</v>
          </cell>
          <cell r="D7459" t="str">
            <v>GA</v>
          </cell>
          <cell r="E7459" t="str">
            <v>BLNR1259S</v>
          </cell>
          <cell r="F7459">
            <v>35620</v>
          </cell>
          <cell r="H7459" t="str">
            <v>IQ</v>
          </cell>
          <cell r="I7459" t="str">
            <v>RF</v>
          </cell>
          <cell r="J7459" t="str">
            <v>NRCR</v>
          </cell>
        </row>
        <row r="7460">
          <cell r="A7460" t="str">
            <v>LM7560</v>
          </cell>
          <cell r="B7460" t="str">
            <v>LORI LEE</v>
          </cell>
          <cell r="C7460" t="str">
            <v>BellSouth Telecommunications (BST)</v>
          </cell>
          <cell r="D7460" t="str">
            <v>GA</v>
          </cell>
          <cell r="E7460" t="str">
            <v>BLG618B00</v>
          </cell>
          <cell r="F7460">
            <v>40651</v>
          </cell>
          <cell r="H7460" t="str">
            <v>IU</v>
          </cell>
          <cell r="I7460" t="str">
            <v>RF</v>
          </cell>
          <cell r="J7460" t="str">
            <v>ROME</v>
          </cell>
        </row>
        <row r="7461">
          <cell r="A7461" t="str">
            <v>LO5810</v>
          </cell>
          <cell r="B7461" t="str">
            <v>LAWRENCE OLSON</v>
          </cell>
          <cell r="C7461" t="str">
            <v>BellSouth Telecommunications (BST)</v>
          </cell>
          <cell r="D7461" t="str">
            <v>GA</v>
          </cell>
          <cell r="E7461" t="str">
            <v>BLKY10V40</v>
          </cell>
          <cell r="F7461">
            <v>36666</v>
          </cell>
          <cell r="H7461" t="str">
            <v>IQ</v>
          </cell>
          <cell r="I7461" t="str">
            <v>RF</v>
          </cell>
          <cell r="J7461" t="str">
            <v>ALPR</v>
          </cell>
        </row>
        <row r="7462">
          <cell r="A7462" t="str">
            <v>LP6088</v>
          </cell>
          <cell r="B7462" t="str">
            <v>LEWIS PETERS</v>
          </cell>
          <cell r="C7462" t="str">
            <v>BellSouth Telecommunications (BST)</v>
          </cell>
          <cell r="D7462" t="str">
            <v>GA</v>
          </cell>
          <cell r="E7462" t="str">
            <v>BLNR1257S</v>
          </cell>
          <cell r="F7462">
            <v>34875</v>
          </cell>
          <cell r="H7462" t="str">
            <v>IQ</v>
          </cell>
          <cell r="I7462" t="str">
            <v>RF</v>
          </cell>
          <cell r="J7462" t="str">
            <v>ROME</v>
          </cell>
        </row>
        <row r="7463">
          <cell r="A7463" t="str">
            <v>LR0874</v>
          </cell>
          <cell r="B7463" t="str">
            <v>JERRILYNN ROSENFELD</v>
          </cell>
          <cell r="C7463" t="str">
            <v>BellSouth Telecommunications (BST)</v>
          </cell>
          <cell r="D7463" t="str">
            <v>GA</v>
          </cell>
          <cell r="E7463" t="str">
            <v>BLHE564E9</v>
          </cell>
          <cell r="F7463">
            <v>36169</v>
          </cell>
          <cell r="H7463" t="str">
            <v>IJ</v>
          </cell>
          <cell r="I7463" t="str">
            <v>RF</v>
          </cell>
          <cell r="J7463" t="str">
            <v>ALBY</v>
          </cell>
        </row>
        <row r="7464">
          <cell r="A7464" t="str">
            <v>LR1984</v>
          </cell>
          <cell r="B7464" t="str">
            <v>LANCE REED</v>
          </cell>
          <cell r="C7464" t="str">
            <v>BellSouth Telecommunications (BST)</v>
          </cell>
          <cell r="D7464" t="str">
            <v>GA</v>
          </cell>
          <cell r="E7464" t="str">
            <v>BLKC0GE70</v>
          </cell>
          <cell r="F7464">
            <v>42531</v>
          </cell>
          <cell r="H7464" t="str">
            <v>IP</v>
          </cell>
          <cell r="I7464" t="str">
            <v>TF</v>
          </cell>
          <cell r="J7464" t="str">
            <v>TUKR</v>
          </cell>
        </row>
        <row r="7465">
          <cell r="A7465" t="str">
            <v>LR384H</v>
          </cell>
          <cell r="B7465" t="str">
            <v>LARRY RAINEY</v>
          </cell>
          <cell r="C7465" t="str">
            <v>BellSouth Telecommunications (BST)</v>
          </cell>
          <cell r="D7465" t="str">
            <v>GA</v>
          </cell>
          <cell r="E7465" t="str">
            <v>BLKC0GC20</v>
          </cell>
          <cell r="F7465">
            <v>42503</v>
          </cell>
          <cell r="H7465" t="str">
            <v>IP</v>
          </cell>
          <cell r="I7465" t="str">
            <v>TF</v>
          </cell>
          <cell r="J7465" t="str">
            <v>FRBN</v>
          </cell>
        </row>
        <row r="7466">
          <cell r="A7466" t="str">
            <v>LR3944</v>
          </cell>
          <cell r="B7466" t="str">
            <v>LISA MITCHELL</v>
          </cell>
          <cell r="C7466" t="str">
            <v>BellSouth Telecommunications (BST)</v>
          </cell>
          <cell r="D7466" t="str">
            <v>GA</v>
          </cell>
          <cell r="E7466" t="str">
            <v>BLKA31A70</v>
          </cell>
          <cell r="F7466">
            <v>37381</v>
          </cell>
          <cell r="H7466" t="str">
            <v>IQ</v>
          </cell>
          <cell r="I7466" t="str">
            <v>RF</v>
          </cell>
          <cell r="J7466" t="str">
            <v>ATLN</v>
          </cell>
        </row>
        <row r="7467">
          <cell r="A7467" t="str">
            <v>LS0067</v>
          </cell>
          <cell r="B7467" t="str">
            <v>LAMAR SPRADLEY</v>
          </cell>
          <cell r="C7467" t="str">
            <v>BellSouth Telecommunications (BST)</v>
          </cell>
          <cell r="D7467" t="str">
            <v>GA</v>
          </cell>
          <cell r="E7467" t="str">
            <v>BLNFX318C</v>
          </cell>
          <cell r="F7467">
            <v>36563</v>
          </cell>
          <cell r="H7467" t="str">
            <v>IP</v>
          </cell>
          <cell r="I7467" t="str">
            <v>RF</v>
          </cell>
          <cell r="J7467" t="str">
            <v>GSVL</v>
          </cell>
        </row>
        <row r="7468">
          <cell r="A7468" t="str">
            <v>LS036T</v>
          </cell>
          <cell r="B7468" t="str">
            <v>LEVI SHREWSBURY</v>
          </cell>
          <cell r="C7468" t="str">
            <v>BellSouth Telecommunications (BST)</v>
          </cell>
          <cell r="D7468" t="str">
            <v>GA</v>
          </cell>
          <cell r="E7468" t="str">
            <v>BLKC0GD30</v>
          </cell>
          <cell r="F7468">
            <v>42531</v>
          </cell>
          <cell r="H7468" t="str">
            <v>IP</v>
          </cell>
          <cell r="I7468" t="str">
            <v>TF</v>
          </cell>
          <cell r="J7468" t="str">
            <v>MACN</v>
          </cell>
        </row>
        <row r="7469">
          <cell r="A7469" t="str">
            <v>LS0455</v>
          </cell>
          <cell r="B7469" t="str">
            <v>LINDA STEWART</v>
          </cell>
          <cell r="C7469" t="str">
            <v>BellSouth Telecommunications (BST)</v>
          </cell>
          <cell r="D7469" t="str">
            <v>GA</v>
          </cell>
          <cell r="E7469" t="str">
            <v>BLUW1CDHA</v>
          </cell>
          <cell r="F7469">
            <v>29745</v>
          </cell>
          <cell r="H7469" t="str">
            <v>IQ</v>
          </cell>
          <cell r="I7469" t="str">
            <v>RF</v>
          </cell>
          <cell r="J7469" t="str">
            <v>TUKR</v>
          </cell>
        </row>
        <row r="7470">
          <cell r="A7470" t="str">
            <v>LS0644</v>
          </cell>
          <cell r="B7470" t="str">
            <v>LANCE SAXON</v>
          </cell>
          <cell r="C7470" t="str">
            <v>BellSouth Telecommunications (BST)</v>
          </cell>
          <cell r="D7470" t="str">
            <v>GA</v>
          </cell>
          <cell r="E7470" t="str">
            <v>BLNSX341X</v>
          </cell>
          <cell r="F7470">
            <v>36938</v>
          </cell>
          <cell r="H7470" t="str">
            <v>IQ</v>
          </cell>
          <cell r="I7470" t="str">
            <v>RF</v>
          </cell>
          <cell r="J7470" t="str">
            <v>ALPR</v>
          </cell>
        </row>
        <row r="7471">
          <cell r="A7471" t="str">
            <v>LS0949</v>
          </cell>
          <cell r="B7471" t="str">
            <v>LAKESHIA SCOTT</v>
          </cell>
          <cell r="C7471" t="str">
            <v>BellSouth Telecommunications (BST)</v>
          </cell>
          <cell r="D7471" t="str">
            <v>GA</v>
          </cell>
          <cell r="E7471" t="str">
            <v>ACNR1252B</v>
          </cell>
          <cell r="F7471">
            <v>38152</v>
          </cell>
          <cell r="H7471" t="str">
            <v>IP</v>
          </cell>
          <cell r="I7471" t="str">
            <v>RF</v>
          </cell>
          <cell r="J7471" t="str">
            <v>NRCR</v>
          </cell>
        </row>
        <row r="7472">
          <cell r="A7472" t="str">
            <v>LS5294</v>
          </cell>
          <cell r="B7472" t="str">
            <v>LOUIS STALVEY</v>
          </cell>
          <cell r="C7472" t="str">
            <v>BellSouth Telecommunications (BST)</v>
          </cell>
          <cell r="D7472" t="str">
            <v>GA</v>
          </cell>
          <cell r="E7472" t="str">
            <v>BLKY10T30</v>
          </cell>
          <cell r="F7472">
            <v>36339</v>
          </cell>
          <cell r="H7472" t="str">
            <v>IQ</v>
          </cell>
          <cell r="I7472" t="str">
            <v>RF</v>
          </cell>
          <cell r="J7472" t="str">
            <v>JESP</v>
          </cell>
        </row>
        <row r="7473">
          <cell r="A7473" t="str">
            <v>LS681P</v>
          </cell>
          <cell r="B7473" t="str">
            <v>LARRY SALLEY</v>
          </cell>
          <cell r="C7473" t="str">
            <v>BellSouth Telecommunications (BST)</v>
          </cell>
          <cell r="D7473" t="str">
            <v>GA</v>
          </cell>
          <cell r="E7473" t="str">
            <v>BLKC0GC90</v>
          </cell>
          <cell r="F7473">
            <v>42384</v>
          </cell>
          <cell r="H7473" t="str">
            <v>IP</v>
          </cell>
          <cell r="I7473" t="str">
            <v>TF</v>
          </cell>
          <cell r="J7473" t="str">
            <v>ATLN</v>
          </cell>
        </row>
        <row r="7474">
          <cell r="A7474" t="str">
            <v>LS7172</v>
          </cell>
          <cell r="B7474" t="str">
            <v>LAVONDA SHELTON</v>
          </cell>
          <cell r="C7474" t="str">
            <v>BellSouth Telecommunications (BST)</v>
          </cell>
          <cell r="D7474" t="str">
            <v>GA</v>
          </cell>
          <cell r="E7474" t="str">
            <v>BLNK21330</v>
          </cell>
          <cell r="F7474">
            <v>32237</v>
          </cell>
          <cell r="H7474" t="str">
            <v>IF</v>
          </cell>
          <cell r="I7474" t="str">
            <v>RF</v>
          </cell>
          <cell r="J7474" t="str">
            <v>ATLN</v>
          </cell>
        </row>
        <row r="7475">
          <cell r="A7475" t="str">
            <v>LS7221</v>
          </cell>
          <cell r="B7475" t="str">
            <v>LASHAUNDA SHROPSHIRE</v>
          </cell>
          <cell r="C7475" t="str">
            <v>BellSouth Telecommunications (BST)</v>
          </cell>
          <cell r="D7475" t="str">
            <v>GA</v>
          </cell>
          <cell r="E7475" t="str">
            <v>BLDY20686</v>
          </cell>
          <cell r="F7475">
            <v>36529</v>
          </cell>
          <cell r="H7475" t="str">
            <v>IU</v>
          </cell>
          <cell r="I7475" t="str">
            <v>RF</v>
          </cell>
          <cell r="J7475" t="str">
            <v>ATLN</v>
          </cell>
        </row>
        <row r="7476">
          <cell r="A7476" t="str">
            <v>LS7583</v>
          </cell>
          <cell r="B7476" t="str">
            <v>LARRY SPEARS</v>
          </cell>
          <cell r="C7476" t="str">
            <v>BellSouth Telecommunications (BST)</v>
          </cell>
          <cell r="D7476" t="str">
            <v>GA</v>
          </cell>
          <cell r="E7476" t="str">
            <v>ACNR1227B</v>
          </cell>
          <cell r="F7476">
            <v>35044</v>
          </cell>
          <cell r="H7476" t="str">
            <v>IQ</v>
          </cell>
          <cell r="I7476" t="str">
            <v>RF</v>
          </cell>
          <cell r="J7476" t="str">
            <v>CLMB</v>
          </cell>
        </row>
        <row r="7477">
          <cell r="A7477" t="str">
            <v>LS873W</v>
          </cell>
          <cell r="B7477" t="str">
            <v>LATEEFAH STANLEY</v>
          </cell>
          <cell r="C7477" t="str">
            <v>BellSouth Telecommunications (BST)</v>
          </cell>
          <cell r="D7477" t="str">
            <v>GA</v>
          </cell>
          <cell r="E7477" t="str">
            <v>BLG619A00</v>
          </cell>
          <cell r="F7477">
            <v>41799</v>
          </cell>
          <cell r="H7477" t="str">
            <v>IU</v>
          </cell>
          <cell r="I7477" t="str">
            <v>RF</v>
          </cell>
          <cell r="J7477" t="str">
            <v>MACN</v>
          </cell>
        </row>
        <row r="7478">
          <cell r="A7478" t="str">
            <v>LS9041</v>
          </cell>
          <cell r="B7478" t="str">
            <v>LUCRETIA SINEGAL</v>
          </cell>
          <cell r="C7478" t="str">
            <v>BellSouth Telecommunications (BST)</v>
          </cell>
          <cell r="D7478" t="str">
            <v>GA</v>
          </cell>
          <cell r="E7478" t="str">
            <v>BLDY20685</v>
          </cell>
          <cell r="F7478">
            <v>36598</v>
          </cell>
          <cell r="H7478" t="str">
            <v>IU</v>
          </cell>
          <cell r="I7478" t="str">
            <v>RF</v>
          </cell>
          <cell r="J7478" t="str">
            <v>ATLN</v>
          </cell>
        </row>
        <row r="7479">
          <cell r="A7479" t="str">
            <v>LT7101</v>
          </cell>
          <cell r="B7479" t="str">
            <v>LACASMAS TERRELL</v>
          </cell>
          <cell r="C7479" t="str">
            <v>BellSouth Telecommunications (BST)</v>
          </cell>
          <cell r="D7479" t="str">
            <v>GA</v>
          </cell>
          <cell r="E7479" t="str">
            <v>BLNSX335X</v>
          </cell>
          <cell r="F7479">
            <v>36269</v>
          </cell>
          <cell r="H7479" t="str">
            <v>IP</v>
          </cell>
          <cell r="I7479" t="str">
            <v>RF</v>
          </cell>
          <cell r="J7479" t="str">
            <v>ATLN</v>
          </cell>
        </row>
        <row r="7480">
          <cell r="A7480" t="str">
            <v>LT7985</v>
          </cell>
          <cell r="B7480" t="str">
            <v>LARRY TETTERTON</v>
          </cell>
          <cell r="C7480" t="str">
            <v>BellSouth Telecommunications (BST)</v>
          </cell>
          <cell r="D7480" t="str">
            <v>GA</v>
          </cell>
          <cell r="E7480" t="str">
            <v>BLKC0GE10</v>
          </cell>
          <cell r="F7480">
            <v>32181</v>
          </cell>
          <cell r="H7480" t="str">
            <v>IP</v>
          </cell>
          <cell r="I7480" t="str">
            <v>RF</v>
          </cell>
          <cell r="J7480" t="str">
            <v>LRVL</v>
          </cell>
        </row>
        <row r="7481">
          <cell r="A7481" t="str">
            <v>LT8057</v>
          </cell>
          <cell r="B7481" t="str">
            <v>LETTIER THOMAS-WILLIAMS</v>
          </cell>
          <cell r="C7481" t="str">
            <v>BellSouth Telecommunications (BST)</v>
          </cell>
          <cell r="D7481" t="str">
            <v>GA</v>
          </cell>
          <cell r="E7481" t="str">
            <v>BLHE564E9</v>
          </cell>
          <cell r="F7481">
            <v>36811</v>
          </cell>
          <cell r="H7481" t="str">
            <v>IN</v>
          </cell>
          <cell r="I7481" t="str">
            <v>RF</v>
          </cell>
          <cell r="J7481" t="str">
            <v>ALBY</v>
          </cell>
        </row>
        <row r="7482">
          <cell r="A7482" t="str">
            <v>LT8246</v>
          </cell>
          <cell r="B7482" t="str">
            <v>LAWRENCE TWIGG</v>
          </cell>
          <cell r="C7482" t="str">
            <v>BellSouth Telecommunications (BST)</v>
          </cell>
          <cell r="D7482" t="str">
            <v>GA</v>
          </cell>
          <cell r="E7482" t="str">
            <v>BLKCAGH90</v>
          </cell>
          <cell r="F7482">
            <v>36710</v>
          </cell>
          <cell r="H7482" t="str">
            <v>IQ</v>
          </cell>
          <cell r="I7482" t="str">
            <v>RF</v>
          </cell>
          <cell r="J7482" t="str">
            <v>MRTT</v>
          </cell>
        </row>
        <row r="7483">
          <cell r="A7483" t="str">
            <v>LW0163</v>
          </cell>
          <cell r="B7483" t="str">
            <v>LESTER WORKMAN</v>
          </cell>
          <cell r="C7483" t="str">
            <v>BellSouth Telecommunications (BST)</v>
          </cell>
          <cell r="D7483" t="str">
            <v>GA</v>
          </cell>
          <cell r="E7483" t="str">
            <v>BLNFX193C</v>
          </cell>
          <cell r="F7483">
            <v>29979</v>
          </cell>
          <cell r="H7483" t="str">
            <v>IP</v>
          </cell>
          <cell r="I7483" t="str">
            <v>RF</v>
          </cell>
          <cell r="J7483" t="str">
            <v>LRVL</v>
          </cell>
        </row>
        <row r="7484">
          <cell r="A7484" t="str">
            <v>LW1868</v>
          </cell>
          <cell r="B7484" t="str">
            <v>LAVAINE WILLIAMS</v>
          </cell>
          <cell r="C7484" t="str">
            <v>BellSouth Telecommunications (BST)</v>
          </cell>
          <cell r="D7484" t="str">
            <v>GA</v>
          </cell>
          <cell r="E7484" t="str">
            <v>EYUWH9DB1</v>
          </cell>
          <cell r="F7484">
            <v>28254</v>
          </cell>
          <cell r="H7484" t="str">
            <v>IJ</v>
          </cell>
          <cell r="I7484" t="str">
            <v>RF</v>
          </cell>
          <cell r="J7484" t="str">
            <v>TUKR</v>
          </cell>
        </row>
        <row r="7485">
          <cell r="A7485" t="str">
            <v>LW1996</v>
          </cell>
          <cell r="B7485" t="str">
            <v>LATONYA WILEY</v>
          </cell>
          <cell r="C7485" t="str">
            <v>BellSouth Telecommunications (BST)</v>
          </cell>
          <cell r="D7485" t="str">
            <v>GA</v>
          </cell>
          <cell r="E7485" t="str">
            <v>EYFR48100</v>
          </cell>
          <cell r="F7485">
            <v>32743</v>
          </cell>
          <cell r="H7485" t="str">
            <v>I8</v>
          </cell>
          <cell r="I7485" t="str">
            <v>RF</v>
          </cell>
          <cell r="J7485" t="str">
            <v>ALPR</v>
          </cell>
        </row>
        <row r="7486">
          <cell r="A7486" t="str">
            <v>LW2417</v>
          </cell>
          <cell r="B7486" t="str">
            <v>LANCE WALCOTT</v>
          </cell>
          <cell r="C7486" t="str">
            <v>BellSouth Telecommunications (BST)</v>
          </cell>
          <cell r="D7486" t="str">
            <v>GA</v>
          </cell>
          <cell r="E7486" t="str">
            <v>BLKC0GC70</v>
          </cell>
          <cell r="F7486">
            <v>42468</v>
          </cell>
          <cell r="H7486" t="str">
            <v>IP</v>
          </cell>
          <cell r="I7486" t="str">
            <v>TF</v>
          </cell>
          <cell r="J7486" t="str">
            <v>ATLN</v>
          </cell>
        </row>
        <row r="7487">
          <cell r="A7487" t="str">
            <v>LW4421</v>
          </cell>
          <cell r="B7487" t="str">
            <v>LEROY WALKER</v>
          </cell>
          <cell r="C7487" t="str">
            <v>BellSouth Telecommunications (BST)</v>
          </cell>
          <cell r="D7487" t="str">
            <v>GA</v>
          </cell>
          <cell r="E7487" t="str">
            <v>BLNFX112C</v>
          </cell>
          <cell r="F7487">
            <v>35944</v>
          </cell>
          <cell r="H7487" t="str">
            <v>IP</v>
          </cell>
          <cell r="I7487" t="str">
            <v>RF</v>
          </cell>
          <cell r="J7487" t="str">
            <v>FRBN</v>
          </cell>
        </row>
        <row r="7488">
          <cell r="A7488" t="str">
            <v>LW5760</v>
          </cell>
          <cell r="B7488" t="str">
            <v>LEON WILSON</v>
          </cell>
          <cell r="C7488" t="str">
            <v>BellSouth Telecommunications (BST)</v>
          </cell>
          <cell r="D7488" t="str">
            <v>GA</v>
          </cell>
          <cell r="E7488" t="str">
            <v>BLN217500</v>
          </cell>
          <cell r="F7488">
            <v>35492</v>
          </cell>
          <cell r="H7488" t="str">
            <v>IQ</v>
          </cell>
          <cell r="I7488" t="str">
            <v>RF</v>
          </cell>
          <cell r="J7488" t="str">
            <v>CNYR</v>
          </cell>
        </row>
        <row r="7489">
          <cell r="A7489" t="str">
            <v>LW6191</v>
          </cell>
          <cell r="B7489" t="str">
            <v>LORETTA WILLIAMS</v>
          </cell>
          <cell r="C7489" t="str">
            <v>BellSouth Telecommunications (BST)</v>
          </cell>
          <cell r="D7489" t="str">
            <v>GA</v>
          </cell>
          <cell r="E7489" t="str">
            <v>EYUWH9DB1</v>
          </cell>
          <cell r="F7489">
            <v>29273</v>
          </cell>
          <cell r="H7489" t="str">
            <v>IJ</v>
          </cell>
          <cell r="I7489" t="str">
            <v>RF</v>
          </cell>
          <cell r="J7489" t="str">
            <v>TUKR</v>
          </cell>
        </row>
        <row r="7490">
          <cell r="A7490" t="str">
            <v>LW7448</v>
          </cell>
          <cell r="B7490" t="str">
            <v>LORETTA MCCOY</v>
          </cell>
          <cell r="C7490" t="str">
            <v>BellSouth Telecommunications (BST)</v>
          </cell>
          <cell r="D7490" t="str">
            <v>GA</v>
          </cell>
          <cell r="E7490" t="str">
            <v>ACNR1251B</v>
          </cell>
          <cell r="F7490">
            <v>35366</v>
          </cell>
          <cell r="H7490" t="str">
            <v>IR</v>
          </cell>
          <cell r="I7490" t="str">
            <v>RF</v>
          </cell>
          <cell r="J7490" t="str">
            <v>NRCR</v>
          </cell>
        </row>
        <row r="7491">
          <cell r="A7491" t="str">
            <v>LW8579</v>
          </cell>
          <cell r="B7491" t="str">
            <v>LYNDA WEEKS</v>
          </cell>
          <cell r="C7491" t="str">
            <v>BellSouth Telecommunications (BST)</v>
          </cell>
          <cell r="D7491" t="str">
            <v>GA</v>
          </cell>
          <cell r="E7491" t="str">
            <v>EYFR48100</v>
          </cell>
          <cell r="F7491">
            <v>36980</v>
          </cell>
          <cell r="H7491" t="str">
            <v>I8</v>
          </cell>
          <cell r="I7491" t="str">
            <v>RF</v>
          </cell>
          <cell r="J7491" t="str">
            <v>ALPR</v>
          </cell>
        </row>
        <row r="7492">
          <cell r="A7492" t="str">
            <v>LW863Y</v>
          </cell>
          <cell r="B7492" t="str">
            <v>SERLISA COLLEY</v>
          </cell>
          <cell r="C7492" t="str">
            <v>BellSouth Telecommunications (BST)</v>
          </cell>
          <cell r="D7492" t="str">
            <v>GA</v>
          </cell>
          <cell r="E7492" t="str">
            <v>EYG618000</v>
          </cell>
          <cell r="F7492">
            <v>41704</v>
          </cell>
          <cell r="H7492" t="str">
            <v>IU</v>
          </cell>
          <cell r="I7492" t="str">
            <v>RF</v>
          </cell>
          <cell r="J7492" t="str">
            <v>ROME</v>
          </cell>
        </row>
        <row r="7493">
          <cell r="A7493" t="str">
            <v>LW9822</v>
          </cell>
          <cell r="B7493" t="str">
            <v>LABOT WRIGHT</v>
          </cell>
          <cell r="C7493" t="str">
            <v>BellSouth Telecommunications (BST)</v>
          </cell>
          <cell r="D7493" t="str">
            <v>GA</v>
          </cell>
          <cell r="E7493" t="str">
            <v>BLNFX111C</v>
          </cell>
          <cell r="F7493">
            <v>36472</v>
          </cell>
          <cell r="H7493" t="str">
            <v>IP</v>
          </cell>
          <cell r="I7493" t="str">
            <v>RF</v>
          </cell>
          <cell r="J7493" t="str">
            <v>ATLN</v>
          </cell>
        </row>
        <row r="7494">
          <cell r="A7494" t="str">
            <v>LX0662</v>
          </cell>
          <cell r="B7494" t="str">
            <v>LING XU</v>
          </cell>
          <cell r="C7494" t="str">
            <v>BellSouth Telecommunications (BST)</v>
          </cell>
          <cell r="D7494" t="str">
            <v>GA</v>
          </cell>
          <cell r="E7494" t="str">
            <v>BLN217500</v>
          </cell>
          <cell r="F7494">
            <v>36752</v>
          </cell>
          <cell r="H7494" t="str">
            <v>IQ</v>
          </cell>
          <cell r="I7494" t="str">
            <v>RF</v>
          </cell>
          <cell r="J7494" t="str">
            <v>CNYR</v>
          </cell>
        </row>
        <row r="7495">
          <cell r="A7495" t="str">
            <v>LY0365</v>
          </cell>
          <cell r="B7495" t="str">
            <v>LATASHA YORK</v>
          </cell>
          <cell r="C7495" t="str">
            <v>BellSouth Telecommunications (BST)</v>
          </cell>
          <cell r="D7495" t="str">
            <v>GA</v>
          </cell>
          <cell r="E7495" t="str">
            <v>BLHE564E9</v>
          </cell>
          <cell r="F7495">
            <v>32342</v>
          </cell>
          <cell r="H7495" t="str">
            <v>IJ</v>
          </cell>
          <cell r="I7495" t="str">
            <v>RF</v>
          </cell>
          <cell r="J7495" t="str">
            <v>ALBY</v>
          </cell>
        </row>
        <row r="7496">
          <cell r="A7496" t="str">
            <v>MA0292</v>
          </cell>
          <cell r="B7496" t="str">
            <v>MARY ALEXANDER-JACKSON</v>
          </cell>
          <cell r="C7496" t="str">
            <v>BellSouth Telecommunications (BST)</v>
          </cell>
          <cell r="D7496" t="str">
            <v>GA</v>
          </cell>
          <cell r="E7496" t="str">
            <v>EYUWH9DB1</v>
          </cell>
          <cell r="F7496">
            <v>28030</v>
          </cell>
          <cell r="H7496" t="str">
            <v>IJ</v>
          </cell>
          <cell r="I7496" t="str">
            <v>RF</v>
          </cell>
          <cell r="J7496" t="str">
            <v>TUKR</v>
          </cell>
        </row>
        <row r="7497">
          <cell r="A7497" t="str">
            <v>MA150Y</v>
          </cell>
          <cell r="B7497" t="str">
            <v>MONICA ALLEN</v>
          </cell>
          <cell r="C7497" t="str">
            <v>BellSouth Telecommunications (BST)</v>
          </cell>
          <cell r="D7497" t="str">
            <v>GA</v>
          </cell>
          <cell r="E7497" t="str">
            <v>EYFR48100</v>
          </cell>
          <cell r="F7497">
            <v>40105</v>
          </cell>
          <cell r="H7497" t="str">
            <v>I8</v>
          </cell>
          <cell r="I7497" t="str">
            <v>RF</v>
          </cell>
          <cell r="J7497" t="str">
            <v>ALPR</v>
          </cell>
        </row>
        <row r="7498">
          <cell r="A7498" t="str">
            <v>MA2096</v>
          </cell>
          <cell r="B7498" t="str">
            <v>MICHAEL ADLER</v>
          </cell>
          <cell r="C7498" t="str">
            <v>BellSouth Telecommunications (BST)</v>
          </cell>
          <cell r="D7498" t="str">
            <v>GA</v>
          </cell>
          <cell r="E7498" t="str">
            <v>ACNR1227B</v>
          </cell>
          <cell r="F7498">
            <v>30769</v>
          </cell>
          <cell r="H7498" t="str">
            <v>IQ</v>
          </cell>
          <cell r="I7498" t="str">
            <v>RF</v>
          </cell>
          <cell r="J7498" t="str">
            <v>CLMB</v>
          </cell>
        </row>
        <row r="7499">
          <cell r="A7499" t="str">
            <v>MA2236</v>
          </cell>
          <cell r="B7499" t="str">
            <v>MARK ANDERSON</v>
          </cell>
          <cell r="C7499" t="str">
            <v>BellSouth Telecommunications (BST)</v>
          </cell>
          <cell r="D7499" t="str">
            <v>GA</v>
          </cell>
          <cell r="E7499" t="str">
            <v>BLNSX351X</v>
          </cell>
          <cell r="F7499">
            <v>36703</v>
          </cell>
          <cell r="H7499" t="str">
            <v>IP</v>
          </cell>
          <cell r="I7499" t="str">
            <v>RF</v>
          </cell>
          <cell r="J7499" t="str">
            <v>WDST</v>
          </cell>
        </row>
        <row r="7500">
          <cell r="A7500" t="str">
            <v>MA2560</v>
          </cell>
          <cell r="B7500" t="str">
            <v>MICHELLE ALEXANDER</v>
          </cell>
          <cell r="C7500" t="str">
            <v>BellSouth Telecommunications (BST)</v>
          </cell>
          <cell r="D7500" t="str">
            <v>GA</v>
          </cell>
          <cell r="E7500" t="str">
            <v>BLDY20687</v>
          </cell>
          <cell r="F7500">
            <v>33237</v>
          </cell>
          <cell r="H7500" t="str">
            <v>IU</v>
          </cell>
          <cell r="I7500" t="str">
            <v>RF</v>
          </cell>
          <cell r="J7500" t="str">
            <v>ATLN</v>
          </cell>
        </row>
        <row r="7501">
          <cell r="A7501" t="str">
            <v>MA5787</v>
          </cell>
          <cell r="B7501" t="str">
            <v>MATTHEW ARCHER</v>
          </cell>
          <cell r="C7501" t="str">
            <v>BellSouth Telecommunications (BST)</v>
          </cell>
          <cell r="D7501" t="str">
            <v>GA</v>
          </cell>
          <cell r="E7501" t="str">
            <v>BLNFX311C</v>
          </cell>
          <cell r="F7501">
            <v>36661</v>
          </cell>
          <cell r="H7501" t="str">
            <v>IP</v>
          </cell>
          <cell r="I7501" t="str">
            <v>RF</v>
          </cell>
          <cell r="J7501" t="str">
            <v>ATHN</v>
          </cell>
        </row>
        <row r="7502">
          <cell r="A7502" t="str">
            <v>MA7134</v>
          </cell>
          <cell r="B7502" t="str">
            <v>MEOSHA ANDREWS</v>
          </cell>
          <cell r="C7502" t="str">
            <v>BellSouth Telecommunications (BST)</v>
          </cell>
          <cell r="D7502" t="str">
            <v>GA</v>
          </cell>
          <cell r="E7502" t="str">
            <v>EYG619D00</v>
          </cell>
          <cell r="F7502">
            <v>42513</v>
          </cell>
          <cell r="H7502" t="str">
            <v>IU</v>
          </cell>
          <cell r="I7502" t="str">
            <v>RF</v>
          </cell>
          <cell r="J7502" t="str">
            <v>MACN</v>
          </cell>
        </row>
        <row r="7503">
          <cell r="A7503" t="str">
            <v>MA7211</v>
          </cell>
          <cell r="B7503" t="str">
            <v>MARY ARTIS</v>
          </cell>
          <cell r="C7503" t="str">
            <v>BellSouth Telecommunications (BST)</v>
          </cell>
          <cell r="D7503" t="str">
            <v>GA</v>
          </cell>
          <cell r="E7503" t="str">
            <v>BLN215410</v>
          </cell>
          <cell r="F7503">
            <v>36066</v>
          </cell>
          <cell r="H7503" t="str">
            <v>IQ</v>
          </cell>
          <cell r="I7503" t="str">
            <v>RF</v>
          </cell>
          <cell r="J7503" t="str">
            <v>CNYR</v>
          </cell>
        </row>
        <row r="7504">
          <cell r="A7504" t="str">
            <v>MA8962</v>
          </cell>
          <cell r="B7504" t="str">
            <v>MESHERYL ANDERSON</v>
          </cell>
          <cell r="C7504" t="str">
            <v>BellSouth Telecommunications (BST)</v>
          </cell>
          <cell r="D7504" t="str">
            <v>GA</v>
          </cell>
          <cell r="E7504" t="str">
            <v>BLKA31A70</v>
          </cell>
          <cell r="F7504">
            <v>29285</v>
          </cell>
          <cell r="H7504" t="str">
            <v>IQ</v>
          </cell>
          <cell r="I7504" t="str">
            <v>RF</v>
          </cell>
          <cell r="J7504" t="str">
            <v>ATLN</v>
          </cell>
        </row>
        <row r="7505">
          <cell r="A7505" t="str">
            <v>MA8969</v>
          </cell>
          <cell r="B7505" t="str">
            <v>MYRA ANDERSON</v>
          </cell>
          <cell r="C7505" t="str">
            <v>BellSouth Telecommunications (BST)</v>
          </cell>
          <cell r="D7505" t="str">
            <v>GA</v>
          </cell>
          <cell r="E7505" t="str">
            <v>BLN217500</v>
          </cell>
          <cell r="F7505">
            <v>36374</v>
          </cell>
          <cell r="H7505" t="str">
            <v>IQ</v>
          </cell>
          <cell r="I7505" t="str">
            <v>RF</v>
          </cell>
          <cell r="J7505" t="str">
            <v>CNYR</v>
          </cell>
        </row>
        <row r="7506">
          <cell r="A7506" t="str">
            <v>MA9942</v>
          </cell>
          <cell r="B7506" t="str">
            <v>MELVIN ALLEN</v>
          </cell>
          <cell r="C7506" t="str">
            <v>BellSouth Telecommunications (BST)</v>
          </cell>
          <cell r="D7506" t="str">
            <v>GA</v>
          </cell>
          <cell r="E7506" t="str">
            <v>BLNSX321X</v>
          </cell>
          <cell r="F7506">
            <v>32923</v>
          </cell>
          <cell r="H7506" t="str">
            <v>IP</v>
          </cell>
          <cell r="I7506" t="str">
            <v>RF</v>
          </cell>
          <cell r="J7506" t="str">
            <v>AGST</v>
          </cell>
        </row>
        <row r="7507">
          <cell r="A7507" t="str">
            <v>MB0004</v>
          </cell>
          <cell r="B7507" t="str">
            <v>MELVIN BISHOP</v>
          </cell>
          <cell r="C7507" t="str">
            <v>BellSouth Telecommunications (BST)</v>
          </cell>
          <cell r="D7507" t="str">
            <v>GA</v>
          </cell>
          <cell r="E7507" t="str">
            <v>BLNSX322X</v>
          </cell>
          <cell r="F7507">
            <v>37885</v>
          </cell>
          <cell r="H7507" t="str">
            <v>IP</v>
          </cell>
          <cell r="I7507" t="str">
            <v>RF</v>
          </cell>
          <cell r="J7507" t="str">
            <v>MDSN</v>
          </cell>
        </row>
        <row r="7508">
          <cell r="A7508" t="str">
            <v>MB0053</v>
          </cell>
          <cell r="B7508" t="str">
            <v>MICHAEL BLEICH</v>
          </cell>
          <cell r="C7508" t="str">
            <v>BellSouth Telecommunications (BST)</v>
          </cell>
          <cell r="D7508" t="str">
            <v>GA</v>
          </cell>
          <cell r="E7508" t="str">
            <v>BLKY10T60</v>
          </cell>
          <cell r="F7508">
            <v>36724</v>
          </cell>
          <cell r="H7508" t="str">
            <v>IQ</v>
          </cell>
          <cell r="I7508" t="str">
            <v>RF</v>
          </cell>
          <cell r="J7508" t="str">
            <v>NWNN</v>
          </cell>
        </row>
        <row r="7509">
          <cell r="A7509" t="str">
            <v>MB0095</v>
          </cell>
          <cell r="B7509" t="str">
            <v>MELVIN BOND</v>
          </cell>
          <cell r="C7509" t="str">
            <v>BellSouth Telecommunications (BST)</v>
          </cell>
          <cell r="D7509" t="str">
            <v>GA</v>
          </cell>
          <cell r="E7509" t="str">
            <v>BLKCAGF30</v>
          </cell>
          <cell r="F7509">
            <v>31909</v>
          </cell>
          <cell r="H7509" t="str">
            <v>IQ</v>
          </cell>
          <cell r="I7509" t="str">
            <v>RF</v>
          </cell>
          <cell r="J7509" t="str">
            <v>CNYR</v>
          </cell>
        </row>
        <row r="7510">
          <cell r="A7510" t="str">
            <v>MB0187</v>
          </cell>
          <cell r="B7510" t="str">
            <v>MICHAEL BRADEN</v>
          </cell>
          <cell r="C7510" t="str">
            <v>BellSouth Telecommunications (BST)</v>
          </cell>
          <cell r="D7510" t="str">
            <v>GA</v>
          </cell>
          <cell r="E7510" t="str">
            <v>BLNSX356X</v>
          </cell>
          <cell r="F7510">
            <v>36067</v>
          </cell>
          <cell r="H7510" t="str">
            <v>IQ</v>
          </cell>
          <cell r="I7510" t="str">
            <v>RF</v>
          </cell>
          <cell r="J7510" t="str">
            <v>ROME</v>
          </cell>
        </row>
        <row r="7511">
          <cell r="A7511" t="str">
            <v>MB0206</v>
          </cell>
          <cell r="B7511" t="str">
            <v>MARCUS BELL</v>
          </cell>
          <cell r="C7511" t="str">
            <v>BellSouth Telecommunications (BST)</v>
          </cell>
          <cell r="D7511" t="str">
            <v>GA</v>
          </cell>
          <cell r="E7511" t="str">
            <v>BLNSX324X</v>
          </cell>
          <cell r="F7511">
            <v>36495</v>
          </cell>
          <cell r="H7511" t="str">
            <v>IQ</v>
          </cell>
          <cell r="I7511" t="str">
            <v>RF</v>
          </cell>
          <cell r="J7511" t="str">
            <v>STBG</v>
          </cell>
        </row>
        <row r="7512">
          <cell r="A7512" t="str">
            <v>MB0242</v>
          </cell>
          <cell r="B7512" t="str">
            <v>MARK BREWER</v>
          </cell>
          <cell r="C7512" t="str">
            <v>BellSouth Telecommunications (BST)</v>
          </cell>
          <cell r="D7512" t="str">
            <v>GA</v>
          </cell>
          <cell r="E7512" t="str">
            <v>BLNSX331X</v>
          </cell>
          <cell r="F7512">
            <v>35141</v>
          </cell>
          <cell r="H7512" t="str">
            <v>IP</v>
          </cell>
          <cell r="I7512" t="str">
            <v>RF</v>
          </cell>
          <cell r="J7512" t="str">
            <v>CLMB</v>
          </cell>
        </row>
        <row r="7513">
          <cell r="A7513" t="str">
            <v>MB0250</v>
          </cell>
          <cell r="B7513" t="str">
            <v>MICHAEL BALDWIN</v>
          </cell>
          <cell r="C7513" t="str">
            <v>BellSouth Telecommunications (BST)</v>
          </cell>
          <cell r="D7513" t="str">
            <v>GA</v>
          </cell>
          <cell r="E7513" t="str">
            <v>BLNSX342X</v>
          </cell>
          <cell r="F7513">
            <v>33868</v>
          </cell>
          <cell r="H7513" t="str">
            <v>IP</v>
          </cell>
          <cell r="I7513" t="str">
            <v>RF</v>
          </cell>
          <cell r="J7513" t="str">
            <v>ATHN</v>
          </cell>
        </row>
        <row r="7514">
          <cell r="A7514" t="str">
            <v>MB0277</v>
          </cell>
          <cell r="B7514" t="str">
            <v>MARK BEN-YOAR</v>
          </cell>
          <cell r="C7514" t="str">
            <v>BellSouth Telecommunications (BST)</v>
          </cell>
          <cell r="D7514" t="str">
            <v>GA</v>
          </cell>
          <cell r="E7514" t="str">
            <v>BLG1E2100</v>
          </cell>
          <cell r="F7514">
            <v>36780</v>
          </cell>
          <cell r="H7514" t="str">
            <v>IN</v>
          </cell>
          <cell r="I7514" t="str">
            <v>RF</v>
          </cell>
          <cell r="J7514" t="str">
            <v>ATLN</v>
          </cell>
        </row>
        <row r="7515">
          <cell r="A7515" t="str">
            <v>MB0319</v>
          </cell>
          <cell r="B7515" t="str">
            <v>MAKEITHA BURGESS</v>
          </cell>
          <cell r="C7515" t="str">
            <v>BellSouth Telecommunications (BST)</v>
          </cell>
          <cell r="D7515" t="str">
            <v>GA</v>
          </cell>
          <cell r="E7515" t="str">
            <v>BLDY20686</v>
          </cell>
          <cell r="F7515">
            <v>36541</v>
          </cell>
          <cell r="H7515" t="str">
            <v>IU</v>
          </cell>
          <cell r="I7515" t="str">
            <v>RF</v>
          </cell>
          <cell r="J7515" t="str">
            <v>ATLN</v>
          </cell>
        </row>
        <row r="7516">
          <cell r="A7516" t="str">
            <v>MB0329</v>
          </cell>
          <cell r="B7516" t="str">
            <v>MICHAEL BEADLES</v>
          </cell>
          <cell r="C7516" t="str">
            <v>BellSouth Telecommunications (BST)</v>
          </cell>
          <cell r="D7516" t="str">
            <v>GA</v>
          </cell>
          <cell r="E7516" t="str">
            <v>BLNFX115C</v>
          </cell>
          <cell r="F7516">
            <v>36038</v>
          </cell>
          <cell r="H7516" t="str">
            <v>IP</v>
          </cell>
          <cell r="I7516" t="str">
            <v>RF</v>
          </cell>
          <cell r="J7516" t="str">
            <v>MRTT</v>
          </cell>
        </row>
        <row r="7517">
          <cell r="A7517" t="str">
            <v>MB0376</v>
          </cell>
          <cell r="B7517" t="str">
            <v>MIRIAM BROWN</v>
          </cell>
          <cell r="C7517" t="str">
            <v>BellSouth Telecommunications (BST)</v>
          </cell>
          <cell r="D7517" t="str">
            <v>GA</v>
          </cell>
          <cell r="E7517" t="str">
            <v>EYMLM4200</v>
          </cell>
          <cell r="F7517">
            <v>26490</v>
          </cell>
          <cell r="H7517" t="str">
            <v>IB</v>
          </cell>
          <cell r="I7517" t="str">
            <v>RF</v>
          </cell>
          <cell r="J7517" t="str">
            <v>ATLN</v>
          </cell>
        </row>
        <row r="7518">
          <cell r="A7518" t="str">
            <v>MB0570</v>
          </cell>
          <cell r="B7518" t="str">
            <v>M BOYD</v>
          </cell>
          <cell r="C7518" t="str">
            <v>BellSouth Telecommunications (BST)</v>
          </cell>
          <cell r="D7518" t="str">
            <v>GA</v>
          </cell>
          <cell r="E7518" t="str">
            <v>BLNR1221S</v>
          </cell>
          <cell r="F7518">
            <v>27357</v>
          </cell>
          <cell r="H7518" t="str">
            <v>IQ</v>
          </cell>
          <cell r="I7518" t="str">
            <v>RF</v>
          </cell>
          <cell r="J7518" t="str">
            <v>AGST</v>
          </cell>
        </row>
        <row r="7519">
          <cell r="A7519" t="str">
            <v>MB0572</v>
          </cell>
          <cell r="B7519" t="str">
            <v>MARTY BYRD</v>
          </cell>
          <cell r="C7519" t="str">
            <v>BellSouth Telecommunications (BST)</v>
          </cell>
          <cell r="D7519" t="str">
            <v>GA</v>
          </cell>
          <cell r="E7519" t="str">
            <v>EYFR48100</v>
          </cell>
          <cell r="F7519">
            <v>36324</v>
          </cell>
          <cell r="H7519" t="str">
            <v>I8</v>
          </cell>
          <cell r="I7519" t="str">
            <v>RF</v>
          </cell>
          <cell r="J7519" t="str">
            <v>ALPR</v>
          </cell>
        </row>
        <row r="7520">
          <cell r="A7520" t="str">
            <v>MB0651</v>
          </cell>
          <cell r="B7520" t="str">
            <v>MICHAEL BISHOP</v>
          </cell>
          <cell r="C7520" t="str">
            <v>BellSouth Telecommunications (BST)</v>
          </cell>
          <cell r="D7520" t="str">
            <v>GA</v>
          </cell>
          <cell r="E7520" t="str">
            <v>BLNFX355C</v>
          </cell>
          <cell r="F7520">
            <v>36353</v>
          </cell>
          <cell r="H7520" t="str">
            <v>IP</v>
          </cell>
          <cell r="I7520" t="str">
            <v>RF</v>
          </cell>
          <cell r="J7520" t="str">
            <v>JCSN</v>
          </cell>
        </row>
        <row r="7521">
          <cell r="A7521" t="str">
            <v>MB0787</v>
          </cell>
          <cell r="B7521" t="str">
            <v>MICHAEL BOONE</v>
          </cell>
          <cell r="C7521" t="str">
            <v>BellSouth Telecommunications (BST)</v>
          </cell>
          <cell r="D7521" t="str">
            <v>GA</v>
          </cell>
          <cell r="E7521" t="str">
            <v>BLKCAGH50</v>
          </cell>
          <cell r="F7521">
            <v>35114</v>
          </cell>
          <cell r="H7521" t="str">
            <v>IQ</v>
          </cell>
          <cell r="I7521" t="str">
            <v>RF</v>
          </cell>
          <cell r="J7521" t="str">
            <v>PWSP</v>
          </cell>
        </row>
        <row r="7522">
          <cell r="A7522" t="str">
            <v>MB115Y</v>
          </cell>
          <cell r="B7522" t="str">
            <v>MARESA BENNETT</v>
          </cell>
          <cell r="C7522" t="str">
            <v>BellSouth Telecommunications (BST)</v>
          </cell>
          <cell r="D7522" t="str">
            <v>GA</v>
          </cell>
          <cell r="E7522" t="str">
            <v>BLDY406N6</v>
          </cell>
          <cell r="F7522">
            <v>41953</v>
          </cell>
          <cell r="H7522" t="str">
            <v>IU</v>
          </cell>
          <cell r="I7522" t="str">
            <v>RF</v>
          </cell>
          <cell r="J7522" t="str">
            <v>CNYR</v>
          </cell>
        </row>
        <row r="7523">
          <cell r="A7523" t="str">
            <v>MB1255</v>
          </cell>
          <cell r="B7523" t="str">
            <v>MICHELLE WOODRING</v>
          </cell>
          <cell r="C7523" t="str">
            <v>BellSouth Telecommunications (BST)</v>
          </cell>
          <cell r="D7523" t="str">
            <v>GA</v>
          </cell>
          <cell r="E7523" t="str">
            <v>BLG618C00</v>
          </cell>
          <cell r="F7523">
            <v>37906</v>
          </cell>
          <cell r="H7523" t="str">
            <v>IN</v>
          </cell>
          <cell r="I7523" t="str">
            <v>RF</v>
          </cell>
          <cell r="J7523" t="str">
            <v>ROME</v>
          </cell>
        </row>
        <row r="7524">
          <cell r="A7524" t="str">
            <v>MB1280</v>
          </cell>
          <cell r="B7524" t="str">
            <v>MICHAEL BEARDEN</v>
          </cell>
          <cell r="C7524" t="str">
            <v>BellSouth Telecommunications (BST)</v>
          </cell>
          <cell r="D7524" t="str">
            <v>GA</v>
          </cell>
          <cell r="E7524" t="str">
            <v>BLKCAGK60</v>
          </cell>
          <cell r="F7524">
            <v>36216</v>
          </cell>
          <cell r="H7524" t="str">
            <v>IQ</v>
          </cell>
          <cell r="I7524" t="str">
            <v>RF</v>
          </cell>
          <cell r="J7524" t="str">
            <v>CMMG</v>
          </cell>
        </row>
        <row r="7525">
          <cell r="A7525" t="str">
            <v>MB1501</v>
          </cell>
          <cell r="B7525" t="str">
            <v>MICHAEL BELL</v>
          </cell>
          <cell r="C7525" t="str">
            <v>BellSouth Telecommunications (BST)</v>
          </cell>
          <cell r="D7525" t="str">
            <v>GA</v>
          </cell>
          <cell r="E7525" t="str">
            <v>BLNSX351X</v>
          </cell>
          <cell r="F7525">
            <v>35345</v>
          </cell>
          <cell r="H7525" t="str">
            <v>IQ</v>
          </cell>
          <cell r="I7525" t="str">
            <v>RF</v>
          </cell>
          <cell r="J7525" t="str">
            <v>MRTT</v>
          </cell>
        </row>
        <row r="7526">
          <cell r="A7526" t="str">
            <v>MB1504</v>
          </cell>
          <cell r="B7526" t="str">
            <v>WILLIAM BLACK</v>
          </cell>
          <cell r="C7526" t="str">
            <v>BellSouth Telecommunications (BST)</v>
          </cell>
          <cell r="D7526" t="str">
            <v>GA</v>
          </cell>
          <cell r="E7526" t="str">
            <v>BLNFX377C</v>
          </cell>
          <cell r="F7526">
            <v>35523</v>
          </cell>
          <cell r="H7526" t="str">
            <v>IQ</v>
          </cell>
          <cell r="I7526" t="str">
            <v>RF</v>
          </cell>
          <cell r="J7526" t="str">
            <v>WYCR</v>
          </cell>
        </row>
        <row r="7527">
          <cell r="A7527" t="str">
            <v>MB2801</v>
          </cell>
          <cell r="B7527" t="str">
            <v>MARLON BRISCOE</v>
          </cell>
          <cell r="C7527" t="str">
            <v>BellSouth Telecommunications (BST)</v>
          </cell>
          <cell r="D7527" t="str">
            <v>GA</v>
          </cell>
          <cell r="E7527" t="str">
            <v>BLKCAGH50</v>
          </cell>
          <cell r="F7527">
            <v>36297</v>
          </cell>
          <cell r="H7527" t="str">
            <v>IQ</v>
          </cell>
          <cell r="I7527" t="str">
            <v>RF</v>
          </cell>
          <cell r="J7527" t="str">
            <v>PWSP</v>
          </cell>
        </row>
        <row r="7528">
          <cell r="A7528" t="str">
            <v>MB3466</v>
          </cell>
          <cell r="B7528" t="str">
            <v>MARK BARRS</v>
          </cell>
          <cell r="C7528" t="str">
            <v>BellSouth Telecommunications (BST)</v>
          </cell>
          <cell r="D7528" t="str">
            <v>GA</v>
          </cell>
          <cell r="E7528" t="str">
            <v>BLNR1221S</v>
          </cell>
          <cell r="F7528">
            <v>32629</v>
          </cell>
          <cell r="H7528" t="str">
            <v>IQ</v>
          </cell>
          <cell r="I7528" t="str">
            <v>RF</v>
          </cell>
          <cell r="J7528" t="str">
            <v>THSN</v>
          </cell>
        </row>
        <row r="7529">
          <cell r="A7529" t="str">
            <v>MB3760</v>
          </cell>
          <cell r="B7529" t="str">
            <v>MARY BARBER</v>
          </cell>
          <cell r="C7529" t="str">
            <v>BellSouth Telecommunications (BST)</v>
          </cell>
          <cell r="D7529" t="str">
            <v>GA</v>
          </cell>
          <cell r="E7529" t="str">
            <v>BLNK21340</v>
          </cell>
          <cell r="F7529">
            <v>29880</v>
          </cell>
          <cell r="H7529" t="str">
            <v>IF</v>
          </cell>
          <cell r="I7529" t="str">
            <v>RF</v>
          </cell>
          <cell r="J7529" t="str">
            <v>ATLN</v>
          </cell>
        </row>
        <row r="7530">
          <cell r="A7530" t="str">
            <v>MB5537</v>
          </cell>
          <cell r="B7530" t="str">
            <v>MICHAEL BAZEMORE</v>
          </cell>
          <cell r="C7530" t="str">
            <v>BellSouth Telecommunications (BST)</v>
          </cell>
          <cell r="D7530" t="str">
            <v>GA</v>
          </cell>
          <cell r="E7530" t="str">
            <v>BLKC0GD60</v>
          </cell>
          <cell r="F7530">
            <v>34773</v>
          </cell>
          <cell r="H7530" t="str">
            <v>IQ</v>
          </cell>
          <cell r="I7530" t="str">
            <v>RF</v>
          </cell>
          <cell r="J7530" t="str">
            <v>SVNH</v>
          </cell>
        </row>
        <row r="7531">
          <cell r="A7531" t="str">
            <v>MB6087</v>
          </cell>
          <cell r="B7531" t="str">
            <v>MICHELLE DUNHAM</v>
          </cell>
          <cell r="C7531" t="str">
            <v>BellSouth Telecommunications (BST)</v>
          </cell>
          <cell r="D7531" t="str">
            <v>GA</v>
          </cell>
          <cell r="E7531" t="str">
            <v>BLNK21340</v>
          </cell>
          <cell r="F7531">
            <v>35625</v>
          </cell>
          <cell r="H7531" t="str">
            <v>IF</v>
          </cell>
          <cell r="I7531" t="str">
            <v>RF</v>
          </cell>
          <cell r="J7531" t="str">
            <v>ATLN</v>
          </cell>
        </row>
        <row r="7532">
          <cell r="A7532" t="str">
            <v>MB6459</v>
          </cell>
          <cell r="B7532" t="str">
            <v>MATTHEW BELL</v>
          </cell>
          <cell r="C7532" t="str">
            <v>BellSouth Telecommunications (BST)</v>
          </cell>
          <cell r="D7532" t="str">
            <v>GA</v>
          </cell>
          <cell r="E7532" t="str">
            <v>BLNSX351X</v>
          </cell>
          <cell r="F7532">
            <v>35471</v>
          </cell>
          <cell r="H7532" t="str">
            <v>IQ</v>
          </cell>
          <cell r="I7532" t="str">
            <v>RF</v>
          </cell>
          <cell r="J7532" t="str">
            <v>MRTT</v>
          </cell>
        </row>
        <row r="7533">
          <cell r="A7533" t="str">
            <v>MB656P</v>
          </cell>
          <cell r="B7533" t="str">
            <v>MARQUEZ BADGER</v>
          </cell>
          <cell r="C7533" t="str">
            <v>BellSouth Telecommunications (BST)</v>
          </cell>
          <cell r="D7533" t="str">
            <v>GA</v>
          </cell>
          <cell r="E7533" t="str">
            <v>BLDY406N7</v>
          </cell>
          <cell r="F7533">
            <v>42163</v>
          </cell>
          <cell r="H7533" t="str">
            <v>IU</v>
          </cell>
          <cell r="I7533" t="str">
            <v>RF</v>
          </cell>
          <cell r="J7533" t="str">
            <v>CNYR</v>
          </cell>
        </row>
        <row r="7534">
          <cell r="A7534" t="str">
            <v>MB7122</v>
          </cell>
          <cell r="B7534" t="str">
            <v>MICHAEL BENSON</v>
          </cell>
          <cell r="C7534" t="str">
            <v>BellSouth Telecommunications (BST)</v>
          </cell>
          <cell r="D7534" t="str">
            <v>GA</v>
          </cell>
          <cell r="E7534" t="str">
            <v>BLKC0GF20</v>
          </cell>
          <cell r="F7534">
            <v>36458</v>
          </cell>
          <cell r="H7534" t="str">
            <v>IP</v>
          </cell>
          <cell r="I7534" t="str">
            <v>RF</v>
          </cell>
          <cell r="J7534" t="str">
            <v>MRTT</v>
          </cell>
        </row>
        <row r="7535">
          <cell r="A7535" t="str">
            <v>MB7875</v>
          </cell>
          <cell r="B7535" t="str">
            <v>MARCUS BANKS</v>
          </cell>
          <cell r="C7535" t="str">
            <v>BellSouth Telecommunications (BST)</v>
          </cell>
          <cell r="D7535" t="str">
            <v>GA</v>
          </cell>
          <cell r="E7535" t="str">
            <v>BLNSX334X</v>
          </cell>
          <cell r="F7535">
            <v>35137</v>
          </cell>
          <cell r="H7535" t="str">
            <v>IQ</v>
          </cell>
          <cell r="I7535" t="str">
            <v>RF</v>
          </cell>
          <cell r="J7535" t="str">
            <v>ATLN</v>
          </cell>
        </row>
        <row r="7536">
          <cell r="A7536" t="str">
            <v>MB8129</v>
          </cell>
          <cell r="B7536" t="str">
            <v>MELINDA BROCK</v>
          </cell>
          <cell r="C7536" t="str">
            <v>BellSouth Telecommunications (BST)</v>
          </cell>
          <cell r="D7536" t="str">
            <v>GA</v>
          </cell>
          <cell r="E7536" t="str">
            <v>BLUW1CDHA</v>
          </cell>
          <cell r="F7536">
            <v>31572</v>
          </cell>
          <cell r="H7536" t="str">
            <v>IQ</v>
          </cell>
          <cell r="I7536" t="str">
            <v>RF</v>
          </cell>
          <cell r="J7536" t="str">
            <v>TUKR</v>
          </cell>
        </row>
        <row r="7537">
          <cell r="A7537" t="str">
            <v>MB8656</v>
          </cell>
          <cell r="B7537" t="str">
            <v>MICHAEL BERRY</v>
          </cell>
          <cell r="C7537" t="str">
            <v>BellSouth Telecommunications (BST)</v>
          </cell>
          <cell r="D7537" t="str">
            <v>GA</v>
          </cell>
          <cell r="E7537" t="str">
            <v>BLNFX117C</v>
          </cell>
          <cell r="F7537">
            <v>36052</v>
          </cell>
          <cell r="H7537" t="str">
            <v>IP</v>
          </cell>
          <cell r="I7537" t="str">
            <v>RF</v>
          </cell>
          <cell r="J7537" t="str">
            <v>BWDN</v>
          </cell>
        </row>
        <row r="7538">
          <cell r="A7538" t="str">
            <v>MB872M</v>
          </cell>
          <cell r="B7538" t="str">
            <v>MELISSA BUSBY</v>
          </cell>
          <cell r="C7538" t="str">
            <v>BellSouth Telecommunications (BST)</v>
          </cell>
          <cell r="D7538" t="str">
            <v>GA</v>
          </cell>
          <cell r="E7538" t="str">
            <v>EYG618000</v>
          </cell>
          <cell r="F7538">
            <v>42534</v>
          </cell>
          <cell r="H7538" t="str">
            <v>IU</v>
          </cell>
          <cell r="I7538" t="str">
            <v>RF</v>
          </cell>
          <cell r="J7538" t="str">
            <v>ROME</v>
          </cell>
        </row>
        <row r="7539">
          <cell r="A7539" t="str">
            <v>MB9133</v>
          </cell>
          <cell r="B7539" t="str">
            <v>MELISSA HILL</v>
          </cell>
          <cell r="C7539" t="str">
            <v>BellSouth Telecommunications (BST)</v>
          </cell>
          <cell r="D7539" t="str">
            <v>GA</v>
          </cell>
          <cell r="E7539" t="str">
            <v>BLDY20684</v>
          </cell>
          <cell r="F7539">
            <v>37037</v>
          </cell>
          <cell r="H7539" t="str">
            <v>IU</v>
          </cell>
          <cell r="I7539" t="str">
            <v>RF</v>
          </cell>
          <cell r="J7539" t="str">
            <v>ATLN</v>
          </cell>
        </row>
        <row r="7540">
          <cell r="A7540" t="str">
            <v>MB9777</v>
          </cell>
          <cell r="B7540" t="str">
            <v>MAURICE BAKER</v>
          </cell>
          <cell r="C7540" t="str">
            <v>BellSouth Telecommunications (BST)</v>
          </cell>
          <cell r="D7540" t="str">
            <v>GA</v>
          </cell>
          <cell r="E7540" t="str">
            <v>BLUW51D12</v>
          </cell>
          <cell r="F7540">
            <v>36303</v>
          </cell>
          <cell r="H7540" t="str">
            <v>IQ</v>
          </cell>
          <cell r="I7540" t="str">
            <v>RF</v>
          </cell>
          <cell r="J7540" t="str">
            <v>ATLN</v>
          </cell>
        </row>
        <row r="7541">
          <cell r="A7541" t="str">
            <v>MB9865</v>
          </cell>
          <cell r="B7541" t="str">
            <v>MICHAEL BUGG</v>
          </cell>
          <cell r="C7541" t="str">
            <v>BellSouth Telecommunications (BST)</v>
          </cell>
          <cell r="D7541" t="str">
            <v>GA</v>
          </cell>
          <cell r="E7541" t="str">
            <v>BLNSX325X</v>
          </cell>
          <cell r="F7541">
            <v>36895</v>
          </cell>
          <cell r="H7541" t="str">
            <v>IP</v>
          </cell>
          <cell r="I7541" t="str">
            <v>RF</v>
          </cell>
          <cell r="J7541" t="str">
            <v>SNMT</v>
          </cell>
        </row>
        <row r="7542">
          <cell r="A7542" t="str">
            <v>MC0379</v>
          </cell>
          <cell r="B7542" t="str">
            <v>MERYCK COLLINS</v>
          </cell>
          <cell r="C7542" t="str">
            <v>BellSouth Telecommunications (BST)</v>
          </cell>
          <cell r="D7542" t="str">
            <v>GA</v>
          </cell>
          <cell r="E7542" t="str">
            <v>BLNSX327X</v>
          </cell>
          <cell r="F7542">
            <v>35534</v>
          </cell>
          <cell r="H7542" t="str">
            <v>IQ</v>
          </cell>
          <cell r="I7542" t="str">
            <v>RF</v>
          </cell>
          <cell r="J7542" t="str">
            <v>ATLN</v>
          </cell>
        </row>
        <row r="7543">
          <cell r="A7543" t="str">
            <v>MC0817</v>
          </cell>
          <cell r="B7543" t="str">
            <v>MILTON CHALKER</v>
          </cell>
          <cell r="C7543" t="str">
            <v>BellSouth Telecommunications (BST)</v>
          </cell>
          <cell r="D7543" t="str">
            <v>GA</v>
          </cell>
          <cell r="E7543" t="str">
            <v>BLKCAGF40</v>
          </cell>
          <cell r="F7543">
            <v>28761</v>
          </cell>
          <cell r="H7543" t="str">
            <v>IQ</v>
          </cell>
          <cell r="I7543" t="str">
            <v>RF</v>
          </cell>
          <cell r="J7543" t="str">
            <v>THSN</v>
          </cell>
        </row>
        <row r="7544">
          <cell r="A7544" t="str">
            <v>MC0899</v>
          </cell>
          <cell r="B7544" t="str">
            <v>MICHAEL CHITWOOD</v>
          </cell>
          <cell r="C7544" t="str">
            <v>BellSouth Telecommunications (BST)</v>
          </cell>
          <cell r="D7544" t="str">
            <v>GA</v>
          </cell>
          <cell r="E7544" t="str">
            <v>BLNFX372C</v>
          </cell>
          <cell r="F7544">
            <v>36347</v>
          </cell>
          <cell r="H7544" t="str">
            <v>IP</v>
          </cell>
          <cell r="I7544" t="str">
            <v>RF</v>
          </cell>
          <cell r="J7544" t="str">
            <v>TFTN</v>
          </cell>
        </row>
        <row r="7545">
          <cell r="A7545" t="str">
            <v>MC1075</v>
          </cell>
          <cell r="B7545" t="str">
            <v>MATTHEW COLLETT</v>
          </cell>
          <cell r="C7545" t="str">
            <v>BellSouth Telecommunications (BST)</v>
          </cell>
          <cell r="D7545" t="str">
            <v>GA</v>
          </cell>
          <cell r="E7545" t="str">
            <v>BLKC0GA70</v>
          </cell>
          <cell r="F7545">
            <v>36304</v>
          </cell>
          <cell r="H7545" t="str">
            <v>IP</v>
          </cell>
          <cell r="I7545" t="str">
            <v>RF</v>
          </cell>
          <cell r="J7545" t="str">
            <v>CMMG</v>
          </cell>
        </row>
        <row r="7546">
          <cell r="A7546" t="str">
            <v>MC1304</v>
          </cell>
          <cell r="B7546" t="str">
            <v>MICHAEL CARTER</v>
          </cell>
          <cell r="C7546" t="str">
            <v>BellSouth Telecommunications (BST)</v>
          </cell>
          <cell r="D7546" t="str">
            <v>GA</v>
          </cell>
          <cell r="E7546" t="str">
            <v>BLN217500</v>
          </cell>
          <cell r="F7546">
            <v>36619</v>
          </cell>
          <cell r="H7546" t="str">
            <v>IQ</v>
          </cell>
          <cell r="I7546" t="str">
            <v>RF</v>
          </cell>
          <cell r="J7546" t="str">
            <v>CNYR</v>
          </cell>
        </row>
        <row r="7547">
          <cell r="A7547" t="str">
            <v>MC1320</v>
          </cell>
          <cell r="B7547" t="str">
            <v>MICHELLE CURSON</v>
          </cell>
          <cell r="C7547" t="str">
            <v>BellSouth Telecommunications (BST)</v>
          </cell>
          <cell r="D7547" t="str">
            <v>GA</v>
          </cell>
          <cell r="E7547" t="str">
            <v>BLN217500</v>
          </cell>
          <cell r="F7547">
            <v>37024</v>
          </cell>
          <cell r="H7547" t="str">
            <v>IQ</v>
          </cell>
          <cell r="I7547" t="str">
            <v>RF</v>
          </cell>
          <cell r="J7547" t="str">
            <v>CNYR</v>
          </cell>
        </row>
        <row r="7548">
          <cell r="A7548" t="str">
            <v>MC1998</v>
          </cell>
          <cell r="B7548" t="str">
            <v>MICHAEL CARROLL</v>
          </cell>
          <cell r="C7548" t="str">
            <v>BellSouth Telecommunications (BST)</v>
          </cell>
          <cell r="D7548" t="str">
            <v>GA</v>
          </cell>
          <cell r="E7548" t="str">
            <v>BLKC0GD30</v>
          </cell>
          <cell r="F7548">
            <v>28795</v>
          </cell>
          <cell r="H7548" t="str">
            <v>IP</v>
          </cell>
          <cell r="I7548" t="str">
            <v>RF</v>
          </cell>
          <cell r="J7548" t="str">
            <v>DBLN</v>
          </cell>
        </row>
        <row r="7549">
          <cell r="A7549" t="str">
            <v>MC2023</v>
          </cell>
          <cell r="B7549" t="str">
            <v>MICHAEL CALLAHAN</v>
          </cell>
          <cell r="C7549" t="str">
            <v>BellSouth Telecommunications (BST)</v>
          </cell>
          <cell r="D7549" t="str">
            <v>GA</v>
          </cell>
          <cell r="E7549" t="str">
            <v>BLKC0GD50</v>
          </cell>
          <cell r="F7549">
            <v>36388</v>
          </cell>
          <cell r="H7549" t="str">
            <v>IP</v>
          </cell>
          <cell r="I7549" t="str">
            <v>RF</v>
          </cell>
          <cell r="J7549" t="str">
            <v>CRTN</v>
          </cell>
        </row>
        <row r="7550">
          <cell r="A7550" t="str">
            <v>MC4065</v>
          </cell>
          <cell r="B7550" t="str">
            <v>MICHAEL CLAY</v>
          </cell>
          <cell r="C7550" t="str">
            <v>BellSouth Telecommunications (BST)</v>
          </cell>
          <cell r="D7550" t="str">
            <v>GA</v>
          </cell>
          <cell r="E7550" t="str">
            <v>BLKC0GD30</v>
          </cell>
          <cell r="F7550">
            <v>36717</v>
          </cell>
          <cell r="H7550" t="str">
            <v>IP</v>
          </cell>
          <cell r="I7550" t="str">
            <v>RF</v>
          </cell>
          <cell r="J7550" t="str">
            <v>DBLN</v>
          </cell>
        </row>
        <row r="7551">
          <cell r="A7551" t="str">
            <v>MC5319</v>
          </cell>
          <cell r="B7551" t="str">
            <v>MATTHEW COLEMAN</v>
          </cell>
          <cell r="C7551" t="str">
            <v>BellSouth Telecommunications (BST)</v>
          </cell>
          <cell r="D7551" t="str">
            <v>GA</v>
          </cell>
          <cell r="E7551" t="str">
            <v>BLNFX377C</v>
          </cell>
          <cell r="F7551">
            <v>36570</v>
          </cell>
          <cell r="H7551" t="str">
            <v>IP</v>
          </cell>
          <cell r="I7551" t="str">
            <v>RF</v>
          </cell>
          <cell r="J7551" t="str">
            <v>BRWK</v>
          </cell>
        </row>
        <row r="7552">
          <cell r="A7552" t="str">
            <v>MC5877</v>
          </cell>
          <cell r="B7552" t="str">
            <v>MICHAEL COPELAND</v>
          </cell>
          <cell r="C7552" t="str">
            <v>BellSouth Telecommunications (BST)</v>
          </cell>
          <cell r="D7552" t="str">
            <v>GA</v>
          </cell>
          <cell r="E7552" t="str">
            <v>BLKC0GA70</v>
          </cell>
          <cell r="F7552">
            <v>32769</v>
          </cell>
          <cell r="H7552" t="str">
            <v>IP</v>
          </cell>
          <cell r="I7552" t="str">
            <v>RF</v>
          </cell>
          <cell r="J7552" t="str">
            <v>GSVL</v>
          </cell>
        </row>
        <row r="7553">
          <cell r="A7553" t="str">
            <v>MC6598</v>
          </cell>
          <cell r="B7553" t="str">
            <v>MELVIN COLLINS</v>
          </cell>
          <cell r="C7553" t="str">
            <v>BellSouth Telecommunications (BST)</v>
          </cell>
          <cell r="D7553" t="str">
            <v>GA</v>
          </cell>
          <cell r="E7553" t="str">
            <v>BLN217500</v>
          </cell>
          <cell r="F7553">
            <v>36318</v>
          </cell>
          <cell r="H7553" t="str">
            <v>IQ</v>
          </cell>
          <cell r="I7553" t="str">
            <v>RF</v>
          </cell>
          <cell r="J7553" t="str">
            <v>CNYR</v>
          </cell>
        </row>
        <row r="7554">
          <cell r="A7554" t="str">
            <v>MC7121</v>
          </cell>
          <cell r="B7554" t="str">
            <v>MICHAEL CALLIS</v>
          </cell>
          <cell r="C7554" t="str">
            <v>BellSouth Telecommunications (BST)</v>
          </cell>
          <cell r="D7554" t="str">
            <v>GA</v>
          </cell>
          <cell r="E7554" t="str">
            <v>BLNSX345X</v>
          </cell>
          <cell r="F7554">
            <v>35138</v>
          </cell>
          <cell r="H7554" t="str">
            <v>IP</v>
          </cell>
          <cell r="I7554" t="str">
            <v>RF</v>
          </cell>
          <cell r="J7554" t="str">
            <v>CMMG</v>
          </cell>
        </row>
        <row r="7555">
          <cell r="A7555" t="str">
            <v>MC7680</v>
          </cell>
          <cell r="B7555" t="str">
            <v>MELANIE COFFEE</v>
          </cell>
          <cell r="C7555" t="str">
            <v>BellSouth Telecommunications (BST)</v>
          </cell>
          <cell r="D7555" t="str">
            <v>GA</v>
          </cell>
          <cell r="E7555" t="str">
            <v>BLUW51D12</v>
          </cell>
          <cell r="F7555">
            <v>28184</v>
          </cell>
          <cell r="H7555" t="str">
            <v>IQ</v>
          </cell>
          <cell r="I7555" t="str">
            <v>RF</v>
          </cell>
          <cell r="J7555" t="str">
            <v>ATLN</v>
          </cell>
        </row>
        <row r="7556">
          <cell r="A7556" t="str">
            <v>MC7715</v>
          </cell>
          <cell r="B7556" t="str">
            <v>JAMES CAUSEY</v>
          </cell>
          <cell r="C7556" t="str">
            <v>BellSouth Telecommunications (BST)</v>
          </cell>
          <cell r="D7556" t="str">
            <v>GA</v>
          </cell>
          <cell r="E7556" t="str">
            <v>BLKCAGF20</v>
          </cell>
          <cell r="F7556">
            <v>35926</v>
          </cell>
          <cell r="H7556" t="str">
            <v>IQ</v>
          </cell>
          <cell r="I7556" t="str">
            <v>RF</v>
          </cell>
          <cell r="J7556" t="str">
            <v>TUKR</v>
          </cell>
        </row>
        <row r="7557">
          <cell r="A7557" t="str">
            <v>MC7737</v>
          </cell>
          <cell r="B7557" t="str">
            <v>MATTHEW CARTER</v>
          </cell>
          <cell r="C7557" t="str">
            <v>BellSouth Telecommunications (BST)</v>
          </cell>
          <cell r="D7557" t="str">
            <v>GA</v>
          </cell>
          <cell r="E7557" t="str">
            <v>BLKC0GE10</v>
          </cell>
          <cell r="F7557">
            <v>36598</v>
          </cell>
          <cell r="H7557" t="str">
            <v>IP</v>
          </cell>
          <cell r="I7557" t="str">
            <v>RF</v>
          </cell>
          <cell r="J7557" t="str">
            <v>LRVL</v>
          </cell>
        </row>
        <row r="7558">
          <cell r="A7558" t="str">
            <v>MC8223</v>
          </cell>
          <cell r="B7558" t="str">
            <v>MAC CLEGHORN</v>
          </cell>
          <cell r="C7558" t="str">
            <v>BellSouth Telecommunications (BST)</v>
          </cell>
          <cell r="D7558" t="str">
            <v>GA</v>
          </cell>
          <cell r="E7558" t="str">
            <v>BLKC0GD60</v>
          </cell>
          <cell r="F7558">
            <v>36937</v>
          </cell>
          <cell r="H7558" t="str">
            <v>IP</v>
          </cell>
          <cell r="I7558" t="str">
            <v>RF</v>
          </cell>
          <cell r="J7558" t="str">
            <v>BRWK</v>
          </cell>
        </row>
        <row r="7559">
          <cell r="A7559" t="str">
            <v>MC9108</v>
          </cell>
          <cell r="B7559" t="str">
            <v>MICHAEL CHRISTENSEN</v>
          </cell>
          <cell r="C7559" t="str">
            <v>BellSouth Telecommunications (BST)</v>
          </cell>
          <cell r="D7559" t="str">
            <v>GA</v>
          </cell>
          <cell r="E7559" t="str">
            <v>BLKCAGF50</v>
          </cell>
          <cell r="F7559">
            <v>36598</v>
          </cell>
          <cell r="H7559" t="str">
            <v>IQ</v>
          </cell>
          <cell r="I7559" t="str">
            <v>RF</v>
          </cell>
          <cell r="J7559" t="str">
            <v>RSWL</v>
          </cell>
        </row>
        <row r="7560">
          <cell r="A7560" t="str">
            <v>MD0281</v>
          </cell>
          <cell r="B7560" t="str">
            <v>MICHAEL DROBISCH</v>
          </cell>
          <cell r="C7560" t="str">
            <v>BellSouth Telecommunications (BST)</v>
          </cell>
          <cell r="D7560" t="str">
            <v>GA</v>
          </cell>
          <cell r="E7560" t="str">
            <v>BLKC0GF50</v>
          </cell>
          <cell r="F7560">
            <v>36067</v>
          </cell>
          <cell r="H7560" t="str">
            <v>IP</v>
          </cell>
          <cell r="I7560" t="str">
            <v>RF</v>
          </cell>
          <cell r="J7560" t="str">
            <v>MRTT</v>
          </cell>
        </row>
        <row r="7561">
          <cell r="A7561" t="str">
            <v>MD0577</v>
          </cell>
          <cell r="B7561" t="str">
            <v>MICHAEL DOVE</v>
          </cell>
          <cell r="C7561" t="str">
            <v>BellSouth Telecommunications (BST)</v>
          </cell>
          <cell r="D7561" t="str">
            <v>GA</v>
          </cell>
          <cell r="E7561" t="str">
            <v>ACNR1227B</v>
          </cell>
          <cell r="F7561">
            <v>36822</v>
          </cell>
          <cell r="H7561" t="str">
            <v>IQ</v>
          </cell>
          <cell r="I7561" t="str">
            <v>RF</v>
          </cell>
          <cell r="J7561" t="str">
            <v>MACN</v>
          </cell>
        </row>
        <row r="7562">
          <cell r="A7562" t="str">
            <v>MD1089</v>
          </cell>
          <cell r="B7562" t="str">
            <v>MICHAEL DABNEY</v>
          </cell>
          <cell r="C7562" t="str">
            <v>BellSouth Telecommunications (BST)</v>
          </cell>
          <cell r="D7562" t="str">
            <v>GA</v>
          </cell>
          <cell r="E7562" t="str">
            <v>BLNSX335X</v>
          </cell>
          <cell r="F7562">
            <v>35464</v>
          </cell>
          <cell r="H7562" t="str">
            <v>IQ</v>
          </cell>
          <cell r="I7562" t="str">
            <v>RF</v>
          </cell>
          <cell r="J7562" t="str">
            <v>ATLN</v>
          </cell>
        </row>
        <row r="7563">
          <cell r="A7563" t="str">
            <v>MD1460</v>
          </cell>
          <cell r="B7563" t="str">
            <v>MURPHY DAVIS</v>
          </cell>
          <cell r="C7563" t="str">
            <v>BellSouth Telecommunications (BST)</v>
          </cell>
          <cell r="D7563" t="str">
            <v>GA</v>
          </cell>
          <cell r="E7563" t="str">
            <v>BLUWH6D87</v>
          </cell>
          <cell r="F7563">
            <v>27645</v>
          </cell>
          <cell r="H7563" t="str">
            <v>IL</v>
          </cell>
          <cell r="I7563" t="str">
            <v>RF</v>
          </cell>
          <cell r="J7563" t="str">
            <v>ATLN</v>
          </cell>
        </row>
        <row r="7564">
          <cell r="A7564" t="str">
            <v>MD1503</v>
          </cell>
          <cell r="B7564" t="str">
            <v>MICHAEL DEEN</v>
          </cell>
          <cell r="C7564" t="str">
            <v>BellSouth Telecommunications (BST)</v>
          </cell>
          <cell r="D7564" t="str">
            <v>GA</v>
          </cell>
          <cell r="E7564" t="str">
            <v>BLKCAGF40</v>
          </cell>
          <cell r="F7564">
            <v>36059</v>
          </cell>
          <cell r="H7564" t="str">
            <v>IQ</v>
          </cell>
          <cell r="I7564" t="str">
            <v>RF</v>
          </cell>
          <cell r="J7564" t="str">
            <v>WYCR</v>
          </cell>
        </row>
        <row r="7565">
          <cell r="A7565" t="str">
            <v>MD234T</v>
          </cell>
          <cell r="B7565" t="str">
            <v>MARK DODD</v>
          </cell>
          <cell r="C7565" t="str">
            <v>BellSouth Telecommunications (BST)</v>
          </cell>
          <cell r="D7565" t="str">
            <v>GA</v>
          </cell>
          <cell r="E7565" t="str">
            <v>BLKC0GF10</v>
          </cell>
          <cell r="F7565">
            <v>42468</v>
          </cell>
          <cell r="H7565" t="str">
            <v>IP</v>
          </cell>
          <cell r="I7565" t="str">
            <v>TF</v>
          </cell>
          <cell r="J7565" t="str">
            <v>MRTT</v>
          </cell>
        </row>
        <row r="7566">
          <cell r="A7566" t="str">
            <v>MD2668</v>
          </cell>
          <cell r="B7566" t="str">
            <v>MICHAEL DODSON</v>
          </cell>
          <cell r="C7566" t="str">
            <v>BellSouth Telecommunications (BST)</v>
          </cell>
          <cell r="D7566" t="str">
            <v>GA</v>
          </cell>
          <cell r="E7566" t="str">
            <v>BLKY10T10</v>
          </cell>
          <cell r="F7566">
            <v>36640</v>
          </cell>
          <cell r="H7566" t="str">
            <v>IQ</v>
          </cell>
          <cell r="I7566" t="str">
            <v>RF</v>
          </cell>
          <cell r="J7566" t="str">
            <v>ALBY</v>
          </cell>
        </row>
        <row r="7567">
          <cell r="A7567" t="str">
            <v>MD3969</v>
          </cell>
          <cell r="B7567" t="str">
            <v>MICHAEL DAWSON</v>
          </cell>
          <cell r="C7567" t="str">
            <v>BellSouth Telecommunications (BST)</v>
          </cell>
          <cell r="D7567" t="str">
            <v>GA</v>
          </cell>
          <cell r="E7567" t="str">
            <v>BLKC0GA50</v>
          </cell>
          <cell r="F7567">
            <v>36234</v>
          </cell>
          <cell r="H7567" t="str">
            <v>IP</v>
          </cell>
          <cell r="I7567" t="str">
            <v>RF</v>
          </cell>
          <cell r="J7567" t="str">
            <v>ATHN</v>
          </cell>
        </row>
        <row r="7568">
          <cell r="A7568" t="str">
            <v>MD4122</v>
          </cell>
          <cell r="B7568" t="str">
            <v>MICHAEL DAVIS</v>
          </cell>
          <cell r="C7568" t="str">
            <v>BellSouth Telecommunications (BST)</v>
          </cell>
          <cell r="D7568" t="str">
            <v>GA</v>
          </cell>
          <cell r="E7568" t="str">
            <v>BLKY10V30</v>
          </cell>
          <cell r="F7568">
            <v>35941</v>
          </cell>
          <cell r="H7568" t="str">
            <v>IQ</v>
          </cell>
          <cell r="I7568" t="str">
            <v>RF</v>
          </cell>
          <cell r="J7568" t="str">
            <v>CRVL</v>
          </cell>
        </row>
        <row r="7569">
          <cell r="A7569" t="str">
            <v>MD4429</v>
          </cell>
          <cell r="B7569" t="str">
            <v>MONIQUE DOUGLAS</v>
          </cell>
          <cell r="C7569" t="str">
            <v>BellSouth Telecommunications (BST)</v>
          </cell>
          <cell r="D7569" t="str">
            <v>GA</v>
          </cell>
          <cell r="E7569" t="str">
            <v>EYF11H400</v>
          </cell>
          <cell r="F7569">
            <v>35991</v>
          </cell>
          <cell r="H7569" t="str">
            <v>ID</v>
          </cell>
          <cell r="I7569" t="str">
            <v>RF</v>
          </cell>
          <cell r="J7569" t="str">
            <v>ATLN</v>
          </cell>
        </row>
        <row r="7570">
          <cell r="A7570" t="str">
            <v>MD5416</v>
          </cell>
          <cell r="B7570" t="str">
            <v>MICHAEL DENNIS</v>
          </cell>
          <cell r="C7570" t="str">
            <v>BellSouth Telecommunications (BST)</v>
          </cell>
          <cell r="D7570" t="str">
            <v>GA</v>
          </cell>
          <cell r="E7570" t="str">
            <v>BLNFX196C</v>
          </cell>
          <cell r="F7570">
            <v>28508</v>
          </cell>
          <cell r="H7570" t="str">
            <v>IP</v>
          </cell>
          <cell r="I7570" t="str">
            <v>RF</v>
          </cell>
          <cell r="J7570" t="str">
            <v>WDST</v>
          </cell>
        </row>
        <row r="7571">
          <cell r="A7571" t="str">
            <v>MD5578</v>
          </cell>
          <cell r="B7571" t="str">
            <v>MATTHEW DEVINE</v>
          </cell>
          <cell r="C7571" t="str">
            <v>BellSouth Telecommunications (BST)</v>
          </cell>
          <cell r="D7571" t="str">
            <v>GA</v>
          </cell>
          <cell r="E7571" t="str">
            <v>BLKCAGH40</v>
          </cell>
          <cell r="F7571">
            <v>37961</v>
          </cell>
          <cell r="H7571" t="str">
            <v>IQ</v>
          </cell>
          <cell r="I7571" t="str">
            <v>RF</v>
          </cell>
          <cell r="J7571" t="str">
            <v>JNBO</v>
          </cell>
        </row>
        <row r="7572">
          <cell r="A7572" t="str">
            <v>MD6091</v>
          </cell>
          <cell r="B7572" t="str">
            <v>MICHAEL DOSSETT</v>
          </cell>
          <cell r="C7572" t="str">
            <v>BellSouth Telecommunications (BST)</v>
          </cell>
          <cell r="D7572" t="str">
            <v>GA</v>
          </cell>
          <cell r="E7572" t="str">
            <v>BLKC0GA60</v>
          </cell>
          <cell r="F7572">
            <v>36388</v>
          </cell>
          <cell r="H7572" t="str">
            <v>IP</v>
          </cell>
          <cell r="I7572" t="str">
            <v>RF</v>
          </cell>
          <cell r="J7572" t="str">
            <v>MCDN</v>
          </cell>
        </row>
        <row r="7573">
          <cell r="A7573" t="str">
            <v>MD8529</v>
          </cell>
          <cell r="B7573" t="str">
            <v>MARGARET DENSON</v>
          </cell>
          <cell r="C7573" t="str">
            <v>BellSouth Telecommunications (BST)</v>
          </cell>
          <cell r="D7573" t="str">
            <v>GA</v>
          </cell>
          <cell r="E7573" t="str">
            <v>BLNSX3300</v>
          </cell>
          <cell r="F7573">
            <v>25693</v>
          </cell>
          <cell r="H7573" t="str">
            <v>I8</v>
          </cell>
          <cell r="I7573" t="str">
            <v>RF</v>
          </cell>
          <cell r="J7573" t="str">
            <v>AGST</v>
          </cell>
        </row>
        <row r="7574">
          <cell r="A7574" t="str">
            <v>MD9162</v>
          </cell>
          <cell r="B7574" t="str">
            <v>MICHAEL DIXON</v>
          </cell>
          <cell r="C7574" t="str">
            <v>BellSouth Telecommunications (BST)</v>
          </cell>
          <cell r="D7574" t="str">
            <v>GA</v>
          </cell>
          <cell r="E7574" t="str">
            <v>BLKC0GD50</v>
          </cell>
          <cell r="F7574">
            <v>36367</v>
          </cell>
          <cell r="H7574" t="str">
            <v>IP</v>
          </cell>
          <cell r="I7574" t="str">
            <v>RF</v>
          </cell>
          <cell r="J7574" t="str">
            <v>NWNN</v>
          </cell>
        </row>
        <row r="7575">
          <cell r="A7575" t="str">
            <v>MD9552</v>
          </cell>
          <cell r="B7575" t="str">
            <v>MICHAEL DEAN</v>
          </cell>
          <cell r="C7575" t="str">
            <v>BellSouth Telecommunications (BST)</v>
          </cell>
          <cell r="D7575" t="str">
            <v>GA</v>
          </cell>
          <cell r="E7575" t="str">
            <v>BLNFX375C</v>
          </cell>
          <cell r="F7575">
            <v>36107</v>
          </cell>
          <cell r="H7575" t="str">
            <v>IQ</v>
          </cell>
          <cell r="I7575" t="str">
            <v>RF</v>
          </cell>
          <cell r="J7575" t="str">
            <v>BNBR</v>
          </cell>
        </row>
        <row r="7576">
          <cell r="A7576" t="str">
            <v>ME0006</v>
          </cell>
          <cell r="B7576" t="str">
            <v>MARVIN EVANS</v>
          </cell>
          <cell r="C7576" t="str">
            <v>BellSouth Telecommunications (BST)</v>
          </cell>
          <cell r="D7576" t="str">
            <v>GA</v>
          </cell>
          <cell r="E7576" t="str">
            <v>BLDY406N6</v>
          </cell>
          <cell r="F7576">
            <v>39965</v>
          </cell>
          <cell r="H7576" t="str">
            <v>IN</v>
          </cell>
          <cell r="I7576" t="str">
            <v>RF</v>
          </cell>
          <cell r="J7576" t="str">
            <v>CNYR</v>
          </cell>
        </row>
        <row r="7577">
          <cell r="A7577" t="str">
            <v>ME0183</v>
          </cell>
          <cell r="B7577" t="str">
            <v>MARGO BRENT</v>
          </cell>
          <cell r="C7577" t="str">
            <v>BellSouth Telecommunications (BST)</v>
          </cell>
          <cell r="D7577" t="str">
            <v>GA</v>
          </cell>
          <cell r="E7577" t="str">
            <v>BLUW1CDHH</v>
          </cell>
          <cell r="F7577">
            <v>25484</v>
          </cell>
          <cell r="H7577" t="str">
            <v>IQ</v>
          </cell>
          <cell r="I7577" t="str">
            <v>RF</v>
          </cell>
          <cell r="J7577" t="str">
            <v>ALPR</v>
          </cell>
        </row>
        <row r="7578">
          <cell r="A7578" t="str">
            <v>ME1502</v>
          </cell>
          <cell r="B7578" t="str">
            <v>MELODY ELLIS</v>
          </cell>
          <cell r="C7578" t="str">
            <v>BellSouth Telecommunications (BST)</v>
          </cell>
          <cell r="D7578" t="str">
            <v>GA</v>
          </cell>
          <cell r="E7578" t="str">
            <v>BLNR1250S</v>
          </cell>
          <cell r="F7578">
            <v>32059</v>
          </cell>
          <cell r="H7578" t="str">
            <v>I8</v>
          </cell>
          <cell r="I7578" t="str">
            <v>RF</v>
          </cell>
          <cell r="J7578" t="str">
            <v>NRCR</v>
          </cell>
        </row>
        <row r="7579">
          <cell r="A7579" t="str">
            <v>ME1816</v>
          </cell>
          <cell r="B7579" t="str">
            <v>MICHAEL EDMUNDS</v>
          </cell>
          <cell r="C7579" t="str">
            <v>BellSouth Telecommunications (BST)</v>
          </cell>
          <cell r="D7579" t="str">
            <v>GA</v>
          </cell>
          <cell r="E7579" t="str">
            <v>BLNFX376C</v>
          </cell>
          <cell r="F7579">
            <v>36227</v>
          </cell>
          <cell r="H7579" t="str">
            <v>IP</v>
          </cell>
          <cell r="I7579" t="str">
            <v>RF</v>
          </cell>
          <cell r="J7579" t="str">
            <v>ALBY</v>
          </cell>
        </row>
        <row r="7580">
          <cell r="A7580" t="str">
            <v>ME2438</v>
          </cell>
          <cell r="B7580" t="str">
            <v>MARK ELKINS</v>
          </cell>
          <cell r="C7580" t="str">
            <v>BellSouth Telecommunications (BST)</v>
          </cell>
          <cell r="D7580" t="str">
            <v>GA</v>
          </cell>
          <cell r="E7580" t="str">
            <v>BLNSX346X</v>
          </cell>
          <cell r="F7580">
            <v>35912</v>
          </cell>
          <cell r="H7580" t="str">
            <v>IP</v>
          </cell>
          <cell r="I7580" t="str">
            <v>RF</v>
          </cell>
          <cell r="J7580" t="str">
            <v>TUKR</v>
          </cell>
        </row>
        <row r="7581">
          <cell r="A7581" t="str">
            <v>ME3625</v>
          </cell>
          <cell r="B7581" t="str">
            <v>MILWARD EUBANKS</v>
          </cell>
          <cell r="C7581" t="str">
            <v>BellSouth Telecommunications (BST)</v>
          </cell>
          <cell r="D7581" t="str">
            <v>GA</v>
          </cell>
          <cell r="E7581" t="str">
            <v>BLNR122AS</v>
          </cell>
          <cell r="F7581">
            <v>28604</v>
          </cell>
          <cell r="H7581" t="str">
            <v>IQ</v>
          </cell>
          <cell r="I7581" t="str">
            <v>RF</v>
          </cell>
          <cell r="J7581" t="str">
            <v>ALBY</v>
          </cell>
        </row>
        <row r="7582">
          <cell r="A7582" t="str">
            <v>ME6210</v>
          </cell>
          <cell r="B7582" t="str">
            <v>MELVIN EISON</v>
          </cell>
          <cell r="C7582" t="str">
            <v>BellSouth Telecommunications (BST)</v>
          </cell>
          <cell r="D7582" t="str">
            <v>GA</v>
          </cell>
          <cell r="E7582" t="str">
            <v>BLN216100</v>
          </cell>
          <cell r="F7582">
            <v>36318</v>
          </cell>
          <cell r="H7582" t="str">
            <v>IQ</v>
          </cell>
          <cell r="I7582" t="str">
            <v>RF</v>
          </cell>
          <cell r="J7582" t="str">
            <v>CNYR</v>
          </cell>
        </row>
        <row r="7583">
          <cell r="A7583" t="str">
            <v>MF0047</v>
          </cell>
          <cell r="B7583" t="str">
            <v>MARTIAL FOTSE</v>
          </cell>
          <cell r="C7583" t="str">
            <v>BellSouth Telecommunications (BST)</v>
          </cell>
          <cell r="D7583" t="str">
            <v>GA</v>
          </cell>
          <cell r="E7583" t="str">
            <v>BLKC0GC30</v>
          </cell>
          <cell r="F7583">
            <v>36696</v>
          </cell>
          <cell r="H7583" t="str">
            <v>IQ</v>
          </cell>
          <cell r="I7583" t="str">
            <v>RF</v>
          </cell>
          <cell r="J7583" t="str">
            <v>ATLN</v>
          </cell>
        </row>
        <row r="7584">
          <cell r="A7584" t="str">
            <v>MF1834</v>
          </cell>
          <cell r="B7584" t="str">
            <v>MIGNON FISHER</v>
          </cell>
          <cell r="C7584" t="str">
            <v>BellSouth Telecommunications (BST)</v>
          </cell>
          <cell r="D7584" t="str">
            <v>GA</v>
          </cell>
          <cell r="E7584" t="str">
            <v>BLNFX193C</v>
          </cell>
          <cell r="F7584">
            <v>36829</v>
          </cell>
          <cell r="H7584" t="str">
            <v>IP</v>
          </cell>
          <cell r="I7584" t="str">
            <v>RF</v>
          </cell>
          <cell r="J7584" t="str">
            <v>LRVL</v>
          </cell>
        </row>
        <row r="7585">
          <cell r="A7585" t="str">
            <v>MF1912</v>
          </cell>
          <cell r="B7585" t="str">
            <v>MATTHEW FLOWERS</v>
          </cell>
          <cell r="C7585" t="str">
            <v>BellSouth Telecommunications (BST)</v>
          </cell>
          <cell r="D7585" t="str">
            <v>GA</v>
          </cell>
          <cell r="E7585" t="str">
            <v>ACNR1228B</v>
          </cell>
          <cell r="F7585">
            <v>34785</v>
          </cell>
          <cell r="H7585" t="str">
            <v>IQ</v>
          </cell>
          <cell r="I7585" t="str">
            <v>RF</v>
          </cell>
          <cell r="J7585" t="str">
            <v>BRWK</v>
          </cell>
        </row>
        <row r="7586">
          <cell r="A7586" t="str">
            <v>MF193A</v>
          </cell>
          <cell r="B7586" t="str">
            <v>MARIEL FOY</v>
          </cell>
          <cell r="C7586" t="str">
            <v>BellSouth Telecommunications (BST)</v>
          </cell>
          <cell r="D7586" t="str">
            <v>GA</v>
          </cell>
          <cell r="E7586" t="str">
            <v>BLDY406N7</v>
          </cell>
          <cell r="F7586">
            <v>41736</v>
          </cell>
          <cell r="H7586" t="str">
            <v>IU</v>
          </cell>
          <cell r="I7586" t="str">
            <v>RF</v>
          </cell>
          <cell r="J7586" t="str">
            <v>CNYR</v>
          </cell>
        </row>
        <row r="7587">
          <cell r="A7587" t="str">
            <v>MF2058</v>
          </cell>
          <cell r="B7587" t="str">
            <v>MICHAEL FITZPATRICK</v>
          </cell>
          <cell r="C7587" t="str">
            <v>BellSouth Telecommunications (BST)</v>
          </cell>
          <cell r="D7587" t="str">
            <v>GA</v>
          </cell>
          <cell r="E7587" t="str">
            <v>BLKCAGK60</v>
          </cell>
          <cell r="F7587">
            <v>31958</v>
          </cell>
          <cell r="H7587" t="str">
            <v>IQ</v>
          </cell>
          <cell r="I7587" t="str">
            <v>RF</v>
          </cell>
          <cell r="J7587" t="str">
            <v>GSVL</v>
          </cell>
        </row>
        <row r="7588">
          <cell r="A7588" t="str">
            <v>MF2071</v>
          </cell>
          <cell r="B7588" t="str">
            <v>MARQUIS FLETCHER</v>
          </cell>
          <cell r="C7588" t="str">
            <v>BellSouth Telecommunications (BST)</v>
          </cell>
          <cell r="D7588" t="str">
            <v>GA</v>
          </cell>
          <cell r="E7588" t="str">
            <v>BLG1E2100</v>
          </cell>
          <cell r="F7588">
            <v>36668</v>
          </cell>
          <cell r="H7588" t="str">
            <v>IN</v>
          </cell>
          <cell r="I7588" t="str">
            <v>RF</v>
          </cell>
          <cell r="J7588" t="str">
            <v>ATLN</v>
          </cell>
        </row>
        <row r="7589">
          <cell r="A7589" t="str">
            <v>MF5698</v>
          </cell>
          <cell r="B7589" t="str">
            <v>MARQUES FREDRICKS</v>
          </cell>
          <cell r="C7589" t="str">
            <v>BellSouth Telecommunications (BST)</v>
          </cell>
          <cell r="D7589" t="str">
            <v>GA</v>
          </cell>
          <cell r="E7589" t="str">
            <v>BLDY406N2</v>
          </cell>
          <cell r="F7589">
            <v>41989</v>
          </cell>
          <cell r="H7589" t="str">
            <v>IU</v>
          </cell>
          <cell r="I7589" t="str">
            <v>RF</v>
          </cell>
          <cell r="J7589" t="str">
            <v>CNYR</v>
          </cell>
        </row>
        <row r="7590">
          <cell r="A7590" t="str">
            <v>MF796Q</v>
          </cell>
          <cell r="B7590" t="str">
            <v>MARCUS FORTSON</v>
          </cell>
          <cell r="C7590" t="str">
            <v>BellSouth Telecommunications (BST)</v>
          </cell>
          <cell r="D7590" t="str">
            <v>GA</v>
          </cell>
          <cell r="E7590" t="str">
            <v>BLKC0GC70</v>
          </cell>
          <cell r="F7590">
            <v>42146</v>
          </cell>
          <cell r="H7590" t="str">
            <v>IP</v>
          </cell>
          <cell r="I7590" t="str">
            <v>TF</v>
          </cell>
          <cell r="J7590" t="str">
            <v>ATLN</v>
          </cell>
        </row>
        <row r="7591">
          <cell r="A7591" t="str">
            <v>MF8842</v>
          </cell>
          <cell r="B7591" t="str">
            <v>MICHAEL FOSS</v>
          </cell>
          <cell r="C7591" t="str">
            <v>BellSouth Telecommunications (BST)</v>
          </cell>
          <cell r="D7591" t="str">
            <v>GA</v>
          </cell>
          <cell r="E7591" t="str">
            <v>BLNSX321X</v>
          </cell>
          <cell r="F7591">
            <v>35325</v>
          </cell>
          <cell r="H7591" t="str">
            <v>IQ</v>
          </cell>
          <cell r="I7591" t="str">
            <v>RF</v>
          </cell>
          <cell r="J7591" t="str">
            <v>AGST</v>
          </cell>
        </row>
        <row r="7592">
          <cell r="A7592" t="str">
            <v>MF9070</v>
          </cell>
          <cell r="B7592" t="str">
            <v>MARVA GARDNER</v>
          </cell>
          <cell r="C7592" t="str">
            <v>BellSouth Telecommunications (BST)</v>
          </cell>
          <cell r="D7592" t="str">
            <v>GA</v>
          </cell>
          <cell r="E7592" t="str">
            <v>BLN216200</v>
          </cell>
          <cell r="F7592">
            <v>36312</v>
          </cell>
          <cell r="H7592" t="str">
            <v>IQ</v>
          </cell>
          <cell r="I7592" t="str">
            <v>RF</v>
          </cell>
          <cell r="J7592" t="str">
            <v>CNYR</v>
          </cell>
        </row>
        <row r="7593">
          <cell r="A7593" t="str">
            <v>MF9551</v>
          </cell>
          <cell r="B7593" t="str">
            <v>LLOYD FARMER</v>
          </cell>
          <cell r="C7593" t="str">
            <v>BellSouth Telecommunications (BST)</v>
          </cell>
          <cell r="D7593" t="str">
            <v>GA</v>
          </cell>
          <cell r="E7593" t="str">
            <v>BLNFX116C</v>
          </cell>
          <cell r="F7593">
            <v>36916</v>
          </cell>
          <cell r="H7593" t="str">
            <v>IP</v>
          </cell>
          <cell r="I7593" t="str">
            <v>RF</v>
          </cell>
          <cell r="J7593" t="str">
            <v>CLHN</v>
          </cell>
        </row>
        <row r="7594">
          <cell r="A7594" t="str">
            <v>MG0223</v>
          </cell>
          <cell r="B7594" t="str">
            <v>MICHAEL GREENWOOD</v>
          </cell>
          <cell r="C7594" t="str">
            <v>BellSouth Telecommunications (BST)</v>
          </cell>
          <cell r="D7594" t="str">
            <v>GA</v>
          </cell>
          <cell r="E7594" t="str">
            <v>BLUW51D82</v>
          </cell>
          <cell r="F7594">
            <v>36283</v>
          </cell>
          <cell r="H7594" t="str">
            <v>IQ</v>
          </cell>
          <cell r="I7594" t="str">
            <v>RF</v>
          </cell>
          <cell r="J7594" t="str">
            <v>ATLN</v>
          </cell>
        </row>
        <row r="7595">
          <cell r="A7595" t="str">
            <v>MG0466</v>
          </cell>
          <cell r="B7595" t="str">
            <v>MELISSA GARNER</v>
          </cell>
          <cell r="C7595" t="str">
            <v>BellSouth Telecommunications (BST)</v>
          </cell>
          <cell r="D7595" t="str">
            <v>GA</v>
          </cell>
          <cell r="E7595" t="str">
            <v>BLNK21330</v>
          </cell>
          <cell r="F7595">
            <v>35884</v>
          </cell>
          <cell r="H7595" t="str">
            <v>IF</v>
          </cell>
          <cell r="I7595" t="str">
            <v>RF</v>
          </cell>
          <cell r="J7595" t="str">
            <v>ATLN</v>
          </cell>
        </row>
        <row r="7596">
          <cell r="A7596" t="str">
            <v>MG0956</v>
          </cell>
          <cell r="B7596" t="str">
            <v>MARK GOODING</v>
          </cell>
          <cell r="C7596" t="str">
            <v>BellSouth Telecommunications (BST)</v>
          </cell>
          <cell r="D7596" t="str">
            <v>GA</v>
          </cell>
          <cell r="E7596" t="str">
            <v>ACNR1228B</v>
          </cell>
          <cell r="F7596">
            <v>36484</v>
          </cell>
          <cell r="H7596" t="str">
            <v>IQ</v>
          </cell>
          <cell r="I7596" t="str">
            <v>RF</v>
          </cell>
          <cell r="J7596" t="str">
            <v>SVNH</v>
          </cell>
        </row>
        <row r="7597">
          <cell r="A7597" t="str">
            <v>MG137Y</v>
          </cell>
          <cell r="B7597" t="str">
            <v>MARCUS GODWIN</v>
          </cell>
          <cell r="C7597" t="str">
            <v>BellSouth Telecommunications (BST)</v>
          </cell>
          <cell r="D7597" t="str">
            <v>GA</v>
          </cell>
          <cell r="E7597" t="str">
            <v>BLKC0GD10</v>
          </cell>
          <cell r="F7597">
            <v>42461</v>
          </cell>
          <cell r="H7597" t="str">
            <v>IP</v>
          </cell>
          <cell r="I7597" t="str">
            <v>TF</v>
          </cell>
          <cell r="J7597" t="str">
            <v>CLMB</v>
          </cell>
        </row>
        <row r="7598">
          <cell r="A7598" t="str">
            <v>MG161M</v>
          </cell>
          <cell r="B7598" t="str">
            <v>MORRIS GORDON</v>
          </cell>
          <cell r="C7598" t="str">
            <v>BellSouth Telecommunications (BST)</v>
          </cell>
          <cell r="D7598" t="str">
            <v>GA</v>
          </cell>
          <cell r="E7598" t="str">
            <v>BLKC0GE70</v>
          </cell>
          <cell r="F7598">
            <v>42475</v>
          </cell>
          <cell r="H7598" t="str">
            <v>IP</v>
          </cell>
          <cell r="I7598" t="str">
            <v>TF</v>
          </cell>
          <cell r="J7598" t="str">
            <v>TUKR</v>
          </cell>
        </row>
        <row r="7599">
          <cell r="A7599" t="str">
            <v>MG200J</v>
          </cell>
          <cell r="B7599" t="str">
            <v>MEAGAN HULSEY</v>
          </cell>
          <cell r="C7599" t="str">
            <v>BellSouth Telecommunications (BST)</v>
          </cell>
          <cell r="D7599" t="str">
            <v>GA</v>
          </cell>
          <cell r="E7599" t="str">
            <v>BLG618C00</v>
          </cell>
          <cell r="F7599">
            <v>40735</v>
          </cell>
          <cell r="H7599" t="str">
            <v>IU</v>
          </cell>
          <cell r="I7599" t="str">
            <v>RF</v>
          </cell>
          <cell r="J7599" t="str">
            <v>ROME</v>
          </cell>
        </row>
        <row r="7600">
          <cell r="A7600" t="str">
            <v>MG2274</v>
          </cell>
          <cell r="B7600" t="str">
            <v>MARK GAINEY</v>
          </cell>
          <cell r="C7600" t="str">
            <v>BellSouth Telecommunications (BST)</v>
          </cell>
          <cell r="D7600" t="str">
            <v>GA</v>
          </cell>
          <cell r="E7600" t="str">
            <v>ACNR1251B</v>
          </cell>
          <cell r="F7600">
            <v>37793</v>
          </cell>
          <cell r="H7600" t="str">
            <v>IQ</v>
          </cell>
          <cell r="I7600" t="str">
            <v>RF</v>
          </cell>
          <cell r="J7600" t="str">
            <v>NRCR</v>
          </cell>
        </row>
        <row r="7601">
          <cell r="A7601" t="str">
            <v>MG2554</v>
          </cell>
          <cell r="B7601" t="str">
            <v>MARTINA GRANT</v>
          </cell>
          <cell r="C7601" t="str">
            <v>BellSouth Telecommunications (BST)</v>
          </cell>
          <cell r="D7601" t="str">
            <v>GA</v>
          </cell>
          <cell r="E7601" t="str">
            <v>BLDY20686</v>
          </cell>
          <cell r="F7601">
            <v>36400</v>
          </cell>
          <cell r="H7601" t="str">
            <v>IU</v>
          </cell>
          <cell r="I7601" t="str">
            <v>RF</v>
          </cell>
          <cell r="J7601" t="str">
            <v>ATLN</v>
          </cell>
        </row>
        <row r="7602">
          <cell r="A7602" t="str">
            <v>MG2644</v>
          </cell>
          <cell r="B7602" t="str">
            <v>MICHAEL GOLDEN</v>
          </cell>
          <cell r="C7602" t="str">
            <v>BellSouth Telecommunications (BST)</v>
          </cell>
          <cell r="D7602" t="str">
            <v>GA</v>
          </cell>
          <cell r="E7602" t="str">
            <v>BLNR122BS</v>
          </cell>
          <cell r="F7602">
            <v>28632</v>
          </cell>
          <cell r="H7602" t="str">
            <v>IQ</v>
          </cell>
          <cell r="I7602" t="str">
            <v>RF</v>
          </cell>
          <cell r="J7602" t="str">
            <v>CLMB</v>
          </cell>
        </row>
        <row r="7603">
          <cell r="A7603" t="str">
            <v>MG2786</v>
          </cell>
          <cell r="B7603" t="str">
            <v>MOGES GEBREAMLAK</v>
          </cell>
          <cell r="C7603" t="str">
            <v>BellSouth Telecommunications (BST)</v>
          </cell>
          <cell r="D7603" t="str">
            <v>GA</v>
          </cell>
          <cell r="E7603" t="str">
            <v>BLN217500</v>
          </cell>
          <cell r="F7603">
            <v>36360</v>
          </cell>
          <cell r="H7603" t="str">
            <v>IQ</v>
          </cell>
          <cell r="I7603" t="str">
            <v>RF</v>
          </cell>
          <cell r="J7603" t="str">
            <v>CNYR</v>
          </cell>
        </row>
        <row r="7604">
          <cell r="A7604" t="str">
            <v>MG3382</v>
          </cell>
          <cell r="B7604" t="str">
            <v>MATTHEW GRIER</v>
          </cell>
          <cell r="C7604" t="str">
            <v>BellSouth Telecommunications (BST)</v>
          </cell>
          <cell r="D7604" t="str">
            <v>GA</v>
          </cell>
          <cell r="E7604" t="str">
            <v>BLKC0GA20</v>
          </cell>
          <cell r="F7604">
            <v>36259</v>
          </cell>
          <cell r="H7604" t="str">
            <v>IQ</v>
          </cell>
          <cell r="I7604" t="str">
            <v>RF</v>
          </cell>
          <cell r="J7604" t="str">
            <v>CRVL</v>
          </cell>
        </row>
        <row r="7605">
          <cell r="A7605" t="str">
            <v>MG3612</v>
          </cell>
          <cell r="B7605" t="str">
            <v>MARK GLASS</v>
          </cell>
          <cell r="C7605" t="str">
            <v>BellSouth Telecommunications (BST)</v>
          </cell>
          <cell r="D7605" t="str">
            <v>GA</v>
          </cell>
          <cell r="E7605" t="str">
            <v>BLKCAGH60</v>
          </cell>
          <cell r="F7605">
            <v>36633</v>
          </cell>
          <cell r="H7605" t="str">
            <v>IQ</v>
          </cell>
          <cell r="I7605" t="str">
            <v>RF</v>
          </cell>
          <cell r="J7605" t="str">
            <v>ATLN</v>
          </cell>
        </row>
        <row r="7606">
          <cell r="A7606" t="str">
            <v>MG4433</v>
          </cell>
          <cell r="B7606" t="str">
            <v>MATTHEW GRIFFIN</v>
          </cell>
          <cell r="C7606" t="str">
            <v>BellSouth Telecommunications (BST)</v>
          </cell>
          <cell r="D7606" t="str">
            <v>GA</v>
          </cell>
          <cell r="E7606" t="str">
            <v>BLNR1257S</v>
          </cell>
          <cell r="F7606">
            <v>36696</v>
          </cell>
          <cell r="H7606" t="str">
            <v>IQ</v>
          </cell>
          <cell r="I7606" t="str">
            <v>RF</v>
          </cell>
          <cell r="J7606" t="str">
            <v>PWSP</v>
          </cell>
        </row>
        <row r="7607">
          <cell r="A7607" t="str">
            <v>MG4933</v>
          </cell>
          <cell r="B7607" t="str">
            <v>MICHAEL GOODSON</v>
          </cell>
          <cell r="C7607" t="str">
            <v>BellSouth Telecommunications (BST)</v>
          </cell>
          <cell r="D7607" t="str">
            <v>GA</v>
          </cell>
          <cell r="E7607" t="str">
            <v>BLNFX113C</v>
          </cell>
          <cell r="F7607">
            <v>41411</v>
          </cell>
          <cell r="H7607" t="str">
            <v>IP</v>
          </cell>
          <cell r="I7607" t="str">
            <v>RF</v>
          </cell>
          <cell r="J7607" t="str">
            <v>CLMB</v>
          </cell>
        </row>
        <row r="7608">
          <cell r="A7608" t="str">
            <v>MG6580</v>
          </cell>
          <cell r="B7608" t="str">
            <v>DWAYNE GORE</v>
          </cell>
          <cell r="C7608" t="str">
            <v>BellSouth Telecommunications (BST)</v>
          </cell>
          <cell r="D7608" t="str">
            <v>GA</v>
          </cell>
          <cell r="E7608" t="str">
            <v>BLUW1CDHA</v>
          </cell>
          <cell r="F7608">
            <v>36727</v>
          </cell>
          <cell r="H7608" t="str">
            <v>IQ</v>
          </cell>
          <cell r="I7608" t="str">
            <v>RF</v>
          </cell>
          <cell r="J7608" t="str">
            <v>TUKR</v>
          </cell>
        </row>
        <row r="7609">
          <cell r="A7609" t="str">
            <v>MG7091</v>
          </cell>
          <cell r="B7609" t="str">
            <v>MATTHEW GRIFFIN</v>
          </cell>
          <cell r="C7609" t="str">
            <v>BellSouth Telecommunications (BST)</v>
          </cell>
          <cell r="D7609" t="str">
            <v>GA</v>
          </cell>
          <cell r="E7609" t="str">
            <v>BLKCAGH70</v>
          </cell>
          <cell r="F7609">
            <v>36388</v>
          </cell>
          <cell r="H7609" t="str">
            <v>IQ</v>
          </cell>
          <cell r="I7609" t="str">
            <v>RF</v>
          </cell>
          <cell r="J7609" t="str">
            <v>CRTN</v>
          </cell>
        </row>
        <row r="7610">
          <cell r="A7610" t="str">
            <v>MG8565</v>
          </cell>
          <cell r="B7610" t="str">
            <v>MICHAEL GILLELAND</v>
          </cell>
          <cell r="C7610" t="str">
            <v>BellSouth Telecommunications (BST)</v>
          </cell>
          <cell r="D7610" t="str">
            <v>GA</v>
          </cell>
          <cell r="E7610" t="str">
            <v>BLKC0GF20</v>
          </cell>
          <cell r="F7610">
            <v>36164</v>
          </cell>
          <cell r="H7610" t="str">
            <v>IP</v>
          </cell>
          <cell r="I7610" t="str">
            <v>RF</v>
          </cell>
          <cell r="J7610" t="str">
            <v>MRTT</v>
          </cell>
        </row>
        <row r="7611">
          <cell r="A7611" t="str">
            <v>MH0509</v>
          </cell>
          <cell r="B7611" t="str">
            <v>MARLO HUTCHISON</v>
          </cell>
          <cell r="C7611" t="str">
            <v>BellSouth Telecommunications (BST)</v>
          </cell>
          <cell r="D7611" t="str">
            <v>GA</v>
          </cell>
          <cell r="E7611" t="str">
            <v>BLDY406N6</v>
          </cell>
          <cell r="F7611">
            <v>38089</v>
          </cell>
          <cell r="H7611" t="str">
            <v>IN</v>
          </cell>
          <cell r="I7611" t="str">
            <v>RF</v>
          </cell>
          <cell r="J7611" t="str">
            <v>CNYR</v>
          </cell>
        </row>
        <row r="7612">
          <cell r="A7612" t="str">
            <v>MH0835</v>
          </cell>
          <cell r="B7612" t="str">
            <v>MITCHELL HAMMOND</v>
          </cell>
          <cell r="C7612" t="str">
            <v>BellSouth Telecommunications (BST)</v>
          </cell>
          <cell r="D7612" t="str">
            <v>GA</v>
          </cell>
          <cell r="E7612" t="str">
            <v>BLNSX332X</v>
          </cell>
          <cell r="F7612">
            <v>28135</v>
          </cell>
          <cell r="H7612" t="str">
            <v>IQ</v>
          </cell>
          <cell r="I7612" t="str">
            <v>RF</v>
          </cell>
          <cell r="J7612" t="str">
            <v>GRFN</v>
          </cell>
        </row>
        <row r="7613">
          <cell r="A7613" t="str">
            <v>MH0922</v>
          </cell>
          <cell r="B7613" t="str">
            <v>MILDRED HALLMAN</v>
          </cell>
          <cell r="C7613" t="str">
            <v>BellSouth Telecommunications (BST)</v>
          </cell>
          <cell r="D7613" t="str">
            <v>GA</v>
          </cell>
          <cell r="E7613" t="str">
            <v>BLN217500</v>
          </cell>
          <cell r="F7613">
            <v>36297</v>
          </cell>
          <cell r="H7613" t="str">
            <v>IQ</v>
          </cell>
          <cell r="I7613" t="str">
            <v>RF</v>
          </cell>
          <cell r="J7613" t="str">
            <v>CNYR</v>
          </cell>
        </row>
        <row r="7614">
          <cell r="A7614" t="str">
            <v>MH0926</v>
          </cell>
          <cell r="B7614" t="str">
            <v>MATTHEW HAFF</v>
          </cell>
          <cell r="C7614" t="str">
            <v>BellSouth Telecommunications (BST)</v>
          </cell>
          <cell r="D7614" t="str">
            <v>GA</v>
          </cell>
          <cell r="E7614" t="str">
            <v>BLNSX347X</v>
          </cell>
          <cell r="F7614">
            <v>36507</v>
          </cell>
          <cell r="H7614" t="str">
            <v>IP</v>
          </cell>
          <cell r="I7614" t="str">
            <v>RF</v>
          </cell>
          <cell r="J7614" t="str">
            <v>GSVL</v>
          </cell>
        </row>
        <row r="7615">
          <cell r="A7615" t="str">
            <v>MH1087</v>
          </cell>
          <cell r="B7615" t="str">
            <v>MICHAEL HILL</v>
          </cell>
          <cell r="C7615" t="str">
            <v>BellSouth Telecommunications (BST)</v>
          </cell>
          <cell r="D7615" t="str">
            <v>GA</v>
          </cell>
          <cell r="E7615" t="str">
            <v>BLNR1259S</v>
          </cell>
          <cell r="F7615">
            <v>36923</v>
          </cell>
          <cell r="H7615" t="str">
            <v>IQ</v>
          </cell>
          <cell r="I7615" t="str">
            <v>RF</v>
          </cell>
          <cell r="J7615" t="str">
            <v>NRCR</v>
          </cell>
        </row>
        <row r="7616">
          <cell r="A7616" t="str">
            <v>MH1755</v>
          </cell>
          <cell r="B7616" t="str">
            <v>MARK HALL</v>
          </cell>
          <cell r="C7616" t="str">
            <v>BellSouth Telecommunications (BST)</v>
          </cell>
          <cell r="D7616" t="str">
            <v>GA</v>
          </cell>
          <cell r="E7616" t="str">
            <v>BLNSX356X</v>
          </cell>
          <cell r="F7616">
            <v>36213</v>
          </cell>
          <cell r="H7616" t="str">
            <v>IQ</v>
          </cell>
          <cell r="I7616" t="str">
            <v>RF</v>
          </cell>
          <cell r="J7616" t="str">
            <v>CRVL</v>
          </cell>
        </row>
        <row r="7617">
          <cell r="A7617" t="str">
            <v>MH2034</v>
          </cell>
          <cell r="B7617" t="str">
            <v>MIKA HICKS</v>
          </cell>
          <cell r="C7617" t="str">
            <v>BellSouth Telecommunications (BST)</v>
          </cell>
          <cell r="D7617" t="str">
            <v>GA</v>
          </cell>
          <cell r="E7617" t="str">
            <v>BLKCAGH90</v>
          </cell>
          <cell r="F7617">
            <v>36902</v>
          </cell>
          <cell r="H7617" t="str">
            <v>IQ</v>
          </cell>
          <cell r="I7617" t="str">
            <v>RF</v>
          </cell>
          <cell r="J7617" t="str">
            <v>MRTT</v>
          </cell>
        </row>
        <row r="7618">
          <cell r="A7618" t="str">
            <v>MH2108</v>
          </cell>
          <cell r="B7618" t="str">
            <v>MARGO HENRY</v>
          </cell>
          <cell r="C7618" t="str">
            <v>BellSouth Telecommunications (BST)</v>
          </cell>
          <cell r="D7618" t="str">
            <v>GA</v>
          </cell>
          <cell r="E7618" t="str">
            <v>EY2JM2000</v>
          </cell>
          <cell r="F7618">
            <v>37474</v>
          </cell>
          <cell r="H7618" t="str">
            <v>IL</v>
          </cell>
          <cell r="I7618" t="str">
            <v>RF</v>
          </cell>
          <cell r="J7618" t="str">
            <v>ATLN</v>
          </cell>
        </row>
        <row r="7619">
          <cell r="A7619" t="str">
            <v>MH2155</v>
          </cell>
          <cell r="B7619" t="str">
            <v>MARQUES HAYNES</v>
          </cell>
          <cell r="C7619" t="str">
            <v>BellSouth Telecommunications (BST)</v>
          </cell>
          <cell r="D7619" t="str">
            <v>GA</v>
          </cell>
          <cell r="E7619" t="str">
            <v>BLNSX334X</v>
          </cell>
          <cell r="F7619">
            <v>36052</v>
          </cell>
          <cell r="H7619" t="str">
            <v>IP</v>
          </cell>
          <cell r="I7619" t="str">
            <v>RF</v>
          </cell>
          <cell r="J7619" t="str">
            <v>ATLN</v>
          </cell>
        </row>
        <row r="7620">
          <cell r="A7620" t="str">
            <v>MH2264</v>
          </cell>
          <cell r="B7620" t="str">
            <v>MICHAEL HARRIS</v>
          </cell>
          <cell r="C7620" t="str">
            <v>BellSouth Telecommunications (BST)</v>
          </cell>
          <cell r="D7620" t="str">
            <v>GA</v>
          </cell>
          <cell r="E7620" t="str">
            <v>BLNSX343X</v>
          </cell>
          <cell r="F7620">
            <v>28864</v>
          </cell>
          <cell r="H7620" t="str">
            <v>IQ</v>
          </cell>
          <cell r="I7620" t="str">
            <v>RF</v>
          </cell>
          <cell r="J7620" t="str">
            <v>BUFR</v>
          </cell>
        </row>
        <row r="7621">
          <cell r="A7621" t="str">
            <v>MH292Y</v>
          </cell>
          <cell r="B7621" t="str">
            <v>MONICA REESE</v>
          </cell>
          <cell r="C7621" t="str">
            <v>BellSouth Telecommunications (BST)</v>
          </cell>
          <cell r="D7621" t="str">
            <v>GA</v>
          </cell>
          <cell r="E7621" t="str">
            <v>BLG619B00</v>
          </cell>
          <cell r="F7621">
            <v>41799</v>
          </cell>
          <cell r="H7621" t="str">
            <v>IU</v>
          </cell>
          <cell r="I7621" t="str">
            <v>RF</v>
          </cell>
          <cell r="J7621" t="str">
            <v>MACN</v>
          </cell>
        </row>
        <row r="7622">
          <cell r="A7622" t="str">
            <v>MH3017</v>
          </cell>
          <cell r="B7622" t="str">
            <v>MOEASE HOLLIS</v>
          </cell>
          <cell r="C7622" t="str">
            <v>BellSouth Telecommunications (BST)</v>
          </cell>
          <cell r="D7622" t="str">
            <v>GA</v>
          </cell>
          <cell r="E7622" t="str">
            <v>BLNE00000</v>
          </cell>
          <cell r="F7622">
            <v>29473</v>
          </cell>
          <cell r="H7622" t="str">
            <v>I8</v>
          </cell>
          <cell r="I7622" t="str">
            <v>RF</v>
          </cell>
          <cell r="J7622" t="str">
            <v>ATLN</v>
          </cell>
        </row>
        <row r="7623">
          <cell r="A7623" t="str">
            <v>MH3057</v>
          </cell>
          <cell r="B7623" t="str">
            <v>MARIO HENDRICKS</v>
          </cell>
          <cell r="C7623" t="str">
            <v>BellSouth Telecommunications (BST)</v>
          </cell>
          <cell r="D7623" t="str">
            <v>GA</v>
          </cell>
          <cell r="E7623" t="str">
            <v>ACNR1253B</v>
          </cell>
          <cell r="F7623">
            <v>36549</v>
          </cell>
          <cell r="H7623" t="str">
            <v>IQ</v>
          </cell>
          <cell r="I7623" t="str">
            <v>RF</v>
          </cell>
          <cell r="J7623" t="str">
            <v>NRCR</v>
          </cell>
        </row>
        <row r="7624">
          <cell r="A7624" t="str">
            <v>MH3060</v>
          </cell>
          <cell r="B7624" t="str">
            <v>MARK HENDRIX</v>
          </cell>
          <cell r="C7624" t="str">
            <v>BellSouth Telecommunications (BST)</v>
          </cell>
          <cell r="D7624" t="str">
            <v>GA</v>
          </cell>
          <cell r="E7624" t="str">
            <v>BLUW1CDHG</v>
          </cell>
          <cell r="F7624">
            <v>35342</v>
          </cell>
          <cell r="H7624" t="str">
            <v>IQ</v>
          </cell>
          <cell r="I7624" t="str">
            <v>RF</v>
          </cell>
          <cell r="J7624" t="str">
            <v>ALPR</v>
          </cell>
        </row>
        <row r="7625">
          <cell r="A7625" t="str">
            <v>MH3101</v>
          </cell>
          <cell r="B7625" t="str">
            <v>MICHAEL HENSON</v>
          </cell>
          <cell r="C7625" t="str">
            <v>BellSouth Telecommunications (BST)</v>
          </cell>
          <cell r="D7625" t="str">
            <v>GA</v>
          </cell>
          <cell r="E7625" t="str">
            <v>BLNSX358X</v>
          </cell>
          <cell r="F7625">
            <v>36472</v>
          </cell>
          <cell r="H7625" t="str">
            <v>IP</v>
          </cell>
          <cell r="I7625" t="str">
            <v>RF</v>
          </cell>
          <cell r="J7625" t="str">
            <v>DLLS</v>
          </cell>
        </row>
        <row r="7626">
          <cell r="A7626" t="str">
            <v>MH3351</v>
          </cell>
          <cell r="B7626" t="str">
            <v>MARK HUBBARD</v>
          </cell>
          <cell r="C7626" t="str">
            <v>BellSouth Telecommunications (BST)</v>
          </cell>
          <cell r="D7626" t="str">
            <v>GA</v>
          </cell>
          <cell r="E7626" t="str">
            <v>BLN217500</v>
          </cell>
          <cell r="F7626">
            <v>36893</v>
          </cell>
          <cell r="H7626" t="str">
            <v>IQ</v>
          </cell>
          <cell r="I7626" t="str">
            <v>RF</v>
          </cell>
          <cell r="J7626" t="str">
            <v>CNYR</v>
          </cell>
        </row>
        <row r="7627">
          <cell r="A7627" t="str">
            <v>MH346S</v>
          </cell>
          <cell r="B7627" t="str">
            <v>MICHAEL HITT</v>
          </cell>
          <cell r="C7627" t="str">
            <v>BellSouth Telecommunications (BST)</v>
          </cell>
          <cell r="D7627" t="str">
            <v>GA</v>
          </cell>
          <cell r="E7627" t="str">
            <v>EYG618000</v>
          </cell>
          <cell r="F7627">
            <v>42009</v>
          </cell>
          <cell r="H7627" t="str">
            <v>IU</v>
          </cell>
          <cell r="I7627" t="str">
            <v>RF</v>
          </cell>
          <cell r="J7627" t="str">
            <v>ROME</v>
          </cell>
        </row>
        <row r="7628">
          <cell r="A7628" t="str">
            <v>MH3474</v>
          </cell>
          <cell r="B7628" t="str">
            <v>MICHAEL HAMRICK</v>
          </cell>
          <cell r="C7628" t="str">
            <v>BellSouth Telecommunications (BST)</v>
          </cell>
          <cell r="D7628" t="str">
            <v>GA</v>
          </cell>
          <cell r="E7628" t="str">
            <v>BLKY10V30</v>
          </cell>
          <cell r="F7628">
            <v>26413</v>
          </cell>
          <cell r="H7628" t="str">
            <v>IQ</v>
          </cell>
          <cell r="I7628" t="str">
            <v>RF</v>
          </cell>
          <cell r="J7628" t="str">
            <v>ROME</v>
          </cell>
        </row>
        <row r="7629">
          <cell r="A7629" t="str">
            <v>MH3635</v>
          </cell>
          <cell r="B7629" t="str">
            <v>MARK HARRIS</v>
          </cell>
          <cell r="C7629" t="str">
            <v>BellSouth Telecommunications (BST)</v>
          </cell>
          <cell r="D7629" t="str">
            <v>GA</v>
          </cell>
          <cell r="E7629" t="str">
            <v>BLKC0GC10</v>
          </cell>
          <cell r="F7629">
            <v>28019</v>
          </cell>
          <cell r="H7629" t="str">
            <v>IP</v>
          </cell>
          <cell r="I7629" t="str">
            <v>RF</v>
          </cell>
          <cell r="J7629" t="str">
            <v>ATLN</v>
          </cell>
        </row>
        <row r="7630">
          <cell r="A7630" t="str">
            <v>MH364G</v>
          </cell>
          <cell r="B7630" t="str">
            <v>MARIO HOOKS</v>
          </cell>
          <cell r="C7630" t="str">
            <v>BellSouth Telecommunications (BST)</v>
          </cell>
          <cell r="D7630" t="str">
            <v>GA</v>
          </cell>
          <cell r="E7630" t="str">
            <v>BLKC0GA40</v>
          </cell>
          <cell r="F7630">
            <v>42510</v>
          </cell>
          <cell r="H7630" t="str">
            <v>IP</v>
          </cell>
          <cell r="I7630" t="str">
            <v>TF</v>
          </cell>
          <cell r="J7630" t="str">
            <v>CVTN</v>
          </cell>
        </row>
        <row r="7631">
          <cell r="A7631" t="str">
            <v>MH3966</v>
          </cell>
          <cell r="B7631" t="str">
            <v>MATTHEW HALL</v>
          </cell>
          <cell r="C7631" t="str">
            <v>BellSouth Telecommunications (BST)</v>
          </cell>
          <cell r="D7631" t="str">
            <v>GA</v>
          </cell>
          <cell r="E7631" t="str">
            <v>BLNSX357X</v>
          </cell>
          <cell r="F7631">
            <v>36619</v>
          </cell>
          <cell r="H7631" t="str">
            <v>IQ</v>
          </cell>
          <cell r="I7631" t="str">
            <v>RF</v>
          </cell>
          <cell r="J7631" t="str">
            <v>SMYR</v>
          </cell>
        </row>
        <row r="7632">
          <cell r="A7632" t="str">
            <v>MH5804</v>
          </cell>
          <cell r="B7632" t="str">
            <v>MATTHEW HENDERSON</v>
          </cell>
          <cell r="C7632" t="str">
            <v>BellSouth Telecommunications (BST)</v>
          </cell>
          <cell r="D7632" t="str">
            <v>GA</v>
          </cell>
          <cell r="E7632" t="str">
            <v>BLNFX116C</v>
          </cell>
          <cell r="F7632">
            <v>36893</v>
          </cell>
          <cell r="H7632" t="str">
            <v>IP</v>
          </cell>
          <cell r="I7632" t="str">
            <v>RF</v>
          </cell>
          <cell r="J7632" t="str">
            <v>CRVL</v>
          </cell>
        </row>
        <row r="7633">
          <cell r="A7633" t="str">
            <v>MH5956</v>
          </cell>
          <cell r="B7633" t="str">
            <v>MIKE HEWELL</v>
          </cell>
          <cell r="C7633" t="str">
            <v>BellSouth Telecommunications (BST)</v>
          </cell>
          <cell r="D7633" t="str">
            <v>GA</v>
          </cell>
          <cell r="E7633" t="str">
            <v>BLNSX347X</v>
          </cell>
          <cell r="F7633">
            <v>35236</v>
          </cell>
          <cell r="H7633" t="str">
            <v>IP</v>
          </cell>
          <cell r="I7633" t="str">
            <v>RF</v>
          </cell>
          <cell r="J7633" t="str">
            <v>GSVL</v>
          </cell>
        </row>
        <row r="7634">
          <cell r="A7634" t="str">
            <v>MH8013</v>
          </cell>
          <cell r="B7634" t="str">
            <v>MONROE HAMILTON</v>
          </cell>
          <cell r="C7634" t="str">
            <v>BellSouth Telecommunications (BST)</v>
          </cell>
          <cell r="D7634" t="str">
            <v>GA</v>
          </cell>
          <cell r="E7634" t="str">
            <v>BLNSX327X</v>
          </cell>
          <cell r="F7634">
            <v>34083</v>
          </cell>
          <cell r="H7634" t="str">
            <v>IQ</v>
          </cell>
          <cell r="I7634" t="str">
            <v>RF</v>
          </cell>
          <cell r="J7634" t="str">
            <v>ATLN</v>
          </cell>
        </row>
        <row r="7635">
          <cell r="A7635" t="str">
            <v>MH9584</v>
          </cell>
          <cell r="B7635" t="str">
            <v>MOHAMMED HAQUE</v>
          </cell>
          <cell r="C7635" t="str">
            <v>BellSouth Telecommunications (BST)</v>
          </cell>
          <cell r="D7635" t="str">
            <v>GA</v>
          </cell>
          <cell r="E7635" t="str">
            <v>BLN215430</v>
          </cell>
          <cell r="F7635">
            <v>36806</v>
          </cell>
          <cell r="H7635" t="str">
            <v>IQ</v>
          </cell>
          <cell r="I7635" t="str">
            <v>RF</v>
          </cell>
          <cell r="J7635" t="str">
            <v>ATLN</v>
          </cell>
        </row>
        <row r="7636">
          <cell r="A7636" t="str">
            <v>MH9686</v>
          </cell>
          <cell r="B7636" t="str">
            <v>MARK HAWKINS</v>
          </cell>
          <cell r="C7636" t="str">
            <v>BellSouth Telecommunications (BST)</v>
          </cell>
          <cell r="D7636" t="str">
            <v>GA</v>
          </cell>
          <cell r="E7636" t="str">
            <v>BLNSX324X</v>
          </cell>
          <cell r="F7636">
            <v>35627</v>
          </cell>
          <cell r="H7636" t="str">
            <v>IQ</v>
          </cell>
          <cell r="I7636" t="str">
            <v>RF</v>
          </cell>
          <cell r="J7636" t="str">
            <v>STBG</v>
          </cell>
        </row>
        <row r="7637">
          <cell r="A7637" t="str">
            <v>MH9838</v>
          </cell>
          <cell r="B7637" t="str">
            <v>MICHAEL HILL</v>
          </cell>
          <cell r="C7637" t="str">
            <v>BellSouth Telecommunications (BST)</v>
          </cell>
          <cell r="D7637" t="str">
            <v>GA</v>
          </cell>
          <cell r="E7637" t="str">
            <v>BLNSX348X</v>
          </cell>
          <cell r="F7637">
            <v>36402</v>
          </cell>
          <cell r="H7637" t="str">
            <v>IP</v>
          </cell>
          <cell r="I7637" t="str">
            <v>RF</v>
          </cell>
          <cell r="J7637" t="str">
            <v>TUKR</v>
          </cell>
        </row>
        <row r="7638">
          <cell r="A7638" t="str">
            <v>MI3482</v>
          </cell>
          <cell r="B7638" t="str">
            <v>MARCUS IVEY</v>
          </cell>
          <cell r="C7638" t="str">
            <v>BellSouth Telecommunications (BST)</v>
          </cell>
          <cell r="D7638" t="str">
            <v>GA</v>
          </cell>
          <cell r="E7638" t="str">
            <v>BLKY10T80</v>
          </cell>
          <cell r="F7638">
            <v>36591</v>
          </cell>
          <cell r="H7638" t="str">
            <v>IQ</v>
          </cell>
          <cell r="I7638" t="str">
            <v>RF</v>
          </cell>
          <cell r="J7638" t="str">
            <v>ATLN</v>
          </cell>
        </row>
        <row r="7639">
          <cell r="A7639" t="str">
            <v>MI5007</v>
          </cell>
          <cell r="B7639" t="str">
            <v>MOHAMED IMTIAZ</v>
          </cell>
          <cell r="C7639" t="str">
            <v>BellSouth Telecommunications (BST)</v>
          </cell>
          <cell r="D7639" t="str">
            <v>GA</v>
          </cell>
          <cell r="E7639" t="str">
            <v>BLKY10T50</v>
          </cell>
          <cell r="F7639">
            <v>37530</v>
          </cell>
          <cell r="H7639" t="str">
            <v>IQ</v>
          </cell>
          <cell r="I7639" t="str">
            <v>RF</v>
          </cell>
          <cell r="J7639" t="str">
            <v>ATHN</v>
          </cell>
        </row>
        <row r="7640">
          <cell r="A7640" t="str">
            <v>MJ0980</v>
          </cell>
          <cell r="B7640" t="str">
            <v>MAXINE JORDAN</v>
          </cell>
          <cell r="C7640" t="str">
            <v>BellSouth Telecommunications (BST)</v>
          </cell>
          <cell r="D7640" t="str">
            <v>GA</v>
          </cell>
          <cell r="E7640" t="str">
            <v>BLKA31A20</v>
          </cell>
          <cell r="F7640">
            <v>29371</v>
          </cell>
          <cell r="H7640" t="str">
            <v>IQ</v>
          </cell>
          <cell r="I7640" t="str">
            <v>RF</v>
          </cell>
          <cell r="J7640" t="str">
            <v>ATLN</v>
          </cell>
        </row>
        <row r="7641">
          <cell r="A7641" t="str">
            <v>MJ1680</v>
          </cell>
          <cell r="B7641" t="str">
            <v>MICHAEL JONES</v>
          </cell>
          <cell r="C7641" t="str">
            <v>BellSouth Telecommunications (BST)</v>
          </cell>
          <cell r="D7641" t="str">
            <v>GA</v>
          </cell>
          <cell r="E7641" t="str">
            <v>BLNR125AS</v>
          </cell>
          <cell r="F7641">
            <v>28541</v>
          </cell>
          <cell r="H7641" t="str">
            <v>IQ</v>
          </cell>
          <cell r="I7641" t="str">
            <v>RF</v>
          </cell>
          <cell r="J7641" t="str">
            <v>ATLN</v>
          </cell>
        </row>
        <row r="7642">
          <cell r="A7642" t="str">
            <v>MJ1867</v>
          </cell>
          <cell r="B7642" t="str">
            <v>MARGETTE WARDLAW</v>
          </cell>
          <cell r="C7642" t="str">
            <v>BellSouth Telecommunications (BST)</v>
          </cell>
          <cell r="D7642" t="str">
            <v>GA</v>
          </cell>
          <cell r="E7642" t="str">
            <v>ACNRX311B</v>
          </cell>
          <cell r="F7642">
            <v>34029</v>
          </cell>
          <cell r="H7642" t="str">
            <v>IJ</v>
          </cell>
          <cell r="I7642" t="str">
            <v>RF</v>
          </cell>
          <cell r="J7642" t="str">
            <v>ATLN</v>
          </cell>
        </row>
        <row r="7643">
          <cell r="A7643" t="str">
            <v>MJ352F</v>
          </cell>
          <cell r="B7643" t="str">
            <v>MATTHEW JOHNSON</v>
          </cell>
          <cell r="C7643" t="str">
            <v>BellSouth Telecommunications (BST)</v>
          </cell>
          <cell r="D7643" t="str">
            <v>GA</v>
          </cell>
          <cell r="E7643" t="str">
            <v>BLKC0GB80</v>
          </cell>
          <cell r="F7643">
            <v>40935</v>
          </cell>
          <cell r="H7643" t="str">
            <v>IP</v>
          </cell>
          <cell r="I7643" t="str">
            <v>RF</v>
          </cell>
          <cell r="J7643" t="str">
            <v>CHMB</v>
          </cell>
        </row>
        <row r="7644">
          <cell r="A7644" t="str">
            <v>MJ3596</v>
          </cell>
          <cell r="B7644" t="str">
            <v>MARDIE JENKINS</v>
          </cell>
          <cell r="C7644" t="str">
            <v>BellSouth Telecommunications (BST)</v>
          </cell>
          <cell r="D7644" t="str">
            <v>GA</v>
          </cell>
          <cell r="E7644" t="str">
            <v>BLNR1259S</v>
          </cell>
          <cell r="F7644">
            <v>36895</v>
          </cell>
          <cell r="H7644" t="str">
            <v>IQ</v>
          </cell>
          <cell r="I7644" t="str">
            <v>RF</v>
          </cell>
          <cell r="J7644" t="str">
            <v>NRCR</v>
          </cell>
        </row>
        <row r="7645">
          <cell r="A7645" t="str">
            <v>MJ3691</v>
          </cell>
          <cell r="B7645" t="str">
            <v>MATTHEW JOHNSON</v>
          </cell>
          <cell r="C7645" t="str">
            <v>BellSouth Telecommunications (BST)</v>
          </cell>
          <cell r="D7645" t="str">
            <v>GA</v>
          </cell>
          <cell r="E7645" t="str">
            <v>BLNFX314C</v>
          </cell>
          <cell r="F7645">
            <v>35870</v>
          </cell>
          <cell r="H7645" t="str">
            <v>IP</v>
          </cell>
          <cell r="I7645" t="str">
            <v>RF</v>
          </cell>
          <cell r="J7645" t="str">
            <v>CMMG</v>
          </cell>
        </row>
        <row r="7646">
          <cell r="A7646" t="str">
            <v>MJ3760</v>
          </cell>
          <cell r="B7646" t="str">
            <v>MATTHEW JOHNSON</v>
          </cell>
          <cell r="C7646" t="str">
            <v>BellSouth Telecommunications (BST)</v>
          </cell>
          <cell r="D7646" t="str">
            <v>GA</v>
          </cell>
          <cell r="E7646" t="str">
            <v>BLKC0GA40</v>
          </cell>
          <cell r="F7646">
            <v>33000</v>
          </cell>
          <cell r="H7646" t="str">
            <v>IQ</v>
          </cell>
          <cell r="I7646" t="str">
            <v>RF</v>
          </cell>
          <cell r="J7646" t="str">
            <v>CVTN</v>
          </cell>
        </row>
        <row r="7647">
          <cell r="A7647" t="str">
            <v>MJ414Q</v>
          </cell>
          <cell r="B7647" t="str">
            <v>MARK JACOBS</v>
          </cell>
          <cell r="C7647" t="str">
            <v>BellSouth Telecommunications (BST)</v>
          </cell>
          <cell r="D7647" t="str">
            <v>GA</v>
          </cell>
          <cell r="E7647" t="str">
            <v>BLDY406N8</v>
          </cell>
          <cell r="F7647">
            <v>39329</v>
          </cell>
          <cell r="H7647" t="str">
            <v>IN</v>
          </cell>
          <cell r="I7647" t="str">
            <v>RF</v>
          </cell>
          <cell r="J7647" t="str">
            <v>CNYR</v>
          </cell>
        </row>
        <row r="7648">
          <cell r="A7648" t="str">
            <v>MJ4255</v>
          </cell>
          <cell r="B7648" t="str">
            <v>MYKUL JONES</v>
          </cell>
          <cell r="C7648" t="str">
            <v>BellSouth Telecommunications (BST)</v>
          </cell>
          <cell r="D7648" t="str">
            <v>GA</v>
          </cell>
          <cell r="E7648" t="str">
            <v>BLKA31A20</v>
          </cell>
          <cell r="F7648">
            <v>35919</v>
          </cell>
          <cell r="H7648" t="str">
            <v>IQ</v>
          </cell>
          <cell r="I7648" t="str">
            <v>RF</v>
          </cell>
          <cell r="J7648" t="str">
            <v>ATLN</v>
          </cell>
        </row>
        <row r="7649">
          <cell r="A7649" t="str">
            <v>MJ7243</v>
          </cell>
          <cell r="B7649" t="str">
            <v>MARK JOHNSON</v>
          </cell>
          <cell r="C7649" t="str">
            <v>BellSouth Telecommunications (BST)</v>
          </cell>
          <cell r="D7649" t="str">
            <v>GA</v>
          </cell>
          <cell r="E7649" t="str">
            <v>BLKC0GA70</v>
          </cell>
          <cell r="F7649">
            <v>34029</v>
          </cell>
          <cell r="H7649" t="str">
            <v>IP</v>
          </cell>
          <cell r="I7649" t="str">
            <v>RF</v>
          </cell>
          <cell r="J7649" t="str">
            <v>GSVL</v>
          </cell>
        </row>
        <row r="7650">
          <cell r="A7650" t="str">
            <v>MJ7457</v>
          </cell>
          <cell r="B7650" t="str">
            <v>MATTHEW JONES</v>
          </cell>
          <cell r="C7650" t="str">
            <v>BellSouth Telecommunications (BST)</v>
          </cell>
          <cell r="D7650" t="str">
            <v>GA</v>
          </cell>
          <cell r="E7650" t="str">
            <v>BLKC0GD20</v>
          </cell>
          <cell r="F7650">
            <v>36549</v>
          </cell>
          <cell r="H7650" t="str">
            <v>IQ</v>
          </cell>
          <cell r="I7650" t="str">
            <v>RF</v>
          </cell>
          <cell r="J7650" t="str">
            <v>THVL</v>
          </cell>
        </row>
        <row r="7651">
          <cell r="A7651" t="str">
            <v>MJ8729</v>
          </cell>
          <cell r="B7651" t="str">
            <v>MALCOLM JONES</v>
          </cell>
          <cell r="C7651" t="str">
            <v>BellSouth Telecommunications (BST)</v>
          </cell>
          <cell r="D7651" t="str">
            <v>GA</v>
          </cell>
          <cell r="E7651" t="str">
            <v>BLUW1CDHF</v>
          </cell>
          <cell r="F7651">
            <v>35989</v>
          </cell>
          <cell r="H7651" t="str">
            <v>IQ</v>
          </cell>
          <cell r="I7651" t="str">
            <v>RF</v>
          </cell>
          <cell r="J7651" t="str">
            <v>ALPR</v>
          </cell>
        </row>
        <row r="7652">
          <cell r="A7652" t="str">
            <v>MK0365</v>
          </cell>
          <cell r="B7652" t="str">
            <v>MICHAEL KENDRICK</v>
          </cell>
          <cell r="C7652" t="str">
            <v>BellSouth Telecommunications (BST)</v>
          </cell>
          <cell r="D7652" t="str">
            <v>GA</v>
          </cell>
          <cell r="E7652" t="str">
            <v>BLNFX355C</v>
          </cell>
          <cell r="F7652">
            <v>36717</v>
          </cell>
          <cell r="H7652" t="str">
            <v>IP</v>
          </cell>
          <cell r="I7652" t="str">
            <v>RF</v>
          </cell>
          <cell r="J7652" t="str">
            <v>BRVI</v>
          </cell>
        </row>
        <row r="7653">
          <cell r="A7653" t="str">
            <v>MK0877</v>
          </cell>
          <cell r="B7653" t="str">
            <v>MICHAEL KIMBROUGH</v>
          </cell>
          <cell r="C7653" t="str">
            <v>BellSouth Telecommunications (BST)</v>
          </cell>
          <cell r="D7653" t="str">
            <v>GA</v>
          </cell>
          <cell r="E7653" t="str">
            <v>BLNSX359X</v>
          </cell>
          <cell r="F7653">
            <v>36990</v>
          </cell>
          <cell r="H7653" t="str">
            <v>IP</v>
          </cell>
          <cell r="I7653" t="str">
            <v>RF</v>
          </cell>
          <cell r="J7653" t="str">
            <v>ATLN</v>
          </cell>
        </row>
        <row r="7654">
          <cell r="A7654" t="str">
            <v>MK2522</v>
          </cell>
          <cell r="B7654" t="str">
            <v>MIKAEL KOUMBIS</v>
          </cell>
          <cell r="C7654" t="str">
            <v>BellSouth Telecommunications (BST)</v>
          </cell>
          <cell r="D7654" t="str">
            <v>GA</v>
          </cell>
          <cell r="E7654" t="str">
            <v>BLKY10V10</v>
          </cell>
          <cell r="F7654">
            <v>36703</v>
          </cell>
          <cell r="H7654" t="str">
            <v>IQ</v>
          </cell>
          <cell r="I7654" t="str">
            <v>RF</v>
          </cell>
          <cell r="J7654" t="str">
            <v>SMYR</v>
          </cell>
        </row>
        <row r="7655">
          <cell r="A7655" t="str">
            <v>MK2720</v>
          </cell>
          <cell r="B7655" t="str">
            <v>M KAUGER</v>
          </cell>
          <cell r="C7655" t="str">
            <v>BellSouth Telecommunications (BST)</v>
          </cell>
          <cell r="D7655" t="str">
            <v>GA</v>
          </cell>
          <cell r="E7655" t="str">
            <v>BLNFX344C</v>
          </cell>
          <cell r="F7655">
            <v>35177</v>
          </cell>
          <cell r="H7655" t="str">
            <v>IP</v>
          </cell>
          <cell r="I7655" t="str">
            <v>RF</v>
          </cell>
          <cell r="J7655" t="str">
            <v>BXLY</v>
          </cell>
        </row>
        <row r="7656">
          <cell r="A7656" t="str">
            <v>MK3890</v>
          </cell>
          <cell r="B7656" t="str">
            <v>MICHAEL KAPELCZAK</v>
          </cell>
          <cell r="C7656" t="str">
            <v>BellSouth Telecommunications (BST)</v>
          </cell>
          <cell r="D7656" t="str">
            <v>GA</v>
          </cell>
          <cell r="E7656" t="str">
            <v>BLNR1254S</v>
          </cell>
          <cell r="F7656">
            <v>25741</v>
          </cell>
          <cell r="H7656" t="str">
            <v>IQ</v>
          </cell>
          <cell r="I7656" t="str">
            <v>RF</v>
          </cell>
          <cell r="J7656" t="str">
            <v>ATHN</v>
          </cell>
        </row>
        <row r="7657">
          <cell r="A7657" t="str">
            <v>MK3936</v>
          </cell>
          <cell r="B7657" t="str">
            <v>MARCUS KELLEY</v>
          </cell>
          <cell r="C7657" t="str">
            <v>BellSouth Telecommunications (BST)</v>
          </cell>
          <cell r="D7657" t="str">
            <v>GA</v>
          </cell>
          <cell r="E7657" t="str">
            <v>BLNSX331X</v>
          </cell>
          <cell r="F7657">
            <v>35925</v>
          </cell>
          <cell r="H7657" t="str">
            <v>IP</v>
          </cell>
          <cell r="I7657" t="str">
            <v>RF</v>
          </cell>
          <cell r="J7657" t="str">
            <v>CLMB</v>
          </cell>
        </row>
        <row r="7658">
          <cell r="A7658" t="str">
            <v>MK4053</v>
          </cell>
          <cell r="B7658" t="str">
            <v>MARK KITE</v>
          </cell>
          <cell r="C7658" t="str">
            <v>BellSouth Telecommunications (BST)</v>
          </cell>
          <cell r="D7658" t="str">
            <v>GA</v>
          </cell>
          <cell r="E7658" t="str">
            <v>BLNR122AS</v>
          </cell>
          <cell r="F7658">
            <v>36095</v>
          </cell>
          <cell r="H7658" t="str">
            <v>IQ</v>
          </cell>
          <cell r="I7658" t="str">
            <v>RF</v>
          </cell>
          <cell r="J7658" t="str">
            <v>ALBY</v>
          </cell>
        </row>
        <row r="7659">
          <cell r="A7659" t="str">
            <v>MK4069</v>
          </cell>
          <cell r="B7659" t="str">
            <v>MARC KNIGHT</v>
          </cell>
          <cell r="C7659" t="str">
            <v>BellSouth Telecommunications (BST)</v>
          </cell>
          <cell r="D7659" t="str">
            <v>GA</v>
          </cell>
          <cell r="E7659" t="str">
            <v>BLNSX336X</v>
          </cell>
          <cell r="F7659">
            <v>35606</v>
          </cell>
          <cell r="H7659" t="str">
            <v>IQ</v>
          </cell>
          <cell r="I7659" t="str">
            <v>RF</v>
          </cell>
          <cell r="J7659" t="str">
            <v>NWNN</v>
          </cell>
        </row>
        <row r="7660">
          <cell r="A7660" t="str">
            <v>MK6696</v>
          </cell>
          <cell r="B7660" t="str">
            <v>MICHAEL KEITH</v>
          </cell>
          <cell r="C7660" t="str">
            <v>BellSouth Telecommunications (BST)</v>
          </cell>
          <cell r="D7660" t="str">
            <v>GA</v>
          </cell>
          <cell r="E7660" t="str">
            <v>BLN217500</v>
          </cell>
          <cell r="F7660">
            <v>36255</v>
          </cell>
          <cell r="H7660" t="str">
            <v>IQ</v>
          </cell>
          <cell r="I7660" t="str">
            <v>RF</v>
          </cell>
          <cell r="J7660" t="str">
            <v>CNYR</v>
          </cell>
        </row>
        <row r="7661">
          <cell r="A7661" t="str">
            <v>MK9363</v>
          </cell>
          <cell r="B7661" t="str">
            <v>MICHAEL KINSAUL</v>
          </cell>
          <cell r="C7661" t="str">
            <v>BellSouth Telecommunications (BST)</v>
          </cell>
          <cell r="D7661" t="str">
            <v>GA</v>
          </cell>
          <cell r="E7661" t="str">
            <v>BLNSX33AX</v>
          </cell>
          <cell r="F7661">
            <v>32679</v>
          </cell>
          <cell r="H7661" t="str">
            <v>IP</v>
          </cell>
          <cell r="I7661" t="str">
            <v>RF</v>
          </cell>
          <cell r="J7661" t="str">
            <v>WRRB</v>
          </cell>
        </row>
        <row r="7662">
          <cell r="A7662" t="str">
            <v>ML0949</v>
          </cell>
          <cell r="B7662" t="str">
            <v>MICHAEL LEWIN</v>
          </cell>
          <cell r="C7662" t="str">
            <v>BellSouth Telecommunications (BST)</v>
          </cell>
          <cell r="D7662" t="str">
            <v>GA</v>
          </cell>
          <cell r="E7662" t="str">
            <v>BLNSX346X</v>
          </cell>
          <cell r="F7662">
            <v>36584</v>
          </cell>
          <cell r="H7662" t="str">
            <v>IQ</v>
          </cell>
          <cell r="I7662" t="str">
            <v>RF</v>
          </cell>
          <cell r="J7662" t="str">
            <v>NRCR</v>
          </cell>
        </row>
        <row r="7663">
          <cell r="A7663" t="str">
            <v>ML1673</v>
          </cell>
          <cell r="B7663" t="str">
            <v>MICKEY LATIMER</v>
          </cell>
          <cell r="C7663" t="str">
            <v>BellSouth Telecommunications (BST)</v>
          </cell>
          <cell r="D7663" t="str">
            <v>GA</v>
          </cell>
          <cell r="E7663" t="str">
            <v>BLNFX31CC</v>
          </cell>
          <cell r="F7663">
            <v>36255</v>
          </cell>
          <cell r="H7663" t="str">
            <v>IP</v>
          </cell>
          <cell r="I7663" t="str">
            <v>RF</v>
          </cell>
          <cell r="J7663" t="str">
            <v>BUFR</v>
          </cell>
        </row>
        <row r="7664">
          <cell r="A7664" t="str">
            <v>ML2510</v>
          </cell>
          <cell r="B7664" t="str">
            <v>MATTHEW LEVINE</v>
          </cell>
          <cell r="C7664" t="str">
            <v>BellSouth Telecommunications (BST)</v>
          </cell>
          <cell r="D7664" t="str">
            <v>GA</v>
          </cell>
          <cell r="E7664" t="str">
            <v>ACNR125BB</v>
          </cell>
          <cell r="F7664">
            <v>36500</v>
          </cell>
          <cell r="H7664" t="str">
            <v>IQ</v>
          </cell>
          <cell r="I7664" t="str">
            <v>RF</v>
          </cell>
          <cell r="J7664" t="str">
            <v>LRVL</v>
          </cell>
        </row>
        <row r="7665">
          <cell r="A7665" t="str">
            <v>ML2881</v>
          </cell>
          <cell r="B7665" t="str">
            <v>MARK LORE</v>
          </cell>
          <cell r="C7665" t="str">
            <v>BellSouth Telecommunications (BST)</v>
          </cell>
          <cell r="D7665" t="str">
            <v>GA</v>
          </cell>
          <cell r="E7665" t="str">
            <v>BLKC0GC30</v>
          </cell>
          <cell r="F7665">
            <v>35989</v>
          </cell>
          <cell r="H7665" t="str">
            <v>IP</v>
          </cell>
          <cell r="I7665" t="str">
            <v>RF</v>
          </cell>
          <cell r="J7665" t="str">
            <v>ATLN</v>
          </cell>
        </row>
        <row r="7666">
          <cell r="A7666" t="str">
            <v>ML4350</v>
          </cell>
          <cell r="B7666" t="str">
            <v>MARCUS LEVINE</v>
          </cell>
          <cell r="C7666" t="str">
            <v>BellSouth Telecommunications (BST)</v>
          </cell>
          <cell r="D7666" t="str">
            <v>GA</v>
          </cell>
          <cell r="E7666" t="str">
            <v>BLNSX351X</v>
          </cell>
          <cell r="F7666">
            <v>36395</v>
          </cell>
          <cell r="H7666" t="str">
            <v>IP</v>
          </cell>
          <cell r="I7666" t="str">
            <v>RF</v>
          </cell>
          <cell r="J7666" t="str">
            <v>WDST</v>
          </cell>
        </row>
        <row r="7667">
          <cell r="A7667" t="str">
            <v>ML4445</v>
          </cell>
          <cell r="B7667" t="str">
            <v>MELISSA BENTON</v>
          </cell>
          <cell r="C7667" t="str">
            <v>BellSouth Telecommunications (BST)</v>
          </cell>
          <cell r="D7667" t="str">
            <v>GA</v>
          </cell>
          <cell r="E7667" t="str">
            <v>BLHE564EA</v>
          </cell>
          <cell r="F7667">
            <v>36185</v>
          </cell>
          <cell r="H7667" t="str">
            <v>IJ</v>
          </cell>
          <cell r="I7667" t="str">
            <v>RF</v>
          </cell>
          <cell r="J7667" t="str">
            <v>ALBY</v>
          </cell>
        </row>
        <row r="7668">
          <cell r="A7668" t="str">
            <v>ML4906</v>
          </cell>
          <cell r="B7668" t="str">
            <v>MELONEE LAWSON</v>
          </cell>
          <cell r="C7668" t="str">
            <v>BellSouth Telecommunications (BST)</v>
          </cell>
          <cell r="D7668" t="str">
            <v>GA</v>
          </cell>
          <cell r="E7668" t="str">
            <v>BLN216200</v>
          </cell>
          <cell r="F7668">
            <v>36710</v>
          </cell>
          <cell r="H7668" t="str">
            <v>IQ</v>
          </cell>
          <cell r="I7668" t="str">
            <v>RF</v>
          </cell>
          <cell r="J7668" t="str">
            <v>CNYR</v>
          </cell>
        </row>
        <row r="7669">
          <cell r="A7669" t="str">
            <v>ML5369</v>
          </cell>
          <cell r="B7669" t="str">
            <v>MARY LIGHTFOOT</v>
          </cell>
          <cell r="C7669" t="str">
            <v>BellSouth Telecommunications (BST)</v>
          </cell>
          <cell r="D7669" t="str">
            <v>GA</v>
          </cell>
          <cell r="E7669" t="str">
            <v>BLUW1CDHA</v>
          </cell>
          <cell r="F7669">
            <v>28431</v>
          </cell>
          <cell r="H7669" t="str">
            <v>IQ</v>
          </cell>
          <cell r="I7669" t="str">
            <v>RF</v>
          </cell>
          <cell r="J7669" t="str">
            <v>TUKR</v>
          </cell>
        </row>
        <row r="7670">
          <cell r="A7670" t="str">
            <v>ML6830</v>
          </cell>
          <cell r="B7670" t="str">
            <v>MARK LEARY</v>
          </cell>
          <cell r="C7670" t="str">
            <v>BellSouth Telecommunications (BST)</v>
          </cell>
          <cell r="D7670" t="str">
            <v>GA</v>
          </cell>
          <cell r="E7670" t="str">
            <v>BLNFX343C</v>
          </cell>
          <cell r="F7670">
            <v>28703</v>
          </cell>
          <cell r="H7670" t="str">
            <v>IP</v>
          </cell>
          <cell r="I7670" t="str">
            <v>RF</v>
          </cell>
          <cell r="J7670" t="str">
            <v>AGST</v>
          </cell>
        </row>
        <row r="7671">
          <cell r="A7671" t="str">
            <v>ML7586</v>
          </cell>
          <cell r="B7671" t="str">
            <v>MICHAEL LILLY</v>
          </cell>
          <cell r="C7671" t="str">
            <v>BellSouth Telecommunications (BST)</v>
          </cell>
          <cell r="D7671" t="str">
            <v>GA</v>
          </cell>
          <cell r="E7671" t="str">
            <v>BLKC0GD20</v>
          </cell>
          <cell r="F7671">
            <v>36500</v>
          </cell>
          <cell r="H7671" t="str">
            <v>IQ</v>
          </cell>
          <cell r="I7671" t="str">
            <v>RF</v>
          </cell>
          <cell r="J7671" t="str">
            <v>VLDS</v>
          </cell>
        </row>
        <row r="7672">
          <cell r="A7672" t="str">
            <v>ML7824</v>
          </cell>
          <cell r="B7672" t="str">
            <v>MARK LANGFORD</v>
          </cell>
          <cell r="C7672" t="str">
            <v>BellSouth Telecommunications (BST)</v>
          </cell>
          <cell r="D7672" t="str">
            <v>GA</v>
          </cell>
          <cell r="E7672" t="str">
            <v>BLNFX345C</v>
          </cell>
          <cell r="F7672">
            <v>35530</v>
          </cell>
          <cell r="H7672" t="str">
            <v>IQ</v>
          </cell>
          <cell r="I7672" t="str">
            <v>RF</v>
          </cell>
          <cell r="J7672" t="str">
            <v>SVNH</v>
          </cell>
        </row>
        <row r="7673">
          <cell r="A7673" t="str">
            <v>ML8043</v>
          </cell>
          <cell r="B7673" t="str">
            <v>MICHAEL LANG</v>
          </cell>
          <cell r="C7673" t="str">
            <v>BellSouth Telecommunications (BST)</v>
          </cell>
          <cell r="D7673" t="str">
            <v>GA</v>
          </cell>
          <cell r="E7673" t="str">
            <v>BLNFX341C</v>
          </cell>
          <cell r="F7673">
            <v>36178</v>
          </cell>
          <cell r="H7673" t="str">
            <v>IP</v>
          </cell>
          <cell r="I7673" t="str">
            <v>RF</v>
          </cell>
          <cell r="J7673" t="str">
            <v>SVNH</v>
          </cell>
        </row>
        <row r="7674">
          <cell r="A7674" t="str">
            <v>ML975X</v>
          </cell>
          <cell r="B7674" t="str">
            <v>MARCUS LEE</v>
          </cell>
          <cell r="C7674" t="str">
            <v>BellSouth Telecommunications (BST)</v>
          </cell>
          <cell r="D7674" t="str">
            <v>GA</v>
          </cell>
          <cell r="E7674" t="str">
            <v>EYG618000</v>
          </cell>
          <cell r="F7674">
            <v>42534</v>
          </cell>
          <cell r="H7674" t="str">
            <v>IU</v>
          </cell>
          <cell r="I7674" t="str">
            <v>RF</v>
          </cell>
          <cell r="J7674" t="str">
            <v>ROME</v>
          </cell>
        </row>
        <row r="7675">
          <cell r="A7675" t="str">
            <v>MM0042</v>
          </cell>
          <cell r="B7675" t="str">
            <v>MARK MACKIN</v>
          </cell>
          <cell r="C7675" t="str">
            <v>BellSouth Telecommunications (BST)</v>
          </cell>
          <cell r="D7675" t="str">
            <v>GA</v>
          </cell>
          <cell r="E7675" t="str">
            <v>BLNSX335X</v>
          </cell>
          <cell r="F7675">
            <v>33862</v>
          </cell>
          <cell r="H7675" t="str">
            <v>IP</v>
          </cell>
          <cell r="I7675" t="str">
            <v>RF</v>
          </cell>
          <cell r="J7675" t="str">
            <v>DGVL</v>
          </cell>
        </row>
        <row r="7676">
          <cell r="A7676" t="str">
            <v>MM0134</v>
          </cell>
          <cell r="B7676" t="str">
            <v>MEIDRE MCWILLIAMS</v>
          </cell>
          <cell r="C7676" t="str">
            <v>BellSouth Telecommunications (BST)</v>
          </cell>
          <cell r="D7676" t="str">
            <v>GA</v>
          </cell>
          <cell r="E7676" t="str">
            <v>BLDY20687</v>
          </cell>
          <cell r="F7676">
            <v>33896</v>
          </cell>
          <cell r="H7676" t="str">
            <v>IU</v>
          </cell>
          <cell r="I7676" t="str">
            <v>RF</v>
          </cell>
          <cell r="J7676" t="str">
            <v>ATLN</v>
          </cell>
        </row>
        <row r="7677">
          <cell r="A7677" t="str">
            <v>MM0397</v>
          </cell>
          <cell r="B7677" t="str">
            <v>MARYE MILLER</v>
          </cell>
          <cell r="C7677" t="str">
            <v>BellSouth Telecommunications (BST)</v>
          </cell>
          <cell r="D7677" t="str">
            <v>GA</v>
          </cell>
          <cell r="E7677" t="str">
            <v>BLG1E2000</v>
          </cell>
          <cell r="F7677">
            <v>28982</v>
          </cell>
          <cell r="H7677" t="str">
            <v>IJ</v>
          </cell>
          <cell r="I7677" t="str">
            <v>RF</v>
          </cell>
          <cell r="J7677" t="str">
            <v>ATLN</v>
          </cell>
        </row>
        <row r="7678">
          <cell r="A7678" t="str">
            <v>MM0568</v>
          </cell>
          <cell r="B7678" t="str">
            <v>MONICA MAYS</v>
          </cell>
          <cell r="C7678" t="str">
            <v>BellSouth Telecommunications (BST)</v>
          </cell>
          <cell r="D7678" t="str">
            <v>GA</v>
          </cell>
          <cell r="E7678" t="str">
            <v>BLNK17550</v>
          </cell>
          <cell r="F7678">
            <v>34087</v>
          </cell>
          <cell r="H7678" t="str">
            <v>IF</v>
          </cell>
          <cell r="I7678" t="str">
            <v>RF</v>
          </cell>
          <cell r="J7678" t="str">
            <v>ATLN</v>
          </cell>
        </row>
        <row r="7679">
          <cell r="A7679" t="str">
            <v>MM089R</v>
          </cell>
          <cell r="B7679" t="str">
            <v>MICHAEL MCCAULEY</v>
          </cell>
          <cell r="C7679" t="str">
            <v>BellSouth Telecommunications (BST)</v>
          </cell>
          <cell r="D7679" t="str">
            <v>GA</v>
          </cell>
          <cell r="E7679" t="str">
            <v>BLNFX115C</v>
          </cell>
          <cell r="F7679">
            <v>40487</v>
          </cell>
          <cell r="H7679" t="str">
            <v>IP</v>
          </cell>
          <cell r="I7679" t="str">
            <v>RF</v>
          </cell>
          <cell r="J7679" t="str">
            <v>PWSP</v>
          </cell>
        </row>
        <row r="7680">
          <cell r="A7680" t="str">
            <v>MM1168</v>
          </cell>
          <cell r="B7680" t="str">
            <v>MICHAEL MILLER</v>
          </cell>
          <cell r="C7680" t="str">
            <v>BellSouth Telecommunications (BST)</v>
          </cell>
          <cell r="D7680" t="str">
            <v>GA</v>
          </cell>
          <cell r="E7680" t="str">
            <v>BLNSX346X</v>
          </cell>
          <cell r="F7680">
            <v>34743</v>
          </cell>
          <cell r="H7680" t="str">
            <v>IQ</v>
          </cell>
          <cell r="I7680" t="str">
            <v>RF</v>
          </cell>
          <cell r="J7680" t="str">
            <v>NRCR</v>
          </cell>
        </row>
        <row r="7681">
          <cell r="A7681" t="str">
            <v>MM1190</v>
          </cell>
          <cell r="B7681" t="str">
            <v>ROHMAN MITCHELL</v>
          </cell>
          <cell r="C7681" t="str">
            <v>BellSouth Telecommunications (BST)</v>
          </cell>
          <cell r="D7681" t="str">
            <v>GA</v>
          </cell>
          <cell r="E7681" t="str">
            <v>BLKY10V60</v>
          </cell>
          <cell r="F7681">
            <v>36676</v>
          </cell>
          <cell r="H7681" t="str">
            <v>IQ</v>
          </cell>
          <cell r="I7681" t="str">
            <v>RF</v>
          </cell>
          <cell r="J7681" t="str">
            <v>ATLN</v>
          </cell>
        </row>
        <row r="7682">
          <cell r="A7682" t="str">
            <v>MM1423</v>
          </cell>
          <cell r="B7682" t="str">
            <v>MARK MCINTIRE</v>
          </cell>
          <cell r="C7682" t="str">
            <v>BellSouth Telecommunications (BST)</v>
          </cell>
          <cell r="D7682" t="str">
            <v>GA</v>
          </cell>
          <cell r="E7682" t="str">
            <v>BLN217500</v>
          </cell>
          <cell r="F7682">
            <v>35471</v>
          </cell>
          <cell r="H7682" t="str">
            <v>IQ</v>
          </cell>
          <cell r="I7682" t="str">
            <v>RF</v>
          </cell>
          <cell r="J7682" t="str">
            <v>CNYR</v>
          </cell>
        </row>
        <row r="7683">
          <cell r="A7683" t="str">
            <v>MM1645</v>
          </cell>
          <cell r="B7683" t="str">
            <v>MARY MARTIN</v>
          </cell>
          <cell r="C7683" t="str">
            <v>BellSouth Telecommunications (BST)</v>
          </cell>
          <cell r="D7683" t="str">
            <v>GA</v>
          </cell>
          <cell r="E7683" t="str">
            <v>BLDY406N8</v>
          </cell>
          <cell r="F7683">
            <v>37592</v>
          </cell>
          <cell r="H7683" t="str">
            <v>IN</v>
          </cell>
          <cell r="I7683" t="str">
            <v>RF</v>
          </cell>
          <cell r="J7683" t="str">
            <v>CNYR</v>
          </cell>
        </row>
        <row r="7684">
          <cell r="A7684" t="str">
            <v>MM1710</v>
          </cell>
          <cell r="B7684" t="str">
            <v>MINNIE MOORE</v>
          </cell>
          <cell r="C7684" t="str">
            <v>BellSouth Telecommunications (BST)</v>
          </cell>
          <cell r="D7684" t="str">
            <v>GA</v>
          </cell>
          <cell r="E7684" t="str">
            <v>BLNK21340</v>
          </cell>
          <cell r="F7684">
            <v>32659</v>
          </cell>
          <cell r="H7684" t="str">
            <v>IF</v>
          </cell>
          <cell r="I7684" t="str">
            <v>RF</v>
          </cell>
          <cell r="J7684" t="str">
            <v>ATLN</v>
          </cell>
        </row>
        <row r="7685">
          <cell r="A7685" t="str">
            <v>MM1902</v>
          </cell>
          <cell r="B7685" t="str">
            <v>MARTHA MILLSAPP</v>
          </cell>
          <cell r="C7685" t="str">
            <v>BellSouth Telecommunications (BST)</v>
          </cell>
          <cell r="D7685" t="str">
            <v>GA</v>
          </cell>
          <cell r="E7685" t="str">
            <v>BLG618000</v>
          </cell>
          <cell r="F7685">
            <v>26052</v>
          </cell>
          <cell r="H7685" t="str">
            <v>I8</v>
          </cell>
          <cell r="I7685" t="str">
            <v>RF</v>
          </cell>
          <cell r="J7685" t="str">
            <v>ROME</v>
          </cell>
        </row>
        <row r="7686">
          <cell r="A7686" t="str">
            <v>MM2055</v>
          </cell>
          <cell r="B7686" t="str">
            <v>MICHAEL MCDOWELL</v>
          </cell>
          <cell r="C7686" t="str">
            <v>BellSouth Telecommunications (BST)</v>
          </cell>
          <cell r="D7686" t="str">
            <v>GA</v>
          </cell>
          <cell r="E7686" t="str">
            <v>BLKC0GE70</v>
          </cell>
          <cell r="F7686">
            <v>36752</v>
          </cell>
          <cell r="H7686" t="str">
            <v>IP</v>
          </cell>
          <cell r="I7686" t="str">
            <v>RF</v>
          </cell>
          <cell r="J7686" t="str">
            <v>TUKR</v>
          </cell>
        </row>
        <row r="7687">
          <cell r="A7687" t="str">
            <v>MM2075</v>
          </cell>
          <cell r="B7687" t="str">
            <v>MICHAEL MITCHELL</v>
          </cell>
          <cell r="C7687" t="str">
            <v>BellSouth Telecommunications (BST)</v>
          </cell>
          <cell r="D7687" t="str">
            <v>GA</v>
          </cell>
          <cell r="E7687" t="str">
            <v>BLKCAGF30</v>
          </cell>
          <cell r="F7687">
            <v>26989</v>
          </cell>
          <cell r="H7687" t="str">
            <v>IQ</v>
          </cell>
          <cell r="I7687" t="str">
            <v>RF</v>
          </cell>
          <cell r="J7687" t="str">
            <v>CNYR</v>
          </cell>
        </row>
        <row r="7688">
          <cell r="A7688" t="str">
            <v>MM2111</v>
          </cell>
          <cell r="B7688" t="str">
            <v>WINSONIKKIA MARTIN</v>
          </cell>
          <cell r="C7688" t="str">
            <v>BellSouth Telecommunications (BST)</v>
          </cell>
          <cell r="D7688" t="str">
            <v>GA</v>
          </cell>
          <cell r="E7688" t="str">
            <v>BLKC0GC80</v>
          </cell>
          <cell r="F7688">
            <v>36600</v>
          </cell>
          <cell r="H7688" t="str">
            <v>IP</v>
          </cell>
          <cell r="I7688" t="str">
            <v>RF</v>
          </cell>
          <cell r="J7688" t="str">
            <v>ATLN</v>
          </cell>
        </row>
        <row r="7689">
          <cell r="A7689" t="str">
            <v>MM3006</v>
          </cell>
          <cell r="B7689" t="str">
            <v>MICHAEL MIXSON</v>
          </cell>
          <cell r="C7689" t="str">
            <v>BellSouth Telecommunications (BST)</v>
          </cell>
          <cell r="D7689" t="str">
            <v>GA</v>
          </cell>
          <cell r="E7689" t="str">
            <v>BLNFX352C</v>
          </cell>
          <cell r="F7689">
            <v>32331</v>
          </cell>
          <cell r="H7689" t="str">
            <v>IP</v>
          </cell>
          <cell r="I7689" t="str">
            <v>RF</v>
          </cell>
          <cell r="J7689" t="str">
            <v>MCDN</v>
          </cell>
        </row>
        <row r="7690">
          <cell r="A7690" t="str">
            <v>MM3988</v>
          </cell>
          <cell r="B7690" t="str">
            <v>MICHAEL MATHIS</v>
          </cell>
          <cell r="C7690" t="str">
            <v>BellSouth Telecommunications (BST)</v>
          </cell>
          <cell r="D7690" t="str">
            <v>GA</v>
          </cell>
          <cell r="E7690" t="str">
            <v>BLNSX323X</v>
          </cell>
          <cell r="F7690">
            <v>36376</v>
          </cell>
          <cell r="H7690" t="str">
            <v>IQ</v>
          </cell>
          <cell r="I7690" t="str">
            <v>RF</v>
          </cell>
          <cell r="J7690" t="str">
            <v>CNYR</v>
          </cell>
        </row>
        <row r="7691">
          <cell r="A7691" t="str">
            <v>MM4039</v>
          </cell>
          <cell r="B7691" t="str">
            <v>MARY MCKAY</v>
          </cell>
          <cell r="C7691" t="str">
            <v>BellSouth Telecommunications (BST)</v>
          </cell>
          <cell r="D7691" t="str">
            <v>GA</v>
          </cell>
          <cell r="E7691" t="str">
            <v>EYUWH9DB1</v>
          </cell>
          <cell r="F7691">
            <v>31208</v>
          </cell>
          <cell r="H7691" t="str">
            <v>IJ</v>
          </cell>
          <cell r="I7691" t="str">
            <v>RF</v>
          </cell>
          <cell r="J7691" t="str">
            <v>TUKR</v>
          </cell>
        </row>
        <row r="7692">
          <cell r="A7692" t="str">
            <v>MM4484</v>
          </cell>
          <cell r="B7692" t="str">
            <v>MICHAEL MATHIS</v>
          </cell>
          <cell r="C7692" t="str">
            <v>BellSouth Telecommunications (BST)</v>
          </cell>
          <cell r="D7692" t="str">
            <v>GA</v>
          </cell>
          <cell r="E7692" t="str">
            <v>BLNFX116C</v>
          </cell>
          <cell r="F7692">
            <v>36031</v>
          </cell>
          <cell r="H7692" t="str">
            <v>IP</v>
          </cell>
          <cell r="I7692" t="str">
            <v>RF</v>
          </cell>
          <cell r="J7692" t="str">
            <v>ROME</v>
          </cell>
        </row>
        <row r="7693">
          <cell r="A7693" t="str">
            <v>MM4523</v>
          </cell>
          <cell r="B7693" t="str">
            <v>MARCUS MOULDER</v>
          </cell>
          <cell r="C7693" t="str">
            <v>BellSouth Telecommunications (BST)</v>
          </cell>
          <cell r="D7693" t="str">
            <v>GA</v>
          </cell>
          <cell r="E7693" t="str">
            <v>BLKC0GE10</v>
          </cell>
          <cell r="F7693">
            <v>34009</v>
          </cell>
          <cell r="H7693" t="str">
            <v>IQ</v>
          </cell>
          <cell r="I7693" t="str">
            <v>RF</v>
          </cell>
          <cell r="J7693" t="str">
            <v>LRVL</v>
          </cell>
        </row>
        <row r="7694">
          <cell r="A7694" t="str">
            <v>MM4856</v>
          </cell>
          <cell r="B7694" t="str">
            <v>MONIQUE MBARGA</v>
          </cell>
          <cell r="C7694" t="str">
            <v>BellSouth Telecommunications (BST)</v>
          </cell>
          <cell r="D7694" t="str">
            <v>GA</v>
          </cell>
          <cell r="E7694" t="str">
            <v>BLDY20681</v>
          </cell>
          <cell r="F7694">
            <v>37866</v>
          </cell>
          <cell r="H7694" t="str">
            <v>IU</v>
          </cell>
          <cell r="I7694" t="str">
            <v>RF</v>
          </cell>
          <cell r="J7694" t="str">
            <v>ATLN</v>
          </cell>
        </row>
        <row r="7695">
          <cell r="A7695" t="str">
            <v>MM4904</v>
          </cell>
          <cell r="B7695" t="str">
            <v>MIRANDA MITCHELL</v>
          </cell>
          <cell r="C7695" t="str">
            <v>BellSouth Telecommunications (BST)</v>
          </cell>
          <cell r="D7695" t="str">
            <v>GA</v>
          </cell>
          <cell r="E7695" t="str">
            <v>BLN216100</v>
          </cell>
          <cell r="F7695">
            <v>31195</v>
          </cell>
          <cell r="H7695" t="str">
            <v>IQ</v>
          </cell>
          <cell r="I7695" t="str">
            <v>RF</v>
          </cell>
          <cell r="J7695" t="str">
            <v>CNYR</v>
          </cell>
        </row>
        <row r="7696">
          <cell r="A7696" t="str">
            <v>MM5353</v>
          </cell>
          <cell r="B7696" t="str">
            <v>MARTIN MONTGOMERY</v>
          </cell>
          <cell r="C7696" t="str">
            <v>BellSouth Telecommunications (BST)</v>
          </cell>
          <cell r="D7696" t="str">
            <v>GA</v>
          </cell>
          <cell r="E7696" t="str">
            <v>BLN217500</v>
          </cell>
          <cell r="F7696">
            <v>36591</v>
          </cell>
          <cell r="H7696" t="str">
            <v>IQ</v>
          </cell>
          <cell r="I7696" t="str">
            <v>RF</v>
          </cell>
          <cell r="J7696" t="str">
            <v>CNYR</v>
          </cell>
        </row>
        <row r="7697">
          <cell r="A7697" t="str">
            <v>MM5766</v>
          </cell>
          <cell r="B7697" t="str">
            <v>MELISSA MYLES</v>
          </cell>
          <cell r="C7697" t="str">
            <v>BellSouth Telecommunications (BST)</v>
          </cell>
          <cell r="D7697" t="str">
            <v>GA</v>
          </cell>
          <cell r="E7697" t="str">
            <v>EYFR48100</v>
          </cell>
          <cell r="F7697">
            <v>36247</v>
          </cell>
          <cell r="H7697" t="str">
            <v>I8</v>
          </cell>
          <cell r="I7697" t="str">
            <v>RF</v>
          </cell>
          <cell r="J7697" t="str">
            <v>ALPR</v>
          </cell>
        </row>
        <row r="7698">
          <cell r="A7698" t="str">
            <v>MM585S</v>
          </cell>
          <cell r="B7698" t="str">
            <v>MARCUS MILES</v>
          </cell>
          <cell r="C7698" t="str">
            <v>BellSouth Telecommunications (BST)</v>
          </cell>
          <cell r="D7698" t="str">
            <v>GA</v>
          </cell>
          <cell r="E7698" t="str">
            <v>BLKC0GB70</v>
          </cell>
          <cell r="F7698">
            <v>42524</v>
          </cell>
          <cell r="H7698" t="str">
            <v>IP</v>
          </cell>
          <cell r="I7698" t="str">
            <v>TF</v>
          </cell>
          <cell r="J7698" t="str">
            <v>CHMB</v>
          </cell>
        </row>
        <row r="7699">
          <cell r="A7699" t="str">
            <v>MM7357</v>
          </cell>
          <cell r="B7699" t="str">
            <v>MARLOWN MAPP</v>
          </cell>
          <cell r="C7699" t="str">
            <v>BellSouth Telecommunications (BST)</v>
          </cell>
          <cell r="D7699" t="str">
            <v>GA</v>
          </cell>
          <cell r="E7699" t="str">
            <v>BLN216100</v>
          </cell>
          <cell r="F7699">
            <v>36101</v>
          </cell>
          <cell r="H7699" t="str">
            <v>IQ</v>
          </cell>
          <cell r="I7699" t="str">
            <v>RF</v>
          </cell>
          <cell r="J7699" t="str">
            <v>CNYR</v>
          </cell>
        </row>
        <row r="7700">
          <cell r="A7700" t="str">
            <v>MM7747</v>
          </cell>
          <cell r="B7700" t="str">
            <v>MAQUANYA MCLAUGHLIN</v>
          </cell>
          <cell r="C7700" t="str">
            <v>BellSouth Telecommunications (BST)</v>
          </cell>
          <cell r="D7700" t="str">
            <v>GA</v>
          </cell>
          <cell r="E7700" t="str">
            <v>BLUW1CDHG</v>
          </cell>
          <cell r="F7700">
            <v>33190</v>
          </cell>
          <cell r="H7700" t="str">
            <v>IQ</v>
          </cell>
          <cell r="I7700" t="str">
            <v>RF</v>
          </cell>
          <cell r="J7700" t="str">
            <v>ALPR</v>
          </cell>
        </row>
        <row r="7701">
          <cell r="A7701" t="str">
            <v>MM8116</v>
          </cell>
          <cell r="B7701" t="str">
            <v>MICHAEL MATHIS</v>
          </cell>
          <cell r="C7701" t="str">
            <v>BellSouth Telecommunications (BST)</v>
          </cell>
          <cell r="D7701" t="str">
            <v>GA</v>
          </cell>
          <cell r="E7701" t="str">
            <v>ACNRX4D0B</v>
          </cell>
          <cell r="F7701">
            <v>36039</v>
          </cell>
          <cell r="I7701" t="str">
            <v>RF</v>
          </cell>
          <cell r="J7701" t="str">
            <v>ATLN</v>
          </cell>
        </row>
        <row r="7702">
          <cell r="A7702" t="str">
            <v>MM9171</v>
          </cell>
          <cell r="B7702" t="str">
            <v>MARY MILLER</v>
          </cell>
          <cell r="C7702" t="str">
            <v>BellSouth Telecommunications (BST)</v>
          </cell>
          <cell r="D7702" t="str">
            <v>GA</v>
          </cell>
          <cell r="E7702" t="str">
            <v>ACNRX1A1B</v>
          </cell>
          <cell r="F7702">
            <v>36388</v>
          </cell>
          <cell r="H7702" t="str">
            <v>IJ</v>
          </cell>
          <cell r="I7702" t="str">
            <v>RF</v>
          </cell>
          <cell r="J7702" t="str">
            <v>ATLN</v>
          </cell>
        </row>
        <row r="7703">
          <cell r="A7703" t="str">
            <v>MM9587</v>
          </cell>
          <cell r="B7703" t="str">
            <v>MICHAEL MARKHAM</v>
          </cell>
          <cell r="C7703" t="str">
            <v>BellSouth Telecommunications (BST)</v>
          </cell>
          <cell r="D7703" t="str">
            <v>GA</v>
          </cell>
          <cell r="E7703" t="str">
            <v>BLKC0GE20</v>
          </cell>
          <cell r="F7703">
            <v>36087</v>
          </cell>
          <cell r="H7703" t="str">
            <v>IQ</v>
          </cell>
          <cell r="I7703" t="str">
            <v>RF</v>
          </cell>
          <cell r="J7703" t="str">
            <v>DLTH</v>
          </cell>
        </row>
        <row r="7704">
          <cell r="A7704" t="str">
            <v>MN4409</v>
          </cell>
          <cell r="B7704" t="str">
            <v>MICHAEL NEWMAN</v>
          </cell>
          <cell r="C7704" t="str">
            <v>BellSouth Telecommunications (BST)</v>
          </cell>
          <cell r="D7704" t="str">
            <v>GA</v>
          </cell>
          <cell r="E7704" t="str">
            <v>BLNSX321X</v>
          </cell>
          <cell r="F7704">
            <v>26761</v>
          </cell>
          <cell r="H7704" t="str">
            <v>IQ</v>
          </cell>
          <cell r="I7704" t="str">
            <v>RF</v>
          </cell>
          <cell r="J7704" t="str">
            <v>AGST</v>
          </cell>
        </row>
        <row r="7705">
          <cell r="A7705" t="str">
            <v>MO2504</v>
          </cell>
          <cell r="B7705" t="str">
            <v>MICHAEL O'RILEY</v>
          </cell>
          <cell r="C7705" t="str">
            <v>BellSouth Telecommunications (BST)</v>
          </cell>
          <cell r="D7705" t="str">
            <v>GA</v>
          </cell>
          <cell r="E7705" t="str">
            <v>BLUH2C800</v>
          </cell>
          <cell r="F7705">
            <v>35114</v>
          </cell>
          <cell r="H7705" t="str">
            <v>IQ</v>
          </cell>
          <cell r="I7705" t="str">
            <v>RF</v>
          </cell>
          <cell r="J7705" t="str">
            <v>ATLN</v>
          </cell>
        </row>
        <row r="7706">
          <cell r="A7706" t="str">
            <v>MO5016</v>
          </cell>
          <cell r="B7706" t="str">
            <v>MICHAEL OLIVER</v>
          </cell>
          <cell r="C7706" t="str">
            <v>BellSouth Telecommunications (BST)</v>
          </cell>
          <cell r="D7706" t="str">
            <v>GA</v>
          </cell>
          <cell r="E7706" t="str">
            <v>BLNSX347X</v>
          </cell>
          <cell r="F7706">
            <v>35799</v>
          </cell>
          <cell r="H7706" t="str">
            <v>IP</v>
          </cell>
          <cell r="I7706" t="str">
            <v>RF</v>
          </cell>
          <cell r="J7706" t="str">
            <v>GSVL</v>
          </cell>
        </row>
        <row r="7707">
          <cell r="A7707" t="str">
            <v>MO5813</v>
          </cell>
          <cell r="B7707" t="str">
            <v>MOHAMED OMER</v>
          </cell>
          <cell r="C7707" t="str">
            <v>BellSouth Telecommunications (BST)</v>
          </cell>
          <cell r="D7707" t="str">
            <v>GA</v>
          </cell>
          <cell r="E7707" t="str">
            <v>BLN217500</v>
          </cell>
          <cell r="F7707">
            <v>36745</v>
          </cell>
          <cell r="H7707" t="str">
            <v>IQ</v>
          </cell>
          <cell r="I7707" t="str">
            <v>RF</v>
          </cell>
          <cell r="J7707" t="str">
            <v>CNYR</v>
          </cell>
        </row>
        <row r="7708">
          <cell r="A7708" t="str">
            <v>MO6087</v>
          </cell>
          <cell r="B7708" t="str">
            <v>MATTHEW OZIER</v>
          </cell>
          <cell r="C7708" t="str">
            <v>BellSouth Telecommunications (BST)</v>
          </cell>
          <cell r="D7708" t="str">
            <v>GA</v>
          </cell>
          <cell r="E7708" t="str">
            <v>BLNSX333X</v>
          </cell>
          <cell r="F7708">
            <v>35613</v>
          </cell>
          <cell r="H7708" t="str">
            <v>IP</v>
          </cell>
          <cell r="I7708" t="str">
            <v>RF</v>
          </cell>
          <cell r="J7708" t="str">
            <v>CRTN</v>
          </cell>
        </row>
        <row r="7709">
          <cell r="A7709" t="str">
            <v>MO7507</v>
          </cell>
          <cell r="B7709" t="str">
            <v>MITCHELL OWENS</v>
          </cell>
          <cell r="C7709" t="str">
            <v>BellSouth Telecommunications (BST)</v>
          </cell>
          <cell r="D7709" t="str">
            <v>GA</v>
          </cell>
          <cell r="E7709" t="str">
            <v>EYNK17580</v>
          </cell>
          <cell r="F7709">
            <v>32473</v>
          </cell>
          <cell r="H7709" t="str">
            <v>IF</v>
          </cell>
          <cell r="I7709" t="str">
            <v>RF</v>
          </cell>
          <cell r="J7709" t="str">
            <v>ATLN</v>
          </cell>
        </row>
        <row r="7710">
          <cell r="A7710" t="str">
            <v>MP0326</v>
          </cell>
          <cell r="B7710" t="str">
            <v>MICHAEL POPE</v>
          </cell>
          <cell r="C7710" t="str">
            <v>BellSouth Telecommunications (BST)</v>
          </cell>
          <cell r="D7710" t="str">
            <v>GA</v>
          </cell>
          <cell r="E7710" t="str">
            <v>BLNFX116C</v>
          </cell>
          <cell r="F7710">
            <v>36689</v>
          </cell>
          <cell r="H7710" t="str">
            <v>IP</v>
          </cell>
          <cell r="I7710" t="str">
            <v>RF</v>
          </cell>
          <cell r="J7710" t="str">
            <v>CRVL</v>
          </cell>
        </row>
        <row r="7711">
          <cell r="A7711" t="str">
            <v>MP0505</v>
          </cell>
          <cell r="B7711" t="str">
            <v>MICHAEL PAQUIN</v>
          </cell>
          <cell r="C7711" t="str">
            <v>BellSouth Telecommunications (BST)</v>
          </cell>
          <cell r="D7711" t="str">
            <v>GA</v>
          </cell>
          <cell r="E7711" t="str">
            <v>BLNSX356X</v>
          </cell>
          <cell r="F7711">
            <v>28907</v>
          </cell>
          <cell r="H7711" t="str">
            <v>IQ</v>
          </cell>
          <cell r="I7711" t="str">
            <v>RF</v>
          </cell>
          <cell r="J7711" t="str">
            <v>ROME</v>
          </cell>
        </row>
        <row r="7712">
          <cell r="A7712" t="str">
            <v>MP0966</v>
          </cell>
          <cell r="B7712" t="str">
            <v>MICHELLE WARNER</v>
          </cell>
          <cell r="C7712" t="str">
            <v>BellSouth Telecommunications (BST)</v>
          </cell>
          <cell r="D7712" t="str">
            <v>GA</v>
          </cell>
          <cell r="E7712" t="str">
            <v>BLNSX357X</v>
          </cell>
          <cell r="F7712">
            <v>35870</v>
          </cell>
          <cell r="H7712" t="str">
            <v>IQ</v>
          </cell>
          <cell r="I7712" t="str">
            <v>RF</v>
          </cell>
          <cell r="J7712" t="str">
            <v>SMYR</v>
          </cell>
        </row>
        <row r="7713">
          <cell r="A7713" t="str">
            <v>MP3826</v>
          </cell>
          <cell r="B7713" t="str">
            <v>MARCO PLESS</v>
          </cell>
          <cell r="C7713" t="str">
            <v>BellSouth Telecommunications (BST)</v>
          </cell>
          <cell r="D7713" t="str">
            <v>GA</v>
          </cell>
          <cell r="E7713" t="str">
            <v>BLDY20684</v>
          </cell>
          <cell r="F7713">
            <v>37058</v>
          </cell>
          <cell r="H7713" t="str">
            <v>IU</v>
          </cell>
          <cell r="I7713" t="str">
            <v>RF</v>
          </cell>
          <cell r="J7713" t="str">
            <v>ATLN</v>
          </cell>
        </row>
        <row r="7714">
          <cell r="A7714" t="str">
            <v>MP400G</v>
          </cell>
          <cell r="B7714" t="str">
            <v>MATTHEW PRUITT</v>
          </cell>
          <cell r="C7714" t="str">
            <v>BellSouth Telecommunications (BST)</v>
          </cell>
          <cell r="D7714" t="str">
            <v>GA</v>
          </cell>
          <cell r="E7714" t="str">
            <v>BLKC0GF40</v>
          </cell>
          <cell r="F7714">
            <v>42461</v>
          </cell>
          <cell r="H7714" t="str">
            <v>IP</v>
          </cell>
          <cell r="I7714" t="str">
            <v>TF</v>
          </cell>
          <cell r="J7714" t="str">
            <v>PWSP</v>
          </cell>
        </row>
        <row r="7715">
          <cell r="A7715" t="str">
            <v>MP509J</v>
          </cell>
          <cell r="B7715" t="str">
            <v>MICHAEL POWELL</v>
          </cell>
          <cell r="C7715" t="str">
            <v>BellSouth Telecommunications (BST)</v>
          </cell>
          <cell r="D7715" t="str">
            <v>GA</v>
          </cell>
          <cell r="E7715" t="str">
            <v>BLKC0GB40</v>
          </cell>
          <cell r="F7715">
            <v>42433</v>
          </cell>
          <cell r="H7715" t="str">
            <v>IP</v>
          </cell>
          <cell r="I7715" t="str">
            <v>TF</v>
          </cell>
          <cell r="J7715" t="str">
            <v>CHMB</v>
          </cell>
        </row>
        <row r="7716">
          <cell r="A7716" t="str">
            <v>MP5384</v>
          </cell>
          <cell r="B7716" t="str">
            <v>MARY PAPPAS</v>
          </cell>
          <cell r="C7716" t="str">
            <v>BellSouth Telecommunications (BST)</v>
          </cell>
          <cell r="D7716" t="str">
            <v>GA</v>
          </cell>
          <cell r="E7716" t="str">
            <v>BLUH2C800</v>
          </cell>
          <cell r="F7716">
            <v>35595</v>
          </cell>
          <cell r="H7716" t="str">
            <v>IQ</v>
          </cell>
          <cell r="I7716" t="str">
            <v>RF</v>
          </cell>
          <cell r="J7716" t="str">
            <v>ATLN</v>
          </cell>
        </row>
        <row r="7717">
          <cell r="A7717" t="str">
            <v>MP5980</v>
          </cell>
          <cell r="B7717" t="str">
            <v>MACK PATTERSON</v>
          </cell>
          <cell r="C7717" t="str">
            <v>BellSouth Telecommunications (BST)</v>
          </cell>
          <cell r="D7717" t="str">
            <v>GA</v>
          </cell>
          <cell r="E7717" t="str">
            <v>BLN217500</v>
          </cell>
          <cell r="F7717">
            <v>36633</v>
          </cell>
          <cell r="H7717" t="str">
            <v>IQ</v>
          </cell>
          <cell r="I7717" t="str">
            <v>RF</v>
          </cell>
          <cell r="J7717" t="str">
            <v>CNYR</v>
          </cell>
        </row>
        <row r="7718">
          <cell r="A7718" t="str">
            <v>MP6110</v>
          </cell>
          <cell r="B7718" t="str">
            <v>MARK PHELPS</v>
          </cell>
          <cell r="C7718" t="str">
            <v>BellSouth Telecommunications (BST)</v>
          </cell>
          <cell r="D7718" t="str">
            <v>GA</v>
          </cell>
          <cell r="E7718" t="str">
            <v>BLKC0GE10</v>
          </cell>
          <cell r="F7718">
            <v>36342</v>
          </cell>
          <cell r="H7718" t="str">
            <v>IP</v>
          </cell>
          <cell r="I7718" t="str">
            <v>RF</v>
          </cell>
          <cell r="J7718" t="str">
            <v>LRVL</v>
          </cell>
        </row>
        <row r="7719">
          <cell r="A7719" t="str">
            <v>MP6248</v>
          </cell>
          <cell r="B7719" t="str">
            <v>MARGARET POWELL</v>
          </cell>
          <cell r="C7719" t="str">
            <v>BellSouth Telecommunications (BST)</v>
          </cell>
          <cell r="D7719" t="str">
            <v>GA</v>
          </cell>
          <cell r="E7719" t="str">
            <v>BLKCAGF00</v>
          </cell>
          <cell r="F7719">
            <v>29013</v>
          </cell>
          <cell r="H7719" t="str">
            <v>I8</v>
          </cell>
          <cell r="I7719" t="str">
            <v>RF</v>
          </cell>
          <cell r="J7719" t="str">
            <v>LRVL</v>
          </cell>
        </row>
        <row r="7720">
          <cell r="A7720" t="str">
            <v>MP6249</v>
          </cell>
          <cell r="B7720" t="str">
            <v>MICHAEL PLAISANCE</v>
          </cell>
          <cell r="C7720" t="str">
            <v>BellSouth Telecommunications (BST)</v>
          </cell>
          <cell r="D7720" t="str">
            <v>GA</v>
          </cell>
          <cell r="E7720" t="str">
            <v>BLKCAGF50</v>
          </cell>
          <cell r="F7720">
            <v>36656</v>
          </cell>
          <cell r="H7720" t="str">
            <v>IQ</v>
          </cell>
          <cell r="I7720" t="str">
            <v>RF</v>
          </cell>
          <cell r="J7720" t="str">
            <v>RSWL</v>
          </cell>
        </row>
        <row r="7721">
          <cell r="A7721" t="str">
            <v>MR0131</v>
          </cell>
          <cell r="B7721" t="str">
            <v>MARK RICE</v>
          </cell>
          <cell r="C7721" t="str">
            <v>BellSouth Telecommunications (BST)</v>
          </cell>
          <cell r="D7721" t="str">
            <v>GA</v>
          </cell>
          <cell r="E7721" t="str">
            <v>BLNSX351X</v>
          </cell>
          <cell r="F7721">
            <v>28872</v>
          </cell>
          <cell r="H7721" t="str">
            <v>IP</v>
          </cell>
          <cell r="I7721" t="str">
            <v>RF</v>
          </cell>
          <cell r="J7721" t="str">
            <v>WDST</v>
          </cell>
        </row>
        <row r="7722">
          <cell r="A7722" t="str">
            <v>MR0666</v>
          </cell>
          <cell r="B7722" t="str">
            <v>MICHAEL RATEL</v>
          </cell>
          <cell r="C7722" t="str">
            <v>BellSouth Telecommunications (BST)</v>
          </cell>
          <cell r="D7722" t="str">
            <v>GA</v>
          </cell>
          <cell r="E7722" t="str">
            <v>BLKC0GF40</v>
          </cell>
          <cell r="F7722">
            <v>32958</v>
          </cell>
          <cell r="H7722" t="str">
            <v>IQ</v>
          </cell>
          <cell r="I7722" t="str">
            <v>RF</v>
          </cell>
          <cell r="J7722" t="str">
            <v>PWSP</v>
          </cell>
        </row>
        <row r="7723">
          <cell r="A7723" t="str">
            <v>MR136K</v>
          </cell>
          <cell r="B7723" t="str">
            <v>MARTIN REYES</v>
          </cell>
          <cell r="C7723" t="str">
            <v>BellSouth Telecommunications (BST)</v>
          </cell>
          <cell r="D7723" t="str">
            <v>GA</v>
          </cell>
          <cell r="E7723" t="str">
            <v>BLNFX196C</v>
          </cell>
          <cell r="F7723">
            <v>40746</v>
          </cell>
          <cell r="H7723" t="str">
            <v>IP</v>
          </cell>
          <cell r="I7723" t="str">
            <v>RF</v>
          </cell>
          <cell r="J7723" t="str">
            <v>WDST</v>
          </cell>
        </row>
        <row r="7724">
          <cell r="A7724" t="str">
            <v>MR2605</v>
          </cell>
          <cell r="B7724" t="str">
            <v>MICHAEL ROSSER</v>
          </cell>
          <cell r="C7724" t="str">
            <v>BellSouth Telecommunications (BST)</v>
          </cell>
          <cell r="D7724" t="str">
            <v>GA</v>
          </cell>
          <cell r="E7724" t="str">
            <v>BLUW51D12</v>
          </cell>
          <cell r="F7724">
            <v>36234</v>
          </cell>
          <cell r="H7724" t="str">
            <v>IQ</v>
          </cell>
          <cell r="I7724" t="str">
            <v>RF</v>
          </cell>
          <cell r="J7724" t="str">
            <v>ATLN</v>
          </cell>
        </row>
        <row r="7725">
          <cell r="A7725" t="str">
            <v>MR3133</v>
          </cell>
          <cell r="B7725" t="str">
            <v>MICHAEL ROGERS</v>
          </cell>
          <cell r="C7725" t="str">
            <v>BellSouth Telecommunications (BST)</v>
          </cell>
          <cell r="D7725" t="str">
            <v>GA</v>
          </cell>
          <cell r="E7725" t="str">
            <v>BLKCAGF50</v>
          </cell>
          <cell r="F7725">
            <v>36367</v>
          </cell>
          <cell r="H7725" t="str">
            <v>IQ</v>
          </cell>
          <cell r="I7725" t="str">
            <v>RF</v>
          </cell>
          <cell r="J7725" t="str">
            <v>RSWL</v>
          </cell>
        </row>
        <row r="7726">
          <cell r="A7726" t="str">
            <v>MR3225</v>
          </cell>
          <cell r="B7726" t="str">
            <v>MICHAEL RILEY</v>
          </cell>
          <cell r="C7726" t="str">
            <v>BellSouth Telecommunications (BST)</v>
          </cell>
          <cell r="D7726" t="str">
            <v>GA</v>
          </cell>
          <cell r="E7726" t="str">
            <v>BLN217500</v>
          </cell>
          <cell r="F7726">
            <v>36829</v>
          </cell>
          <cell r="H7726" t="str">
            <v>IQ</v>
          </cell>
          <cell r="I7726" t="str">
            <v>RF</v>
          </cell>
          <cell r="J7726" t="str">
            <v>CNYR</v>
          </cell>
        </row>
        <row r="7727">
          <cell r="A7727" t="str">
            <v>MR4280</v>
          </cell>
          <cell r="B7727" t="str">
            <v>MAURICE ROGERS</v>
          </cell>
          <cell r="C7727" t="str">
            <v>BellSouth Telecommunications (BST)</v>
          </cell>
          <cell r="D7727" t="str">
            <v>GA</v>
          </cell>
          <cell r="E7727" t="str">
            <v>BLN217500</v>
          </cell>
          <cell r="F7727">
            <v>36605</v>
          </cell>
          <cell r="H7727" t="str">
            <v>IQ</v>
          </cell>
          <cell r="I7727" t="str">
            <v>RF</v>
          </cell>
          <cell r="J7727" t="str">
            <v>CNYR</v>
          </cell>
        </row>
        <row r="7728">
          <cell r="A7728" t="str">
            <v>MR4735</v>
          </cell>
          <cell r="B7728" t="str">
            <v>MARILYN RICHARDSON</v>
          </cell>
          <cell r="C7728" t="str">
            <v>BellSouth Telecommunications (BST)</v>
          </cell>
          <cell r="D7728" t="str">
            <v>GA</v>
          </cell>
          <cell r="E7728" t="str">
            <v>BLN216100</v>
          </cell>
          <cell r="F7728">
            <v>31481</v>
          </cell>
          <cell r="H7728" t="str">
            <v>IQ</v>
          </cell>
          <cell r="I7728" t="str">
            <v>RF</v>
          </cell>
          <cell r="J7728" t="str">
            <v>CNYR</v>
          </cell>
        </row>
        <row r="7729">
          <cell r="A7729" t="str">
            <v>MR6584</v>
          </cell>
          <cell r="B7729" t="str">
            <v>MICHAEL RIDER</v>
          </cell>
          <cell r="C7729" t="str">
            <v>BellSouth Telecommunications (BST)</v>
          </cell>
          <cell r="D7729" t="str">
            <v>GA</v>
          </cell>
          <cell r="E7729" t="str">
            <v>BLKC0GC50</v>
          </cell>
          <cell r="F7729">
            <v>31869</v>
          </cell>
          <cell r="H7729" t="str">
            <v>IP</v>
          </cell>
          <cell r="I7729" t="str">
            <v>RF</v>
          </cell>
          <cell r="J7729" t="str">
            <v>ATLN</v>
          </cell>
        </row>
        <row r="7730">
          <cell r="A7730" t="str">
            <v>MR6718</v>
          </cell>
          <cell r="B7730" t="str">
            <v>MARCOS RODRIGUEZ</v>
          </cell>
          <cell r="C7730" t="str">
            <v>BellSouth Telecommunications (BST)</v>
          </cell>
          <cell r="D7730" t="str">
            <v>GA</v>
          </cell>
          <cell r="E7730" t="str">
            <v>BLN217500</v>
          </cell>
          <cell r="F7730">
            <v>36347</v>
          </cell>
          <cell r="H7730" t="str">
            <v>IQ</v>
          </cell>
          <cell r="I7730" t="str">
            <v>RF</v>
          </cell>
          <cell r="J7730" t="str">
            <v>CNYR</v>
          </cell>
        </row>
        <row r="7731">
          <cell r="A7731" t="str">
            <v>MR6822</v>
          </cell>
          <cell r="B7731" t="str">
            <v>MIREYA RUEDA</v>
          </cell>
          <cell r="C7731" t="str">
            <v>BellSouth Telecommunications (BST)</v>
          </cell>
          <cell r="D7731" t="str">
            <v>GA</v>
          </cell>
          <cell r="E7731" t="str">
            <v>BLKY10T60</v>
          </cell>
          <cell r="F7731">
            <v>38523</v>
          </cell>
          <cell r="H7731" t="str">
            <v>IQ</v>
          </cell>
          <cell r="I7731" t="str">
            <v>RF</v>
          </cell>
          <cell r="J7731" t="str">
            <v>CLMB</v>
          </cell>
        </row>
        <row r="7732">
          <cell r="A7732" t="str">
            <v>MR6862</v>
          </cell>
          <cell r="B7732" t="str">
            <v>MICHAEL RYLES</v>
          </cell>
          <cell r="C7732" t="str">
            <v>BellSouth Telecommunications (BST)</v>
          </cell>
          <cell r="D7732" t="str">
            <v>GA</v>
          </cell>
          <cell r="E7732" t="str">
            <v>BLKY0M560</v>
          </cell>
          <cell r="F7732">
            <v>33585</v>
          </cell>
          <cell r="H7732" t="str">
            <v>IQ</v>
          </cell>
          <cell r="I7732" t="str">
            <v>RF</v>
          </cell>
          <cell r="J7732" t="str">
            <v>AGST</v>
          </cell>
        </row>
        <row r="7733">
          <cell r="A7733" t="str">
            <v>MR7015</v>
          </cell>
          <cell r="B7733" t="str">
            <v>MICHAEL ROBINSON</v>
          </cell>
          <cell r="C7733" t="str">
            <v>BellSouth Telecommunications (BST)</v>
          </cell>
          <cell r="D7733" t="str">
            <v>GA</v>
          </cell>
          <cell r="E7733" t="str">
            <v>BLKC0GE70</v>
          </cell>
          <cell r="F7733">
            <v>29538</v>
          </cell>
          <cell r="H7733" t="str">
            <v>IP</v>
          </cell>
          <cell r="I7733" t="str">
            <v>RF</v>
          </cell>
          <cell r="J7733" t="str">
            <v>TUKR</v>
          </cell>
        </row>
        <row r="7734">
          <cell r="A7734" t="str">
            <v>MR8000</v>
          </cell>
          <cell r="B7734" t="str">
            <v>MICHAEL ROVEKAMP</v>
          </cell>
          <cell r="C7734" t="str">
            <v>BellSouth Telecommunications (BST)</v>
          </cell>
          <cell r="D7734" t="str">
            <v>GA</v>
          </cell>
          <cell r="E7734" t="str">
            <v>BLUH2C800</v>
          </cell>
          <cell r="F7734">
            <v>36312</v>
          </cell>
          <cell r="H7734" t="str">
            <v>IQ</v>
          </cell>
          <cell r="I7734" t="str">
            <v>RF</v>
          </cell>
          <cell r="J7734" t="str">
            <v>ATLN</v>
          </cell>
        </row>
        <row r="7735">
          <cell r="A7735" t="str">
            <v>MR8715</v>
          </cell>
          <cell r="B7735" t="str">
            <v>MICHAEL ROBERSON</v>
          </cell>
          <cell r="C7735" t="str">
            <v>BellSouth Telecommunications (BST)</v>
          </cell>
          <cell r="D7735" t="str">
            <v>GA</v>
          </cell>
          <cell r="E7735" t="str">
            <v>BLNFX377C</v>
          </cell>
          <cell r="F7735">
            <v>35046</v>
          </cell>
          <cell r="H7735" t="str">
            <v>IQ</v>
          </cell>
          <cell r="I7735" t="str">
            <v>RF</v>
          </cell>
          <cell r="J7735" t="str">
            <v>WYCR</v>
          </cell>
        </row>
        <row r="7736">
          <cell r="A7736" t="str">
            <v>MS0251</v>
          </cell>
          <cell r="B7736" t="str">
            <v>MITCH STONE</v>
          </cell>
          <cell r="C7736" t="str">
            <v>BellSouth Telecommunications (BST)</v>
          </cell>
          <cell r="D7736" t="str">
            <v>GA</v>
          </cell>
          <cell r="E7736" t="str">
            <v>BLNFX377C</v>
          </cell>
          <cell r="F7736">
            <v>36023</v>
          </cell>
          <cell r="H7736" t="str">
            <v>IQ</v>
          </cell>
          <cell r="I7736" t="str">
            <v>RF</v>
          </cell>
          <cell r="J7736" t="str">
            <v>THVL</v>
          </cell>
        </row>
        <row r="7737">
          <cell r="A7737" t="str">
            <v>MS0609</v>
          </cell>
          <cell r="B7737" t="str">
            <v>MICHAEL STEWART</v>
          </cell>
          <cell r="C7737" t="str">
            <v>BellSouth Telecommunications (BST)</v>
          </cell>
          <cell r="D7737" t="str">
            <v>GA</v>
          </cell>
          <cell r="E7737" t="str">
            <v>BLNSX336X</v>
          </cell>
          <cell r="F7737">
            <v>36304</v>
          </cell>
          <cell r="H7737" t="str">
            <v>IQ</v>
          </cell>
          <cell r="I7737" t="str">
            <v>RF</v>
          </cell>
          <cell r="J7737" t="str">
            <v>NWNN</v>
          </cell>
        </row>
        <row r="7738">
          <cell r="A7738" t="str">
            <v>MS1081</v>
          </cell>
          <cell r="B7738" t="str">
            <v>MAURICE SMITH</v>
          </cell>
          <cell r="C7738" t="str">
            <v>BellSouth Telecommunications (BST)</v>
          </cell>
          <cell r="D7738" t="str">
            <v>GA</v>
          </cell>
          <cell r="E7738" t="str">
            <v>BLNSX355X</v>
          </cell>
          <cell r="F7738">
            <v>35919</v>
          </cell>
          <cell r="H7738" t="str">
            <v>IQ</v>
          </cell>
          <cell r="I7738" t="str">
            <v>RF</v>
          </cell>
          <cell r="J7738" t="str">
            <v>ATLN</v>
          </cell>
        </row>
        <row r="7739">
          <cell r="A7739" t="str">
            <v>MS1686</v>
          </cell>
          <cell r="B7739" t="str">
            <v>MATTHEW SEXTON</v>
          </cell>
          <cell r="C7739" t="str">
            <v>BellSouth Telecommunications (BST)</v>
          </cell>
          <cell r="D7739" t="str">
            <v>GA</v>
          </cell>
          <cell r="E7739" t="str">
            <v>BLNFX354C</v>
          </cell>
          <cell r="F7739">
            <v>36563</v>
          </cell>
          <cell r="H7739" t="str">
            <v>IP</v>
          </cell>
          <cell r="I7739" t="str">
            <v>RF</v>
          </cell>
          <cell r="J7739" t="str">
            <v>WRRB</v>
          </cell>
        </row>
        <row r="7740">
          <cell r="A7740" t="str">
            <v>MS301Y</v>
          </cell>
          <cell r="B7740" t="str">
            <v>MATTHEW SIMONS</v>
          </cell>
          <cell r="C7740" t="str">
            <v>BellSouth Telecommunications (BST)</v>
          </cell>
          <cell r="D7740" t="str">
            <v>GA</v>
          </cell>
          <cell r="E7740" t="str">
            <v>BLNFX342C</v>
          </cell>
          <cell r="F7740">
            <v>42065</v>
          </cell>
          <cell r="H7740" t="str">
            <v>IP</v>
          </cell>
          <cell r="I7740" t="str">
            <v>RF</v>
          </cell>
          <cell r="J7740" t="str">
            <v>DBLN</v>
          </cell>
        </row>
        <row r="7741">
          <cell r="A7741" t="str">
            <v>MS3028</v>
          </cell>
          <cell r="B7741" t="str">
            <v>MARSHA SHARP</v>
          </cell>
          <cell r="C7741" t="str">
            <v>BellSouth Telecommunications (BST)</v>
          </cell>
          <cell r="D7741" t="str">
            <v>GA</v>
          </cell>
          <cell r="E7741" t="str">
            <v>ACNR1120B</v>
          </cell>
          <cell r="F7741">
            <v>34612</v>
          </cell>
          <cell r="H7741" t="str">
            <v>IJ</v>
          </cell>
          <cell r="I7741" t="str">
            <v>RF</v>
          </cell>
          <cell r="J7741" t="str">
            <v>ATLN</v>
          </cell>
        </row>
        <row r="7742">
          <cell r="A7742" t="str">
            <v>MS3106</v>
          </cell>
          <cell r="B7742" t="str">
            <v>MEREDITH MAUZY</v>
          </cell>
          <cell r="C7742" t="str">
            <v>BellSouth Telecommunications (BST)</v>
          </cell>
          <cell r="D7742" t="str">
            <v>GA</v>
          </cell>
          <cell r="E7742" t="str">
            <v>ACNRX311B</v>
          </cell>
          <cell r="F7742">
            <v>37032</v>
          </cell>
          <cell r="H7742" t="str">
            <v>IJ</v>
          </cell>
          <cell r="I7742" t="str">
            <v>RF</v>
          </cell>
          <cell r="J7742" t="str">
            <v>ATLN</v>
          </cell>
        </row>
        <row r="7743">
          <cell r="A7743" t="str">
            <v>MS4437</v>
          </cell>
          <cell r="B7743" t="str">
            <v>MICHAEL STEPHENS</v>
          </cell>
          <cell r="C7743" t="str">
            <v>BellSouth Telecommunications (BST)</v>
          </cell>
          <cell r="D7743" t="str">
            <v>GA</v>
          </cell>
          <cell r="E7743" t="str">
            <v>BLNFX342C</v>
          </cell>
          <cell r="F7743">
            <v>35891</v>
          </cell>
          <cell r="H7743" t="str">
            <v>IQ</v>
          </cell>
          <cell r="I7743" t="str">
            <v>RF</v>
          </cell>
          <cell r="J7743" t="str">
            <v>SWBO</v>
          </cell>
        </row>
        <row r="7744">
          <cell r="A7744" t="str">
            <v>MS481H</v>
          </cell>
          <cell r="B7744" t="str">
            <v>MARLON STAMP</v>
          </cell>
          <cell r="C7744" t="str">
            <v>BellSouth Telecommunications (BST)</v>
          </cell>
          <cell r="D7744" t="str">
            <v>GA</v>
          </cell>
          <cell r="E7744" t="str">
            <v>BLKC0GE50</v>
          </cell>
          <cell r="F7744">
            <v>42524</v>
          </cell>
          <cell r="H7744" t="str">
            <v>IP</v>
          </cell>
          <cell r="I7744" t="str">
            <v>TF</v>
          </cell>
          <cell r="J7744" t="str">
            <v>NRCR</v>
          </cell>
        </row>
        <row r="7745">
          <cell r="A7745" t="str">
            <v>MS5359</v>
          </cell>
          <cell r="B7745" t="str">
            <v>MARCO SHEPARD</v>
          </cell>
          <cell r="C7745" t="str">
            <v>BellSouth Telecommunications (BST)</v>
          </cell>
          <cell r="D7745" t="str">
            <v>GA</v>
          </cell>
          <cell r="E7745" t="str">
            <v>BLKY10T80</v>
          </cell>
          <cell r="F7745">
            <v>36164</v>
          </cell>
          <cell r="H7745" t="str">
            <v>IQ</v>
          </cell>
          <cell r="I7745" t="str">
            <v>RF</v>
          </cell>
          <cell r="J7745" t="str">
            <v>ATLN</v>
          </cell>
        </row>
        <row r="7746">
          <cell r="A7746" t="str">
            <v>MS6030</v>
          </cell>
          <cell r="B7746" t="str">
            <v>MICHAEL SCOTT</v>
          </cell>
          <cell r="C7746" t="str">
            <v>BellSouth Telecommunications (BST)</v>
          </cell>
          <cell r="D7746" t="str">
            <v>GA</v>
          </cell>
          <cell r="E7746" t="str">
            <v>BLKC0GC80</v>
          </cell>
          <cell r="F7746">
            <v>36507</v>
          </cell>
          <cell r="H7746" t="str">
            <v>IP</v>
          </cell>
          <cell r="I7746" t="str">
            <v>RF</v>
          </cell>
          <cell r="J7746" t="str">
            <v>ATLN</v>
          </cell>
        </row>
        <row r="7747">
          <cell r="A7747" t="str">
            <v>MS6654</v>
          </cell>
          <cell r="B7747" t="str">
            <v>MICHAEL SHEPPARD</v>
          </cell>
          <cell r="C7747" t="str">
            <v>BellSouth Telecommunications (BST)</v>
          </cell>
          <cell r="D7747" t="str">
            <v>GA</v>
          </cell>
          <cell r="E7747" t="str">
            <v>BLNFX343C</v>
          </cell>
          <cell r="F7747">
            <v>36907</v>
          </cell>
          <cell r="H7747" t="str">
            <v>IP</v>
          </cell>
          <cell r="I7747" t="str">
            <v>RF</v>
          </cell>
          <cell r="J7747" t="str">
            <v>AGST</v>
          </cell>
        </row>
        <row r="7748">
          <cell r="A7748" t="str">
            <v>MS6777</v>
          </cell>
          <cell r="B7748" t="str">
            <v>MELISSA STONE</v>
          </cell>
          <cell r="C7748" t="str">
            <v>BellSouth Telecommunications (BST)</v>
          </cell>
          <cell r="D7748" t="str">
            <v>GA</v>
          </cell>
          <cell r="E7748" t="str">
            <v>BLHE564EA</v>
          </cell>
          <cell r="F7748">
            <v>32985</v>
          </cell>
          <cell r="H7748" t="str">
            <v>IJ</v>
          </cell>
          <cell r="I7748" t="str">
            <v>RF</v>
          </cell>
          <cell r="J7748" t="str">
            <v>ALBY</v>
          </cell>
        </row>
        <row r="7749">
          <cell r="A7749" t="str">
            <v>MS6845</v>
          </cell>
          <cell r="B7749" t="str">
            <v>MICHAEL STEVENS</v>
          </cell>
          <cell r="C7749" t="str">
            <v>BellSouth Telecommunications (BST)</v>
          </cell>
          <cell r="D7749" t="str">
            <v>GA</v>
          </cell>
          <cell r="E7749" t="str">
            <v>BLN217500</v>
          </cell>
          <cell r="F7749">
            <v>34547</v>
          </cell>
          <cell r="H7749" t="str">
            <v>IQ</v>
          </cell>
          <cell r="I7749" t="str">
            <v>RF</v>
          </cell>
          <cell r="J7749" t="str">
            <v>CNYR</v>
          </cell>
        </row>
        <row r="7750">
          <cell r="A7750" t="str">
            <v>MS7071</v>
          </cell>
          <cell r="B7750" t="str">
            <v>MAURICE SEAY</v>
          </cell>
          <cell r="C7750" t="str">
            <v>BellSouth Telecommunications (BST)</v>
          </cell>
          <cell r="D7750" t="str">
            <v>GA</v>
          </cell>
          <cell r="E7750" t="str">
            <v>BLKC0GE40</v>
          </cell>
          <cell r="F7750">
            <v>29053</v>
          </cell>
          <cell r="H7750" t="str">
            <v>IQ</v>
          </cell>
          <cell r="I7750" t="str">
            <v>RF</v>
          </cell>
          <cell r="J7750" t="str">
            <v>CNYR</v>
          </cell>
        </row>
        <row r="7751">
          <cell r="A7751" t="str">
            <v>MS711W</v>
          </cell>
          <cell r="B7751" t="str">
            <v>MICHAEL SANDERS</v>
          </cell>
          <cell r="C7751" t="str">
            <v>BellSouth Telecommunications (BST)</v>
          </cell>
          <cell r="D7751" t="str">
            <v>GA</v>
          </cell>
          <cell r="E7751" t="str">
            <v>BLKC0GB70</v>
          </cell>
          <cell r="F7751">
            <v>42461</v>
          </cell>
          <cell r="H7751" t="str">
            <v>IP</v>
          </cell>
          <cell r="I7751" t="str">
            <v>TF</v>
          </cell>
          <cell r="J7751" t="str">
            <v>CHMB</v>
          </cell>
        </row>
        <row r="7752">
          <cell r="A7752" t="str">
            <v>MS7466</v>
          </cell>
          <cell r="B7752" t="str">
            <v>MYRTLE SMITH</v>
          </cell>
          <cell r="C7752" t="str">
            <v>BellSouth Telecommunications (BST)</v>
          </cell>
          <cell r="D7752" t="str">
            <v>GA</v>
          </cell>
          <cell r="E7752" t="str">
            <v>EYUWH9DB1</v>
          </cell>
          <cell r="F7752">
            <v>27229</v>
          </cell>
          <cell r="H7752" t="str">
            <v>IB</v>
          </cell>
          <cell r="I7752" t="str">
            <v>RF</v>
          </cell>
          <cell r="J7752" t="str">
            <v>TUKR</v>
          </cell>
        </row>
        <row r="7753">
          <cell r="A7753" t="str">
            <v>MS7642</v>
          </cell>
          <cell r="B7753" t="str">
            <v>MICHAEL STANKE</v>
          </cell>
          <cell r="C7753" t="str">
            <v>BellSouth Telecommunications (BST)</v>
          </cell>
          <cell r="D7753" t="str">
            <v>GA</v>
          </cell>
          <cell r="E7753" t="str">
            <v>BLNSX332X</v>
          </cell>
          <cell r="F7753">
            <v>36081</v>
          </cell>
          <cell r="H7753" t="str">
            <v>IP</v>
          </cell>
          <cell r="I7753" t="str">
            <v>RF</v>
          </cell>
          <cell r="J7753" t="str">
            <v>GRFN</v>
          </cell>
        </row>
        <row r="7754">
          <cell r="A7754" t="str">
            <v>MS7682</v>
          </cell>
          <cell r="B7754" t="str">
            <v>MICHAEL SEALS</v>
          </cell>
          <cell r="C7754" t="str">
            <v>BellSouth Telecommunications (BST)</v>
          </cell>
          <cell r="D7754" t="str">
            <v>GA</v>
          </cell>
          <cell r="E7754" t="str">
            <v>BLKCAGF10</v>
          </cell>
          <cell r="F7754">
            <v>36938</v>
          </cell>
          <cell r="H7754" t="str">
            <v>IQ</v>
          </cell>
          <cell r="I7754" t="str">
            <v>RF</v>
          </cell>
          <cell r="J7754" t="str">
            <v>LRVL</v>
          </cell>
        </row>
        <row r="7755">
          <cell r="A7755" t="str">
            <v>MS9082</v>
          </cell>
          <cell r="B7755" t="str">
            <v>MARK STECHER</v>
          </cell>
          <cell r="C7755" t="str">
            <v>BellSouth Telecommunications (BST)</v>
          </cell>
          <cell r="D7755" t="str">
            <v>GA</v>
          </cell>
          <cell r="E7755" t="str">
            <v>BLNSX354X</v>
          </cell>
          <cell r="F7755">
            <v>27279</v>
          </cell>
          <cell r="H7755" t="str">
            <v>IQ</v>
          </cell>
          <cell r="I7755" t="str">
            <v>RF</v>
          </cell>
          <cell r="J7755" t="str">
            <v>CHMB</v>
          </cell>
        </row>
        <row r="7756">
          <cell r="A7756" t="str">
            <v>MS9760</v>
          </cell>
          <cell r="B7756" t="str">
            <v>MARCOS STEWART</v>
          </cell>
          <cell r="C7756" t="str">
            <v>BellSouth Telecommunications (BST)</v>
          </cell>
          <cell r="D7756" t="str">
            <v>GA</v>
          </cell>
          <cell r="E7756" t="str">
            <v>BLNSX334X</v>
          </cell>
          <cell r="F7756">
            <v>35466</v>
          </cell>
          <cell r="H7756" t="str">
            <v>IQ</v>
          </cell>
          <cell r="I7756" t="str">
            <v>RF</v>
          </cell>
          <cell r="J7756" t="str">
            <v>ATLN</v>
          </cell>
        </row>
        <row r="7757">
          <cell r="A7757" t="str">
            <v>MS9820</v>
          </cell>
          <cell r="B7757" t="str">
            <v>MARK SIGLER</v>
          </cell>
          <cell r="C7757" t="str">
            <v>BellSouth Telecommunications (BST)</v>
          </cell>
          <cell r="D7757" t="str">
            <v>GA</v>
          </cell>
          <cell r="E7757" t="str">
            <v>BLKY10T30</v>
          </cell>
          <cell r="F7757">
            <v>36209</v>
          </cell>
          <cell r="H7757" t="str">
            <v>IQ</v>
          </cell>
          <cell r="I7757" t="str">
            <v>RF</v>
          </cell>
          <cell r="J7757" t="str">
            <v>SSIS</v>
          </cell>
        </row>
        <row r="7758">
          <cell r="A7758" t="str">
            <v>MT0248</v>
          </cell>
          <cell r="B7758" t="str">
            <v>MARTIN THOMAS</v>
          </cell>
          <cell r="C7758" t="str">
            <v>BellSouth Telecommunications (BST)</v>
          </cell>
          <cell r="D7758" t="str">
            <v>GA</v>
          </cell>
          <cell r="E7758" t="str">
            <v>BLKCAGH70</v>
          </cell>
          <cell r="F7758">
            <v>28422</v>
          </cell>
          <cell r="H7758" t="str">
            <v>IQ</v>
          </cell>
          <cell r="I7758" t="str">
            <v>RF</v>
          </cell>
          <cell r="J7758" t="str">
            <v>CLHN</v>
          </cell>
        </row>
        <row r="7759">
          <cell r="A7759" t="str">
            <v>MT0994</v>
          </cell>
          <cell r="B7759" t="str">
            <v>MARSHALL TAYLOR</v>
          </cell>
          <cell r="C7759" t="str">
            <v>BellSouth Telecommunications (BST)</v>
          </cell>
          <cell r="D7759" t="str">
            <v>GA</v>
          </cell>
          <cell r="E7759" t="str">
            <v>BLNSX322X</v>
          </cell>
          <cell r="F7759">
            <v>34117</v>
          </cell>
          <cell r="H7759" t="str">
            <v>IQ</v>
          </cell>
          <cell r="I7759" t="str">
            <v>RF</v>
          </cell>
          <cell r="J7759" t="str">
            <v>CVTN</v>
          </cell>
        </row>
        <row r="7760">
          <cell r="A7760" t="str">
            <v>MT208T</v>
          </cell>
          <cell r="B7760" t="str">
            <v>MICHELLE TWYNE</v>
          </cell>
          <cell r="C7760" t="str">
            <v>BellSouth Telecommunications (BST)</v>
          </cell>
          <cell r="D7760" t="str">
            <v>GA</v>
          </cell>
          <cell r="E7760" t="str">
            <v>EYFR48100</v>
          </cell>
          <cell r="F7760">
            <v>40084</v>
          </cell>
          <cell r="H7760" t="str">
            <v>I8</v>
          </cell>
          <cell r="I7760" t="str">
            <v>RF</v>
          </cell>
          <cell r="J7760" t="str">
            <v>ALPR</v>
          </cell>
        </row>
        <row r="7761">
          <cell r="A7761" t="str">
            <v>MT4435</v>
          </cell>
          <cell r="B7761" t="str">
            <v>MARSHA THOMAS</v>
          </cell>
          <cell r="C7761" t="str">
            <v>BellSouth Telecommunications (BST)</v>
          </cell>
          <cell r="D7761" t="str">
            <v>GA</v>
          </cell>
          <cell r="E7761" t="str">
            <v>BLKCAGH70</v>
          </cell>
          <cell r="F7761">
            <v>31262</v>
          </cell>
          <cell r="H7761" t="str">
            <v>IL</v>
          </cell>
          <cell r="I7761" t="str">
            <v>RF</v>
          </cell>
          <cell r="J7761" t="str">
            <v>PWSP</v>
          </cell>
        </row>
        <row r="7762">
          <cell r="A7762" t="str">
            <v>MT6290</v>
          </cell>
          <cell r="B7762" t="str">
            <v>MARVIN TANNER</v>
          </cell>
          <cell r="C7762" t="str">
            <v>BellSouth Telecommunications (BST)</v>
          </cell>
          <cell r="D7762" t="str">
            <v>GA</v>
          </cell>
          <cell r="E7762" t="str">
            <v>BLNFX371C</v>
          </cell>
          <cell r="F7762">
            <v>35126</v>
          </cell>
          <cell r="H7762" t="str">
            <v>IQ</v>
          </cell>
          <cell r="I7762" t="str">
            <v>RF</v>
          </cell>
          <cell r="J7762" t="str">
            <v>AMRC</v>
          </cell>
        </row>
        <row r="7763">
          <cell r="A7763" t="str">
            <v>MT6597</v>
          </cell>
          <cell r="B7763" t="str">
            <v>MONA THOMAS</v>
          </cell>
          <cell r="C7763" t="str">
            <v>BellSouth Telecommunications (BST)</v>
          </cell>
          <cell r="D7763" t="str">
            <v>GA</v>
          </cell>
          <cell r="E7763" t="str">
            <v>EYNK17580</v>
          </cell>
          <cell r="F7763">
            <v>28832</v>
          </cell>
          <cell r="H7763" t="str">
            <v>IF</v>
          </cell>
          <cell r="I7763" t="str">
            <v>RF</v>
          </cell>
          <cell r="J7763" t="str">
            <v>ATLN</v>
          </cell>
        </row>
        <row r="7764">
          <cell r="A7764" t="str">
            <v>MT7991</v>
          </cell>
          <cell r="B7764" t="str">
            <v>MICHAEL THARP</v>
          </cell>
          <cell r="C7764" t="str">
            <v>BellSouth Telecommunications (BST)</v>
          </cell>
          <cell r="D7764" t="str">
            <v>GA</v>
          </cell>
          <cell r="E7764" t="str">
            <v>BLNSX358X</v>
          </cell>
          <cell r="F7764">
            <v>36185</v>
          </cell>
          <cell r="H7764" t="str">
            <v>IQ</v>
          </cell>
          <cell r="I7764" t="str">
            <v>RF</v>
          </cell>
          <cell r="J7764" t="str">
            <v>ACWO</v>
          </cell>
        </row>
        <row r="7765">
          <cell r="A7765" t="str">
            <v>MT8112</v>
          </cell>
          <cell r="B7765" t="str">
            <v>MATTHEW TILLIRSON</v>
          </cell>
          <cell r="C7765" t="str">
            <v>BellSouth Telecommunications (BST)</v>
          </cell>
          <cell r="D7765" t="str">
            <v>GA</v>
          </cell>
          <cell r="E7765" t="str">
            <v>BLKY10V20</v>
          </cell>
          <cell r="F7765">
            <v>35671</v>
          </cell>
          <cell r="H7765" t="str">
            <v>IQ</v>
          </cell>
          <cell r="I7765" t="str">
            <v>RF</v>
          </cell>
          <cell r="J7765" t="str">
            <v>ATLN</v>
          </cell>
        </row>
        <row r="7766">
          <cell r="A7766" t="str">
            <v>MT8200</v>
          </cell>
          <cell r="B7766" t="str">
            <v>MARK TRUSLER</v>
          </cell>
          <cell r="C7766" t="str">
            <v>BellSouth Telecommunications (BST)</v>
          </cell>
          <cell r="D7766" t="str">
            <v>GA</v>
          </cell>
          <cell r="E7766" t="str">
            <v>BLN217500</v>
          </cell>
          <cell r="F7766">
            <v>36297</v>
          </cell>
          <cell r="H7766" t="str">
            <v>IQ</v>
          </cell>
          <cell r="I7766" t="str">
            <v>RF</v>
          </cell>
          <cell r="J7766" t="str">
            <v>CNYR</v>
          </cell>
        </row>
        <row r="7767">
          <cell r="A7767" t="str">
            <v>MU8266</v>
          </cell>
          <cell r="B7767" t="str">
            <v>MIA UPSHAW</v>
          </cell>
          <cell r="C7767" t="str">
            <v>BellSouth Telecommunications (BST)</v>
          </cell>
          <cell r="D7767" t="str">
            <v>GA</v>
          </cell>
          <cell r="E7767" t="str">
            <v>BLKY10V20</v>
          </cell>
          <cell r="F7767">
            <v>35877</v>
          </cell>
          <cell r="H7767" t="str">
            <v>IQ</v>
          </cell>
          <cell r="I7767" t="str">
            <v>RF</v>
          </cell>
          <cell r="J7767" t="str">
            <v>ATLN</v>
          </cell>
        </row>
        <row r="7768">
          <cell r="A7768" t="str">
            <v>MV7852</v>
          </cell>
          <cell r="B7768" t="str">
            <v>M VAUGHN</v>
          </cell>
          <cell r="C7768" t="str">
            <v>BellSouth Telecommunications (BST)</v>
          </cell>
          <cell r="D7768" t="str">
            <v>GA</v>
          </cell>
          <cell r="E7768" t="str">
            <v>BLNSX33AX</v>
          </cell>
          <cell r="F7768">
            <v>36731</v>
          </cell>
          <cell r="H7768" t="str">
            <v>IP</v>
          </cell>
          <cell r="I7768" t="str">
            <v>RF</v>
          </cell>
          <cell r="J7768" t="str">
            <v>BRVI</v>
          </cell>
        </row>
        <row r="7769">
          <cell r="A7769" t="str">
            <v>MV8126</v>
          </cell>
          <cell r="B7769" t="str">
            <v>MORGAN VAN VALKENBURG</v>
          </cell>
          <cell r="C7769" t="str">
            <v>BellSouth Telecommunications (BST)</v>
          </cell>
          <cell r="D7769" t="str">
            <v>GA</v>
          </cell>
          <cell r="E7769" t="str">
            <v>BLKY10V20</v>
          </cell>
          <cell r="F7769">
            <v>36682</v>
          </cell>
          <cell r="H7769" t="str">
            <v>IQ</v>
          </cell>
          <cell r="I7769" t="str">
            <v>RF</v>
          </cell>
          <cell r="J7769" t="str">
            <v>ATLN</v>
          </cell>
        </row>
        <row r="7770">
          <cell r="A7770" t="str">
            <v>MV8334</v>
          </cell>
          <cell r="B7770" t="str">
            <v>MICHAEL VENTURA</v>
          </cell>
          <cell r="C7770" t="str">
            <v>BellSouth Telecommunications (BST)</v>
          </cell>
          <cell r="D7770" t="str">
            <v>GA</v>
          </cell>
          <cell r="E7770" t="str">
            <v>EY45A3220</v>
          </cell>
          <cell r="F7770">
            <v>35729</v>
          </cell>
          <cell r="H7770" t="str">
            <v>I8</v>
          </cell>
          <cell r="I7770" t="str">
            <v>RF</v>
          </cell>
          <cell r="J7770" t="str">
            <v>ATLN</v>
          </cell>
        </row>
        <row r="7771">
          <cell r="A7771" t="str">
            <v>MW1644</v>
          </cell>
          <cell r="B7771" t="str">
            <v>MARK WEST</v>
          </cell>
          <cell r="C7771" t="str">
            <v>BellSouth Telecommunications (BST)</v>
          </cell>
          <cell r="D7771" t="str">
            <v>GA</v>
          </cell>
          <cell r="E7771" t="str">
            <v>BLNSX335X</v>
          </cell>
          <cell r="F7771">
            <v>36129</v>
          </cell>
          <cell r="H7771" t="str">
            <v>IP</v>
          </cell>
          <cell r="I7771" t="str">
            <v>RF</v>
          </cell>
          <cell r="J7771" t="str">
            <v>DGVL</v>
          </cell>
        </row>
        <row r="7772">
          <cell r="A7772" t="str">
            <v>MW1840</v>
          </cell>
          <cell r="B7772" t="str">
            <v>MARK WILLIAMS</v>
          </cell>
          <cell r="C7772" t="str">
            <v>BellSouth Telecommunications (BST)</v>
          </cell>
          <cell r="D7772" t="str">
            <v>GA</v>
          </cell>
          <cell r="E7772" t="str">
            <v>BLHE564E9</v>
          </cell>
          <cell r="F7772">
            <v>33770</v>
          </cell>
          <cell r="H7772" t="str">
            <v>IJ</v>
          </cell>
          <cell r="I7772" t="str">
            <v>RF</v>
          </cell>
          <cell r="J7772" t="str">
            <v>ALBY</v>
          </cell>
        </row>
        <row r="7773">
          <cell r="A7773" t="str">
            <v>MW2108</v>
          </cell>
          <cell r="B7773" t="str">
            <v>MICHAEL WOODS</v>
          </cell>
          <cell r="C7773" t="str">
            <v>BellSouth Telecommunications (BST)</v>
          </cell>
          <cell r="D7773" t="str">
            <v>GA</v>
          </cell>
          <cell r="E7773" t="str">
            <v>BLNSX322X</v>
          </cell>
          <cell r="F7773">
            <v>36731</v>
          </cell>
          <cell r="H7773" t="str">
            <v>IQ</v>
          </cell>
          <cell r="I7773" t="str">
            <v>RF</v>
          </cell>
          <cell r="J7773" t="str">
            <v>CVTN</v>
          </cell>
        </row>
        <row r="7774">
          <cell r="A7774" t="str">
            <v>MW2397</v>
          </cell>
          <cell r="B7774" t="str">
            <v>MICHAEL WAINWRIGHT</v>
          </cell>
          <cell r="C7774" t="str">
            <v>BellSouth Telecommunications (BST)</v>
          </cell>
          <cell r="D7774" t="str">
            <v>GA</v>
          </cell>
          <cell r="E7774" t="str">
            <v>BLNFX371C</v>
          </cell>
          <cell r="F7774">
            <v>36227</v>
          </cell>
          <cell r="H7774" t="str">
            <v>IP</v>
          </cell>
          <cell r="I7774" t="str">
            <v>RF</v>
          </cell>
          <cell r="J7774" t="str">
            <v>AMRC</v>
          </cell>
        </row>
        <row r="7775">
          <cell r="A7775" t="str">
            <v>MW2922</v>
          </cell>
          <cell r="B7775" t="str">
            <v>MATTHEW WILLIAMS</v>
          </cell>
          <cell r="C7775" t="str">
            <v>BellSouth Telecommunications (BST)</v>
          </cell>
          <cell r="D7775" t="str">
            <v>GA</v>
          </cell>
          <cell r="E7775" t="str">
            <v>BLKC0GD10</v>
          </cell>
          <cell r="F7775">
            <v>33976</v>
          </cell>
          <cell r="H7775" t="str">
            <v>IQ</v>
          </cell>
          <cell r="I7775" t="str">
            <v>RF</v>
          </cell>
          <cell r="J7775" t="str">
            <v>CLMB</v>
          </cell>
        </row>
        <row r="7776">
          <cell r="A7776" t="str">
            <v>MW4258</v>
          </cell>
          <cell r="B7776" t="str">
            <v>MYRTLE WEBB</v>
          </cell>
          <cell r="C7776" t="str">
            <v>BellSouth Telecommunications (BST)</v>
          </cell>
          <cell r="D7776" t="str">
            <v>GA</v>
          </cell>
          <cell r="E7776" t="str">
            <v>EYNK17550</v>
          </cell>
          <cell r="F7776">
            <v>34096</v>
          </cell>
          <cell r="H7776" t="str">
            <v>IF</v>
          </cell>
          <cell r="I7776" t="str">
            <v>RF</v>
          </cell>
          <cell r="J7776" t="str">
            <v>ATLN</v>
          </cell>
        </row>
        <row r="7777">
          <cell r="A7777" t="str">
            <v>MW4340</v>
          </cell>
          <cell r="B7777" t="str">
            <v>MICHAEL WRIGHT</v>
          </cell>
          <cell r="C7777" t="str">
            <v>BellSouth Telecommunications (BST)</v>
          </cell>
          <cell r="D7777" t="str">
            <v>GA</v>
          </cell>
          <cell r="E7777" t="str">
            <v>BLKY10V10</v>
          </cell>
          <cell r="F7777">
            <v>29150</v>
          </cell>
          <cell r="H7777" t="str">
            <v>IQ</v>
          </cell>
          <cell r="I7777" t="str">
            <v>RF</v>
          </cell>
          <cell r="J7777" t="str">
            <v>ATLN</v>
          </cell>
        </row>
        <row r="7778">
          <cell r="A7778" t="str">
            <v>MW4553</v>
          </cell>
          <cell r="B7778" t="str">
            <v>MATTHEW WARREN</v>
          </cell>
          <cell r="C7778" t="str">
            <v>BellSouth Telecommunications (BST)</v>
          </cell>
          <cell r="D7778" t="str">
            <v>GA</v>
          </cell>
          <cell r="E7778" t="str">
            <v>BLKC0GD20</v>
          </cell>
          <cell r="F7778">
            <v>32454</v>
          </cell>
          <cell r="H7778" t="str">
            <v>IQ</v>
          </cell>
          <cell r="I7778" t="str">
            <v>RF</v>
          </cell>
          <cell r="J7778" t="str">
            <v>ALBY</v>
          </cell>
        </row>
        <row r="7779">
          <cell r="A7779" t="str">
            <v>MW5283</v>
          </cell>
          <cell r="B7779" t="str">
            <v>MICHAEL WOOD</v>
          </cell>
          <cell r="C7779" t="str">
            <v>BellSouth Telecommunications (BST)</v>
          </cell>
          <cell r="D7779" t="str">
            <v>GA</v>
          </cell>
          <cell r="E7779" t="str">
            <v>BLN216100</v>
          </cell>
          <cell r="F7779">
            <v>36843</v>
          </cell>
          <cell r="H7779" t="str">
            <v>IQ</v>
          </cell>
          <cell r="I7779" t="str">
            <v>RF</v>
          </cell>
          <cell r="J7779" t="str">
            <v>CNYR</v>
          </cell>
        </row>
        <row r="7780">
          <cell r="A7780" t="str">
            <v>MW5593</v>
          </cell>
          <cell r="B7780" t="str">
            <v>MARY WOODALL</v>
          </cell>
          <cell r="C7780" t="str">
            <v>BellSouth Telecommunications (BST)</v>
          </cell>
          <cell r="D7780" t="str">
            <v>GA</v>
          </cell>
          <cell r="E7780" t="str">
            <v>ACNRX1A1B</v>
          </cell>
          <cell r="F7780">
            <v>29152</v>
          </cell>
          <cell r="H7780" t="str">
            <v>IJ</v>
          </cell>
          <cell r="I7780" t="str">
            <v>RF</v>
          </cell>
          <cell r="J7780" t="str">
            <v>ATLN</v>
          </cell>
        </row>
        <row r="7781">
          <cell r="A7781" t="str">
            <v>MW8594</v>
          </cell>
          <cell r="B7781" t="str">
            <v>MAUDE WASHINGTON</v>
          </cell>
          <cell r="C7781" t="str">
            <v>BellSouth Telecommunications (BST)</v>
          </cell>
          <cell r="D7781" t="str">
            <v>GA</v>
          </cell>
          <cell r="E7781" t="str">
            <v>EY2JM2000</v>
          </cell>
          <cell r="F7781">
            <v>33005</v>
          </cell>
          <cell r="H7781" t="str">
            <v>I2</v>
          </cell>
          <cell r="I7781" t="str">
            <v>RF</v>
          </cell>
          <cell r="J7781" t="str">
            <v>ATLN</v>
          </cell>
        </row>
        <row r="7782">
          <cell r="A7782" t="str">
            <v>MW8716</v>
          </cell>
          <cell r="B7782" t="str">
            <v>MARCEL WILBORN</v>
          </cell>
          <cell r="C7782" t="str">
            <v>BellSouth Telecommunications (BST)</v>
          </cell>
          <cell r="D7782" t="str">
            <v>GA</v>
          </cell>
          <cell r="E7782" t="str">
            <v>BLKCAGF30</v>
          </cell>
          <cell r="F7782">
            <v>28450</v>
          </cell>
          <cell r="H7782" t="str">
            <v>IQ</v>
          </cell>
          <cell r="I7782" t="str">
            <v>RF</v>
          </cell>
          <cell r="J7782" t="str">
            <v>PANL</v>
          </cell>
        </row>
        <row r="7783">
          <cell r="A7783" t="str">
            <v>MW8733</v>
          </cell>
          <cell r="B7783" t="str">
            <v>MICHAEL WHITLEY</v>
          </cell>
          <cell r="C7783" t="str">
            <v>BellSouth Telecommunications (BST)</v>
          </cell>
          <cell r="D7783" t="str">
            <v>GA</v>
          </cell>
          <cell r="E7783" t="str">
            <v>BLKC0GB10</v>
          </cell>
          <cell r="F7783">
            <v>34772</v>
          </cell>
          <cell r="H7783" t="str">
            <v>IP</v>
          </cell>
          <cell r="I7783" t="str">
            <v>RF</v>
          </cell>
          <cell r="J7783" t="str">
            <v>ALPR</v>
          </cell>
        </row>
        <row r="7784">
          <cell r="A7784" t="str">
            <v>MW9636</v>
          </cell>
          <cell r="B7784" t="str">
            <v>MELVIN WASHINGTON</v>
          </cell>
          <cell r="C7784" t="str">
            <v>BellSouth Telecommunications (BST)</v>
          </cell>
          <cell r="D7784" t="str">
            <v>GA</v>
          </cell>
          <cell r="E7784" t="str">
            <v>BLN217500</v>
          </cell>
          <cell r="F7784">
            <v>37389</v>
          </cell>
          <cell r="H7784" t="str">
            <v>IQ</v>
          </cell>
          <cell r="I7784" t="str">
            <v>RF</v>
          </cell>
          <cell r="J7784" t="str">
            <v>CNYR</v>
          </cell>
        </row>
        <row r="7785">
          <cell r="A7785" t="str">
            <v>MW9655</v>
          </cell>
          <cell r="B7785" t="str">
            <v>MARGO WHITE</v>
          </cell>
          <cell r="C7785" t="str">
            <v>BellSouth Telecommunications (BST)</v>
          </cell>
          <cell r="D7785" t="str">
            <v>GA</v>
          </cell>
          <cell r="E7785" t="str">
            <v>EYF11B100</v>
          </cell>
          <cell r="F7785">
            <v>28303</v>
          </cell>
          <cell r="H7785" t="str">
            <v>IB</v>
          </cell>
          <cell r="I7785" t="str">
            <v>RF</v>
          </cell>
          <cell r="J7785" t="str">
            <v>ATLN</v>
          </cell>
        </row>
        <row r="7786">
          <cell r="A7786" t="str">
            <v>MY0866</v>
          </cell>
          <cell r="B7786" t="str">
            <v>MONIQUE YOUNG</v>
          </cell>
          <cell r="C7786" t="str">
            <v>BellSouth Telecommunications (BST)</v>
          </cell>
          <cell r="D7786" t="str">
            <v>GA</v>
          </cell>
          <cell r="E7786" t="str">
            <v>BLDY20681</v>
          </cell>
          <cell r="F7786">
            <v>32996</v>
          </cell>
          <cell r="H7786" t="str">
            <v>I8</v>
          </cell>
          <cell r="I7786" t="str">
            <v>RF</v>
          </cell>
          <cell r="J7786" t="str">
            <v>ATLN</v>
          </cell>
        </row>
        <row r="7787">
          <cell r="A7787" t="str">
            <v>MY1634</v>
          </cell>
          <cell r="B7787" t="str">
            <v>MILDRED YATES</v>
          </cell>
          <cell r="C7787" t="str">
            <v>BellSouth Telecommunications (BST)</v>
          </cell>
          <cell r="D7787" t="str">
            <v>GA</v>
          </cell>
          <cell r="E7787" t="str">
            <v>BLG1E2100</v>
          </cell>
          <cell r="F7787">
            <v>28198</v>
          </cell>
          <cell r="H7787" t="str">
            <v>IN</v>
          </cell>
          <cell r="I7787" t="str">
            <v>RF</v>
          </cell>
          <cell r="J7787" t="str">
            <v>ATLN</v>
          </cell>
        </row>
        <row r="7788">
          <cell r="A7788" t="str">
            <v>MY7559</v>
          </cell>
          <cell r="B7788" t="str">
            <v>MYRA YORKE</v>
          </cell>
          <cell r="C7788" t="str">
            <v>BellSouth Telecommunications (BST)</v>
          </cell>
          <cell r="D7788" t="str">
            <v>GA</v>
          </cell>
          <cell r="E7788" t="str">
            <v>EYG619D00</v>
          </cell>
          <cell r="F7788">
            <v>42387</v>
          </cell>
          <cell r="H7788" t="str">
            <v>IU</v>
          </cell>
          <cell r="I7788" t="str">
            <v>RF</v>
          </cell>
          <cell r="J7788" t="str">
            <v>MACN</v>
          </cell>
        </row>
        <row r="7789">
          <cell r="A7789" t="str">
            <v>MZ7911</v>
          </cell>
          <cell r="B7789" t="str">
            <v>MARVA ZIEGLER</v>
          </cell>
          <cell r="C7789" t="str">
            <v>BellSouth Telecommunications (BST)</v>
          </cell>
          <cell r="D7789" t="str">
            <v>GA</v>
          </cell>
          <cell r="E7789" t="str">
            <v>BLKA37X00</v>
          </cell>
          <cell r="F7789">
            <v>29039</v>
          </cell>
          <cell r="H7789" t="str">
            <v>I8</v>
          </cell>
          <cell r="I7789" t="str">
            <v>RF</v>
          </cell>
          <cell r="J7789" t="str">
            <v>ATLN</v>
          </cell>
        </row>
        <row r="7790">
          <cell r="A7790" t="str">
            <v>MZ9095</v>
          </cell>
          <cell r="B7790" t="str">
            <v>M ZACHRY</v>
          </cell>
          <cell r="C7790" t="str">
            <v>BellSouth Telecommunications (BST)</v>
          </cell>
          <cell r="D7790" t="str">
            <v>GA</v>
          </cell>
          <cell r="E7790" t="str">
            <v>BLNFX377C</v>
          </cell>
          <cell r="F7790">
            <v>32727</v>
          </cell>
          <cell r="H7790" t="str">
            <v>IQ</v>
          </cell>
          <cell r="I7790" t="str">
            <v>RF</v>
          </cell>
          <cell r="J7790" t="str">
            <v>WYCR</v>
          </cell>
        </row>
        <row r="7791">
          <cell r="A7791" t="str">
            <v>NA450F</v>
          </cell>
          <cell r="B7791" t="str">
            <v>NORMAN AGAN</v>
          </cell>
          <cell r="C7791" t="str">
            <v>BellSouth Telecommunications (BST)</v>
          </cell>
          <cell r="D7791" t="str">
            <v>GA</v>
          </cell>
          <cell r="E7791" t="str">
            <v>BLG618D00</v>
          </cell>
          <cell r="F7791">
            <v>41764</v>
          </cell>
          <cell r="H7791" t="str">
            <v>IU</v>
          </cell>
          <cell r="I7791" t="str">
            <v>RF</v>
          </cell>
          <cell r="J7791" t="str">
            <v>ROME</v>
          </cell>
        </row>
        <row r="7792">
          <cell r="A7792" t="str">
            <v>NA8201</v>
          </cell>
          <cell r="B7792" t="str">
            <v>NIKEYA ANDERSON</v>
          </cell>
          <cell r="C7792" t="str">
            <v>BellSouth Telecommunications (BST)</v>
          </cell>
          <cell r="D7792" t="str">
            <v>GA</v>
          </cell>
          <cell r="E7792" t="str">
            <v>BLKCPPR10</v>
          </cell>
          <cell r="F7792">
            <v>36724</v>
          </cell>
          <cell r="H7792" t="str">
            <v>IC</v>
          </cell>
          <cell r="I7792" t="str">
            <v>RF</v>
          </cell>
          <cell r="J7792" t="str">
            <v>TUKR</v>
          </cell>
        </row>
        <row r="7793">
          <cell r="A7793" t="str">
            <v>NB2683</v>
          </cell>
          <cell r="B7793" t="str">
            <v>NICOLE BENNETT</v>
          </cell>
          <cell r="C7793" t="str">
            <v>BellSouth Telecommunications (BST)</v>
          </cell>
          <cell r="D7793" t="str">
            <v>GA</v>
          </cell>
          <cell r="E7793" t="str">
            <v>BLN217500</v>
          </cell>
          <cell r="F7793">
            <v>36235</v>
          </cell>
          <cell r="H7793" t="str">
            <v>IQ</v>
          </cell>
          <cell r="I7793" t="str">
            <v>RF</v>
          </cell>
          <cell r="J7793" t="str">
            <v>CNYR</v>
          </cell>
        </row>
        <row r="7794">
          <cell r="A7794" t="str">
            <v>NB9048</v>
          </cell>
          <cell r="B7794" t="str">
            <v>NATASHNA GORDON</v>
          </cell>
          <cell r="C7794" t="str">
            <v>BellSouth Telecommunications (BST)</v>
          </cell>
          <cell r="D7794" t="str">
            <v>GA</v>
          </cell>
          <cell r="E7794" t="str">
            <v>BLN217500</v>
          </cell>
          <cell r="F7794">
            <v>35884</v>
          </cell>
          <cell r="H7794" t="str">
            <v>IQ</v>
          </cell>
          <cell r="I7794" t="str">
            <v>RF</v>
          </cell>
          <cell r="J7794" t="str">
            <v>CNYR</v>
          </cell>
        </row>
        <row r="7795">
          <cell r="A7795" t="str">
            <v>NC0823</v>
          </cell>
          <cell r="B7795" t="str">
            <v>NATHANIEL CHAMBLISS</v>
          </cell>
          <cell r="C7795" t="str">
            <v>BellSouth Telecommunications (BST)</v>
          </cell>
          <cell r="D7795" t="str">
            <v>GA</v>
          </cell>
          <cell r="E7795" t="str">
            <v>BLKC0GF40</v>
          </cell>
          <cell r="F7795">
            <v>27401</v>
          </cell>
          <cell r="H7795" t="str">
            <v>IQ</v>
          </cell>
          <cell r="I7795" t="str">
            <v>RF</v>
          </cell>
          <cell r="J7795" t="str">
            <v>PWSP</v>
          </cell>
        </row>
        <row r="7796">
          <cell r="A7796" t="str">
            <v>NC0856</v>
          </cell>
          <cell r="B7796" t="str">
            <v>NIGEL CHARLES</v>
          </cell>
          <cell r="C7796" t="str">
            <v>BellSouth Telecommunications (BST)</v>
          </cell>
          <cell r="D7796" t="str">
            <v>GA</v>
          </cell>
          <cell r="E7796" t="str">
            <v>BLKY10T50</v>
          </cell>
          <cell r="F7796">
            <v>36752</v>
          </cell>
          <cell r="H7796" t="str">
            <v>IQ</v>
          </cell>
          <cell r="I7796" t="str">
            <v>RF</v>
          </cell>
          <cell r="J7796" t="str">
            <v>LRVL</v>
          </cell>
        </row>
        <row r="7797">
          <cell r="A7797" t="str">
            <v>NC1062</v>
          </cell>
          <cell r="B7797" t="str">
            <v>NIKKI COLLINS</v>
          </cell>
          <cell r="C7797" t="str">
            <v>BellSouth Telecommunications (BST)</v>
          </cell>
          <cell r="D7797" t="str">
            <v>GA</v>
          </cell>
          <cell r="E7797" t="str">
            <v>ACNRX311B</v>
          </cell>
          <cell r="F7797">
            <v>35065</v>
          </cell>
          <cell r="H7797" t="str">
            <v>IJ</v>
          </cell>
          <cell r="I7797" t="str">
            <v>RF</v>
          </cell>
          <cell r="J7797" t="str">
            <v>ATLN</v>
          </cell>
        </row>
        <row r="7798">
          <cell r="A7798" t="str">
            <v>ND1467</v>
          </cell>
          <cell r="B7798" t="str">
            <v>NAEEMAH DAWSON</v>
          </cell>
          <cell r="C7798" t="str">
            <v>BellSouth Telecommunications (BST)</v>
          </cell>
          <cell r="D7798" t="str">
            <v>GA</v>
          </cell>
          <cell r="E7798" t="str">
            <v>BLUW1CDHD</v>
          </cell>
          <cell r="F7798">
            <v>35719</v>
          </cell>
          <cell r="H7798" t="str">
            <v>IQ</v>
          </cell>
          <cell r="I7798" t="str">
            <v>RF</v>
          </cell>
          <cell r="J7798" t="str">
            <v>TUKR</v>
          </cell>
        </row>
        <row r="7799">
          <cell r="A7799" t="str">
            <v>ND1486</v>
          </cell>
          <cell r="B7799" t="str">
            <v>NATHASHA DEAN</v>
          </cell>
          <cell r="C7799" t="str">
            <v>BellSouth Telecommunications (BST)</v>
          </cell>
          <cell r="D7799" t="str">
            <v>GA</v>
          </cell>
          <cell r="E7799" t="str">
            <v>BLUW51D81</v>
          </cell>
          <cell r="F7799">
            <v>36395</v>
          </cell>
          <cell r="H7799" t="str">
            <v>IQ</v>
          </cell>
          <cell r="I7799" t="str">
            <v>RF</v>
          </cell>
          <cell r="J7799" t="str">
            <v>ATLN</v>
          </cell>
        </row>
        <row r="7800">
          <cell r="A7800" t="str">
            <v>NG2610</v>
          </cell>
          <cell r="B7800" t="str">
            <v>NAT GREENE</v>
          </cell>
          <cell r="C7800" t="str">
            <v>BellSouth Telecommunications (BST)</v>
          </cell>
          <cell r="D7800" t="str">
            <v>GA</v>
          </cell>
          <cell r="E7800" t="str">
            <v>BLKC0GA30</v>
          </cell>
          <cell r="F7800">
            <v>42132</v>
          </cell>
          <cell r="H7800" t="str">
            <v>IP</v>
          </cell>
          <cell r="I7800" t="str">
            <v>TF</v>
          </cell>
          <cell r="J7800" t="str">
            <v>AGST</v>
          </cell>
        </row>
        <row r="7801">
          <cell r="A7801" t="str">
            <v>NH3407</v>
          </cell>
          <cell r="B7801" t="str">
            <v>NEAL HUNT</v>
          </cell>
          <cell r="C7801" t="str">
            <v>BellSouth Telecommunications (BST)</v>
          </cell>
          <cell r="D7801" t="str">
            <v>GA</v>
          </cell>
          <cell r="E7801" t="str">
            <v>BLNR122BS</v>
          </cell>
          <cell r="F7801">
            <v>36248</v>
          </cell>
          <cell r="H7801" t="str">
            <v>IQ</v>
          </cell>
          <cell r="I7801" t="str">
            <v>RF</v>
          </cell>
          <cell r="J7801" t="str">
            <v>BRMN</v>
          </cell>
        </row>
        <row r="7802">
          <cell r="A7802" t="str">
            <v>NK4092</v>
          </cell>
          <cell r="B7802" t="str">
            <v>NOLAN KONKLE</v>
          </cell>
          <cell r="C7802" t="str">
            <v>BellSouth Telecommunications (BST)</v>
          </cell>
          <cell r="D7802" t="str">
            <v>GA</v>
          </cell>
          <cell r="E7802" t="str">
            <v>ACNR1251B</v>
          </cell>
          <cell r="F7802">
            <v>36850</v>
          </cell>
          <cell r="H7802" t="str">
            <v>IQ</v>
          </cell>
          <cell r="I7802" t="str">
            <v>RF</v>
          </cell>
          <cell r="J7802" t="str">
            <v>NRCR</v>
          </cell>
        </row>
        <row r="7803">
          <cell r="A7803" t="str">
            <v>NL4549</v>
          </cell>
          <cell r="B7803" t="str">
            <v>NEIL LYNCH</v>
          </cell>
          <cell r="C7803" t="str">
            <v>BellSouth Telecommunications (BST)</v>
          </cell>
          <cell r="D7803" t="str">
            <v>GA</v>
          </cell>
          <cell r="E7803" t="str">
            <v>BLNR125AS</v>
          </cell>
          <cell r="F7803">
            <v>34969</v>
          </cell>
          <cell r="H7803" t="str">
            <v>IQ</v>
          </cell>
          <cell r="I7803" t="str">
            <v>RF</v>
          </cell>
          <cell r="J7803" t="str">
            <v>ATLN</v>
          </cell>
        </row>
        <row r="7804">
          <cell r="A7804" t="str">
            <v>NM4935</v>
          </cell>
          <cell r="B7804" t="str">
            <v>NATHANIEL MCCRAY</v>
          </cell>
          <cell r="C7804" t="str">
            <v>BellSouth Telecommunications (BST)</v>
          </cell>
          <cell r="D7804" t="str">
            <v>GA</v>
          </cell>
          <cell r="E7804" t="str">
            <v>BLUW1CDHG</v>
          </cell>
          <cell r="F7804">
            <v>36010</v>
          </cell>
          <cell r="H7804" t="str">
            <v>IQ</v>
          </cell>
          <cell r="I7804" t="str">
            <v>RF</v>
          </cell>
          <cell r="J7804" t="str">
            <v>ALPR</v>
          </cell>
        </row>
        <row r="7805">
          <cell r="A7805" t="str">
            <v>NM5059</v>
          </cell>
          <cell r="B7805" t="str">
            <v>NAKIESHA MCPHERSON</v>
          </cell>
          <cell r="C7805" t="str">
            <v>BellSouth Telecommunications (BST)</v>
          </cell>
          <cell r="D7805" t="str">
            <v>GA</v>
          </cell>
          <cell r="E7805" t="str">
            <v>BLDY20683</v>
          </cell>
          <cell r="F7805">
            <v>37046</v>
          </cell>
          <cell r="H7805" t="str">
            <v>IU</v>
          </cell>
          <cell r="I7805" t="str">
            <v>RF</v>
          </cell>
          <cell r="J7805" t="str">
            <v>ATLN</v>
          </cell>
        </row>
        <row r="7806">
          <cell r="A7806" t="str">
            <v>NM5150</v>
          </cell>
          <cell r="B7806" t="str">
            <v>N MICHAEL</v>
          </cell>
          <cell r="C7806" t="str">
            <v>BellSouth Telecommunications (BST)</v>
          </cell>
          <cell r="D7806" t="str">
            <v>GA</v>
          </cell>
          <cell r="E7806" t="str">
            <v>BLNSX342X</v>
          </cell>
          <cell r="F7806">
            <v>35471</v>
          </cell>
          <cell r="H7806" t="str">
            <v>IP</v>
          </cell>
          <cell r="I7806" t="str">
            <v>RF</v>
          </cell>
          <cell r="J7806" t="str">
            <v>ATHN</v>
          </cell>
        </row>
        <row r="7807">
          <cell r="A7807" t="str">
            <v>NM5457</v>
          </cell>
          <cell r="B7807" t="str">
            <v>NICHOLAS MORIAN</v>
          </cell>
          <cell r="C7807" t="str">
            <v>BellSouth Telecommunications (BST)</v>
          </cell>
          <cell r="D7807" t="str">
            <v>GA</v>
          </cell>
          <cell r="E7807" t="str">
            <v>BLUW1CDHD</v>
          </cell>
          <cell r="F7807">
            <v>36164</v>
          </cell>
          <cell r="H7807" t="str">
            <v>IQ</v>
          </cell>
          <cell r="I7807" t="str">
            <v>RF</v>
          </cell>
          <cell r="J7807" t="str">
            <v>TUKR</v>
          </cell>
        </row>
        <row r="7808">
          <cell r="A7808" t="str">
            <v>NM7520</v>
          </cell>
          <cell r="B7808" t="str">
            <v>NIKEIA MCMILLON</v>
          </cell>
          <cell r="C7808" t="str">
            <v>BellSouth Telecommunications (BST)</v>
          </cell>
          <cell r="D7808" t="str">
            <v>GA</v>
          </cell>
          <cell r="E7808" t="str">
            <v>BLDY406N3</v>
          </cell>
          <cell r="F7808">
            <v>42310</v>
          </cell>
          <cell r="H7808" t="str">
            <v>IU</v>
          </cell>
          <cell r="I7808" t="str">
            <v>RF</v>
          </cell>
          <cell r="J7808" t="str">
            <v>CNYR</v>
          </cell>
        </row>
        <row r="7809">
          <cell r="A7809" t="str">
            <v>NN1319</v>
          </cell>
          <cell r="B7809" t="str">
            <v>NETTIE NORMAN</v>
          </cell>
          <cell r="C7809" t="str">
            <v>BellSouth Telecommunications (BST)</v>
          </cell>
          <cell r="D7809" t="str">
            <v>GA</v>
          </cell>
          <cell r="E7809" t="str">
            <v>BLG631B00</v>
          </cell>
          <cell r="F7809">
            <v>39125</v>
          </cell>
          <cell r="H7809" t="str">
            <v>IN</v>
          </cell>
          <cell r="I7809" t="str">
            <v>RF</v>
          </cell>
          <cell r="J7809" t="str">
            <v>MACN</v>
          </cell>
        </row>
        <row r="7810">
          <cell r="A7810" t="str">
            <v>NN6597</v>
          </cell>
          <cell r="B7810" t="str">
            <v>NATALIE NEWMAN-CLONTS</v>
          </cell>
          <cell r="C7810" t="str">
            <v>BellSouth Telecommunications (BST)</v>
          </cell>
          <cell r="D7810" t="str">
            <v>GA</v>
          </cell>
          <cell r="E7810" t="str">
            <v>BLDY20684</v>
          </cell>
          <cell r="F7810">
            <v>38691</v>
          </cell>
          <cell r="H7810" t="str">
            <v>IU</v>
          </cell>
          <cell r="I7810" t="str">
            <v>RF</v>
          </cell>
          <cell r="J7810" t="str">
            <v>ATLN</v>
          </cell>
        </row>
        <row r="7811">
          <cell r="A7811" t="str">
            <v>NO1097</v>
          </cell>
          <cell r="B7811" t="str">
            <v>NICOLE OGLETREE</v>
          </cell>
          <cell r="C7811" t="str">
            <v>BellSouth Telecommunications (BST)</v>
          </cell>
          <cell r="D7811" t="str">
            <v>GA</v>
          </cell>
          <cell r="E7811" t="str">
            <v>BLG619D00</v>
          </cell>
          <cell r="F7811">
            <v>41803</v>
          </cell>
          <cell r="H7811" t="str">
            <v>IU</v>
          </cell>
          <cell r="I7811" t="str">
            <v>RF</v>
          </cell>
          <cell r="J7811" t="str">
            <v>MACN</v>
          </cell>
        </row>
        <row r="7812">
          <cell r="A7812" t="str">
            <v>NP2820</v>
          </cell>
          <cell r="B7812" t="str">
            <v>NILANT PATEL</v>
          </cell>
          <cell r="C7812" t="str">
            <v>BellSouth Telecommunications (BST)</v>
          </cell>
          <cell r="D7812" t="str">
            <v>GA</v>
          </cell>
          <cell r="E7812" t="str">
            <v>BLKY10V60</v>
          </cell>
          <cell r="F7812">
            <v>36676</v>
          </cell>
          <cell r="H7812" t="str">
            <v>IQ</v>
          </cell>
          <cell r="I7812" t="str">
            <v>RF</v>
          </cell>
          <cell r="J7812" t="str">
            <v>NRCR</v>
          </cell>
        </row>
        <row r="7813">
          <cell r="A7813" t="str">
            <v>NP6199</v>
          </cell>
          <cell r="B7813" t="str">
            <v>NORMAN POLLARD</v>
          </cell>
          <cell r="C7813" t="str">
            <v>BellSouth Telecommunications (BST)</v>
          </cell>
          <cell r="D7813" t="str">
            <v>GA</v>
          </cell>
          <cell r="E7813" t="str">
            <v>BLN216100</v>
          </cell>
          <cell r="F7813">
            <v>35535</v>
          </cell>
          <cell r="H7813" t="str">
            <v>IQ</v>
          </cell>
          <cell r="I7813" t="str">
            <v>RF</v>
          </cell>
          <cell r="J7813" t="str">
            <v>CNYR</v>
          </cell>
        </row>
        <row r="7814">
          <cell r="A7814" t="str">
            <v>NS1163</v>
          </cell>
          <cell r="B7814" t="str">
            <v>NICKISIA SHEYKA</v>
          </cell>
          <cell r="C7814" t="str">
            <v>BellSouth Telecommunications (BST)</v>
          </cell>
          <cell r="D7814" t="str">
            <v>GA</v>
          </cell>
          <cell r="E7814" t="str">
            <v>BLG631B00</v>
          </cell>
          <cell r="F7814">
            <v>36703</v>
          </cell>
          <cell r="H7814" t="str">
            <v>IN</v>
          </cell>
          <cell r="I7814" t="str">
            <v>RF</v>
          </cell>
          <cell r="J7814" t="str">
            <v>MACN</v>
          </cell>
        </row>
        <row r="7815">
          <cell r="A7815" t="str">
            <v>NS3010</v>
          </cell>
          <cell r="B7815" t="str">
            <v>NATHANIEL SMITH</v>
          </cell>
          <cell r="C7815" t="str">
            <v>BellSouth Telecommunications (BST)</v>
          </cell>
          <cell r="D7815" t="str">
            <v>GA</v>
          </cell>
          <cell r="E7815" t="str">
            <v>BLKCAGF60</v>
          </cell>
          <cell r="F7815">
            <v>36131</v>
          </cell>
          <cell r="H7815" t="str">
            <v>IQ</v>
          </cell>
          <cell r="I7815" t="str">
            <v>RF</v>
          </cell>
          <cell r="J7815" t="str">
            <v>MACN</v>
          </cell>
        </row>
        <row r="7816">
          <cell r="A7816" t="str">
            <v>NS597A</v>
          </cell>
          <cell r="B7816" t="str">
            <v>NADIYAH SIMS</v>
          </cell>
          <cell r="C7816" t="str">
            <v>BellSouth Telecommunications (BST)</v>
          </cell>
          <cell r="D7816" t="str">
            <v>GA</v>
          </cell>
          <cell r="E7816" t="str">
            <v>EYG616000</v>
          </cell>
          <cell r="F7816">
            <v>42513</v>
          </cell>
          <cell r="H7816" t="str">
            <v>IU</v>
          </cell>
          <cell r="I7816" t="str">
            <v>RF</v>
          </cell>
          <cell r="J7816" t="str">
            <v>MACN</v>
          </cell>
        </row>
        <row r="7817">
          <cell r="A7817" t="str">
            <v>NS6935</v>
          </cell>
          <cell r="B7817" t="str">
            <v>NEKISHA SMITH</v>
          </cell>
          <cell r="C7817" t="str">
            <v>BellSouth Telecommunications (BST)</v>
          </cell>
          <cell r="D7817" t="str">
            <v>GA</v>
          </cell>
          <cell r="E7817" t="str">
            <v>ACNRX4D0B</v>
          </cell>
          <cell r="F7817">
            <v>36725</v>
          </cell>
          <cell r="H7817" t="str">
            <v>IP</v>
          </cell>
          <cell r="I7817" t="str">
            <v>RF</v>
          </cell>
          <cell r="J7817" t="str">
            <v>ATLN</v>
          </cell>
        </row>
        <row r="7818">
          <cell r="A7818" t="str">
            <v>NS7466</v>
          </cell>
          <cell r="B7818" t="str">
            <v>NADINE SMITH</v>
          </cell>
          <cell r="C7818" t="str">
            <v>BellSouth Telecommunications (BST)</v>
          </cell>
          <cell r="D7818" t="str">
            <v>GA</v>
          </cell>
          <cell r="E7818" t="str">
            <v>EYUWH9DB1</v>
          </cell>
          <cell r="F7818">
            <v>31324</v>
          </cell>
          <cell r="H7818" t="str">
            <v>IJ</v>
          </cell>
          <cell r="I7818" t="str">
            <v>RF</v>
          </cell>
          <cell r="J7818" t="str">
            <v>TUKR</v>
          </cell>
        </row>
        <row r="7819">
          <cell r="A7819" t="str">
            <v>NS7547</v>
          </cell>
          <cell r="B7819" t="str">
            <v>NATHAN SOLOMON</v>
          </cell>
          <cell r="C7819" t="str">
            <v>BellSouth Telecommunications (BST)</v>
          </cell>
          <cell r="D7819" t="str">
            <v>GA</v>
          </cell>
          <cell r="E7819" t="str">
            <v>BLKC0GC20</v>
          </cell>
          <cell r="F7819">
            <v>36332</v>
          </cell>
          <cell r="H7819" t="str">
            <v>IP</v>
          </cell>
          <cell r="I7819" t="str">
            <v>RF</v>
          </cell>
          <cell r="J7819" t="str">
            <v>FRBN</v>
          </cell>
        </row>
        <row r="7820">
          <cell r="A7820" t="str">
            <v>NT1742</v>
          </cell>
          <cell r="B7820" t="str">
            <v>NADINE THOMAS-ROSS</v>
          </cell>
          <cell r="C7820" t="str">
            <v>BellSouth Telecommunications (BST)</v>
          </cell>
          <cell r="D7820" t="str">
            <v>GA</v>
          </cell>
          <cell r="E7820" t="str">
            <v>EYUWH9DB1</v>
          </cell>
          <cell r="F7820">
            <v>28507</v>
          </cell>
          <cell r="H7820" t="str">
            <v>IJ</v>
          </cell>
          <cell r="I7820" t="str">
            <v>RF</v>
          </cell>
          <cell r="J7820" t="str">
            <v>TUKR</v>
          </cell>
        </row>
        <row r="7821">
          <cell r="A7821" t="str">
            <v>NT5984</v>
          </cell>
          <cell r="B7821" t="str">
            <v>NOLAND THOMAS</v>
          </cell>
          <cell r="C7821" t="str">
            <v>BellSouth Telecommunications (BST)</v>
          </cell>
          <cell r="D7821" t="str">
            <v>GA</v>
          </cell>
          <cell r="E7821" t="str">
            <v>BLKY10T50</v>
          </cell>
          <cell r="F7821">
            <v>36710</v>
          </cell>
          <cell r="H7821" t="str">
            <v>IQ</v>
          </cell>
          <cell r="I7821" t="str">
            <v>RF</v>
          </cell>
          <cell r="J7821" t="str">
            <v>CNYR</v>
          </cell>
        </row>
        <row r="7822">
          <cell r="A7822" t="str">
            <v>NT7965</v>
          </cell>
          <cell r="B7822" t="str">
            <v>NATHAN TEAL</v>
          </cell>
          <cell r="C7822" t="str">
            <v>BellSouth Telecommunications (BST)</v>
          </cell>
          <cell r="D7822" t="str">
            <v>GA</v>
          </cell>
          <cell r="E7822" t="str">
            <v>BLKC0GA40</v>
          </cell>
          <cell r="F7822">
            <v>37001</v>
          </cell>
          <cell r="H7822" t="str">
            <v>IQ</v>
          </cell>
          <cell r="I7822" t="str">
            <v>RF</v>
          </cell>
          <cell r="J7822" t="str">
            <v>CVTN</v>
          </cell>
        </row>
        <row r="7823">
          <cell r="A7823" t="str">
            <v>NW0950</v>
          </cell>
          <cell r="B7823" t="str">
            <v>NAKIA WHITE</v>
          </cell>
          <cell r="C7823" t="str">
            <v>BellSouth Telecommunications (BST)</v>
          </cell>
          <cell r="D7823" t="str">
            <v>GA</v>
          </cell>
          <cell r="E7823" t="str">
            <v>BLN217500</v>
          </cell>
          <cell r="F7823">
            <v>36143</v>
          </cell>
          <cell r="H7823" t="str">
            <v>IQ</v>
          </cell>
          <cell r="I7823" t="str">
            <v>RF</v>
          </cell>
          <cell r="J7823" t="str">
            <v>CNYR</v>
          </cell>
        </row>
        <row r="7824">
          <cell r="A7824" t="str">
            <v>NW269H</v>
          </cell>
          <cell r="B7824" t="str">
            <v>MAALIK WALKER</v>
          </cell>
          <cell r="C7824" t="str">
            <v>BellSouth Telecommunications (BST)</v>
          </cell>
          <cell r="D7824" t="str">
            <v>GA</v>
          </cell>
          <cell r="E7824" t="str">
            <v>EYFR48100</v>
          </cell>
          <cell r="F7824">
            <v>40078</v>
          </cell>
          <cell r="H7824" t="str">
            <v>I8</v>
          </cell>
          <cell r="I7824" t="str">
            <v>RF</v>
          </cell>
          <cell r="J7824" t="str">
            <v>ALPR</v>
          </cell>
        </row>
        <row r="7825">
          <cell r="A7825" t="str">
            <v>NW4258</v>
          </cell>
          <cell r="B7825" t="str">
            <v>NANCY WEBB</v>
          </cell>
          <cell r="C7825" t="str">
            <v>BellSouth Telecommunications (BST)</v>
          </cell>
          <cell r="D7825" t="str">
            <v>GA</v>
          </cell>
          <cell r="E7825" t="str">
            <v>BLUH2C800</v>
          </cell>
          <cell r="F7825">
            <v>35766</v>
          </cell>
          <cell r="H7825" t="str">
            <v>IQ</v>
          </cell>
          <cell r="I7825" t="str">
            <v>RF</v>
          </cell>
          <cell r="J7825" t="str">
            <v>ATLN</v>
          </cell>
        </row>
        <row r="7826">
          <cell r="A7826" t="str">
            <v>NW8857</v>
          </cell>
          <cell r="B7826" t="str">
            <v>NOEL WILLIAMS</v>
          </cell>
          <cell r="C7826" t="str">
            <v>BellSouth Telecommunications (BST)</v>
          </cell>
          <cell r="D7826" t="str">
            <v>GA</v>
          </cell>
          <cell r="E7826" t="str">
            <v>BLN217500</v>
          </cell>
          <cell r="F7826">
            <v>36458</v>
          </cell>
          <cell r="H7826" t="str">
            <v>IQ</v>
          </cell>
          <cell r="I7826" t="str">
            <v>RF</v>
          </cell>
          <cell r="J7826" t="str">
            <v>CNYR</v>
          </cell>
        </row>
        <row r="7827">
          <cell r="A7827" t="str">
            <v>NW9043</v>
          </cell>
          <cell r="B7827" t="str">
            <v>NEAL WYNN</v>
          </cell>
          <cell r="C7827" t="str">
            <v>BellSouth Telecommunications (BST)</v>
          </cell>
          <cell r="D7827" t="str">
            <v>GA</v>
          </cell>
          <cell r="E7827" t="str">
            <v>BLHE564E9</v>
          </cell>
          <cell r="F7827">
            <v>35471</v>
          </cell>
          <cell r="H7827" t="str">
            <v>IJ</v>
          </cell>
          <cell r="I7827" t="str">
            <v>RF</v>
          </cell>
          <cell r="J7827" t="str">
            <v>ALBY</v>
          </cell>
        </row>
        <row r="7828">
          <cell r="A7828" t="str">
            <v>OA7851</v>
          </cell>
          <cell r="B7828" t="str">
            <v>OMAR ALIM</v>
          </cell>
          <cell r="C7828" t="str">
            <v>BellSouth Telecommunications (BST)</v>
          </cell>
          <cell r="D7828" t="str">
            <v>GA</v>
          </cell>
          <cell r="E7828" t="str">
            <v>BLDY406N8</v>
          </cell>
          <cell r="F7828">
            <v>41694</v>
          </cell>
          <cell r="H7828" t="str">
            <v>IU</v>
          </cell>
          <cell r="I7828" t="str">
            <v>RF</v>
          </cell>
          <cell r="J7828" t="str">
            <v>CNYR</v>
          </cell>
        </row>
        <row r="7829">
          <cell r="A7829" t="str">
            <v>OA9150</v>
          </cell>
          <cell r="B7829" t="str">
            <v>ORLANDO ANDERSON</v>
          </cell>
          <cell r="C7829" t="str">
            <v>BellSouth Telecommunications (BST)</v>
          </cell>
          <cell r="D7829" t="str">
            <v>GA</v>
          </cell>
          <cell r="E7829" t="str">
            <v>BLN215430</v>
          </cell>
          <cell r="F7829">
            <v>36654</v>
          </cell>
          <cell r="H7829" t="str">
            <v>IQ</v>
          </cell>
          <cell r="I7829" t="str">
            <v>RF</v>
          </cell>
          <cell r="J7829" t="str">
            <v>ATLN</v>
          </cell>
        </row>
        <row r="7830">
          <cell r="A7830" t="str">
            <v>OG2669</v>
          </cell>
          <cell r="B7830" t="str">
            <v>OZELLA GROOVER</v>
          </cell>
          <cell r="C7830" t="str">
            <v>BellSouth Telecommunications (BST)</v>
          </cell>
          <cell r="D7830" t="str">
            <v>GA</v>
          </cell>
          <cell r="E7830" t="str">
            <v>BLUWH6D87</v>
          </cell>
          <cell r="F7830">
            <v>26619</v>
          </cell>
          <cell r="H7830" t="str">
            <v>IL</v>
          </cell>
          <cell r="I7830" t="str">
            <v>RF</v>
          </cell>
          <cell r="J7830" t="str">
            <v>ATLN</v>
          </cell>
        </row>
        <row r="7831">
          <cell r="A7831" t="str">
            <v>OH2731</v>
          </cell>
          <cell r="B7831" t="str">
            <v>OMAR HADDAD</v>
          </cell>
          <cell r="C7831" t="str">
            <v>BellSouth Telecommunications (BST)</v>
          </cell>
          <cell r="D7831" t="str">
            <v>GA</v>
          </cell>
          <cell r="E7831" t="str">
            <v>BLNSX341X</v>
          </cell>
          <cell r="F7831">
            <v>36039</v>
          </cell>
          <cell r="H7831" t="str">
            <v>IQ</v>
          </cell>
          <cell r="I7831" t="str">
            <v>RF</v>
          </cell>
          <cell r="J7831" t="str">
            <v>ALPR</v>
          </cell>
        </row>
        <row r="7832">
          <cell r="A7832" t="str">
            <v>OH3093</v>
          </cell>
          <cell r="B7832" t="str">
            <v>ORVILLE HERNDON</v>
          </cell>
          <cell r="C7832" t="str">
            <v>BellSouth Telecommunications (BST)</v>
          </cell>
          <cell r="D7832" t="str">
            <v>GA</v>
          </cell>
          <cell r="E7832" t="str">
            <v>BLKY10T30</v>
          </cell>
          <cell r="F7832">
            <v>35621</v>
          </cell>
          <cell r="H7832" t="str">
            <v>IQ</v>
          </cell>
          <cell r="I7832" t="str">
            <v>RF</v>
          </cell>
          <cell r="J7832" t="str">
            <v>BXLY</v>
          </cell>
        </row>
        <row r="7833">
          <cell r="A7833" t="str">
            <v>OH8443</v>
          </cell>
          <cell r="B7833" t="str">
            <v>OSCAR HILL</v>
          </cell>
          <cell r="C7833" t="str">
            <v>BellSouth Telecommunications (BST)</v>
          </cell>
          <cell r="D7833" t="str">
            <v>GA</v>
          </cell>
          <cell r="E7833" t="str">
            <v>ACNR1227B</v>
          </cell>
          <cell r="F7833">
            <v>35184</v>
          </cell>
          <cell r="H7833" t="str">
            <v>IQ</v>
          </cell>
          <cell r="I7833" t="str">
            <v>RF</v>
          </cell>
          <cell r="J7833" t="str">
            <v>MACN</v>
          </cell>
        </row>
        <row r="7834">
          <cell r="A7834" t="str">
            <v>OO5807</v>
          </cell>
          <cell r="B7834" t="str">
            <v>ORION OLIVER</v>
          </cell>
          <cell r="C7834" t="str">
            <v>BellSouth Telecommunications (BST)</v>
          </cell>
          <cell r="D7834" t="str">
            <v>GA</v>
          </cell>
          <cell r="E7834" t="str">
            <v>BLN217500</v>
          </cell>
          <cell r="F7834">
            <v>34477</v>
          </cell>
          <cell r="H7834" t="str">
            <v>IQ</v>
          </cell>
          <cell r="I7834" t="str">
            <v>RF</v>
          </cell>
          <cell r="J7834" t="str">
            <v>CNYR</v>
          </cell>
        </row>
        <row r="7835">
          <cell r="A7835" t="str">
            <v>OR6731</v>
          </cell>
          <cell r="B7835" t="str">
            <v>OWEN ROGERS</v>
          </cell>
          <cell r="C7835" t="str">
            <v>BellSouth Telecommunications (BST)</v>
          </cell>
          <cell r="D7835" t="str">
            <v>GA</v>
          </cell>
          <cell r="E7835" t="str">
            <v>BLNFX377C</v>
          </cell>
          <cell r="F7835">
            <v>36640</v>
          </cell>
          <cell r="H7835" t="str">
            <v>IP</v>
          </cell>
          <cell r="I7835" t="str">
            <v>RF</v>
          </cell>
          <cell r="J7835" t="str">
            <v>BRWK</v>
          </cell>
        </row>
        <row r="7836">
          <cell r="A7836" t="str">
            <v>OS1181</v>
          </cell>
          <cell r="B7836" t="str">
            <v>OSVALDO SANCHEZ</v>
          </cell>
          <cell r="C7836" t="str">
            <v>BellSouth Telecommunications (BST)</v>
          </cell>
          <cell r="D7836" t="str">
            <v>GA</v>
          </cell>
          <cell r="E7836" t="str">
            <v>BLKC0GC30</v>
          </cell>
          <cell r="F7836">
            <v>36668</v>
          </cell>
          <cell r="H7836" t="str">
            <v>IQ</v>
          </cell>
          <cell r="I7836" t="str">
            <v>RF</v>
          </cell>
          <cell r="J7836" t="str">
            <v>ATLN</v>
          </cell>
        </row>
        <row r="7837">
          <cell r="A7837" t="str">
            <v>OT7978</v>
          </cell>
          <cell r="B7837" t="str">
            <v>OLGA TERRELL</v>
          </cell>
          <cell r="C7837" t="str">
            <v>BellSouth Telecommunications (BST)</v>
          </cell>
          <cell r="D7837" t="str">
            <v>GA</v>
          </cell>
          <cell r="E7837" t="str">
            <v>EYF321000</v>
          </cell>
          <cell r="F7837">
            <v>35941</v>
          </cell>
          <cell r="H7837" t="str">
            <v>ID</v>
          </cell>
          <cell r="I7837" t="str">
            <v>RF</v>
          </cell>
          <cell r="J7837" t="str">
            <v>ATLN</v>
          </cell>
        </row>
        <row r="7838">
          <cell r="A7838" t="str">
            <v>OW8449</v>
          </cell>
          <cell r="B7838" t="str">
            <v>OMARI WALLACE</v>
          </cell>
          <cell r="C7838" t="str">
            <v>BellSouth Telecommunications (BST)</v>
          </cell>
          <cell r="D7838" t="str">
            <v>GA</v>
          </cell>
          <cell r="E7838" t="str">
            <v>BLUH2C800</v>
          </cell>
          <cell r="F7838">
            <v>36605</v>
          </cell>
          <cell r="H7838" t="str">
            <v>IQ</v>
          </cell>
          <cell r="I7838" t="str">
            <v>RF</v>
          </cell>
          <cell r="J7838" t="str">
            <v>ATLN</v>
          </cell>
        </row>
        <row r="7839">
          <cell r="A7839" t="str">
            <v>PA2207</v>
          </cell>
          <cell r="B7839" t="str">
            <v>PRENTIS AMEDEE</v>
          </cell>
          <cell r="C7839" t="str">
            <v>BellSouth Telecommunications (BST)</v>
          </cell>
          <cell r="D7839" t="str">
            <v>GA</v>
          </cell>
          <cell r="E7839" t="str">
            <v>BLN217500</v>
          </cell>
          <cell r="F7839">
            <v>36192</v>
          </cell>
          <cell r="H7839" t="str">
            <v>IQ</v>
          </cell>
          <cell r="I7839" t="str">
            <v>RF</v>
          </cell>
          <cell r="J7839" t="str">
            <v>CNYR</v>
          </cell>
        </row>
        <row r="7840">
          <cell r="A7840" t="str">
            <v>PA4152</v>
          </cell>
          <cell r="B7840" t="str">
            <v>PETER ALERICH</v>
          </cell>
          <cell r="C7840" t="str">
            <v>BellSouth Telecommunications (BST)</v>
          </cell>
          <cell r="D7840" t="str">
            <v>GA</v>
          </cell>
          <cell r="E7840" t="str">
            <v>BLKY10V10</v>
          </cell>
          <cell r="F7840">
            <v>36962</v>
          </cell>
          <cell r="H7840" t="str">
            <v>IQ</v>
          </cell>
          <cell r="I7840" t="str">
            <v>RF</v>
          </cell>
          <cell r="J7840" t="str">
            <v>SMYR</v>
          </cell>
        </row>
        <row r="7841">
          <cell r="A7841" t="str">
            <v>PA7851</v>
          </cell>
          <cell r="B7841" t="str">
            <v>PHYLLIS ANDERSON</v>
          </cell>
          <cell r="C7841" t="str">
            <v>BellSouth Telecommunications (BST)</v>
          </cell>
          <cell r="D7841" t="str">
            <v>GA</v>
          </cell>
          <cell r="E7841" t="str">
            <v>BLN215410</v>
          </cell>
          <cell r="F7841">
            <v>30424</v>
          </cell>
          <cell r="H7841" t="str">
            <v>IQ</v>
          </cell>
          <cell r="I7841" t="str">
            <v>RF</v>
          </cell>
          <cell r="J7841" t="str">
            <v>CNYR</v>
          </cell>
        </row>
        <row r="7842">
          <cell r="A7842" t="str">
            <v>PA8446</v>
          </cell>
          <cell r="B7842" t="str">
            <v>PAUL ALLEN</v>
          </cell>
          <cell r="C7842" t="str">
            <v>BellSouth Telecommunications (BST)</v>
          </cell>
          <cell r="D7842" t="str">
            <v>GA</v>
          </cell>
          <cell r="E7842" t="str">
            <v>BLNFX35BC</v>
          </cell>
          <cell r="F7842">
            <v>35467</v>
          </cell>
          <cell r="H7842" t="str">
            <v>IP</v>
          </cell>
          <cell r="I7842" t="str">
            <v>RF</v>
          </cell>
          <cell r="J7842" t="str">
            <v>CVTN</v>
          </cell>
        </row>
        <row r="7843">
          <cell r="A7843" t="str">
            <v>PA9359</v>
          </cell>
          <cell r="B7843" t="str">
            <v>PATRICIA ANDERSON</v>
          </cell>
          <cell r="C7843" t="str">
            <v>BellSouth Telecommunications (BST)</v>
          </cell>
          <cell r="D7843" t="str">
            <v>GA</v>
          </cell>
          <cell r="E7843" t="str">
            <v>BLKY10T60</v>
          </cell>
          <cell r="F7843">
            <v>25141</v>
          </cell>
          <cell r="H7843" t="str">
            <v>IQ</v>
          </cell>
          <cell r="I7843" t="str">
            <v>RF</v>
          </cell>
          <cell r="J7843" t="str">
            <v>CLMB</v>
          </cell>
        </row>
        <row r="7844">
          <cell r="A7844" t="str">
            <v>PA9564</v>
          </cell>
          <cell r="B7844" t="str">
            <v>PAMELA ALLEN</v>
          </cell>
          <cell r="C7844" t="str">
            <v>BellSouth Telecommunications (BST)</v>
          </cell>
          <cell r="D7844" t="str">
            <v>GA</v>
          </cell>
          <cell r="E7844" t="str">
            <v>BLDY20684</v>
          </cell>
          <cell r="F7844">
            <v>37641</v>
          </cell>
          <cell r="H7844" t="str">
            <v>IU</v>
          </cell>
          <cell r="I7844" t="str">
            <v>RF</v>
          </cell>
          <cell r="J7844" t="str">
            <v>ATLN</v>
          </cell>
        </row>
        <row r="7845">
          <cell r="A7845" t="str">
            <v>PB0033</v>
          </cell>
          <cell r="B7845" t="str">
            <v>PAUL BLAIR</v>
          </cell>
          <cell r="C7845" t="str">
            <v>BellSouth Telecommunications (BST)</v>
          </cell>
          <cell r="D7845" t="str">
            <v>GA</v>
          </cell>
          <cell r="E7845" t="str">
            <v>BLN217500</v>
          </cell>
          <cell r="F7845">
            <v>31775</v>
          </cell>
          <cell r="H7845" t="str">
            <v>IQ</v>
          </cell>
          <cell r="I7845" t="str">
            <v>RF</v>
          </cell>
          <cell r="J7845" t="str">
            <v>CNYR</v>
          </cell>
        </row>
        <row r="7846">
          <cell r="A7846" t="str">
            <v>PB0046</v>
          </cell>
          <cell r="B7846" t="str">
            <v>PATRICK BLANKENSHIP</v>
          </cell>
          <cell r="C7846" t="str">
            <v>BellSouth Telecommunications (BST)</v>
          </cell>
          <cell r="D7846" t="str">
            <v>GA</v>
          </cell>
          <cell r="E7846" t="str">
            <v>BLNSX333X</v>
          </cell>
          <cell r="F7846">
            <v>33920</v>
          </cell>
          <cell r="H7846" t="str">
            <v>IP</v>
          </cell>
          <cell r="I7846" t="str">
            <v>RF</v>
          </cell>
          <cell r="J7846" t="str">
            <v>VLRC</v>
          </cell>
        </row>
        <row r="7847">
          <cell r="A7847" t="str">
            <v>PB0268</v>
          </cell>
          <cell r="B7847" t="str">
            <v>PATRICIA BRITT</v>
          </cell>
          <cell r="C7847" t="str">
            <v>BellSouth Telecommunications (BST)</v>
          </cell>
          <cell r="D7847" t="str">
            <v>GA</v>
          </cell>
          <cell r="E7847" t="str">
            <v>BLKC0GC10</v>
          </cell>
          <cell r="F7847">
            <v>29879</v>
          </cell>
          <cell r="H7847" t="str">
            <v>IP</v>
          </cell>
          <cell r="I7847" t="str">
            <v>RF</v>
          </cell>
          <cell r="J7847" t="str">
            <v>ATLN</v>
          </cell>
        </row>
        <row r="7848">
          <cell r="A7848" t="str">
            <v>PB0516</v>
          </cell>
          <cell r="B7848" t="str">
            <v>PHILIP BURPEE</v>
          </cell>
          <cell r="C7848" t="str">
            <v>BellSouth Telecommunications (BST)</v>
          </cell>
          <cell r="D7848" t="str">
            <v>GA</v>
          </cell>
          <cell r="E7848" t="str">
            <v>BLKC0GC90</v>
          </cell>
          <cell r="F7848">
            <v>42342</v>
          </cell>
          <cell r="H7848" t="str">
            <v>IP</v>
          </cell>
          <cell r="I7848" t="str">
            <v>TF</v>
          </cell>
          <cell r="J7848" t="str">
            <v>ATLN</v>
          </cell>
        </row>
        <row r="7849">
          <cell r="A7849" t="str">
            <v>PB2386</v>
          </cell>
          <cell r="B7849" t="str">
            <v>PHILLIP BACKUS</v>
          </cell>
          <cell r="C7849" t="str">
            <v>BellSouth Telecommunications (BST)</v>
          </cell>
          <cell r="D7849" t="str">
            <v>GA</v>
          </cell>
          <cell r="E7849" t="str">
            <v>BLNR125AS</v>
          </cell>
          <cell r="F7849">
            <v>36619</v>
          </cell>
          <cell r="H7849" t="str">
            <v>IQ</v>
          </cell>
          <cell r="I7849" t="str">
            <v>RF</v>
          </cell>
          <cell r="J7849" t="str">
            <v>ATLN</v>
          </cell>
        </row>
        <row r="7850">
          <cell r="A7850" t="str">
            <v>PB2628</v>
          </cell>
          <cell r="B7850" t="str">
            <v>PAMELA STEPHENS</v>
          </cell>
          <cell r="C7850" t="str">
            <v>BellSouth Telecommunications (BST)</v>
          </cell>
          <cell r="D7850" t="str">
            <v>GA</v>
          </cell>
          <cell r="E7850" t="str">
            <v>BLKCPGD00</v>
          </cell>
          <cell r="F7850">
            <v>33042</v>
          </cell>
          <cell r="H7850" t="str">
            <v>IC</v>
          </cell>
          <cell r="I7850" t="str">
            <v>RF</v>
          </cell>
          <cell r="J7850" t="str">
            <v>GSVL</v>
          </cell>
        </row>
        <row r="7851">
          <cell r="A7851" t="str">
            <v>PB4152</v>
          </cell>
          <cell r="B7851" t="str">
            <v>PATRICIA BRIGGS-HARRELL</v>
          </cell>
          <cell r="C7851" t="str">
            <v>BellSouth Telecommunications (BST)</v>
          </cell>
          <cell r="D7851" t="str">
            <v>GA</v>
          </cell>
          <cell r="E7851" t="str">
            <v>ACNR1252B</v>
          </cell>
          <cell r="F7851">
            <v>28826</v>
          </cell>
          <cell r="H7851" t="str">
            <v>IR</v>
          </cell>
          <cell r="I7851" t="str">
            <v>RF</v>
          </cell>
          <cell r="J7851" t="str">
            <v>NRCR</v>
          </cell>
        </row>
        <row r="7852">
          <cell r="A7852" t="str">
            <v>PB7697</v>
          </cell>
          <cell r="B7852" t="str">
            <v>PATRICIA BAILEY</v>
          </cell>
          <cell r="C7852" t="str">
            <v>BellSouth Telecommunications (BST)</v>
          </cell>
          <cell r="D7852" t="str">
            <v>GA</v>
          </cell>
          <cell r="E7852" t="str">
            <v>BLNK17550</v>
          </cell>
          <cell r="F7852">
            <v>30190</v>
          </cell>
          <cell r="H7852" t="str">
            <v>IF</v>
          </cell>
          <cell r="I7852" t="str">
            <v>RF</v>
          </cell>
          <cell r="J7852" t="str">
            <v>ATLN</v>
          </cell>
        </row>
        <row r="7853">
          <cell r="A7853" t="str">
            <v>PB7812</v>
          </cell>
          <cell r="B7853" t="str">
            <v>PAUL BROWN</v>
          </cell>
          <cell r="C7853" t="str">
            <v>BellSouth Telecommunications (BST)</v>
          </cell>
          <cell r="D7853" t="str">
            <v>GA</v>
          </cell>
          <cell r="E7853" t="str">
            <v>ACNR125BB</v>
          </cell>
          <cell r="F7853">
            <v>36437</v>
          </cell>
          <cell r="H7853" t="str">
            <v>IQ</v>
          </cell>
          <cell r="I7853" t="str">
            <v>RF</v>
          </cell>
          <cell r="J7853" t="str">
            <v>LRVL</v>
          </cell>
        </row>
        <row r="7854">
          <cell r="A7854" t="str">
            <v>PB9484</v>
          </cell>
          <cell r="B7854" t="str">
            <v>PHALISA BLOOMER</v>
          </cell>
          <cell r="C7854" t="str">
            <v>BellSouth Telecommunications (BST)</v>
          </cell>
          <cell r="D7854" t="str">
            <v>GA</v>
          </cell>
          <cell r="E7854" t="str">
            <v>BLG619B00</v>
          </cell>
          <cell r="F7854">
            <v>39209</v>
          </cell>
          <cell r="H7854" t="str">
            <v>IU</v>
          </cell>
          <cell r="I7854" t="str">
            <v>RF</v>
          </cell>
          <cell r="J7854" t="str">
            <v>MACN</v>
          </cell>
        </row>
        <row r="7855">
          <cell r="A7855" t="str">
            <v>PC0569</v>
          </cell>
          <cell r="B7855" t="str">
            <v>PATRICK CARTER</v>
          </cell>
          <cell r="C7855" t="str">
            <v>BellSouth Telecommunications (BST)</v>
          </cell>
          <cell r="D7855" t="str">
            <v>GA</v>
          </cell>
          <cell r="E7855" t="str">
            <v>ACNR1252B</v>
          </cell>
          <cell r="F7855">
            <v>36003</v>
          </cell>
          <cell r="H7855" t="str">
            <v>IQ</v>
          </cell>
          <cell r="I7855" t="str">
            <v>RF</v>
          </cell>
          <cell r="J7855" t="str">
            <v>NRCR</v>
          </cell>
        </row>
        <row r="7856">
          <cell r="A7856" t="str">
            <v>PC0974</v>
          </cell>
          <cell r="B7856" t="str">
            <v>PHYLLIS CLEMMONS</v>
          </cell>
          <cell r="C7856" t="str">
            <v>BellSouth Telecommunications (BST)</v>
          </cell>
          <cell r="D7856" t="str">
            <v>GA</v>
          </cell>
          <cell r="E7856" t="str">
            <v>EY45A3220</v>
          </cell>
          <cell r="F7856">
            <v>29038</v>
          </cell>
          <cell r="H7856" t="str">
            <v>I8</v>
          </cell>
          <cell r="I7856" t="str">
            <v>RF</v>
          </cell>
          <cell r="J7856" t="str">
            <v>ATLN</v>
          </cell>
        </row>
        <row r="7857">
          <cell r="A7857" t="str">
            <v>PC1088</v>
          </cell>
          <cell r="B7857" t="str">
            <v>PAUL CONNELLY</v>
          </cell>
          <cell r="C7857" t="str">
            <v>BellSouth Telecommunications (BST)</v>
          </cell>
          <cell r="D7857" t="str">
            <v>GA</v>
          </cell>
          <cell r="E7857" t="str">
            <v>BLNFX345C</v>
          </cell>
          <cell r="F7857">
            <v>36050</v>
          </cell>
          <cell r="H7857" t="str">
            <v>IQ</v>
          </cell>
          <cell r="I7857" t="str">
            <v>RF</v>
          </cell>
          <cell r="J7857" t="str">
            <v>SVNH</v>
          </cell>
        </row>
        <row r="7858">
          <cell r="A7858" t="str">
            <v>PC2476</v>
          </cell>
          <cell r="B7858" t="str">
            <v>PETER CAMPBELL</v>
          </cell>
          <cell r="C7858" t="str">
            <v>BellSouth Telecommunications (BST)</v>
          </cell>
          <cell r="D7858" t="str">
            <v>GA</v>
          </cell>
          <cell r="E7858" t="str">
            <v>BLKCAGH60</v>
          </cell>
          <cell r="F7858">
            <v>35933</v>
          </cell>
          <cell r="H7858" t="str">
            <v>IQ</v>
          </cell>
          <cell r="I7858" t="str">
            <v>RF</v>
          </cell>
          <cell r="J7858" t="str">
            <v>ATLN</v>
          </cell>
        </row>
        <row r="7859">
          <cell r="A7859" t="str">
            <v>PC2608</v>
          </cell>
          <cell r="B7859" t="str">
            <v>PHILLIP COFFEY</v>
          </cell>
          <cell r="C7859" t="str">
            <v>BellSouth Telecommunications (BST)</v>
          </cell>
          <cell r="D7859" t="str">
            <v>GA</v>
          </cell>
          <cell r="E7859" t="str">
            <v>BLKY10T40</v>
          </cell>
          <cell r="F7859">
            <v>29052</v>
          </cell>
          <cell r="H7859" t="str">
            <v>IQ</v>
          </cell>
          <cell r="I7859" t="str">
            <v>RF</v>
          </cell>
          <cell r="J7859" t="str">
            <v>JCSN</v>
          </cell>
        </row>
        <row r="7860">
          <cell r="A7860" t="str">
            <v>PC3065</v>
          </cell>
          <cell r="B7860" t="str">
            <v>PHILIP CHAFIN</v>
          </cell>
          <cell r="C7860" t="str">
            <v>BellSouth Telecommunications (BST)</v>
          </cell>
          <cell r="D7860" t="str">
            <v>GA</v>
          </cell>
          <cell r="E7860" t="str">
            <v>BLNFX311C</v>
          </cell>
          <cell r="F7860">
            <v>36577</v>
          </cell>
          <cell r="H7860" t="str">
            <v>IP</v>
          </cell>
          <cell r="I7860" t="str">
            <v>RF</v>
          </cell>
          <cell r="J7860" t="str">
            <v>ATHN</v>
          </cell>
        </row>
        <row r="7861">
          <cell r="A7861" t="str">
            <v>PC846T</v>
          </cell>
          <cell r="B7861" t="str">
            <v>PHILLIP CREARY</v>
          </cell>
          <cell r="C7861" t="str">
            <v>BellSouth Telecommunications (BST)</v>
          </cell>
          <cell r="D7861" t="str">
            <v>GA</v>
          </cell>
          <cell r="E7861" t="str">
            <v>BLKC0GC70</v>
          </cell>
          <cell r="F7861">
            <v>42132</v>
          </cell>
          <cell r="H7861" t="str">
            <v>IP</v>
          </cell>
          <cell r="I7861" t="str">
            <v>TF</v>
          </cell>
          <cell r="J7861" t="str">
            <v>ATLN</v>
          </cell>
        </row>
        <row r="7862">
          <cell r="A7862" t="str">
            <v>PC8938</v>
          </cell>
          <cell r="B7862" t="str">
            <v>PHILLIP COLEMAN</v>
          </cell>
          <cell r="C7862" t="str">
            <v>BellSouth Telecommunications (BST)</v>
          </cell>
          <cell r="D7862" t="str">
            <v>GA</v>
          </cell>
          <cell r="E7862" t="str">
            <v>BLKCAGF40</v>
          </cell>
          <cell r="F7862">
            <v>28947</v>
          </cell>
          <cell r="H7862" t="str">
            <v>IQ</v>
          </cell>
          <cell r="I7862" t="str">
            <v>RF</v>
          </cell>
          <cell r="J7862" t="str">
            <v>SVNH</v>
          </cell>
        </row>
        <row r="7863">
          <cell r="A7863" t="str">
            <v>PC9504</v>
          </cell>
          <cell r="B7863" t="str">
            <v>PETER CAMPBELL</v>
          </cell>
          <cell r="C7863" t="str">
            <v>BellSouth Telecommunications (BST)</v>
          </cell>
          <cell r="D7863" t="str">
            <v>GA</v>
          </cell>
          <cell r="E7863" t="str">
            <v>BLNSX354X</v>
          </cell>
          <cell r="F7863">
            <v>36685</v>
          </cell>
          <cell r="H7863" t="str">
            <v>IQ</v>
          </cell>
          <cell r="I7863" t="str">
            <v>RF</v>
          </cell>
          <cell r="J7863" t="str">
            <v>CHMB</v>
          </cell>
        </row>
        <row r="7864">
          <cell r="A7864" t="str">
            <v>PD1578</v>
          </cell>
          <cell r="B7864" t="str">
            <v>PATRICK DIAS</v>
          </cell>
          <cell r="C7864" t="str">
            <v>BellSouth Telecommunications (BST)</v>
          </cell>
          <cell r="D7864" t="str">
            <v>GA</v>
          </cell>
          <cell r="E7864" t="str">
            <v>BLKCAGF10</v>
          </cell>
          <cell r="F7864">
            <v>36185</v>
          </cell>
          <cell r="H7864" t="str">
            <v>IQ</v>
          </cell>
          <cell r="I7864" t="str">
            <v>RF</v>
          </cell>
          <cell r="J7864" t="str">
            <v>LRVL</v>
          </cell>
        </row>
        <row r="7865">
          <cell r="A7865" t="str">
            <v>PD1591</v>
          </cell>
          <cell r="B7865" t="str">
            <v>PERRY DICKEY</v>
          </cell>
          <cell r="C7865" t="str">
            <v>BellSouth Telecommunications (BST)</v>
          </cell>
          <cell r="D7865" t="str">
            <v>GA</v>
          </cell>
          <cell r="E7865" t="str">
            <v>ACNR1253B</v>
          </cell>
          <cell r="F7865">
            <v>26547</v>
          </cell>
          <cell r="H7865" t="str">
            <v>IQ</v>
          </cell>
          <cell r="I7865" t="str">
            <v>RF</v>
          </cell>
          <cell r="J7865" t="str">
            <v>ATLN</v>
          </cell>
        </row>
        <row r="7866">
          <cell r="A7866" t="str">
            <v>PD1708</v>
          </cell>
          <cell r="B7866" t="str">
            <v>PATRICIA DUBBERLY</v>
          </cell>
          <cell r="C7866" t="str">
            <v>BellSouth Telecommunications (BST)</v>
          </cell>
          <cell r="D7866" t="str">
            <v>GA</v>
          </cell>
          <cell r="E7866" t="str">
            <v>BLHE564EA</v>
          </cell>
          <cell r="F7866">
            <v>31327</v>
          </cell>
          <cell r="H7866" t="str">
            <v>IJ</v>
          </cell>
          <cell r="I7866" t="str">
            <v>RF</v>
          </cell>
          <cell r="J7866" t="str">
            <v>ALBY</v>
          </cell>
        </row>
        <row r="7867">
          <cell r="A7867" t="str">
            <v>PD267N</v>
          </cell>
          <cell r="B7867" t="str">
            <v>PAUL DURAND</v>
          </cell>
          <cell r="C7867" t="str">
            <v>BellSouth Telecommunications (BST)</v>
          </cell>
          <cell r="D7867" t="str">
            <v>GA</v>
          </cell>
          <cell r="E7867" t="str">
            <v>BLKC0GE50</v>
          </cell>
          <cell r="F7867">
            <v>42475</v>
          </cell>
          <cell r="H7867" t="str">
            <v>IP</v>
          </cell>
          <cell r="I7867" t="str">
            <v>TF</v>
          </cell>
          <cell r="J7867" t="str">
            <v>NRCR</v>
          </cell>
        </row>
        <row r="7868">
          <cell r="A7868" t="str">
            <v>PD9357</v>
          </cell>
          <cell r="B7868" t="str">
            <v>FAROOQ DEWAN</v>
          </cell>
          <cell r="C7868" t="str">
            <v>BellSouth Telecommunications (BST)</v>
          </cell>
          <cell r="D7868" t="str">
            <v>GA</v>
          </cell>
          <cell r="E7868" t="str">
            <v>BLN217500</v>
          </cell>
          <cell r="F7868">
            <v>36492</v>
          </cell>
          <cell r="H7868" t="str">
            <v>IQ</v>
          </cell>
          <cell r="I7868" t="str">
            <v>RF</v>
          </cell>
          <cell r="J7868" t="str">
            <v>CNYR</v>
          </cell>
        </row>
        <row r="7869">
          <cell r="A7869" t="str">
            <v>PE1888</v>
          </cell>
          <cell r="B7869" t="str">
            <v>PATRICK ENSMINGER</v>
          </cell>
          <cell r="C7869" t="str">
            <v>BellSouth Telecommunications (BST)</v>
          </cell>
          <cell r="D7869" t="str">
            <v>GA</v>
          </cell>
          <cell r="E7869" t="str">
            <v>BLNSX343X</v>
          </cell>
          <cell r="F7869">
            <v>35583</v>
          </cell>
          <cell r="H7869" t="str">
            <v>IP</v>
          </cell>
          <cell r="I7869" t="str">
            <v>RF</v>
          </cell>
          <cell r="J7869" t="str">
            <v>BUFR</v>
          </cell>
        </row>
        <row r="7870">
          <cell r="A7870" t="str">
            <v>PE5575</v>
          </cell>
          <cell r="B7870" t="str">
            <v>PHILLIP EASON</v>
          </cell>
          <cell r="C7870" t="str">
            <v>BellSouth Telecommunications (BST)</v>
          </cell>
          <cell r="D7870" t="str">
            <v>GA</v>
          </cell>
          <cell r="E7870" t="str">
            <v>BLKC0GF40</v>
          </cell>
          <cell r="F7870">
            <v>42132</v>
          </cell>
          <cell r="H7870" t="str">
            <v>IP</v>
          </cell>
          <cell r="I7870" t="str">
            <v>TF</v>
          </cell>
          <cell r="J7870" t="str">
            <v>PWSP</v>
          </cell>
        </row>
        <row r="7871">
          <cell r="A7871" t="str">
            <v>PF2113</v>
          </cell>
          <cell r="B7871" t="str">
            <v>PAUL FORRESTER</v>
          </cell>
          <cell r="C7871" t="str">
            <v>BellSouth Telecommunications (BST)</v>
          </cell>
          <cell r="D7871" t="str">
            <v>GA</v>
          </cell>
          <cell r="E7871" t="str">
            <v>BLNFX31CC</v>
          </cell>
          <cell r="F7871">
            <v>36095</v>
          </cell>
          <cell r="H7871" t="str">
            <v>IP</v>
          </cell>
          <cell r="I7871" t="str">
            <v>RF</v>
          </cell>
          <cell r="J7871" t="str">
            <v>BUFR</v>
          </cell>
        </row>
        <row r="7872">
          <cell r="A7872" t="str">
            <v>PG0680</v>
          </cell>
          <cell r="B7872" t="str">
            <v>PHILLIP GOUGH</v>
          </cell>
          <cell r="C7872" t="str">
            <v>BellSouth Telecommunications (BST)</v>
          </cell>
          <cell r="D7872" t="str">
            <v>GA</v>
          </cell>
          <cell r="E7872" t="str">
            <v>BLN216100</v>
          </cell>
          <cell r="F7872">
            <v>35807</v>
          </cell>
          <cell r="H7872" t="str">
            <v>IQ</v>
          </cell>
          <cell r="I7872" t="str">
            <v>RF</v>
          </cell>
          <cell r="J7872" t="str">
            <v>CNYR</v>
          </cell>
        </row>
        <row r="7873">
          <cell r="A7873" t="str">
            <v>PG2254</v>
          </cell>
          <cell r="B7873" t="str">
            <v>PATRICIA GALLEGOS</v>
          </cell>
          <cell r="C7873" t="str">
            <v>BellSouth Telecommunications (BST)</v>
          </cell>
          <cell r="D7873" t="str">
            <v>GA</v>
          </cell>
          <cell r="E7873" t="str">
            <v>BLDY20685</v>
          </cell>
          <cell r="F7873">
            <v>37069</v>
          </cell>
          <cell r="H7873" t="str">
            <v>IU</v>
          </cell>
          <cell r="I7873" t="str">
            <v>RF</v>
          </cell>
          <cell r="J7873" t="str">
            <v>ATLN</v>
          </cell>
        </row>
        <row r="7874">
          <cell r="A7874" t="str">
            <v>PG2401</v>
          </cell>
          <cell r="B7874" t="str">
            <v>PATRICIA GILLIAM</v>
          </cell>
          <cell r="C7874" t="str">
            <v>BellSouth Telecommunications (BST)</v>
          </cell>
          <cell r="D7874" t="str">
            <v>GA</v>
          </cell>
          <cell r="E7874" t="str">
            <v>ACNRX311B</v>
          </cell>
          <cell r="F7874">
            <v>35436</v>
          </cell>
          <cell r="H7874" t="str">
            <v>IJ</v>
          </cell>
          <cell r="I7874" t="str">
            <v>RF</v>
          </cell>
          <cell r="J7874" t="str">
            <v>ATLN</v>
          </cell>
        </row>
        <row r="7875">
          <cell r="A7875" t="str">
            <v>PG257S</v>
          </cell>
          <cell r="B7875" t="str">
            <v>PAUL GASPARRO</v>
          </cell>
          <cell r="C7875" t="str">
            <v>BellSouth Telecommunications (BST)</v>
          </cell>
          <cell r="D7875" t="str">
            <v>GA</v>
          </cell>
          <cell r="E7875" t="str">
            <v>BLKC0GC90</v>
          </cell>
          <cell r="F7875">
            <v>42342</v>
          </cell>
          <cell r="H7875" t="str">
            <v>IP</v>
          </cell>
          <cell r="I7875" t="str">
            <v>TF</v>
          </cell>
          <cell r="J7875" t="str">
            <v>ATLN</v>
          </cell>
        </row>
        <row r="7876">
          <cell r="A7876" t="str">
            <v>PG3313</v>
          </cell>
          <cell r="B7876" t="str">
            <v>PHILIP GROSS</v>
          </cell>
          <cell r="C7876" t="str">
            <v>BellSouth Telecommunications (BST)</v>
          </cell>
          <cell r="D7876" t="str">
            <v>GA</v>
          </cell>
          <cell r="E7876" t="str">
            <v>BLNSX321X</v>
          </cell>
          <cell r="F7876">
            <v>39034</v>
          </cell>
          <cell r="H7876" t="str">
            <v>IP</v>
          </cell>
          <cell r="I7876" t="str">
            <v>RF</v>
          </cell>
          <cell r="J7876" t="str">
            <v>AGST</v>
          </cell>
        </row>
        <row r="7877">
          <cell r="A7877" t="str">
            <v>PG3612</v>
          </cell>
          <cell r="B7877" t="str">
            <v>P GLASGOW</v>
          </cell>
          <cell r="C7877" t="str">
            <v>BellSouth Telecommunications (BST)</v>
          </cell>
          <cell r="D7877" t="str">
            <v>GA</v>
          </cell>
          <cell r="E7877" t="str">
            <v>BLUW1CDHD</v>
          </cell>
          <cell r="F7877">
            <v>26682</v>
          </cell>
          <cell r="H7877" t="str">
            <v>IQ</v>
          </cell>
          <cell r="I7877" t="str">
            <v>RF</v>
          </cell>
          <cell r="J7877" t="str">
            <v>TUKR</v>
          </cell>
        </row>
        <row r="7878">
          <cell r="A7878" t="str">
            <v>PG9449</v>
          </cell>
          <cell r="B7878" t="str">
            <v>PEDRO GARCIA</v>
          </cell>
          <cell r="C7878" t="str">
            <v>BellSouth Telecommunications (BST)</v>
          </cell>
          <cell r="D7878" t="str">
            <v>GA</v>
          </cell>
          <cell r="E7878" t="str">
            <v>BLDY20684</v>
          </cell>
          <cell r="F7878">
            <v>36857</v>
          </cell>
          <cell r="H7878" t="str">
            <v>IU</v>
          </cell>
          <cell r="I7878" t="str">
            <v>RF</v>
          </cell>
          <cell r="J7878" t="str">
            <v>ATLN</v>
          </cell>
        </row>
        <row r="7879">
          <cell r="A7879" t="str">
            <v>PH114N</v>
          </cell>
          <cell r="B7879" t="str">
            <v>PAUL HAVLICEK</v>
          </cell>
          <cell r="C7879" t="str">
            <v>BellSouth Telecommunications (BST)</v>
          </cell>
          <cell r="D7879" t="str">
            <v>GA</v>
          </cell>
          <cell r="E7879" t="str">
            <v>BLKC0GB40</v>
          </cell>
          <cell r="F7879">
            <v>42405</v>
          </cell>
          <cell r="H7879" t="str">
            <v>IP</v>
          </cell>
          <cell r="I7879" t="str">
            <v>TF</v>
          </cell>
          <cell r="J7879" t="str">
            <v>CHMB</v>
          </cell>
        </row>
        <row r="7880">
          <cell r="A7880" t="str">
            <v>PH2334</v>
          </cell>
          <cell r="B7880" t="str">
            <v>PAMELA HARPER</v>
          </cell>
          <cell r="C7880" t="str">
            <v>BellSouth Telecommunications (BST)</v>
          </cell>
          <cell r="D7880" t="str">
            <v>GA</v>
          </cell>
          <cell r="E7880" t="str">
            <v>BLDY20684</v>
          </cell>
          <cell r="F7880">
            <v>36325</v>
          </cell>
          <cell r="H7880" t="str">
            <v>IN</v>
          </cell>
          <cell r="I7880" t="str">
            <v>RF</v>
          </cell>
          <cell r="J7880" t="str">
            <v>ATLN</v>
          </cell>
        </row>
        <row r="7881">
          <cell r="A7881" t="str">
            <v>PH2799</v>
          </cell>
          <cell r="B7881" t="str">
            <v>PAMELA HAMILTON</v>
          </cell>
          <cell r="C7881" t="str">
            <v>BellSouth Telecommunications (BST)</v>
          </cell>
          <cell r="D7881" t="str">
            <v>GA</v>
          </cell>
          <cell r="E7881" t="str">
            <v>BL8LTL106</v>
          </cell>
          <cell r="F7881">
            <v>31482</v>
          </cell>
          <cell r="H7881" t="str">
            <v>I8</v>
          </cell>
          <cell r="I7881" t="str">
            <v>RF</v>
          </cell>
          <cell r="J7881" t="str">
            <v>ATLN</v>
          </cell>
        </row>
        <row r="7882">
          <cell r="A7882" t="str">
            <v>PH2936</v>
          </cell>
          <cell r="B7882" t="str">
            <v>PAUL HART</v>
          </cell>
          <cell r="C7882" t="str">
            <v>BellSouth Telecommunications (BST)</v>
          </cell>
          <cell r="D7882" t="str">
            <v>GA</v>
          </cell>
          <cell r="E7882" t="str">
            <v>BLKC0GC30</v>
          </cell>
          <cell r="F7882">
            <v>36375</v>
          </cell>
          <cell r="H7882" t="str">
            <v>IQ</v>
          </cell>
          <cell r="I7882" t="str">
            <v>RF</v>
          </cell>
          <cell r="J7882" t="str">
            <v>ATLN</v>
          </cell>
        </row>
        <row r="7883">
          <cell r="A7883" t="str">
            <v>PH3253</v>
          </cell>
          <cell r="B7883" t="str">
            <v>PHILIPPE HOLLY</v>
          </cell>
          <cell r="C7883" t="str">
            <v>BellSouth Telecommunications (BST)</v>
          </cell>
          <cell r="D7883" t="str">
            <v>GA</v>
          </cell>
          <cell r="E7883" t="str">
            <v>BLUW1CDHA</v>
          </cell>
          <cell r="F7883">
            <v>36192</v>
          </cell>
          <cell r="H7883" t="str">
            <v>IQ</v>
          </cell>
          <cell r="I7883" t="str">
            <v>RF</v>
          </cell>
          <cell r="J7883" t="str">
            <v>TUKR</v>
          </cell>
        </row>
        <row r="7884">
          <cell r="A7884" t="str">
            <v>PH3403</v>
          </cell>
          <cell r="B7884" t="str">
            <v>PAUL HUNGATE</v>
          </cell>
          <cell r="C7884" t="str">
            <v>BellSouth Telecommunications (BST)</v>
          </cell>
          <cell r="D7884" t="str">
            <v>GA</v>
          </cell>
          <cell r="E7884" t="str">
            <v>BLNSX355X</v>
          </cell>
          <cell r="F7884">
            <v>36332</v>
          </cell>
          <cell r="H7884" t="str">
            <v>IQ</v>
          </cell>
          <cell r="I7884" t="str">
            <v>RF</v>
          </cell>
          <cell r="J7884" t="str">
            <v>NRCR</v>
          </cell>
        </row>
        <row r="7885">
          <cell r="A7885" t="str">
            <v>PJ3606</v>
          </cell>
          <cell r="B7885" t="str">
            <v>PEARLER JENNINGS</v>
          </cell>
          <cell r="C7885" t="str">
            <v>BellSouth Telecommunications (BST)</v>
          </cell>
          <cell r="D7885" t="str">
            <v>GA</v>
          </cell>
          <cell r="E7885" t="str">
            <v>EYUWH9DB1</v>
          </cell>
          <cell r="F7885">
            <v>28699</v>
          </cell>
          <cell r="H7885" t="str">
            <v>IJ</v>
          </cell>
          <cell r="I7885" t="str">
            <v>RF</v>
          </cell>
          <cell r="J7885" t="str">
            <v>TUKR</v>
          </cell>
        </row>
        <row r="7886">
          <cell r="A7886" t="str">
            <v>PJ3616</v>
          </cell>
          <cell r="B7886" t="str">
            <v>PAUL JEWELL</v>
          </cell>
          <cell r="C7886" t="str">
            <v>BellSouth Telecommunications (BST)</v>
          </cell>
          <cell r="D7886" t="str">
            <v>GA</v>
          </cell>
          <cell r="E7886" t="str">
            <v>BLKY10T40</v>
          </cell>
          <cell r="F7886">
            <v>36143</v>
          </cell>
          <cell r="H7886" t="str">
            <v>IQ</v>
          </cell>
          <cell r="I7886" t="str">
            <v>RF</v>
          </cell>
          <cell r="J7886" t="str">
            <v>CVTN</v>
          </cell>
        </row>
        <row r="7887">
          <cell r="A7887" t="str">
            <v>PJ6638</v>
          </cell>
          <cell r="B7887" t="str">
            <v>PAMELA JONES-BENNETT</v>
          </cell>
          <cell r="C7887" t="str">
            <v>BellSouth Telecommunications (BST)</v>
          </cell>
          <cell r="D7887" t="str">
            <v>GA</v>
          </cell>
          <cell r="E7887" t="str">
            <v>EYUWH9DB1</v>
          </cell>
          <cell r="F7887">
            <v>29437</v>
          </cell>
          <cell r="H7887" t="str">
            <v>IJ</v>
          </cell>
          <cell r="I7887" t="str">
            <v>RF</v>
          </cell>
          <cell r="J7887" t="str">
            <v>TUKR</v>
          </cell>
        </row>
        <row r="7888">
          <cell r="A7888" t="str">
            <v>PJ8206</v>
          </cell>
          <cell r="B7888" t="str">
            <v>PATRICK JACKSON</v>
          </cell>
          <cell r="C7888" t="str">
            <v>BellSouth Telecommunications (BST)</v>
          </cell>
          <cell r="D7888" t="str">
            <v>GA</v>
          </cell>
          <cell r="E7888" t="str">
            <v>BLNSX327X</v>
          </cell>
          <cell r="F7888">
            <v>36774</v>
          </cell>
          <cell r="H7888" t="str">
            <v>IP</v>
          </cell>
          <cell r="I7888" t="str">
            <v>RF</v>
          </cell>
          <cell r="J7888" t="str">
            <v>ATLN</v>
          </cell>
        </row>
        <row r="7889">
          <cell r="A7889" t="str">
            <v>PJ9601</v>
          </cell>
          <cell r="B7889" t="str">
            <v>PEGGY JOHNSON</v>
          </cell>
          <cell r="C7889" t="str">
            <v>BellSouth Telecommunications (BST)</v>
          </cell>
          <cell r="D7889" t="str">
            <v>GA</v>
          </cell>
          <cell r="E7889" t="str">
            <v>BLG1E2100</v>
          </cell>
          <cell r="F7889">
            <v>36066</v>
          </cell>
          <cell r="H7889" t="str">
            <v>IN</v>
          </cell>
          <cell r="I7889" t="str">
            <v>RF</v>
          </cell>
          <cell r="J7889" t="str">
            <v>ATLN</v>
          </cell>
        </row>
        <row r="7890">
          <cell r="A7890" t="str">
            <v>PK9835</v>
          </cell>
          <cell r="B7890" t="str">
            <v>PAUL KELLY</v>
          </cell>
          <cell r="C7890" t="str">
            <v>BellSouth Telecommunications (BST)</v>
          </cell>
          <cell r="D7890" t="str">
            <v>GA</v>
          </cell>
          <cell r="E7890" t="str">
            <v>BLNFX372C</v>
          </cell>
          <cell r="F7890">
            <v>35490</v>
          </cell>
          <cell r="H7890" t="str">
            <v>IP</v>
          </cell>
          <cell r="I7890" t="str">
            <v>RF</v>
          </cell>
          <cell r="J7890" t="str">
            <v>TFTN</v>
          </cell>
        </row>
        <row r="7891">
          <cell r="A7891" t="str">
            <v>PM0353</v>
          </cell>
          <cell r="B7891" t="str">
            <v>PAMELA MCCOUNLY</v>
          </cell>
          <cell r="C7891" t="str">
            <v>BellSouth Telecommunications (BST)</v>
          </cell>
          <cell r="D7891" t="str">
            <v>GA</v>
          </cell>
          <cell r="E7891" t="str">
            <v>BLKCAGF00</v>
          </cell>
          <cell r="F7891">
            <v>31817</v>
          </cell>
          <cell r="H7891" t="str">
            <v>I8</v>
          </cell>
          <cell r="I7891" t="str">
            <v>RF</v>
          </cell>
          <cell r="J7891" t="str">
            <v>MRTT</v>
          </cell>
        </row>
        <row r="7892">
          <cell r="A7892" t="str">
            <v>PM3986</v>
          </cell>
          <cell r="B7892" t="str">
            <v>PHILIP MEJERIS</v>
          </cell>
          <cell r="C7892" t="str">
            <v>BellSouth Telecommunications (BST)</v>
          </cell>
          <cell r="D7892" t="str">
            <v>GA</v>
          </cell>
          <cell r="E7892" t="str">
            <v>BLNSX343X</v>
          </cell>
          <cell r="F7892">
            <v>35039</v>
          </cell>
          <cell r="H7892" t="str">
            <v>IP</v>
          </cell>
          <cell r="I7892" t="str">
            <v>RF</v>
          </cell>
          <cell r="J7892" t="str">
            <v>BUFR</v>
          </cell>
        </row>
        <row r="7893">
          <cell r="A7893" t="str">
            <v>PM4860</v>
          </cell>
          <cell r="B7893" t="str">
            <v>PATRICK MCADAMS</v>
          </cell>
          <cell r="C7893" t="str">
            <v>BellSouth Telecommunications (BST)</v>
          </cell>
          <cell r="D7893" t="str">
            <v>GA</v>
          </cell>
          <cell r="E7893" t="str">
            <v>BLKC0GD50</v>
          </cell>
          <cell r="F7893">
            <v>42447</v>
          </cell>
          <cell r="H7893" t="str">
            <v>IP</v>
          </cell>
          <cell r="I7893" t="str">
            <v>TF</v>
          </cell>
          <cell r="J7893" t="str">
            <v>NWNN</v>
          </cell>
        </row>
        <row r="7894">
          <cell r="A7894" t="str">
            <v>PM4941</v>
          </cell>
          <cell r="B7894" t="str">
            <v>PHILIP MCCURLEY</v>
          </cell>
          <cell r="C7894" t="str">
            <v>BellSouth Telecommunications (BST)</v>
          </cell>
          <cell r="D7894" t="str">
            <v>GA</v>
          </cell>
          <cell r="E7894" t="str">
            <v>BLUH2C800</v>
          </cell>
          <cell r="F7894">
            <v>36577</v>
          </cell>
          <cell r="H7894" t="str">
            <v>IQ</v>
          </cell>
          <cell r="I7894" t="str">
            <v>RF</v>
          </cell>
          <cell r="J7894" t="str">
            <v>ATLN</v>
          </cell>
        </row>
        <row r="7895">
          <cell r="A7895" t="str">
            <v>PM529F</v>
          </cell>
          <cell r="B7895" t="str">
            <v>PHILLIP MILLSAPS</v>
          </cell>
          <cell r="C7895" t="str">
            <v>BellSouth Telecommunications (BST)</v>
          </cell>
          <cell r="D7895" t="str">
            <v>GA</v>
          </cell>
          <cell r="E7895" t="str">
            <v>BLKC0GF40</v>
          </cell>
          <cell r="F7895">
            <v>42510</v>
          </cell>
          <cell r="H7895" t="str">
            <v>IP</v>
          </cell>
          <cell r="I7895" t="str">
            <v>TF</v>
          </cell>
          <cell r="J7895" t="str">
            <v>PWSP</v>
          </cell>
        </row>
        <row r="7896">
          <cell r="A7896" t="str">
            <v>PN5683</v>
          </cell>
          <cell r="B7896" t="str">
            <v>PETER NELSON</v>
          </cell>
          <cell r="C7896" t="str">
            <v>BellSouth Telecommunications (BST)</v>
          </cell>
          <cell r="D7896" t="str">
            <v>GA</v>
          </cell>
          <cell r="E7896" t="str">
            <v>BLNSX341X</v>
          </cell>
          <cell r="F7896">
            <v>36994</v>
          </cell>
          <cell r="H7896" t="str">
            <v>IQ</v>
          </cell>
          <cell r="I7896" t="str">
            <v>RF</v>
          </cell>
          <cell r="J7896" t="str">
            <v>ALPR</v>
          </cell>
        </row>
        <row r="7897">
          <cell r="A7897" t="str">
            <v>PN6597</v>
          </cell>
          <cell r="B7897" t="str">
            <v>PAUL NEWMARK</v>
          </cell>
          <cell r="C7897" t="str">
            <v>BellSouth Telecommunications (BST)</v>
          </cell>
          <cell r="D7897" t="str">
            <v>GA</v>
          </cell>
          <cell r="E7897" t="str">
            <v>BLNR125CS</v>
          </cell>
          <cell r="F7897">
            <v>36682</v>
          </cell>
          <cell r="H7897" t="str">
            <v>IQ</v>
          </cell>
          <cell r="I7897" t="str">
            <v>RF</v>
          </cell>
          <cell r="J7897" t="str">
            <v>RSWL</v>
          </cell>
        </row>
        <row r="7898">
          <cell r="A7898" t="str">
            <v>PN968K</v>
          </cell>
          <cell r="B7898" t="str">
            <v>PATRICK NORLOCK</v>
          </cell>
          <cell r="C7898" t="str">
            <v>BellSouth Telecommunications (BST)</v>
          </cell>
          <cell r="D7898" t="str">
            <v>GA</v>
          </cell>
          <cell r="E7898" t="str">
            <v>BLG619000</v>
          </cell>
          <cell r="F7898">
            <v>40721</v>
          </cell>
          <cell r="H7898" t="str">
            <v>IU</v>
          </cell>
          <cell r="I7898" t="str">
            <v>RF</v>
          </cell>
          <cell r="J7898" t="str">
            <v>MACN</v>
          </cell>
        </row>
        <row r="7899">
          <cell r="A7899" t="str">
            <v>PP6186</v>
          </cell>
          <cell r="B7899" t="str">
            <v>PAUL PLYLER</v>
          </cell>
          <cell r="C7899" t="str">
            <v>BellSouth Telecommunications (BST)</v>
          </cell>
          <cell r="D7899" t="str">
            <v>GA</v>
          </cell>
          <cell r="E7899" t="str">
            <v>BLNFX193C</v>
          </cell>
          <cell r="F7899">
            <v>26511</v>
          </cell>
          <cell r="H7899" t="str">
            <v>IP</v>
          </cell>
          <cell r="I7899" t="str">
            <v>RF</v>
          </cell>
          <cell r="J7899" t="str">
            <v>LRVL</v>
          </cell>
        </row>
        <row r="7900">
          <cell r="A7900" t="str">
            <v>PP8883</v>
          </cell>
          <cell r="B7900" t="str">
            <v>PENNIE PEACOCK</v>
          </cell>
          <cell r="C7900" t="str">
            <v>BellSouth Telecommunications (BST)</v>
          </cell>
          <cell r="D7900" t="str">
            <v>GA</v>
          </cell>
          <cell r="E7900" t="str">
            <v>EYK510100</v>
          </cell>
          <cell r="F7900">
            <v>26095</v>
          </cell>
          <cell r="H7900" t="str">
            <v>I8</v>
          </cell>
          <cell r="I7900" t="str">
            <v>RF</v>
          </cell>
          <cell r="J7900" t="str">
            <v>ATLN</v>
          </cell>
        </row>
        <row r="7901">
          <cell r="A7901" t="str">
            <v>PR8087</v>
          </cell>
          <cell r="B7901" t="str">
            <v>PHILLIP RALSTON</v>
          </cell>
          <cell r="C7901" t="str">
            <v>BellSouth Telecommunications (BST)</v>
          </cell>
          <cell r="D7901" t="str">
            <v>GA</v>
          </cell>
          <cell r="E7901" t="str">
            <v>BLNFX191C</v>
          </cell>
          <cell r="F7901">
            <v>36178</v>
          </cell>
          <cell r="H7901" t="str">
            <v>IP</v>
          </cell>
          <cell r="I7901" t="str">
            <v>RF</v>
          </cell>
          <cell r="J7901" t="str">
            <v>CNYR</v>
          </cell>
        </row>
        <row r="7902">
          <cell r="A7902" t="str">
            <v>PS1165</v>
          </cell>
          <cell r="B7902" t="str">
            <v>PATRICIA SMITH</v>
          </cell>
          <cell r="C7902" t="str">
            <v>BellSouth Telecommunications (BST)</v>
          </cell>
          <cell r="D7902" t="str">
            <v>GA</v>
          </cell>
          <cell r="E7902" t="str">
            <v>BLG1E2000</v>
          </cell>
          <cell r="F7902">
            <v>29483</v>
          </cell>
          <cell r="H7902" t="str">
            <v>IN</v>
          </cell>
          <cell r="I7902" t="str">
            <v>RF</v>
          </cell>
          <cell r="J7902" t="str">
            <v>ATLN</v>
          </cell>
        </row>
        <row r="7903">
          <cell r="A7903" t="str">
            <v>PS181K</v>
          </cell>
          <cell r="B7903" t="str">
            <v>PATRICIA SCOTT</v>
          </cell>
          <cell r="C7903" t="str">
            <v>BellSouth Telecommunications (BST)</v>
          </cell>
          <cell r="D7903" t="str">
            <v>GA</v>
          </cell>
          <cell r="E7903" t="str">
            <v>EYG618000</v>
          </cell>
          <cell r="F7903">
            <v>42534</v>
          </cell>
          <cell r="H7903" t="str">
            <v>IU</v>
          </cell>
          <cell r="I7903" t="str">
            <v>RF</v>
          </cell>
          <cell r="J7903" t="str">
            <v>ROME</v>
          </cell>
        </row>
        <row r="7904">
          <cell r="A7904" t="str">
            <v>PS3087</v>
          </cell>
          <cell r="B7904" t="str">
            <v>PATRICK STRICKLAND</v>
          </cell>
          <cell r="C7904" t="str">
            <v>BellSouth Telecommunications (BST)</v>
          </cell>
          <cell r="D7904" t="str">
            <v>GA</v>
          </cell>
          <cell r="E7904" t="str">
            <v>BLKCAGK20</v>
          </cell>
          <cell r="F7904">
            <v>36654</v>
          </cell>
          <cell r="H7904" t="str">
            <v>IQ</v>
          </cell>
          <cell r="I7904" t="str">
            <v>RF</v>
          </cell>
          <cell r="J7904" t="str">
            <v>AGST</v>
          </cell>
        </row>
        <row r="7905">
          <cell r="A7905" t="str">
            <v>PS3843</v>
          </cell>
          <cell r="B7905" t="str">
            <v>PAUL SLAUGHTER</v>
          </cell>
          <cell r="C7905" t="str">
            <v>BellSouth Telecommunications (BST)</v>
          </cell>
          <cell r="D7905" t="str">
            <v>GA</v>
          </cell>
          <cell r="E7905" t="str">
            <v>BLNFX191C</v>
          </cell>
          <cell r="F7905">
            <v>36696</v>
          </cell>
          <cell r="H7905" t="str">
            <v>IP</v>
          </cell>
          <cell r="I7905" t="str">
            <v>RF</v>
          </cell>
          <cell r="J7905" t="str">
            <v>CNYR</v>
          </cell>
        </row>
        <row r="7906">
          <cell r="A7906" t="str">
            <v>PS4340</v>
          </cell>
          <cell r="B7906" t="str">
            <v>PETER SHU</v>
          </cell>
          <cell r="C7906" t="str">
            <v>BellSouth Telecommunications (BST)</v>
          </cell>
          <cell r="D7906" t="str">
            <v>GA</v>
          </cell>
          <cell r="E7906" t="str">
            <v>BLN215420</v>
          </cell>
          <cell r="F7906">
            <v>36927</v>
          </cell>
          <cell r="H7906" t="str">
            <v>IQ</v>
          </cell>
          <cell r="I7906" t="str">
            <v>RF</v>
          </cell>
          <cell r="J7906" t="str">
            <v>ATLN</v>
          </cell>
        </row>
        <row r="7907">
          <cell r="A7907" t="str">
            <v>PS4826</v>
          </cell>
          <cell r="B7907" t="str">
            <v>PATRICIA SAMS</v>
          </cell>
          <cell r="C7907" t="str">
            <v>BellSouth Telecommunications (BST)</v>
          </cell>
          <cell r="D7907" t="str">
            <v>GA</v>
          </cell>
          <cell r="E7907" t="str">
            <v>ACNRX311B</v>
          </cell>
          <cell r="F7907">
            <v>31910</v>
          </cell>
          <cell r="H7907" t="str">
            <v>IJ</v>
          </cell>
          <cell r="I7907" t="str">
            <v>RF</v>
          </cell>
          <cell r="J7907" t="str">
            <v>ATLN</v>
          </cell>
        </row>
        <row r="7908">
          <cell r="A7908" t="str">
            <v>PS6116</v>
          </cell>
          <cell r="B7908" t="str">
            <v>PEGGY SHEDD</v>
          </cell>
          <cell r="C7908" t="str">
            <v>BellSouth Telecommunications (BST)</v>
          </cell>
          <cell r="D7908" t="str">
            <v>GA</v>
          </cell>
          <cell r="E7908" t="str">
            <v>BLNK21340</v>
          </cell>
          <cell r="F7908">
            <v>35653</v>
          </cell>
          <cell r="H7908" t="str">
            <v>IF</v>
          </cell>
          <cell r="I7908" t="str">
            <v>RF</v>
          </cell>
          <cell r="J7908" t="str">
            <v>ATLN</v>
          </cell>
        </row>
        <row r="7909">
          <cell r="A7909" t="str">
            <v>PS7394</v>
          </cell>
          <cell r="B7909" t="str">
            <v>PHILBERT SMITH</v>
          </cell>
          <cell r="C7909" t="str">
            <v>BellSouth Telecommunications (BST)</v>
          </cell>
          <cell r="D7909" t="str">
            <v>GA</v>
          </cell>
          <cell r="E7909" t="str">
            <v>BLN215430</v>
          </cell>
          <cell r="F7909">
            <v>36094</v>
          </cell>
          <cell r="H7909" t="str">
            <v>IQ</v>
          </cell>
          <cell r="I7909" t="str">
            <v>RF</v>
          </cell>
          <cell r="J7909" t="str">
            <v>ATLN</v>
          </cell>
        </row>
        <row r="7910">
          <cell r="A7910" t="str">
            <v>PS7786</v>
          </cell>
          <cell r="B7910" t="str">
            <v>PATRICK STUART</v>
          </cell>
          <cell r="C7910" t="str">
            <v>BellSouth Telecommunications (BST)</v>
          </cell>
          <cell r="D7910" t="str">
            <v>GA</v>
          </cell>
          <cell r="E7910" t="str">
            <v>BLUW51D81</v>
          </cell>
          <cell r="F7910">
            <v>36332</v>
          </cell>
          <cell r="H7910" t="str">
            <v>IQ</v>
          </cell>
          <cell r="I7910" t="str">
            <v>RF</v>
          </cell>
          <cell r="J7910" t="str">
            <v>ATLN</v>
          </cell>
        </row>
        <row r="7911">
          <cell r="A7911" t="str">
            <v>PS853E</v>
          </cell>
          <cell r="B7911" t="str">
            <v>PETER SADLER</v>
          </cell>
          <cell r="C7911" t="str">
            <v>BellSouth Telecommunications (BST)</v>
          </cell>
          <cell r="D7911" t="str">
            <v>GA</v>
          </cell>
          <cell r="E7911" t="str">
            <v>EYG616000</v>
          </cell>
          <cell r="F7911">
            <v>42513</v>
          </cell>
          <cell r="H7911" t="str">
            <v>IU</v>
          </cell>
          <cell r="I7911" t="str">
            <v>RF</v>
          </cell>
          <cell r="J7911" t="str">
            <v>MACN</v>
          </cell>
        </row>
        <row r="7912">
          <cell r="A7912" t="str">
            <v>PS9730</v>
          </cell>
          <cell r="B7912" t="str">
            <v>PRISCILLA STEWART</v>
          </cell>
          <cell r="C7912" t="str">
            <v>BellSouth Telecommunications (BST)</v>
          </cell>
          <cell r="D7912" t="str">
            <v>GA</v>
          </cell>
          <cell r="E7912" t="str">
            <v>BLKA31A70</v>
          </cell>
          <cell r="F7912">
            <v>35295</v>
          </cell>
          <cell r="H7912" t="str">
            <v>IF</v>
          </cell>
          <cell r="I7912" t="str">
            <v>RF</v>
          </cell>
          <cell r="J7912" t="str">
            <v>ATLN</v>
          </cell>
        </row>
        <row r="7913">
          <cell r="A7913" t="str">
            <v>PT0092</v>
          </cell>
          <cell r="B7913" t="str">
            <v>PATRICK THOMAS</v>
          </cell>
          <cell r="C7913" t="str">
            <v>BellSouth Telecommunications (BST)</v>
          </cell>
          <cell r="D7913" t="str">
            <v>GA</v>
          </cell>
          <cell r="E7913" t="str">
            <v>BLKC0GE20</v>
          </cell>
          <cell r="F7913">
            <v>34029</v>
          </cell>
          <cell r="H7913" t="str">
            <v>IP</v>
          </cell>
          <cell r="I7913" t="str">
            <v>RF</v>
          </cell>
          <cell r="J7913" t="str">
            <v>DLTH</v>
          </cell>
        </row>
        <row r="7914">
          <cell r="A7914" t="str">
            <v>PT7903</v>
          </cell>
          <cell r="B7914" t="str">
            <v>PAMELA JOY</v>
          </cell>
          <cell r="C7914" t="str">
            <v>BellSouth Telecommunications (BST)</v>
          </cell>
          <cell r="D7914" t="str">
            <v>GA</v>
          </cell>
          <cell r="E7914" t="str">
            <v>BLKY10T80</v>
          </cell>
          <cell r="F7914">
            <v>32332</v>
          </cell>
          <cell r="H7914" t="str">
            <v>IQ</v>
          </cell>
          <cell r="I7914" t="str">
            <v>RF</v>
          </cell>
          <cell r="J7914" t="str">
            <v>ATLN</v>
          </cell>
        </row>
        <row r="7915">
          <cell r="A7915" t="str">
            <v>PT8082</v>
          </cell>
          <cell r="B7915" t="str">
            <v>PHYLLIS THURMAN</v>
          </cell>
          <cell r="C7915" t="str">
            <v>BellSouth Telecommunications (BST)</v>
          </cell>
          <cell r="D7915" t="str">
            <v>GA</v>
          </cell>
          <cell r="E7915" t="str">
            <v>BLN215410</v>
          </cell>
          <cell r="F7915">
            <v>34599</v>
          </cell>
          <cell r="H7915" t="str">
            <v>IQ</v>
          </cell>
          <cell r="I7915" t="str">
            <v>RF</v>
          </cell>
          <cell r="J7915" t="str">
            <v>CNYR</v>
          </cell>
        </row>
        <row r="7916">
          <cell r="A7916" t="str">
            <v>PV9391</v>
          </cell>
          <cell r="B7916" t="str">
            <v>PAUL VOIGT</v>
          </cell>
          <cell r="C7916" t="str">
            <v>BellSouth Telecommunications (BST)</v>
          </cell>
          <cell r="D7916" t="str">
            <v>GA</v>
          </cell>
          <cell r="E7916" t="str">
            <v>BLN217500</v>
          </cell>
          <cell r="F7916">
            <v>34016</v>
          </cell>
          <cell r="H7916" t="str">
            <v>IQ</v>
          </cell>
          <cell r="I7916" t="str">
            <v>RF</v>
          </cell>
          <cell r="J7916" t="str">
            <v>CNYR</v>
          </cell>
        </row>
        <row r="7917">
          <cell r="A7917" t="str">
            <v>PW0372</v>
          </cell>
          <cell r="B7917" t="str">
            <v>PATRICK WESTMORELAND</v>
          </cell>
          <cell r="C7917" t="str">
            <v>BellSouth Telecommunications (BST)</v>
          </cell>
          <cell r="D7917" t="str">
            <v>GA</v>
          </cell>
          <cell r="E7917" t="str">
            <v>BLKC0GC50</v>
          </cell>
          <cell r="F7917">
            <v>36930</v>
          </cell>
          <cell r="H7917" t="str">
            <v>IP</v>
          </cell>
          <cell r="I7917" t="str">
            <v>RF</v>
          </cell>
          <cell r="J7917" t="str">
            <v>ATLN</v>
          </cell>
        </row>
        <row r="7918">
          <cell r="A7918" t="str">
            <v>PW1918</v>
          </cell>
          <cell r="B7918" t="str">
            <v>PAUL WILSON</v>
          </cell>
          <cell r="C7918" t="str">
            <v>BellSouth Telecommunications (BST)</v>
          </cell>
          <cell r="D7918" t="str">
            <v>GA</v>
          </cell>
          <cell r="E7918" t="str">
            <v>BLNR125CS</v>
          </cell>
          <cell r="F7918">
            <v>36794</v>
          </cell>
          <cell r="H7918" t="str">
            <v>IQ</v>
          </cell>
          <cell r="I7918" t="str">
            <v>RF</v>
          </cell>
          <cell r="J7918" t="str">
            <v>RSWL</v>
          </cell>
        </row>
        <row r="7919">
          <cell r="A7919" t="str">
            <v>PW4247</v>
          </cell>
          <cell r="B7919" t="str">
            <v>PEGGY WELLS</v>
          </cell>
          <cell r="C7919" t="str">
            <v>BellSouth Telecommunications (BST)</v>
          </cell>
          <cell r="D7919" t="str">
            <v>GA</v>
          </cell>
          <cell r="E7919" t="str">
            <v>BLDY20683</v>
          </cell>
          <cell r="F7919">
            <v>36339</v>
          </cell>
          <cell r="H7919" t="str">
            <v>IU</v>
          </cell>
          <cell r="I7919" t="str">
            <v>RF</v>
          </cell>
          <cell r="J7919" t="str">
            <v>ATLN</v>
          </cell>
        </row>
        <row r="7920">
          <cell r="A7920" t="str">
            <v>PW5467</v>
          </cell>
          <cell r="B7920" t="str">
            <v>PAMELA WATTS</v>
          </cell>
          <cell r="C7920" t="str">
            <v>BellSouth Telecommunications (BST)</v>
          </cell>
          <cell r="D7920" t="str">
            <v>GA</v>
          </cell>
          <cell r="E7920" t="str">
            <v>BLKA31A20</v>
          </cell>
          <cell r="F7920">
            <v>34533</v>
          </cell>
          <cell r="H7920" t="str">
            <v>IQ</v>
          </cell>
          <cell r="I7920" t="str">
            <v>RF</v>
          </cell>
          <cell r="J7920" t="str">
            <v>ATLN</v>
          </cell>
        </row>
        <row r="7921">
          <cell r="A7921" t="str">
            <v>PW7657</v>
          </cell>
          <cell r="B7921" t="str">
            <v>PRESTON WRIGHT</v>
          </cell>
          <cell r="C7921" t="str">
            <v>BellSouth Telecommunications (BST)</v>
          </cell>
          <cell r="D7921" t="str">
            <v>GA</v>
          </cell>
          <cell r="E7921" t="str">
            <v>BLNR1258S</v>
          </cell>
          <cell r="F7921">
            <v>36780</v>
          </cell>
          <cell r="H7921" t="str">
            <v>IQ</v>
          </cell>
          <cell r="I7921" t="str">
            <v>RF</v>
          </cell>
          <cell r="J7921" t="str">
            <v>ATLN</v>
          </cell>
        </row>
        <row r="7922">
          <cell r="A7922" t="str">
            <v>PW8550</v>
          </cell>
          <cell r="B7922" t="str">
            <v>PHILLIP WATTS</v>
          </cell>
          <cell r="C7922" t="str">
            <v>BellSouth Telecommunications (BST)</v>
          </cell>
          <cell r="D7922" t="str">
            <v>GA</v>
          </cell>
          <cell r="E7922" t="str">
            <v>BLKC0GC30</v>
          </cell>
          <cell r="F7922">
            <v>37490</v>
          </cell>
          <cell r="H7922" t="str">
            <v>IQ</v>
          </cell>
          <cell r="I7922" t="str">
            <v>RF</v>
          </cell>
          <cell r="J7922" t="str">
            <v>ATLN</v>
          </cell>
        </row>
        <row r="7923">
          <cell r="A7923" t="str">
            <v>PW8919</v>
          </cell>
          <cell r="B7923" t="str">
            <v>PHILLIP WILSON</v>
          </cell>
          <cell r="C7923" t="str">
            <v>BellSouth Telecommunications (BST)</v>
          </cell>
          <cell r="D7923" t="str">
            <v>GA</v>
          </cell>
          <cell r="E7923" t="str">
            <v>BLKC0GC80</v>
          </cell>
          <cell r="F7923">
            <v>36893</v>
          </cell>
          <cell r="H7923" t="str">
            <v>IP</v>
          </cell>
          <cell r="I7923" t="str">
            <v>RF</v>
          </cell>
          <cell r="J7923" t="str">
            <v>ATLN</v>
          </cell>
        </row>
        <row r="7924">
          <cell r="A7924" t="str">
            <v>PZ7751</v>
          </cell>
          <cell r="B7924" t="str">
            <v>P ZORN</v>
          </cell>
          <cell r="C7924" t="str">
            <v>BellSouth Telecommunications (BST)</v>
          </cell>
          <cell r="D7924" t="str">
            <v>GA</v>
          </cell>
          <cell r="E7924" t="str">
            <v>BLNSX345X</v>
          </cell>
          <cell r="F7924">
            <v>34523</v>
          </cell>
          <cell r="H7924" t="str">
            <v>IQ</v>
          </cell>
          <cell r="I7924" t="str">
            <v>RF</v>
          </cell>
          <cell r="J7924" t="str">
            <v>CMMG</v>
          </cell>
        </row>
        <row r="7925">
          <cell r="A7925" t="str">
            <v>PZ9102</v>
          </cell>
          <cell r="B7925" t="str">
            <v>PATRICIA ZASKOWSKI</v>
          </cell>
          <cell r="C7925" t="str">
            <v>BellSouth Telecommunications (BST)</v>
          </cell>
          <cell r="D7925" t="str">
            <v>GA</v>
          </cell>
          <cell r="E7925" t="str">
            <v>BLUW1CDHF</v>
          </cell>
          <cell r="F7925">
            <v>27601</v>
          </cell>
          <cell r="H7925" t="str">
            <v>IQ</v>
          </cell>
          <cell r="I7925" t="str">
            <v>RF</v>
          </cell>
          <cell r="J7925" t="str">
            <v>ALPR</v>
          </cell>
        </row>
        <row r="7926">
          <cell r="A7926" t="str">
            <v>QA134C</v>
          </cell>
          <cell r="B7926" t="str">
            <v>QUARNETT ARIZA</v>
          </cell>
          <cell r="C7926" t="str">
            <v>BellSouth Telecommunications (BST)</v>
          </cell>
          <cell r="D7926" t="str">
            <v>GA</v>
          </cell>
          <cell r="E7926" t="str">
            <v>BLDY406N3</v>
          </cell>
          <cell r="F7926">
            <v>42310</v>
          </cell>
          <cell r="H7926" t="str">
            <v>IU</v>
          </cell>
          <cell r="I7926" t="str">
            <v>RF</v>
          </cell>
          <cell r="J7926" t="str">
            <v>CNYR</v>
          </cell>
        </row>
        <row r="7927">
          <cell r="A7927" t="str">
            <v>QF1993</v>
          </cell>
          <cell r="B7927" t="str">
            <v>QUINCY FELDER</v>
          </cell>
          <cell r="C7927" t="str">
            <v>BellSouth Telecommunications (BST)</v>
          </cell>
          <cell r="D7927" t="str">
            <v>GA</v>
          </cell>
          <cell r="E7927" t="str">
            <v>BLKC0GE40</v>
          </cell>
          <cell r="F7927">
            <v>36220</v>
          </cell>
          <cell r="H7927" t="str">
            <v>IP</v>
          </cell>
          <cell r="I7927" t="str">
            <v>RF</v>
          </cell>
          <cell r="J7927" t="str">
            <v>CNYR</v>
          </cell>
        </row>
        <row r="7928">
          <cell r="A7928" t="str">
            <v>QH3152</v>
          </cell>
          <cell r="B7928" t="str">
            <v>QURAN HILL</v>
          </cell>
          <cell r="C7928" t="str">
            <v>BellSouth Telecommunications (BST)</v>
          </cell>
          <cell r="D7928" t="str">
            <v>GA</v>
          </cell>
          <cell r="E7928" t="str">
            <v>BLNFX111C</v>
          </cell>
          <cell r="F7928">
            <v>36472</v>
          </cell>
          <cell r="H7928" t="str">
            <v>IP</v>
          </cell>
          <cell r="I7928" t="str">
            <v>RF</v>
          </cell>
          <cell r="J7928" t="str">
            <v>ATLN</v>
          </cell>
        </row>
        <row r="7929">
          <cell r="A7929" t="str">
            <v>QP6133</v>
          </cell>
          <cell r="B7929" t="str">
            <v>QUEEN PICKENS</v>
          </cell>
          <cell r="C7929" t="str">
            <v>BellSouth Telecommunications (BST)</v>
          </cell>
          <cell r="D7929" t="str">
            <v>GA</v>
          </cell>
          <cell r="E7929" t="str">
            <v>EYUWH9DB1</v>
          </cell>
          <cell r="F7929">
            <v>28779</v>
          </cell>
          <cell r="H7929" t="str">
            <v>IJ</v>
          </cell>
          <cell r="I7929" t="str">
            <v>RF</v>
          </cell>
          <cell r="J7929" t="str">
            <v>TUKR</v>
          </cell>
        </row>
        <row r="7930">
          <cell r="A7930" t="str">
            <v>QQ6346</v>
          </cell>
          <cell r="B7930" t="str">
            <v>RAMON QUILES</v>
          </cell>
          <cell r="C7930" t="str">
            <v>BellSouth Telecommunications (BST)</v>
          </cell>
          <cell r="D7930" t="str">
            <v>GA</v>
          </cell>
          <cell r="E7930" t="str">
            <v>BLKCAGH40</v>
          </cell>
          <cell r="F7930">
            <v>37664</v>
          </cell>
          <cell r="H7930" t="str">
            <v>IQ</v>
          </cell>
          <cell r="I7930" t="str">
            <v>RF</v>
          </cell>
          <cell r="J7930" t="str">
            <v>JNBO</v>
          </cell>
        </row>
        <row r="7931">
          <cell r="A7931" t="str">
            <v>RA1016</v>
          </cell>
          <cell r="B7931" t="str">
            <v>RENOD ALSTON</v>
          </cell>
          <cell r="C7931" t="str">
            <v>BellSouth Telecommunications (BST)</v>
          </cell>
          <cell r="D7931" t="str">
            <v>GA</v>
          </cell>
          <cell r="E7931" t="str">
            <v>BLN217500</v>
          </cell>
          <cell r="F7931">
            <v>35898</v>
          </cell>
          <cell r="H7931" t="str">
            <v>IQ</v>
          </cell>
          <cell r="I7931" t="str">
            <v>RF</v>
          </cell>
          <cell r="J7931" t="str">
            <v>CNYR</v>
          </cell>
        </row>
        <row r="7932">
          <cell r="A7932" t="str">
            <v>RA2344</v>
          </cell>
          <cell r="B7932" t="str">
            <v>R ATHA</v>
          </cell>
          <cell r="C7932" t="str">
            <v>BellSouth Telecommunications (BST)</v>
          </cell>
          <cell r="D7932" t="str">
            <v>GA</v>
          </cell>
          <cell r="E7932" t="str">
            <v>BLKC0GE10</v>
          </cell>
          <cell r="F7932">
            <v>26756</v>
          </cell>
          <cell r="H7932" t="str">
            <v>IP</v>
          </cell>
          <cell r="I7932" t="str">
            <v>RF</v>
          </cell>
          <cell r="J7932" t="str">
            <v>LRVL</v>
          </cell>
        </row>
        <row r="7933">
          <cell r="A7933" t="str">
            <v>RA5511</v>
          </cell>
          <cell r="B7933" t="str">
            <v>ROBERT ANDERSON</v>
          </cell>
          <cell r="C7933" t="str">
            <v>BellSouth Telecommunications (BST)</v>
          </cell>
          <cell r="D7933" t="str">
            <v>GA</v>
          </cell>
          <cell r="E7933" t="str">
            <v>BLNSX336X</v>
          </cell>
          <cell r="F7933">
            <v>35368</v>
          </cell>
          <cell r="H7933" t="str">
            <v>IQ</v>
          </cell>
          <cell r="I7933" t="str">
            <v>RF</v>
          </cell>
          <cell r="J7933" t="str">
            <v>GNVL</v>
          </cell>
        </row>
        <row r="7934">
          <cell r="A7934" t="str">
            <v>RA5787</v>
          </cell>
          <cell r="B7934" t="str">
            <v>ROBERT ARCHER</v>
          </cell>
          <cell r="C7934" t="str">
            <v>BellSouth Telecommunications (BST)</v>
          </cell>
          <cell r="D7934" t="str">
            <v>GA</v>
          </cell>
          <cell r="E7934" t="str">
            <v>BLKCAGH90</v>
          </cell>
          <cell r="F7934">
            <v>37455</v>
          </cell>
          <cell r="H7934" t="str">
            <v>IQ</v>
          </cell>
          <cell r="I7934" t="str">
            <v>RF</v>
          </cell>
          <cell r="J7934" t="str">
            <v>MRTT</v>
          </cell>
        </row>
        <row r="7935">
          <cell r="A7935" t="str">
            <v>RA5990</v>
          </cell>
          <cell r="B7935" t="str">
            <v>ROBERT ALLEN</v>
          </cell>
          <cell r="C7935" t="str">
            <v>BellSouth Telecommunications (BST)</v>
          </cell>
          <cell r="D7935" t="str">
            <v>GA</v>
          </cell>
          <cell r="E7935" t="str">
            <v>BLKC0GA70</v>
          </cell>
          <cell r="F7935">
            <v>36248</v>
          </cell>
          <cell r="H7935" t="str">
            <v>IP</v>
          </cell>
          <cell r="I7935" t="str">
            <v>RF</v>
          </cell>
          <cell r="J7935" t="str">
            <v>GSVL</v>
          </cell>
        </row>
        <row r="7936">
          <cell r="A7936" t="str">
            <v>RA6245</v>
          </cell>
          <cell r="B7936" t="str">
            <v>RICKEY ALFORD</v>
          </cell>
          <cell r="C7936" t="str">
            <v>BellSouth Telecommunications (BST)</v>
          </cell>
          <cell r="D7936" t="str">
            <v>GA</v>
          </cell>
          <cell r="E7936" t="str">
            <v>BLKC0GE30</v>
          </cell>
          <cell r="F7936">
            <v>28772</v>
          </cell>
          <cell r="H7936" t="str">
            <v>IP</v>
          </cell>
          <cell r="I7936" t="str">
            <v>RF</v>
          </cell>
          <cell r="J7936" t="str">
            <v>TUKR</v>
          </cell>
        </row>
        <row r="7937">
          <cell r="A7937" t="str">
            <v>RA6983</v>
          </cell>
          <cell r="B7937" t="str">
            <v>ROBBY ANDERSON</v>
          </cell>
          <cell r="C7937" t="str">
            <v>BellSouth Telecommunications (BST)</v>
          </cell>
          <cell r="D7937" t="str">
            <v>GA</v>
          </cell>
          <cell r="E7937" t="str">
            <v>BLKC0GA40</v>
          </cell>
          <cell r="F7937">
            <v>34207</v>
          </cell>
          <cell r="H7937" t="str">
            <v>IP</v>
          </cell>
          <cell r="I7937" t="str">
            <v>RF</v>
          </cell>
          <cell r="J7937" t="str">
            <v>ATHN</v>
          </cell>
        </row>
        <row r="7938">
          <cell r="A7938" t="str">
            <v>RA7240</v>
          </cell>
          <cell r="B7938" t="str">
            <v>RICHARD ALLEN</v>
          </cell>
          <cell r="C7938" t="str">
            <v>BellSouth Telecommunications (BST)</v>
          </cell>
          <cell r="D7938" t="str">
            <v>GA</v>
          </cell>
          <cell r="E7938" t="str">
            <v>BLKC0GC80</v>
          </cell>
          <cell r="F7938">
            <v>36931</v>
          </cell>
          <cell r="H7938" t="str">
            <v>IP</v>
          </cell>
          <cell r="I7938" t="str">
            <v>RF</v>
          </cell>
          <cell r="J7938" t="str">
            <v>ATLN</v>
          </cell>
        </row>
        <row r="7939">
          <cell r="A7939" t="str">
            <v>RB0066</v>
          </cell>
          <cell r="B7939" t="str">
            <v>RALPH BOATWRIGHT</v>
          </cell>
          <cell r="C7939" t="str">
            <v>BellSouth Telecommunications (BST)</v>
          </cell>
          <cell r="D7939" t="str">
            <v>GA</v>
          </cell>
          <cell r="E7939" t="str">
            <v>BLKY10V10</v>
          </cell>
          <cell r="F7939">
            <v>34575</v>
          </cell>
          <cell r="H7939" t="str">
            <v>IQ</v>
          </cell>
          <cell r="I7939" t="str">
            <v>RF</v>
          </cell>
          <cell r="J7939" t="str">
            <v>ASTL</v>
          </cell>
        </row>
        <row r="7940">
          <cell r="A7940" t="str">
            <v>RB0162</v>
          </cell>
          <cell r="B7940" t="str">
            <v>RON BONAPARTE</v>
          </cell>
          <cell r="C7940" t="str">
            <v>BellSouth Telecommunications (BST)</v>
          </cell>
          <cell r="D7940" t="str">
            <v>GA</v>
          </cell>
          <cell r="E7940" t="str">
            <v>BLN216100</v>
          </cell>
          <cell r="F7940">
            <v>36965</v>
          </cell>
          <cell r="H7940" t="str">
            <v>IQ</v>
          </cell>
          <cell r="I7940" t="str">
            <v>RF</v>
          </cell>
          <cell r="J7940" t="str">
            <v>CNYR</v>
          </cell>
        </row>
        <row r="7941">
          <cell r="A7941" t="str">
            <v>RB0500</v>
          </cell>
          <cell r="B7941" t="str">
            <v>RITA BURKLEY-GREGORY</v>
          </cell>
          <cell r="C7941" t="str">
            <v>BellSouth Telecommunications (BST)</v>
          </cell>
          <cell r="D7941" t="str">
            <v>GA</v>
          </cell>
          <cell r="E7941" t="str">
            <v>BLKA31A20</v>
          </cell>
          <cell r="F7941">
            <v>33054</v>
          </cell>
          <cell r="H7941" t="str">
            <v>IQ</v>
          </cell>
          <cell r="I7941" t="str">
            <v>RF</v>
          </cell>
          <cell r="J7941" t="str">
            <v>ATLN</v>
          </cell>
        </row>
        <row r="7942">
          <cell r="A7942" t="str">
            <v>RB0596</v>
          </cell>
          <cell r="B7942" t="str">
            <v>ROBERT BARNES</v>
          </cell>
          <cell r="C7942" t="str">
            <v>BellSouth Telecommunications (BST)</v>
          </cell>
          <cell r="D7942" t="str">
            <v>GA</v>
          </cell>
          <cell r="E7942" t="str">
            <v>BLKC0GF20</v>
          </cell>
          <cell r="F7942">
            <v>36410</v>
          </cell>
          <cell r="H7942" t="str">
            <v>IP</v>
          </cell>
          <cell r="I7942" t="str">
            <v>RF</v>
          </cell>
          <cell r="J7942" t="str">
            <v>MRTT</v>
          </cell>
        </row>
        <row r="7943">
          <cell r="A7943" t="str">
            <v>RB0779</v>
          </cell>
          <cell r="B7943" t="str">
            <v>RYAN BAREFIELD</v>
          </cell>
          <cell r="C7943" t="str">
            <v>BellSouth Telecommunications (BST)</v>
          </cell>
          <cell r="D7943" t="str">
            <v>GA</v>
          </cell>
          <cell r="E7943" t="str">
            <v>BLKY10T20</v>
          </cell>
          <cell r="F7943">
            <v>36248</v>
          </cell>
          <cell r="H7943" t="str">
            <v>IQ</v>
          </cell>
          <cell r="I7943" t="str">
            <v>RF</v>
          </cell>
          <cell r="J7943" t="str">
            <v>HPHZ</v>
          </cell>
        </row>
        <row r="7944">
          <cell r="A7944" t="str">
            <v>RB0791</v>
          </cell>
          <cell r="B7944" t="str">
            <v>RAYMOND BALL</v>
          </cell>
          <cell r="C7944" t="str">
            <v>BellSouth Telecommunications (BST)</v>
          </cell>
          <cell r="D7944" t="str">
            <v>GA</v>
          </cell>
          <cell r="E7944" t="str">
            <v>BLNFX343C</v>
          </cell>
          <cell r="F7944">
            <v>36633</v>
          </cell>
          <cell r="H7944" t="str">
            <v>IP</v>
          </cell>
          <cell r="I7944" t="str">
            <v>RF</v>
          </cell>
          <cell r="J7944" t="str">
            <v>AGST</v>
          </cell>
        </row>
        <row r="7945">
          <cell r="A7945" t="str">
            <v>RB0881</v>
          </cell>
          <cell r="B7945" t="str">
            <v>ROBERTA BALLARD-MYER</v>
          </cell>
          <cell r="C7945" t="str">
            <v>BellSouth Telecommunications (BST)</v>
          </cell>
          <cell r="D7945" t="str">
            <v>GA</v>
          </cell>
          <cell r="E7945" t="str">
            <v>BLKC0GA50</v>
          </cell>
          <cell r="F7945">
            <v>32570</v>
          </cell>
          <cell r="H7945" t="str">
            <v>IQ</v>
          </cell>
          <cell r="I7945" t="str">
            <v>RF</v>
          </cell>
          <cell r="J7945" t="str">
            <v>ATHN</v>
          </cell>
        </row>
        <row r="7946">
          <cell r="A7946" t="str">
            <v>RB1166</v>
          </cell>
          <cell r="B7946" t="str">
            <v>RANDALL BIRCHFIELD</v>
          </cell>
          <cell r="C7946" t="str">
            <v>BellSouth Telecommunications (BST)</v>
          </cell>
          <cell r="D7946" t="str">
            <v>GA</v>
          </cell>
          <cell r="E7946" t="str">
            <v>BLKC0GA10</v>
          </cell>
          <cell r="F7946">
            <v>37174</v>
          </cell>
          <cell r="H7946" t="str">
            <v>IP</v>
          </cell>
          <cell r="I7946" t="str">
            <v>RF</v>
          </cell>
          <cell r="J7946" t="str">
            <v>ROME</v>
          </cell>
        </row>
        <row r="7947">
          <cell r="A7947" t="str">
            <v>RB1378</v>
          </cell>
          <cell r="B7947" t="str">
            <v>RODNEY BAILEY</v>
          </cell>
          <cell r="C7947" t="str">
            <v>BellSouth Telecommunications (BST)</v>
          </cell>
          <cell r="D7947" t="str">
            <v>GA</v>
          </cell>
          <cell r="E7947" t="str">
            <v>BLNFX354C</v>
          </cell>
          <cell r="F7947">
            <v>36640</v>
          </cell>
          <cell r="H7947" t="str">
            <v>IP</v>
          </cell>
          <cell r="I7947" t="str">
            <v>RF</v>
          </cell>
          <cell r="J7947" t="str">
            <v>MACN</v>
          </cell>
        </row>
        <row r="7948">
          <cell r="A7948" t="str">
            <v>RB2215</v>
          </cell>
          <cell r="B7948" t="str">
            <v>RICARDO BREWSTER</v>
          </cell>
          <cell r="C7948" t="str">
            <v>BellSouth Telecommunications (BST)</v>
          </cell>
          <cell r="D7948" t="str">
            <v>GA</v>
          </cell>
          <cell r="E7948" t="str">
            <v>BLUW1CDHA</v>
          </cell>
          <cell r="F7948">
            <v>36339</v>
          </cell>
          <cell r="H7948" t="str">
            <v>IQ</v>
          </cell>
          <cell r="I7948" t="str">
            <v>RF</v>
          </cell>
          <cell r="J7948" t="str">
            <v>TUKR</v>
          </cell>
        </row>
        <row r="7949">
          <cell r="A7949" t="str">
            <v>RB2934</v>
          </cell>
          <cell r="B7949" t="str">
            <v>RAYMOND BROWN</v>
          </cell>
          <cell r="C7949" t="str">
            <v>BellSouth Telecommunications (BST)</v>
          </cell>
          <cell r="D7949" t="str">
            <v>GA</v>
          </cell>
          <cell r="E7949" t="str">
            <v>BLN217500</v>
          </cell>
          <cell r="F7949">
            <v>35508</v>
          </cell>
          <cell r="H7949" t="str">
            <v>IQ</v>
          </cell>
          <cell r="I7949" t="str">
            <v>RF</v>
          </cell>
          <cell r="J7949" t="str">
            <v>CNYR</v>
          </cell>
        </row>
        <row r="7950">
          <cell r="A7950" t="str">
            <v>RB3899</v>
          </cell>
          <cell r="B7950" t="str">
            <v>WAYNE BILLINGSLEY</v>
          </cell>
          <cell r="C7950" t="str">
            <v>BellSouth Telecommunications (BST)</v>
          </cell>
          <cell r="D7950" t="str">
            <v>GA</v>
          </cell>
          <cell r="E7950" t="str">
            <v>BLUW1CDHG</v>
          </cell>
          <cell r="F7950">
            <v>35894</v>
          </cell>
          <cell r="H7950" t="str">
            <v>IQ</v>
          </cell>
          <cell r="I7950" t="str">
            <v>RF</v>
          </cell>
          <cell r="J7950" t="str">
            <v>ALPR</v>
          </cell>
        </row>
        <row r="7951">
          <cell r="A7951" t="str">
            <v>RB4345</v>
          </cell>
          <cell r="B7951" t="str">
            <v>RODERICK BRIGHT</v>
          </cell>
          <cell r="C7951" t="str">
            <v>BellSouth Telecommunications (BST)</v>
          </cell>
          <cell r="D7951" t="str">
            <v>GA</v>
          </cell>
          <cell r="E7951" t="str">
            <v>BLNFX112C</v>
          </cell>
          <cell r="F7951">
            <v>36759</v>
          </cell>
          <cell r="H7951" t="str">
            <v>IP</v>
          </cell>
          <cell r="I7951" t="str">
            <v>RF</v>
          </cell>
          <cell r="J7951" t="str">
            <v>FYVL</v>
          </cell>
        </row>
        <row r="7952">
          <cell r="A7952" t="str">
            <v>RB466W</v>
          </cell>
          <cell r="B7952" t="str">
            <v>ROBERT BILLINGSLEY</v>
          </cell>
          <cell r="C7952" t="str">
            <v>BellSouth Telecommunications (BST)</v>
          </cell>
          <cell r="D7952" t="str">
            <v>GA</v>
          </cell>
          <cell r="E7952" t="str">
            <v>BLKC0GF10</v>
          </cell>
          <cell r="F7952">
            <v>42391</v>
          </cell>
          <cell r="H7952" t="str">
            <v>IP</v>
          </cell>
          <cell r="I7952" t="str">
            <v>TF</v>
          </cell>
          <cell r="J7952" t="str">
            <v>MRTT</v>
          </cell>
        </row>
        <row r="7953">
          <cell r="A7953" t="str">
            <v>RB4960</v>
          </cell>
          <cell r="B7953" t="str">
            <v>RAMON BALDONADO</v>
          </cell>
          <cell r="C7953" t="str">
            <v>BellSouth Telecommunications (BST)</v>
          </cell>
          <cell r="D7953" t="str">
            <v>GA</v>
          </cell>
          <cell r="E7953" t="str">
            <v>BLKY10V30</v>
          </cell>
          <cell r="F7953">
            <v>36731</v>
          </cell>
          <cell r="H7953" t="str">
            <v>IQ</v>
          </cell>
          <cell r="I7953" t="str">
            <v>RF</v>
          </cell>
          <cell r="J7953" t="str">
            <v>ROME</v>
          </cell>
        </row>
        <row r="7954">
          <cell r="A7954" t="str">
            <v>RB5290</v>
          </cell>
          <cell r="B7954" t="str">
            <v>RALPH BARBEE</v>
          </cell>
          <cell r="C7954" t="str">
            <v>BellSouth Telecommunications (BST)</v>
          </cell>
          <cell r="D7954" t="str">
            <v>GA</v>
          </cell>
          <cell r="E7954" t="str">
            <v>BLNSX321X</v>
          </cell>
          <cell r="F7954">
            <v>35145</v>
          </cell>
          <cell r="H7954" t="str">
            <v>IQ</v>
          </cell>
          <cell r="I7954" t="str">
            <v>RF</v>
          </cell>
          <cell r="J7954" t="str">
            <v>AGST</v>
          </cell>
        </row>
        <row r="7955">
          <cell r="A7955" t="str">
            <v>RB5575</v>
          </cell>
          <cell r="B7955" t="str">
            <v>RODNEY BROWN</v>
          </cell>
          <cell r="C7955" t="str">
            <v>BellSouth Telecommunications (BST)</v>
          </cell>
          <cell r="D7955" t="str">
            <v>GA</v>
          </cell>
          <cell r="E7955" t="str">
            <v>BLKC0GA20</v>
          </cell>
          <cell r="F7955">
            <v>34157</v>
          </cell>
          <cell r="H7955" t="str">
            <v>IP</v>
          </cell>
          <cell r="I7955" t="str">
            <v>RF</v>
          </cell>
          <cell r="J7955" t="str">
            <v>CRVL</v>
          </cell>
        </row>
        <row r="7956">
          <cell r="A7956" t="str">
            <v>RB5679</v>
          </cell>
          <cell r="B7956" t="str">
            <v>ROBERT BOMAR</v>
          </cell>
          <cell r="C7956" t="str">
            <v>BellSouth Telecommunications (BST)</v>
          </cell>
          <cell r="D7956" t="str">
            <v>GA</v>
          </cell>
          <cell r="E7956" t="str">
            <v>BLNFX117C</v>
          </cell>
          <cell r="F7956">
            <v>34271</v>
          </cell>
          <cell r="H7956" t="str">
            <v>IP</v>
          </cell>
          <cell r="I7956" t="str">
            <v>RF</v>
          </cell>
          <cell r="J7956" t="str">
            <v>CRTN</v>
          </cell>
        </row>
        <row r="7957">
          <cell r="A7957" t="str">
            <v>RB5780</v>
          </cell>
          <cell r="B7957" t="str">
            <v>RANDALL BETZ</v>
          </cell>
          <cell r="C7957" t="str">
            <v>BellSouth Telecommunications (BST)</v>
          </cell>
          <cell r="D7957" t="str">
            <v>GA</v>
          </cell>
          <cell r="E7957" t="str">
            <v>ACNR1255B</v>
          </cell>
          <cell r="F7957">
            <v>37734</v>
          </cell>
          <cell r="H7957" t="str">
            <v>IQ</v>
          </cell>
          <cell r="I7957" t="str">
            <v>RF</v>
          </cell>
          <cell r="J7957" t="str">
            <v>NRCR</v>
          </cell>
        </row>
        <row r="7958">
          <cell r="A7958" t="str">
            <v>RB6388</v>
          </cell>
          <cell r="B7958" t="str">
            <v>RICKY BRANTLEY</v>
          </cell>
          <cell r="C7958" t="str">
            <v>BellSouth Telecommunications (BST)</v>
          </cell>
          <cell r="D7958" t="str">
            <v>GA</v>
          </cell>
          <cell r="E7958" t="str">
            <v>BLNFX344C</v>
          </cell>
          <cell r="F7958">
            <v>36220</v>
          </cell>
          <cell r="H7958" t="str">
            <v>IP</v>
          </cell>
          <cell r="I7958" t="str">
            <v>RF</v>
          </cell>
          <cell r="J7958" t="str">
            <v>VDAL</v>
          </cell>
        </row>
        <row r="7959">
          <cell r="A7959" t="str">
            <v>RB7085</v>
          </cell>
          <cell r="B7959" t="str">
            <v>RICHARD BURNS</v>
          </cell>
          <cell r="C7959" t="str">
            <v>BellSouth Telecommunications (BST)</v>
          </cell>
          <cell r="D7959" t="str">
            <v>GA</v>
          </cell>
          <cell r="E7959" t="str">
            <v>BLKC0GE20</v>
          </cell>
          <cell r="F7959">
            <v>38786</v>
          </cell>
          <cell r="H7959" t="str">
            <v>IP</v>
          </cell>
          <cell r="I7959" t="str">
            <v>RF</v>
          </cell>
          <cell r="J7959" t="str">
            <v>DLTH</v>
          </cell>
        </row>
        <row r="7960">
          <cell r="A7960" t="str">
            <v>RB8837</v>
          </cell>
          <cell r="B7960" t="str">
            <v>ROBERT BURNS</v>
          </cell>
          <cell r="C7960" t="str">
            <v>BellSouth Telecommunications (BST)</v>
          </cell>
          <cell r="D7960" t="str">
            <v>GA</v>
          </cell>
          <cell r="E7960" t="str">
            <v>BLNFX377C</v>
          </cell>
          <cell r="F7960">
            <v>36717</v>
          </cell>
          <cell r="H7960" t="str">
            <v>IQ</v>
          </cell>
          <cell r="I7960" t="str">
            <v>RF</v>
          </cell>
          <cell r="J7960" t="str">
            <v>BRWK</v>
          </cell>
        </row>
        <row r="7961">
          <cell r="A7961" t="str">
            <v>RB9134</v>
          </cell>
          <cell r="B7961" t="str">
            <v>RONNIE BEASLEY</v>
          </cell>
          <cell r="C7961" t="str">
            <v>BellSouth Telecommunications (BST)</v>
          </cell>
          <cell r="D7961" t="str">
            <v>GA</v>
          </cell>
          <cell r="E7961" t="str">
            <v>BLKC0GA70</v>
          </cell>
          <cell r="F7961">
            <v>27277</v>
          </cell>
          <cell r="H7961" t="str">
            <v>IQ</v>
          </cell>
          <cell r="I7961" t="str">
            <v>RF</v>
          </cell>
          <cell r="J7961" t="str">
            <v>CMMG</v>
          </cell>
        </row>
        <row r="7962">
          <cell r="A7962" t="str">
            <v>RB9229</v>
          </cell>
          <cell r="B7962" t="str">
            <v>RODNEY BAILEY</v>
          </cell>
          <cell r="C7962" t="str">
            <v>BellSouth Telecommunications (BST)</v>
          </cell>
          <cell r="D7962" t="str">
            <v>GA</v>
          </cell>
          <cell r="E7962" t="str">
            <v>BLUH2C800</v>
          </cell>
          <cell r="F7962">
            <v>36073</v>
          </cell>
          <cell r="H7962" t="str">
            <v>IQ</v>
          </cell>
          <cell r="I7962" t="str">
            <v>RF</v>
          </cell>
          <cell r="J7962" t="str">
            <v>ATLN</v>
          </cell>
        </row>
        <row r="7963">
          <cell r="A7963" t="str">
            <v>RB9994</v>
          </cell>
          <cell r="B7963" t="str">
            <v>R BLACKWELL</v>
          </cell>
          <cell r="C7963" t="str">
            <v>BellSouth Telecommunications (BST)</v>
          </cell>
          <cell r="D7963" t="str">
            <v>GA</v>
          </cell>
          <cell r="E7963" t="str">
            <v>BLKC0GD10</v>
          </cell>
          <cell r="F7963">
            <v>36941</v>
          </cell>
          <cell r="H7963" t="str">
            <v>IP</v>
          </cell>
          <cell r="I7963" t="str">
            <v>RF</v>
          </cell>
          <cell r="J7963" t="str">
            <v>CLMB</v>
          </cell>
        </row>
        <row r="7964">
          <cell r="A7964" t="str">
            <v>RC016A</v>
          </cell>
          <cell r="B7964" t="str">
            <v>RACHEL COKER</v>
          </cell>
          <cell r="C7964" t="str">
            <v>BellSouth Telecommunications (BST)</v>
          </cell>
          <cell r="D7964" t="str">
            <v>GA</v>
          </cell>
          <cell r="E7964" t="str">
            <v>BLG618B00</v>
          </cell>
          <cell r="F7964">
            <v>41764</v>
          </cell>
          <cell r="H7964" t="str">
            <v>IU</v>
          </cell>
          <cell r="I7964" t="str">
            <v>RF</v>
          </cell>
          <cell r="J7964" t="str">
            <v>ROME</v>
          </cell>
        </row>
        <row r="7965">
          <cell r="A7965" t="str">
            <v>RC0608</v>
          </cell>
          <cell r="B7965" t="str">
            <v>R CALHOUN</v>
          </cell>
          <cell r="C7965" t="str">
            <v>BellSouth Telecommunications (BST)</v>
          </cell>
          <cell r="D7965" t="str">
            <v>GA</v>
          </cell>
          <cell r="E7965" t="str">
            <v>BLNSX332X</v>
          </cell>
          <cell r="F7965">
            <v>26798</v>
          </cell>
          <cell r="H7965" t="str">
            <v>IP</v>
          </cell>
          <cell r="I7965" t="str">
            <v>RF</v>
          </cell>
          <cell r="J7965" t="str">
            <v>FYVL</v>
          </cell>
        </row>
        <row r="7966">
          <cell r="A7966" t="str">
            <v>RC0796</v>
          </cell>
          <cell r="B7966" t="str">
            <v>ROBERT COCHRAN</v>
          </cell>
          <cell r="C7966" t="str">
            <v>BellSouth Telecommunications (BST)</v>
          </cell>
          <cell r="D7966" t="str">
            <v>GA</v>
          </cell>
          <cell r="E7966" t="str">
            <v>BLKY10T40</v>
          </cell>
          <cell r="F7966">
            <v>35698</v>
          </cell>
          <cell r="H7966" t="str">
            <v>IQ</v>
          </cell>
          <cell r="I7966" t="str">
            <v>RF</v>
          </cell>
          <cell r="J7966" t="str">
            <v>MNTI</v>
          </cell>
        </row>
        <row r="7967">
          <cell r="A7967" t="str">
            <v>RC0908</v>
          </cell>
          <cell r="B7967" t="str">
            <v>RODNEY CHRISTIAN</v>
          </cell>
          <cell r="C7967" t="str">
            <v>BellSouth Telecommunications (BST)</v>
          </cell>
          <cell r="D7967" t="str">
            <v>GA</v>
          </cell>
          <cell r="E7967" t="str">
            <v>BLN217500</v>
          </cell>
          <cell r="F7967">
            <v>36192</v>
          </cell>
          <cell r="H7967" t="str">
            <v>IQ</v>
          </cell>
          <cell r="I7967" t="str">
            <v>RF</v>
          </cell>
          <cell r="J7967" t="str">
            <v>CNYR</v>
          </cell>
        </row>
        <row r="7968">
          <cell r="A7968" t="str">
            <v>RC1182</v>
          </cell>
          <cell r="B7968" t="str">
            <v>RICHARD COCHRAN</v>
          </cell>
          <cell r="C7968" t="str">
            <v>BellSouth Telecommunications (BST)</v>
          </cell>
          <cell r="D7968" t="str">
            <v>GA</v>
          </cell>
          <cell r="E7968" t="str">
            <v>BLKCAGH50</v>
          </cell>
          <cell r="F7968">
            <v>36276</v>
          </cell>
          <cell r="H7968" t="str">
            <v>IQ</v>
          </cell>
          <cell r="I7968" t="str">
            <v>RF</v>
          </cell>
          <cell r="J7968" t="str">
            <v>PWSP</v>
          </cell>
        </row>
        <row r="7969">
          <cell r="A7969" t="str">
            <v>RC1197</v>
          </cell>
          <cell r="B7969" t="str">
            <v>ROBERT CONNER</v>
          </cell>
          <cell r="C7969" t="str">
            <v>BellSouth Telecommunications (BST)</v>
          </cell>
          <cell r="D7969" t="str">
            <v>GA</v>
          </cell>
          <cell r="E7969" t="str">
            <v>BLNFX311C</v>
          </cell>
          <cell r="F7969">
            <v>36507</v>
          </cell>
          <cell r="H7969" t="str">
            <v>IP</v>
          </cell>
          <cell r="I7969" t="str">
            <v>RF</v>
          </cell>
          <cell r="J7969" t="str">
            <v>ATHN</v>
          </cell>
        </row>
        <row r="7970">
          <cell r="A7970" t="str">
            <v>RC1255</v>
          </cell>
          <cell r="B7970" t="str">
            <v>ROBERT CROOK</v>
          </cell>
          <cell r="C7970" t="str">
            <v>BellSouth Telecommunications (BST)</v>
          </cell>
          <cell r="D7970" t="str">
            <v>GA</v>
          </cell>
          <cell r="E7970" t="str">
            <v>BLNFX31CC</v>
          </cell>
          <cell r="F7970">
            <v>36752</v>
          </cell>
          <cell r="H7970" t="str">
            <v>IP</v>
          </cell>
          <cell r="I7970" t="str">
            <v>RF</v>
          </cell>
          <cell r="J7970" t="str">
            <v>ATHN</v>
          </cell>
        </row>
        <row r="7971">
          <cell r="A7971" t="str">
            <v>RC2411</v>
          </cell>
          <cell r="B7971" t="str">
            <v>RAYMOND CRIBB</v>
          </cell>
          <cell r="C7971" t="str">
            <v>BellSouth Telecommunications (BST)</v>
          </cell>
          <cell r="D7971" t="str">
            <v>GA</v>
          </cell>
          <cell r="E7971" t="str">
            <v>BLNFX377C</v>
          </cell>
          <cell r="F7971">
            <v>34782</v>
          </cell>
          <cell r="H7971" t="str">
            <v>IP</v>
          </cell>
          <cell r="I7971" t="str">
            <v>RF</v>
          </cell>
          <cell r="J7971" t="str">
            <v>WYCR</v>
          </cell>
        </row>
        <row r="7972">
          <cell r="A7972" t="str">
            <v>RC2662</v>
          </cell>
          <cell r="B7972" t="str">
            <v>RODNEY CUNNINGHAM</v>
          </cell>
          <cell r="C7972" t="str">
            <v>BellSouth Telecommunications (BST)</v>
          </cell>
          <cell r="D7972" t="str">
            <v>GA</v>
          </cell>
          <cell r="E7972" t="str">
            <v>BLUW51D81</v>
          </cell>
          <cell r="F7972">
            <v>32511</v>
          </cell>
          <cell r="H7972" t="str">
            <v>IQ</v>
          </cell>
          <cell r="I7972" t="str">
            <v>RF</v>
          </cell>
          <cell r="J7972" t="str">
            <v>ATLN</v>
          </cell>
        </row>
        <row r="7973">
          <cell r="A7973" t="str">
            <v>RC3355</v>
          </cell>
          <cell r="B7973" t="str">
            <v>RICKY CREEL</v>
          </cell>
          <cell r="C7973" t="str">
            <v>BellSouth Telecommunications (BST)</v>
          </cell>
          <cell r="D7973" t="str">
            <v>GA</v>
          </cell>
          <cell r="E7973" t="str">
            <v>BLKC0GD50</v>
          </cell>
          <cell r="F7973">
            <v>37455</v>
          </cell>
          <cell r="H7973" t="str">
            <v>IP</v>
          </cell>
          <cell r="I7973" t="str">
            <v>RF</v>
          </cell>
          <cell r="J7973" t="str">
            <v>CRTN</v>
          </cell>
        </row>
        <row r="7974">
          <cell r="A7974" t="str">
            <v>RC3588</v>
          </cell>
          <cell r="B7974" t="str">
            <v>REGINALD CELESTINE</v>
          </cell>
          <cell r="C7974" t="str">
            <v>BellSouth Telecommunications (BST)</v>
          </cell>
          <cell r="D7974" t="str">
            <v>GA</v>
          </cell>
          <cell r="E7974" t="str">
            <v>BLN217500</v>
          </cell>
          <cell r="F7974">
            <v>36215</v>
          </cell>
          <cell r="H7974" t="str">
            <v>IQ</v>
          </cell>
          <cell r="I7974" t="str">
            <v>RF</v>
          </cell>
          <cell r="J7974" t="str">
            <v>CNYR</v>
          </cell>
        </row>
        <row r="7975">
          <cell r="A7975" t="str">
            <v>RC3623</v>
          </cell>
          <cell r="B7975" t="str">
            <v>ROBERT CHAMBERS</v>
          </cell>
          <cell r="C7975" t="str">
            <v>BellSouth Telecommunications (BST)</v>
          </cell>
          <cell r="D7975" t="str">
            <v>GA</v>
          </cell>
          <cell r="E7975" t="str">
            <v>BLNFX345C</v>
          </cell>
          <cell r="F7975">
            <v>36220</v>
          </cell>
          <cell r="H7975" t="str">
            <v>IQ</v>
          </cell>
          <cell r="I7975" t="str">
            <v>RF</v>
          </cell>
          <cell r="J7975" t="str">
            <v>SVNH</v>
          </cell>
        </row>
        <row r="7976">
          <cell r="A7976" t="str">
            <v>RC4167</v>
          </cell>
          <cell r="B7976" t="str">
            <v>ROWENA CLARK</v>
          </cell>
          <cell r="C7976" t="str">
            <v>BellSouth Telecommunications (BST)</v>
          </cell>
          <cell r="D7976" t="str">
            <v>GA</v>
          </cell>
          <cell r="E7976" t="str">
            <v>EYFR48100</v>
          </cell>
          <cell r="F7976">
            <v>36448</v>
          </cell>
          <cell r="H7976" t="str">
            <v>I8</v>
          </cell>
          <cell r="I7976" t="str">
            <v>RF</v>
          </cell>
          <cell r="J7976" t="str">
            <v>ALPR</v>
          </cell>
        </row>
        <row r="7977">
          <cell r="A7977" t="str">
            <v>RC503M</v>
          </cell>
          <cell r="B7977" t="str">
            <v>RODERICK COLVIN</v>
          </cell>
          <cell r="C7977" t="str">
            <v>BellSouth Telecommunications (BST)</v>
          </cell>
          <cell r="D7977" t="str">
            <v>GA</v>
          </cell>
          <cell r="E7977" t="str">
            <v>BLDY406N3</v>
          </cell>
          <cell r="F7977">
            <v>42310</v>
          </cell>
          <cell r="H7977" t="str">
            <v>IU</v>
          </cell>
          <cell r="I7977" t="str">
            <v>RF</v>
          </cell>
          <cell r="J7977" t="str">
            <v>CNYR</v>
          </cell>
        </row>
        <row r="7978">
          <cell r="A7978" t="str">
            <v>RC6139</v>
          </cell>
          <cell r="B7978" t="str">
            <v>RONNIE CARTER</v>
          </cell>
          <cell r="C7978" t="str">
            <v>BellSouth Telecommunications (BST)</v>
          </cell>
          <cell r="D7978" t="str">
            <v>GA</v>
          </cell>
          <cell r="E7978" t="str">
            <v>BLNFX377C</v>
          </cell>
          <cell r="F7978">
            <v>36227</v>
          </cell>
          <cell r="H7978" t="str">
            <v>IP</v>
          </cell>
          <cell r="I7978" t="str">
            <v>RF</v>
          </cell>
          <cell r="J7978" t="str">
            <v>WYCR</v>
          </cell>
        </row>
        <row r="7979">
          <cell r="A7979" t="str">
            <v>RC6466</v>
          </cell>
          <cell r="B7979" t="str">
            <v>RONALD CASH</v>
          </cell>
          <cell r="C7979" t="str">
            <v>BellSouth Telecommunications (BST)</v>
          </cell>
          <cell r="D7979" t="str">
            <v>GA</v>
          </cell>
          <cell r="E7979" t="str">
            <v>BLNFX116C</v>
          </cell>
          <cell r="F7979">
            <v>35114</v>
          </cell>
          <cell r="H7979" t="str">
            <v>IP</v>
          </cell>
          <cell r="I7979" t="str">
            <v>RF</v>
          </cell>
          <cell r="J7979" t="str">
            <v>ACWO</v>
          </cell>
        </row>
        <row r="7980">
          <cell r="A7980" t="str">
            <v>RC6844</v>
          </cell>
          <cell r="B7980" t="str">
            <v>RONNIE CROSS</v>
          </cell>
          <cell r="C7980" t="str">
            <v>BellSouth Telecommunications (BST)</v>
          </cell>
          <cell r="D7980" t="str">
            <v>GA</v>
          </cell>
          <cell r="E7980" t="str">
            <v>BLKCAGF20</v>
          </cell>
          <cell r="F7980">
            <v>36290</v>
          </cell>
          <cell r="H7980" t="str">
            <v>IQ</v>
          </cell>
          <cell r="I7980" t="str">
            <v>RF</v>
          </cell>
          <cell r="J7980" t="str">
            <v>ATLN</v>
          </cell>
        </row>
        <row r="7981">
          <cell r="A7981" t="str">
            <v>RC7097</v>
          </cell>
          <cell r="B7981" t="str">
            <v>ROSETTA TAYLOR</v>
          </cell>
          <cell r="C7981" t="str">
            <v>BellSouth Telecommunications (BST)</v>
          </cell>
          <cell r="D7981" t="str">
            <v>GA</v>
          </cell>
          <cell r="E7981" t="str">
            <v>ACNRX311B</v>
          </cell>
          <cell r="F7981">
            <v>35977</v>
          </cell>
          <cell r="H7981" t="str">
            <v>IJ</v>
          </cell>
          <cell r="I7981" t="str">
            <v>RF</v>
          </cell>
          <cell r="J7981" t="str">
            <v>ATLN</v>
          </cell>
        </row>
        <row r="7982">
          <cell r="A7982" t="str">
            <v>RC7260</v>
          </cell>
          <cell r="B7982" t="str">
            <v>ROBERTA COOK</v>
          </cell>
          <cell r="C7982" t="str">
            <v>BellSouth Telecommunications (BST)</v>
          </cell>
          <cell r="D7982" t="str">
            <v>GA</v>
          </cell>
          <cell r="E7982" t="str">
            <v>BLKCAGK20</v>
          </cell>
          <cell r="F7982">
            <v>31586</v>
          </cell>
          <cell r="H7982" t="str">
            <v>IL</v>
          </cell>
          <cell r="I7982" t="str">
            <v>RF</v>
          </cell>
          <cell r="J7982" t="str">
            <v>AGST</v>
          </cell>
        </row>
        <row r="7983">
          <cell r="A7983" t="str">
            <v>RC7998</v>
          </cell>
          <cell r="B7983" t="str">
            <v>REGGIE CASTLE</v>
          </cell>
          <cell r="C7983" t="str">
            <v>BellSouth Telecommunications (BST)</v>
          </cell>
          <cell r="D7983" t="str">
            <v>GA</v>
          </cell>
          <cell r="E7983" t="str">
            <v>BLNFX113C</v>
          </cell>
          <cell r="F7983">
            <v>36689</v>
          </cell>
          <cell r="H7983" t="str">
            <v>IP</v>
          </cell>
          <cell r="I7983" t="str">
            <v>RF</v>
          </cell>
          <cell r="J7983" t="str">
            <v>CLMB</v>
          </cell>
        </row>
        <row r="7984">
          <cell r="A7984" t="str">
            <v>RC9170</v>
          </cell>
          <cell r="B7984" t="str">
            <v>ROBERTA COLEMAN</v>
          </cell>
          <cell r="C7984" t="str">
            <v>BellSouth Telecommunications (BST)</v>
          </cell>
          <cell r="D7984" t="str">
            <v>GA</v>
          </cell>
          <cell r="E7984" t="str">
            <v>BLKY10V20</v>
          </cell>
          <cell r="F7984">
            <v>34407</v>
          </cell>
          <cell r="H7984" t="str">
            <v>IQ</v>
          </cell>
          <cell r="I7984" t="str">
            <v>RF</v>
          </cell>
          <cell r="J7984" t="str">
            <v>ATLN</v>
          </cell>
        </row>
        <row r="7985">
          <cell r="A7985" t="str">
            <v>RC9436</v>
          </cell>
          <cell r="B7985" t="str">
            <v>ROBERT CHANDLER</v>
          </cell>
          <cell r="C7985" t="str">
            <v>BellSouth Telecommunications (BST)</v>
          </cell>
          <cell r="D7985" t="str">
            <v>GA</v>
          </cell>
          <cell r="E7985" t="str">
            <v>BLNK21340</v>
          </cell>
          <cell r="F7985">
            <v>28709</v>
          </cell>
          <cell r="H7985" t="str">
            <v>IF</v>
          </cell>
          <cell r="I7985" t="str">
            <v>RF</v>
          </cell>
          <cell r="J7985" t="str">
            <v>ATLN</v>
          </cell>
        </row>
        <row r="7986">
          <cell r="A7986" t="str">
            <v>RC9731</v>
          </cell>
          <cell r="B7986" t="str">
            <v>RONAE COBB</v>
          </cell>
          <cell r="C7986" t="str">
            <v>BellSouth Telecommunications (BST)</v>
          </cell>
          <cell r="D7986" t="str">
            <v>GA</v>
          </cell>
          <cell r="E7986" t="str">
            <v>BLHE564EB</v>
          </cell>
          <cell r="F7986">
            <v>36462</v>
          </cell>
          <cell r="H7986" t="str">
            <v>IJ</v>
          </cell>
          <cell r="I7986" t="str">
            <v>RF</v>
          </cell>
          <cell r="J7986" t="str">
            <v>ALBY</v>
          </cell>
        </row>
        <row r="7987">
          <cell r="A7987" t="str">
            <v>RD1535</v>
          </cell>
          <cell r="B7987" t="str">
            <v>RICHARD DEMPSEY</v>
          </cell>
          <cell r="C7987" t="str">
            <v>BellSouth Telecommunications (BST)</v>
          </cell>
          <cell r="D7987" t="str">
            <v>GA</v>
          </cell>
          <cell r="E7987" t="str">
            <v>BLKCAGF30</v>
          </cell>
          <cell r="F7987">
            <v>36381</v>
          </cell>
          <cell r="H7987" t="str">
            <v>IQ</v>
          </cell>
          <cell r="I7987" t="str">
            <v>RF</v>
          </cell>
          <cell r="J7987" t="str">
            <v>MDSN</v>
          </cell>
        </row>
        <row r="7988">
          <cell r="A7988" t="str">
            <v>RD1636</v>
          </cell>
          <cell r="B7988" t="str">
            <v>RHONDA DAVIS</v>
          </cell>
          <cell r="C7988" t="str">
            <v>BellSouth Telecommunications (BST)</v>
          </cell>
          <cell r="D7988" t="str">
            <v>GA</v>
          </cell>
          <cell r="E7988" t="str">
            <v>BLKCPGG00</v>
          </cell>
          <cell r="F7988">
            <v>31497</v>
          </cell>
          <cell r="H7988" t="str">
            <v>IC</v>
          </cell>
          <cell r="I7988" t="str">
            <v>RF</v>
          </cell>
          <cell r="J7988" t="str">
            <v>GRFN</v>
          </cell>
        </row>
        <row r="7989">
          <cell r="A7989" t="str">
            <v>RD1754</v>
          </cell>
          <cell r="B7989" t="str">
            <v>RASHAAN DUNN</v>
          </cell>
          <cell r="C7989" t="str">
            <v>BellSouth Telecommunications (BST)</v>
          </cell>
          <cell r="D7989" t="str">
            <v>GA</v>
          </cell>
          <cell r="E7989" t="str">
            <v>BLKCAGF50</v>
          </cell>
          <cell r="F7989">
            <v>36451</v>
          </cell>
          <cell r="H7989" t="str">
            <v>IQ</v>
          </cell>
          <cell r="I7989" t="str">
            <v>RF</v>
          </cell>
          <cell r="J7989" t="str">
            <v>RSWL</v>
          </cell>
        </row>
        <row r="7990">
          <cell r="A7990" t="str">
            <v>RD1783</v>
          </cell>
          <cell r="B7990" t="str">
            <v>RANDAL DEAN</v>
          </cell>
          <cell r="C7990" t="str">
            <v>BellSouth Telecommunications (BST)</v>
          </cell>
          <cell r="D7990" t="str">
            <v>GA</v>
          </cell>
          <cell r="E7990" t="str">
            <v>BLKCAGF10</v>
          </cell>
          <cell r="F7990">
            <v>36164</v>
          </cell>
          <cell r="H7990" t="str">
            <v>IQ</v>
          </cell>
          <cell r="I7990" t="str">
            <v>RF</v>
          </cell>
          <cell r="J7990" t="str">
            <v>LRVL</v>
          </cell>
        </row>
        <row r="7991">
          <cell r="A7991" t="str">
            <v>RD2220</v>
          </cell>
          <cell r="B7991" t="str">
            <v>RUSSELL DIXON</v>
          </cell>
          <cell r="C7991" t="str">
            <v>BellSouth Telecommunications (BST)</v>
          </cell>
          <cell r="D7991" t="str">
            <v>GA</v>
          </cell>
          <cell r="E7991" t="str">
            <v>BLKY10V10</v>
          </cell>
          <cell r="F7991">
            <v>36493</v>
          </cell>
          <cell r="H7991" t="str">
            <v>IQ</v>
          </cell>
          <cell r="I7991" t="str">
            <v>RF</v>
          </cell>
          <cell r="J7991" t="str">
            <v>ATLN</v>
          </cell>
        </row>
        <row r="7992">
          <cell r="A7992" t="str">
            <v>RD5348</v>
          </cell>
          <cell r="B7992" t="str">
            <v>RYAN DYE</v>
          </cell>
          <cell r="C7992" t="str">
            <v>BellSouth Telecommunications (BST)</v>
          </cell>
          <cell r="D7992" t="str">
            <v>GA</v>
          </cell>
          <cell r="E7992" t="str">
            <v>BLNSX356X</v>
          </cell>
          <cell r="F7992">
            <v>36016</v>
          </cell>
          <cell r="H7992" t="str">
            <v>IP</v>
          </cell>
          <cell r="I7992" t="str">
            <v>RF</v>
          </cell>
          <cell r="J7992" t="str">
            <v>CRVL</v>
          </cell>
        </row>
        <row r="7993">
          <cell r="A7993" t="str">
            <v>RD7245</v>
          </cell>
          <cell r="B7993" t="str">
            <v>RONALD DUNN</v>
          </cell>
          <cell r="C7993" t="str">
            <v>BellSouth Telecommunications (BST)</v>
          </cell>
          <cell r="D7993" t="str">
            <v>GA</v>
          </cell>
          <cell r="E7993" t="str">
            <v>BLKC0GF20</v>
          </cell>
          <cell r="F7993">
            <v>36330</v>
          </cell>
          <cell r="H7993" t="str">
            <v>IP</v>
          </cell>
          <cell r="I7993" t="str">
            <v>RF</v>
          </cell>
          <cell r="J7993" t="str">
            <v>MRTT</v>
          </cell>
        </row>
        <row r="7994">
          <cell r="A7994" t="str">
            <v>RD799F</v>
          </cell>
          <cell r="B7994" t="str">
            <v>ROBERT DAVIS</v>
          </cell>
          <cell r="C7994" t="str">
            <v>BellSouth Telecommunications (BST)</v>
          </cell>
          <cell r="D7994" t="str">
            <v>GA</v>
          </cell>
          <cell r="E7994" t="str">
            <v>BLNFX196C</v>
          </cell>
          <cell r="F7994">
            <v>40858</v>
          </cell>
          <cell r="H7994" t="str">
            <v>IP</v>
          </cell>
          <cell r="I7994" t="str">
            <v>RF</v>
          </cell>
          <cell r="J7994" t="str">
            <v>WDST</v>
          </cell>
        </row>
        <row r="7995">
          <cell r="A7995" t="str">
            <v>RD8050</v>
          </cell>
          <cell r="B7995" t="str">
            <v>ROYCE DOVER</v>
          </cell>
          <cell r="C7995" t="str">
            <v>BellSouth Telecommunications (BST)</v>
          </cell>
          <cell r="D7995" t="str">
            <v>GA</v>
          </cell>
          <cell r="E7995" t="str">
            <v>BLNSX343X</v>
          </cell>
          <cell r="F7995">
            <v>36859</v>
          </cell>
          <cell r="H7995" t="str">
            <v>IP</v>
          </cell>
          <cell r="I7995" t="str">
            <v>RF</v>
          </cell>
          <cell r="J7995" t="str">
            <v>BUFR</v>
          </cell>
        </row>
        <row r="7996">
          <cell r="A7996" t="str">
            <v>RE1502</v>
          </cell>
          <cell r="B7996" t="str">
            <v>RODNEY ELLIS</v>
          </cell>
          <cell r="C7996" t="str">
            <v>BellSouth Telecommunications (BST)</v>
          </cell>
          <cell r="D7996" t="str">
            <v>GA</v>
          </cell>
          <cell r="E7996" t="str">
            <v>BLKA31A70</v>
          </cell>
          <cell r="F7996">
            <v>36640</v>
          </cell>
          <cell r="H7996" t="str">
            <v>IQ</v>
          </cell>
          <cell r="I7996" t="str">
            <v>RF</v>
          </cell>
          <cell r="J7996" t="str">
            <v>ATLN</v>
          </cell>
        </row>
        <row r="7997">
          <cell r="A7997" t="str">
            <v>RE2580</v>
          </cell>
          <cell r="B7997" t="str">
            <v>RONALD EVANS</v>
          </cell>
          <cell r="C7997" t="str">
            <v>BellSouth Telecommunications (BST)</v>
          </cell>
          <cell r="D7997" t="str">
            <v>GA</v>
          </cell>
          <cell r="E7997" t="str">
            <v>BLN215420</v>
          </cell>
          <cell r="F7997">
            <v>35941</v>
          </cell>
          <cell r="H7997" t="str">
            <v>IQ</v>
          </cell>
          <cell r="I7997" t="str">
            <v>RF</v>
          </cell>
          <cell r="J7997" t="str">
            <v>ATLN</v>
          </cell>
        </row>
        <row r="7998">
          <cell r="A7998" t="str">
            <v>RE5876</v>
          </cell>
          <cell r="B7998" t="str">
            <v>ROSS EATON</v>
          </cell>
          <cell r="C7998" t="str">
            <v>BellSouth Telecommunications (BST)</v>
          </cell>
          <cell r="D7998" t="str">
            <v>GA</v>
          </cell>
          <cell r="E7998" t="str">
            <v>BLKC0GD30</v>
          </cell>
          <cell r="F7998">
            <v>37017</v>
          </cell>
          <cell r="H7998" t="str">
            <v>IP</v>
          </cell>
          <cell r="I7998" t="str">
            <v>RF</v>
          </cell>
          <cell r="J7998" t="str">
            <v>MACN</v>
          </cell>
        </row>
        <row r="7999">
          <cell r="A7999" t="str">
            <v>RF0280</v>
          </cell>
          <cell r="B7999" t="str">
            <v>RUSSELL FONCHA</v>
          </cell>
          <cell r="C7999" t="str">
            <v>BellSouth Telecommunications (BST)</v>
          </cell>
          <cell r="D7999" t="str">
            <v>GA</v>
          </cell>
          <cell r="E7999" t="str">
            <v>BLKC0GB40</v>
          </cell>
          <cell r="F7999">
            <v>42412</v>
          </cell>
          <cell r="H7999" t="str">
            <v>IP</v>
          </cell>
          <cell r="I7999" t="str">
            <v>TF</v>
          </cell>
          <cell r="J7999" t="str">
            <v>CHMB</v>
          </cell>
        </row>
        <row r="8000">
          <cell r="A8000" t="str">
            <v>RF0481</v>
          </cell>
          <cell r="B8000" t="str">
            <v>ROBERT FULLER</v>
          </cell>
          <cell r="C8000" t="str">
            <v>BellSouth Telecommunications (BST)</v>
          </cell>
          <cell r="D8000" t="str">
            <v>GA</v>
          </cell>
          <cell r="E8000" t="str">
            <v>BLNFX31CC</v>
          </cell>
          <cell r="F8000">
            <v>37324</v>
          </cell>
          <cell r="H8000" t="str">
            <v>IP</v>
          </cell>
          <cell r="I8000" t="str">
            <v>RF</v>
          </cell>
          <cell r="J8000" t="str">
            <v>ATHN</v>
          </cell>
        </row>
        <row r="8001">
          <cell r="A8001" t="str">
            <v>RF2110</v>
          </cell>
          <cell r="B8001" t="str">
            <v>ROBERT FORDHAM</v>
          </cell>
          <cell r="C8001" t="str">
            <v>BellSouth Telecommunications (BST)</v>
          </cell>
          <cell r="D8001" t="str">
            <v>GA</v>
          </cell>
          <cell r="E8001" t="str">
            <v>BLNFX345C</v>
          </cell>
          <cell r="F8001">
            <v>35641</v>
          </cell>
          <cell r="H8001" t="str">
            <v>IQ</v>
          </cell>
          <cell r="I8001" t="str">
            <v>RF</v>
          </cell>
          <cell r="J8001" t="str">
            <v>SVNH</v>
          </cell>
        </row>
        <row r="8002">
          <cell r="A8002" t="str">
            <v>RF2312</v>
          </cell>
          <cell r="B8002" t="str">
            <v>ROBERT FREEMAN</v>
          </cell>
          <cell r="C8002" t="str">
            <v>BellSouth Telecommunications (BST)</v>
          </cell>
          <cell r="D8002" t="str">
            <v>GA</v>
          </cell>
          <cell r="E8002" t="str">
            <v>BLKC0GF50</v>
          </cell>
          <cell r="F8002">
            <v>35599</v>
          </cell>
          <cell r="H8002" t="str">
            <v>IP</v>
          </cell>
          <cell r="I8002" t="str">
            <v>RF</v>
          </cell>
          <cell r="J8002" t="str">
            <v>MRTT</v>
          </cell>
        </row>
        <row r="8003">
          <cell r="A8003" t="str">
            <v>RF3187</v>
          </cell>
          <cell r="B8003" t="str">
            <v>ROSE FOSTER</v>
          </cell>
          <cell r="C8003" t="str">
            <v>BellSouth Telecommunications (BST)</v>
          </cell>
          <cell r="D8003" t="str">
            <v>GA</v>
          </cell>
          <cell r="E8003" t="str">
            <v>BLNE00000</v>
          </cell>
          <cell r="F8003">
            <v>28664</v>
          </cell>
          <cell r="H8003" t="str">
            <v>I8</v>
          </cell>
          <cell r="I8003" t="str">
            <v>RF</v>
          </cell>
          <cell r="J8003" t="str">
            <v>ATLN</v>
          </cell>
        </row>
        <row r="8004">
          <cell r="A8004" t="str">
            <v>RF3794</v>
          </cell>
          <cell r="B8004" t="str">
            <v>ROLAND FRANCIS</v>
          </cell>
          <cell r="C8004" t="str">
            <v>BellSouth Telecommunications (BST)</v>
          </cell>
          <cell r="D8004" t="str">
            <v>GA</v>
          </cell>
          <cell r="E8004" t="str">
            <v>BLKC0GF10</v>
          </cell>
          <cell r="F8004">
            <v>42384</v>
          </cell>
          <cell r="H8004" t="str">
            <v>IP</v>
          </cell>
          <cell r="I8004" t="str">
            <v>TF</v>
          </cell>
          <cell r="J8004" t="str">
            <v>MRTT</v>
          </cell>
        </row>
        <row r="8005">
          <cell r="A8005" t="str">
            <v>RF3869</v>
          </cell>
          <cell r="B8005" t="str">
            <v>ROBERT FORTENBERRY</v>
          </cell>
          <cell r="C8005" t="str">
            <v>BellSouth Telecommunications (BST)</v>
          </cell>
          <cell r="D8005" t="str">
            <v>GA</v>
          </cell>
          <cell r="E8005" t="str">
            <v>BLNFX342C</v>
          </cell>
          <cell r="F8005">
            <v>34967</v>
          </cell>
          <cell r="H8005" t="str">
            <v>IP</v>
          </cell>
          <cell r="I8005" t="str">
            <v>RF</v>
          </cell>
          <cell r="J8005" t="str">
            <v>ESMN</v>
          </cell>
        </row>
        <row r="8006">
          <cell r="A8006" t="str">
            <v>RF6686</v>
          </cell>
          <cell r="B8006" t="str">
            <v>RONALD FAJARDO</v>
          </cell>
          <cell r="C8006" t="str">
            <v>BellSouth Telecommunications (BST)</v>
          </cell>
          <cell r="D8006" t="str">
            <v>GA</v>
          </cell>
          <cell r="E8006" t="str">
            <v>BLNR122BS</v>
          </cell>
          <cell r="F8006">
            <v>36980</v>
          </cell>
          <cell r="H8006" t="str">
            <v>IQ</v>
          </cell>
          <cell r="I8006" t="str">
            <v>RF</v>
          </cell>
          <cell r="J8006" t="str">
            <v>CLMB</v>
          </cell>
        </row>
        <row r="8007">
          <cell r="A8007" t="str">
            <v>RF8025</v>
          </cell>
          <cell r="B8007" t="str">
            <v>ROSA FOUST</v>
          </cell>
          <cell r="C8007" t="str">
            <v>BellSouth Telecommunications (BST)</v>
          </cell>
          <cell r="D8007" t="str">
            <v>GA</v>
          </cell>
          <cell r="E8007" t="str">
            <v>BLNE00000</v>
          </cell>
          <cell r="F8007">
            <v>31600</v>
          </cell>
          <cell r="H8007" t="str">
            <v>I8</v>
          </cell>
          <cell r="I8007" t="str">
            <v>RF</v>
          </cell>
          <cell r="J8007" t="str">
            <v>ATLN</v>
          </cell>
        </row>
        <row r="8008">
          <cell r="A8008" t="str">
            <v>RF8209</v>
          </cell>
          <cell r="B8008" t="str">
            <v>REGINALD FUGATT</v>
          </cell>
          <cell r="C8008" t="str">
            <v>BellSouth Telecommunications (BST)</v>
          </cell>
          <cell r="D8008" t="str">
            <v>GA</v>
          </cell>
          <cell r="E8008" t="str">
            <v>ACNR1251B</v>
          </cell>
          <cell r="F8008">
            <v>36780</v>
          </cell>
          <cell r="H8008" t="str">
            <v>IP</v>
          </cell>
          <cell r="I8008" t="str">
            <v>RF</v>
          </cell>
          <cell r="J8008" t="str">
            <v>NRCR</v>
          </cell>
        </row>
        <row r="8009">
          <cell r="A8009" t="str">
            <v>RG1678</v>
          </cell>
          <cell r="B8009" t="str">
            <v>ROBIN GORDON</v>
          </cell>
          <cell r="C8009" t="str">
            <v>BellSouth Telecommunications (BST)</v>
          </cell>
          <cell r="D8009" t="str">
            <v>GA</v>
          </cell>
          <cell r="E8009" t="str">
            <v>BLN217500</v>
          </cell>
          <cell r="F8009">
            <v>35780</v>
          </cell>
          <cell r="H8009" t="str">
            <v>IQ</v>
          </cell>
          <cell r="I8009" t="str">
            <v>RF</v>
          </cell>
          <cell r="J8009" t="str">
            <v>CNYR</v>
          </cell>
        </row>
        <row r="8010">
          <cell r="A8010" t="str">
            <v>RG3028</v>
          </cell>
          <cell r="B8010" t="str">
            <v>RUTHANNE GUYTON-QUEZADA</v>
          </cell>
          <cell r="C8010" t="str">
            <v>BellSouth Telecommunications (BST)</v>
          </cell>
          <cell r="D8010" t="str">
            <v>GA</v>
          </cell>
          <cell r="E8010" t="str">
            <v>EYUWH9DB1</v>
          </cell>
          <cell r="F8010">
            <v>29871</v>
          </cell>
          <cell r="H8010" t="str">
            <v>IJ</v>
          </cell>
          <cell r="I8010" t="str">
            <v>RF</v>
          </cell>
          <cell r="J8010" t="str">
            <v>TUKR</v>
          </cell>
        </row>
        <row r="8011">
          <cell r="A8011" t="str">
            <v>RG4235</v>
          </cell>
          <cell r="B8011" t="str">
            <v>RICHARD GARMON</v>
          </cell>
          <cell r="C8011" t="str">
            <v>BellSouth Telecommunications (BST)</v>
          </cell>
          <cell r="D8011" t="str">
            <v>GA</v>
          </cell>
          <cell r="E8011" t="str">
            <v>BLKC0GA40</v>
          </cell>
          <cell r="F8011">
            <v>42475</v>
          </cell>
          <cell r="H8011" t="str">
            <v>IP</v>
          </cell>
          <cell r="I8011" t="str">
            <v>TF</v>
          </cell>
          <cell r="J8011" t="str">
            <v>CVTN</v>
          </cell>
        </row>
        <row r="8012">
          <cell r="A8012" t="str">
            <v>RG4655</v>
          </cell>
          <cell r="B8012" t="str">
            <v>RONALD GRESHAM</v>
          </cell>
          <cell r="C8012" t="str">
            <v>BellSouth Telecommunications (BST)</v>
          </cell>
          <cell r="D8012" t="str">
            <v>GA</v>
          </cell>
          <cell r="E8012" t="str">
            <v>BLKC0GC10</v>
          </cell>
          <cell r="F8012">
            <v>34542</v>
          </cell>
          <cell r="H8012" t="str">
            <v>IP</v>
          </cell>
          <cell r="I8012" t="str">
            <v>RF</v>
          </cell>
          <cell r="J8012" t="str">
            <v>ATLN</v>
          </cell>
        </row>
        <row r="8013">
          <cell r="A8013" t="str">
            <v>RG5942</v>
          </cell>
          <cell r="B8013" t="str">
            <v>RONALD GULLIFORD</v>
          </cell>
          <cell r="C8013" t="str">
            <v>BellSouth Telecommunications (BST)</v>
          </cell>
          <cell r="D8013" t="str">
            <v>GA</v>
          </cell>
          <cell r="E8013" t="str">
            <v>BLNFX355C</v>
          </cell>
          <cell r="F8013">
            <v>36930</v>
          </cell>
          <cell r="H8013" t="str">
            <v>IP</v>
          </cell>
          <cell r="I8013" t="str">
            <v>RF</v>
          </cell>
          <cell r="J8013" t="str">
            <v>GRFN</v>
          </cell>
        </row>
        <row r="8014">
          <cell r="A8014" t="str">
            <v>RG6115</v>
          </cell>
          <cell r="B8014" t="str">
            <v>REGINALD GLOVER</v>
          </cell>
          <cell r="C8014" t="str">
            <v>BellSouth Telecommunications (BST)</v>
          </cell>
          <cell r="D8014" t="str">
            <v>GA</v>
          </cell>
          <cell r="E8014" t="str">
            <v>BLUW1CDHH</v>
          </cell>
          <cell r="F8014">
            <v>36297</v>
          </cell>
          <cell r="H8014" t="str">
            <v>IQ</v>
          </cell>
          <cell r="I8014" t="str">
            <v>RF</v>
          </cell>
          <cell r="J8014" t="str">
            <v>ALPR</v>
          </cell>
        </row>
        <row r="8015">
          <cell r="A8015" t="str">
            <v>RG8397</v>
          </cell>
          <cell r="B8015" t="str">
            <v>R GRANT</v>
          </cell>
          <cell r="C8015" t="str">
            <v>BellSouth Telecommunications (BST)</v>
          </cell>
          <cell r="D8015" t="str">
            <v>GA</v>
          </cell>
          <cell r="E8015" t="str">
            <v>BLKC0GE70</v>
          </cell>
          <cell r="F8015">
            <v>28233</v>
          </cell>
          <cell r="H8015" t="str">
            <v>IP</v>
          </cell>
          <cell r="I8015" t="str">
            <v>RF</v>
          </cell>
          <cell r="J8015" t="str">
            <v>TUKR</v>
          </cell>
        </row>
        <row r="8016">
          <cell r="A8016" t="str">
            <v>RH0067</v>
          </cell>
          <cell r="B8016" t="str">
            <v>RANDOLPH HAHN</v>
          </cell>
          <cell r="C8016" t="str">
            <v>BellSouth Telecommunications (BST)</v>
          </cell>
          <cell r="D8016" t="str">
            <v>GA</v>
          </cell>
          <cell r="E8016" t="str">
            <v>BLKCAGK60</v>
          </cell>
          <cell r="F8016">
            <v>36479</v>
          </cell>
          <cell r="H8016" t="str">
            <v>IQ</v>
          </cell>
          <cell r="I8016" t="str">
            <v>RF</v>
          </cell>
          <cell r="J8016" t="str">
            <v>CMMG</v>
          </cell>
        </row>
        <row r="8017">
          <cell r="A8017" t="str">
            <v>RH009Q</v>
          </cell>
          <cell r="B8017" t="str">
            <v>RHONDA HOLLIS</v>
          </cell>
          <cell r="C8017" t="str">
            <v>BellSouth Telecommunications (BST)</v>
          </cell>
          <cell r="D8017" t="str">
            <v>GA</v>
          </cell>
          <cell r="E8017" t="str">
            <v>BLDY406N3</v>
          </cell>
          <cell r="F8017">
            <v>41694</v>
          </cell>
          <cell r="H8017" t="str">
            <v>IU</v>
          </cell>
          <cell r="I8017" t="str">
            <v>RF</v>
          </cell>
          <cell r="J8017" t="str">
            <v>CNYR</v>
          </cell>
        </row>
        <row r="8018">
          <cell r="A8018" t="str">
            <v>RH0236</v>
          </cell>
          <cell r="B8018" t="str">
            <v>ROBERT HUDGENS</v>
          </cell>
          <cell r="C8018" t="str">
            <v>BellSouth Telecommunications (BST)</v>
          </cell>
          <cell r="D8018" t="str">
            <v>GA</v>
          </cell>
          <cell r="E8018" t="str">
            <v>BLNFX116C</v>
          </cell>
          <cell r="F8018">
            <v>36199</v>
          </cell>
          <cell r="H8018" t="str">
            <v>IP</v>
          </cell>
          <cell r="I8018" t="str">
            <v>RF</v>
          </cell>
          <cell r="J8018" t="str">
            <v>CRVL</v>
          </cell>
        </row>
        <row r="8019">
          <cell r="A8019" t="str">
            <v>RH0275</v>
          </cell>
          <cell r="B8019" t="str">
            <v>RICHARD HOWELL</v>
          </cell>
          <cell r="C8019" t="str">
            <v>BellSouth Telecommunications (BST)</v>
          </cell>
          <cell r="D8019" t="str">
            <v>GA</v>
          </cell>
          <cell r="E8019" t="str">
            <v>BLNSX345X</v>
          </cell>
          <cell r="F8019">
            <v>33858</v>
          </cell>
          <cell r="H8019" t="str">
            <v>IP</v>
          </cell>
          <cell r="I8019" t="str">
            <v>RF</v>
          </cell>
          <cell r="J8019" t="str">
            <v>CMMG</v>
          </cell>
        </row>
        <row r="8020">
          <cell r="A8020" t="str">
            <v>RH0305</v>
          </cell>
          <cell r="B8020" t="str">
            <v>ROBERT HOVIS</v>
          </cell>
          <cell r="C8020" t="str">
            <v>BellSouth Telecommunications (BST)</v>
          </cell>
          <cell r="D8020" t="str">
            <v>GA</v>
          </cell>
          <cell r="E8020" t="str">
            <v>BLNSX324X</v>
          </cell>
          <cell r="F8020">
            <v>36696</v>
          </cell>
          <cell r="H8020" t="str">
            <v>IQ</v>
          </cell>
          <cell r="I8020" t="str">
            <v>RF</v>
          </cell>
          <cell r="J8020" t="str">
            <v>STBG</v>
          </cell>
        </row>
        <row r="8021">
          <cell r="A8021" t="str">
            <v>RH0995</v>
          </cell>
          <cell r="B8021" t="str">
            <v>RUSS HILL</v>
          </cell>
          <cell r="C8021" t="str">
            <v>BellSouth Telecommunications (BST)</v>
          </cell>
          <cell r="D8021" t="str">
            <v>GA</v>
          </cell>
          <cell r="E8021" t="str">
            <v>BLNR1257S</v>
          </cell>
          <cell r="F8021">
            <v>35926</v>
          </cell>
          <cell r="H8021" t="str">
            <v>IQ</v>
          </cell>
          <cell r="I8021" t="str">
            <v>RF</v>
          </cell>
          <cell r="J8021" t="str">
            <v>PWSP</v>
          </cell>
        </row>
        <row r="8022">
          <cell r="A8022" t="str">
            <v>RH1577</v>
          </cell>
          <cell r="B8022" t="str">
            <v>RAYMOND HENDERSON</v>
          </cell>
          <cell r="C8022" t="str">
            <v>BellSouth Telecommunications (BST)</v>
          </cell>
          <cell r="D8022" t="str">
            <v>GA</v>
          </cell>
          <cell r="E8022" t="str">
            <v>BLNSX331X</v>
          </cell>
          <cell r="F8022">
            <v>36185</v>
          </cell>
          <cell r="H8022" t="str">
            <v>IQ</v>
          </cell>
          <cell r="I8022" t="str">
            <v>RF</v>
          </cell>
          <cell r="J8022" t="str">
            <v>CLMB</v>
          </cell>
        </row>
        <row r="8023">
          <cell r="A8023" t="str">
            <v>RH1588</v>
          </cell>
          <cell r="B8023" t="str">
            <v>RONALD HARVIL</v>
          </cell>
          <cell r="C8023" t="str">
            <v>BellSouth Telecommunications (BST)</v>
          </cell>
          <cell r="D8023" t="str">
            <v>GA</v>
          </cell>
          <cell r="E8023" t="str">
            <v>BLKC0GA60</v>
          </cell>
          <cell r="F8023">
            <v>35940</v>
          </cell>
          <cell r="H8023" t="str">
            <v>IP</v>
          </cell>
          <cell r="I8023" t="str">
            <v>RF</v>
          </cell>
          <cell r="J8023" t="str">
            <v>MCDN</v>
          </cell>
        </row>
        <row r="8024">
          <cell r="A8024" t="str">
            <v>RH2210</v>
          </cell>
          <cell r="B8024" t="str">
            <v>RANDY HELMEY</v>
          </cell>
          <cell r="C8024" t="str">
            <v>BellSouth Telecommunications (BST)</v>
          </cell>
          <cell r="D8024" t="str">
            <v>GA</v>
          </cell>
          <cell r="E8024" t="str">
            <v>BLNFX193C</v>
          </cell>
          <cell r="F8024">
            <v>29033</v>
          </cell>
          <cell r="H8024" t="str">
            <v>IP</v>
          </cell>
          <cell r="I8024" t="str">
            <v>RF</v>
          </cell>
          <cell r="J8024" t="str">
            <v>LRVL</v>
          </cell>
        </row>
        <row r="8025">
          <cell r="A8025" t="str">
            <v>RH3140</v>
          </cell>
          <cell r="B8025" t="str">
            <v>RALPH HICKS</v>
          </cell>
          <cell r="C8025" t="str">
            <v>BellSouth Telecommunications (BST)</v>
          </cell>
          <cell r="D8025" t="str">
            <v>GA</v>
          </cell>
          <cell r="E8025" t="str">
            <v>BLUW1CDHG</v>
          </cell>
          <cell r="F8025">
            <v>26641</v>
          </cell>
          <cell r="H8025" t="str">
            <v>IQ</v>
          </cell>
          <cell r="I8025" t="str">
            <v>RF</v>
          </cell>
          <cell r="J8025" t="str">
            <v>ALPR</v>
          </cell>
        </row>
        <row r="8026">
          <cell r="A8026" t="str">
            <v>RH3299</v>
          </cell>
          <cell r="B8026" t="str">
            <v>ROY HORN</v>
          </cell>
          <cell r="C8026" t="str">
            <v>BellSouth Telecommunications (BST)</v>
          </cell>
          <cell r="D8026" t="str">
            <v>GA</v>
          </cell>
          <cell r="E8026" t="str">
            <v>BLKC0GE40</v>
          </cell>
          <cell r="F8026">
            <v>33934</v>
          </cell>
          <cell r="H8026" t="str">
            <v>IQ</v>
          </cell>
          <cell r="I8026" t="str">
            <v>RF</v>
          </cell>
          <cell r="J8026" t="str">
            <v>CNYR</v>
          </cell>
        </row>
        <row r="8027">
          <cell r="A8027" t="str">
            <v>RH3430</v>
          </cell>
          <cell r="B8027" t="str">
            <v>RICHARD HAWKINS</v>
          </cell>
          <cell r="C8027" t="str">
            <v>BellSouth Telecommunications (BST)</v>
          </cell>
          <cell r="D8027" t="str">
            <v>GA</v>
          </cell>
          <cell r="E8027" t="str">
            <v>BLKY10V40</v>
          </cell>
          <cell r="F8027">
            <v>29773</v>
          </cell>
          <cell r="H8027" t="str">
            <v>IQ</v>
          </cell>
          <cell r="I8027" t="str">
            <v>RF</v>
          </cell>
          <cell r="J8027" t="str">
            <v>RSWL</v>
          </cell>
        </row>
        <row r="8028">
          <cell r="A8028" t="str">
            <v>RH3832</v>
          </cell>
          <cell r="B8028" t="str">
            <v>ROBERT HARRELL</v>
          </cell>
          <cell r="C8028" t="str">
            <v>BellSouth Telecommunications (BST)</v>
          </cell>
          <cell r="D8028" t="str">
            <v>GA</v>
          </cell>
          <cell r="E8028" t="str">
            <v>BLKC0GB60</v>
          </cell>
          <cell r="F8028">
            <v>36654</v>
          </cell>
          <cell r="H8028" t="str">
            <v>IP</v>
          </cell>
          <cell r="I8028" t="str">
            <v>RF</v>
          </cell>
          <cell r="J8028" t="str">
            <v>ALPR</v>
          </cell>
        </row>
        <row r="8029">
          <cell r="A8029" t="str">
            <v>RH3834</v>
          </cell>
          <cell r="B8029" t="str">
            <v>ROBERT HOFFMAN</v>
          </cell>
          <cell r="C8029" t="str">
            <v>BellSouth Telecommunications (BST)</v>
          </cell>
          <cell r="D8029" t="str">
            <v>GA</v>
          </cell>
          <cell r="E8029" t="str">
            <v>BLKY0M560</v>
          </cell>
          <cell r="F8029">
            <v>36794</v>
          </cell>
          <cell r="H8029" t="str">
            <v>IQ</v>
          </cell>
          <cell r="I8029" t="str">
            <v>RF</v>
          </cell>
          <cell r="J8029" t="str">
            <v>SVNH</v>
          </cell>
        </row>
        <row r="8030">
          <cell r="A8030" t="str">
            <v>RH3950</v>
          </cell>
          <cell r="B8030" t="str">
            <v>RONALD HUDSON</v>
          </cell>
          <cell r="C8030" t="str">
            <v>BellSouth Telecommunications (BST)</v>
          </cell>
          <cell r="D8030" t="str">
            <v>GA</v>
          </cell>
          <cell r="E8030" t="str">
            <v>BLNK17550</v>
          </cell>
          <cell r="F8030">
            <v>36164</v>
          </cell>
          <cell r="H8030" t="str">
            <v>IF</v>
          </cell>
          <cell r="I8030" t="str">
            <v>RF</v>
          </cell>
          <cell r="J8030" t="str">
            <v>ATLN</v>
          </cell>
        </row>
        <row r="8031">
          <cell r="A8031" t="str">
            <v>RH3980</v>
          </cell>
          <cell r="B8031" t="str">
            <v>RYAN HENDRIX</v>
          </cell>
          <cell r="C8031" t="str">
            <v>BellSouth Telecommunications (BST)</v>
          </cell>
          <cell r="D8031" t="str">
            <v>GA</v>
          </cell>
          <cell r="E8031" t="str">
            <v>BLNSX341X</v>
          </cell>
          <cell r="F8031">
            <v>35961</v>
          </cell>
          <cell r="H8031" t="str">
            <v>IP</v>
          </cell>
          <cell r="I8031" t="str">
            <v>RF</v>
          </cell>
          <cell r="J8031" t="str">
            <v>RSWL</v>
          </cell>
        </row>
        <row r="8032">
          <cell r="A8032" t="str">
            <v>RH4128</v>
          </cell>
          <cell r="B8032" t="str">
            <v>ROBERT HARKCOM</v>
          </cell>
          <cell r="C8032" t="str">
            <v>BellSouth Telecommunications (BST)</v>
          </cell>
          <cell r="D8032" t="str">
            <v>GA</v>
          </cell>
          <cell r="E8032" t="str">
            <v>BLKY0M570</v>
          </cell>
          <cell r="F8032">
            <v>36752</v>
          </cell>
          <cell r="H8032" t="str">
            <v>IQ</v>
          </cell>
          <cell r="I8032" t="str">
            <v>RF</v>
          </cell>
          <cell r="J8032" t="str">
            <v>CVTN</v>
          </cell>
        </row>
        <row r="8033">
          <cell r="A8033" t="str">
            <v>RH5167</v>
          </cell>
          <cell r="B8033" t="str">
            <v>ROXYANNE BARNES</v>
          </cell>
          <cell r="C8033" t="str">
            <v>BellSouth Telecommunications (BST)</v>
          </cell>
          <cell r="D8033" t="str">
            <v>GA</v>
          </cell>
          <cell r="E8033" t="str">
            <v>BLKCPGF00</v>
          </cell>
          <cell r="F8033">
            <v>31460</v>
          </cell>
          <cell r="H8033" t="str">
            <v>I8</v>
          </cell>
          <cell r="I8033" t="str">
            <v>RF</v>
          </cell>
          <cell r="J8033" t="str">
            <v>TUKR</v>
          </cell>
        </row>
        <row r="8034">
          <cell r="A8034" t="str">
            <v>RH5873</v>
          </cell>
          <cell r="B8034" t="str">
            <v>RONALD HARPER</v>
          </cell>
          <cell r="C8034" t="str">
            <v>BellSouth Telecommunications (BST)</v>
          </cell>
          <cell r="D8034" t="str">
            <v>GA</v>
          </cell>
          <cell r="E8034" t="str">
            <v>BLKC0GC40</v>
          </cell>
          <cell r="F8034">
            <v>36325</v>
          </cell>
          <cell r="H8034" t="str">
            <v>IQ</v>
          </cell>
          <cell r="I8034" t="str">
            <v>RF</v>
          </cell>
          <cell r="J8034" t="str">
            <v>ATLN</v>
          </cell>
        </row>
        <row r="8035">
          <cell r="A8035" t="str">
            <v>RH7490</v>
          </cell>
          <cell r="B8035" t="str">
            <v>ROBERT HULSEY</v>
          </cell>
          <cell r="C8035" t="str">
            <v>BellSouth Telecommunications (BST)</v>
          </cell>
          <cell r="D8035" t="str">
            <v>GA</v>
          </cell>
          <cell r="E8035" t="str">
            <v>BLNFX318C</v>
          </cell>
          <cell r="F8035">
            <v>36661</v>
          </cell>
          <cell r="H8035" t="str">
            <v>IP</v>
          </cell>
          <cell r="I8035" t="str">
            <v>RF</v>
          </cell>
          <cell r="J8035" t="str">
            <v>GSVL</v>
          </cell>
        </row>
        <row r="8036">
          <cell r="A8036" t="str">
            <v>RH7511</v>
          </cell>
          <cell r="B8036" t="str">
            <v>ROBERT HALL</v>
          </cell>
          <cell r="C8036" t="str">
            <v>BellSouth Telecommunications (BST)</v>
          </cell>
          <cell r="D8036" t="str">
            <v>GA</v>
          </cell>
          <cell r="E8036" t="str">
            <v>BLKC0GF20</v>
          </cell>
          <cell r="F8036">
            <v>36738</v>
          </cell>
          <cell r="H8036" t="str">
            <v>IP</v>
          </cell>
          <cell r="I8036" t="str">
            <v>RF</v>
          </cell>
          <cell r="J8036" t="str">
            <v>MRTT</v>
          </cell>
        </row>
        <row r="8037">
          <cell r="A8037" t="str">
            <v>RH7819</v>
          </cell>
          <cell r="B8037" t="str">
            <v>ROSA HAYES</v>
          </cell>
          <cell r="C8037" t="str">
            <v>BellSouth Telecommunications (BST)</v>
          </cell>
          <cell r="D8037" t="str">
            <v>GA</v>
          </cell>
          <cell r="E8037" t="str">
            <v>EYF11B100</v>
          </cell>
          <cell r="F8037">
            <v>28823</v>
          </cell>
          <cell r="H8037" t="str">
            <v>ID</v>
          </cell>
          <cell r="I8037" t="str">
            <v>RF</v>
          </cell>
          <cell r="J8037" t="str">
            <v>ATLN</v>
          </cell>
        </row>
        <row r="8038">
          <cell r="A8038" t="str">
            <v>RH8834</v>
          </cell>
          <cell r="B8038" t="str">
            <v>ROBIN HANEY</v>
          </cell>
          <cell r="C8038" t="str">
            <v>BellSouth Telecommunications (BST)</v>
          </cell>
          <cell r="D8038" t="str">
            <v>GA</v>
          </cell>
          <cell r="E8038" t="str">
            <v>BLKC0GC10</v>
          </cell>
          <cell r="F8038">
            <v>35506</v>
          </cell>
          <cell r="H8038" t="str">
            <v>IP</v>
          </cell>
          <cell r="I8038" t="str">
            <v>RF</v>
          </cell>
          <cell r="J8038" t="str">
            <v>ATLN</v>
          </cell>
        </row>
        <row r="8039">
          <cell r="A8039" t="str">
            <v>RH8975</v>
          </cell>
          <cell r="B8039" t="str">
            <v>RODNIQUE HICKS</v>
          </cell>
          <cell r="C8039" t="str">
            <v>BellSouth Telecommunications (BST)</v>
          </cell>
          <cell r="D8039" t="str">
            <v>GA</v>
          </cell>
          <cell r="E8039" t="str">
            <v>EYG619000</v>
          </cell>
          <cell r="F8039">
            <v>42387</v>
          </cell>
          <cell r="H8039" t="str">
            <v>IU</v>
          </cell>
          <cell r="I8039" t="str">
            <v>RF</v>
          </cell>
          <cell r="J8039" t="str">
            <v>MACN</v>
          </cell>
        </row>
        <row r="8040">
          <cell r="A8040" t="str">
            <v>RH8993</v>
          </cell>
          <cell r="B8040" t="str">
            <v>ROBERT HUDGINS</v>
          </cell>
          <cell r="C8040" t="str">
            <v>BellSouth Telecommunications (BST)</v>
          </cell>
          <cell r="D8040" t="str">
            <v>GA</v>
          </cell>
          <cell r="E8040" t="str">
            <v>BLN217500</v>
          </cell>
          <cell r="F8040">
            <v>29334</v>
          </cell>
          <cell r="H8040" t="str">
            <v>IQ</v>
          </cell>
          <cell r="I8040" t="str">
            <v>RF</v>
          </cell>
          <cell r="J8040" t="str">
            <v>CNYR</v>
          </cell>
        </row>
        <row r="8041">
          <cell r="A8041" t="str">
            <v>RH9448</v>
          </cell>
          <cell r="B8041" t="str">
            <v>RAMISHA HOWARD</v>
          </cell>
          <cell r="C8041" t="str">
            <v>BellSouth Telecommunications (BST)</v>
          </cell>
          <cell r="D8041" t="str">
            <v>GA</v>
          </cell>
          <cell r="E8041" t="str">
            <v>BLDY406N0</v>
          </cell>
          <cell r="F8041">
            <v>38531</v>
          </cell>
          <cell r="H8041" t="str">
            <v>IN</v>
          </cell>
          <cell r="I8041" t="str">
            <v>RF</v>
          </cell>
          <cell r="J8041" t="str">
            <v>CNYR</v>
          </cell>
        </row>
        <row r="8042">
          <cell r="A8042" t="str">
            <v>RJ1908</v>
          </cell>
          <cell r="B8042" t="str">
            <v>ROGER JONES</v>
          </cell>
          <cell r="C8042" t="str">
            <v>BellSouth Telecommunications (BST)</v>
          </cell>
          <cell r="D8042" t="str">
            <v>GA</v>
          </cell>
          <cell r="E8042" t="str">
            <v>BLNFX35BC</v>
          </cell>
          <cell r="F8042">
            <v>36640</v>
          </cell>
          <cell r="H8042" t="str">
            <v>IP</v>
          </cell>
          <cell r="I8042" t="str">
            <v>RF</v>
          </cell>
          <cell r="J8042" t="str">
            <v>CVTN</v>
          </cell>
        </row>
        <row r="8043">
          <cell r="A8043" t="str">
            <v>RJ3131</v>
          </cell>
          <cell r="B8043" t="str">
            <v>REGINALD JACKSON</v>
          </cell>
          <cell r="C8043" t="str">
            <v>BellSouth Telecommunications (BST)</v>
          </cell>
          <cell r="D8043" t="str">
            <v>GA</v>
          </cell>
          <cell r="E8043" t="str">
            <v>BLKC0GC70</v>
          </cell>
          <cell r="F8043">
            <v>42267</v>
          </cell>
          <cell r="H8043" t="str">
            <v>IP</v>
          </cell>
          <cell r="I8043" t="str">
            <v>TF</v>
          </cell>
          <cell r="J8043" t="str">
            <v>ATLN</v>
          </cell>
        </row>
        <row r="8044">
          <cell r="A8044" t="str">
            <v>RJ3580</v>
          </cell>
          <cell r="B8044" t="str">
            <v>R JEFFARES</v>
          </cell>
          <cell r="C8044" t="str">
            <v>BellSouth Telecommunications (BST)</v>
          </cell>
          <cell r="D8044" t="str">
            <v>GA</v>
          </cell>
          <cell r="E8044" t="str">
            <v>BLNR1256S</v>
          </cell>
          <cell r="F8044">
            <v>26269</v>
          </cell>
          <cell r="H8044" t="str">
            <v>IQ</v>
          </cell>
          <cell r="I8044" t="str">
            <v>RF</v>
          </cell>
          <cell r="J8044" t="str">
            <v>TUKR</v>
          </cell>
        </row>
        <row r="8045">
          <cell r="A8045" t="str">
            <v>RJ3606</v>
          </cell>
          <cell r="B8045" t="str">
            <v>REBECCA JENNINGS</v>
          </cell>
          <cell r="C8045" t="str">
            <v>BellSouth Telecommunications (BST)</v>
          </cell>
          <cell r="D8045" t="str">
            <v>GA</v>
          </cell>
          <cell r="E8045" t="str">
            <v>BLNE00000</v>
          </cell>
          <cell r="F8045">
            <v>33159</v>
          </cell>
          <cell r="H8045" t="str">
            <v>I8</v>
          </cell>
          <cell r="I8045" t="str">
            <v>RF</v>
          </cell>
          <cell r="J8045" t="str">
            <v>ATLN</v>
          </cell>
        </row>
        <row r="8046">
          <cell r="A8046" t="str">
            <v>RJ3707</v>
          </cell>
          <cell r="B8046" t="str">
            <v>RUSSELL JOHNSON</v>
          </cell>
          <cell r="C8046" t="str">
            <v>BellSouth Telecommunications (BST)</v>
          </cell>
          <cell r="D8046" t="str">
            <v>GA</v>
          </cell>
          <cell r="E8046" t="str">
            <v>ACNR1255B</v>
          </cell>
          <cell r="F8046">
            <v>32181</v>
          </cell>
          <cell r="H8046" t="str">
            <v>IQ</v>
          </cell>
          <cell r="I8046" t="str">
            <v>RF</v>
          </cell>
          <cell r="J8046" t="str">
            <v>NRCR</v>
          </cell>
        </row>
        <row r="8047">
          <cell r="A8047" t="str">
            <v>RJ3844</v>
          </cell>
          <cell r="B8047" t="str">
            <v>RADOSTIN JORDANOV</v>
          </cell>
          <cell r="C8047" t="str">
            <v>BellSouth Telecommunications (BST)</v>
          </cell>
          <cell r="D8047" t="str">
            <v>GA</v>
          </cell>
          <cell r="E8047" t="str">
            <v>BLKC0GC50</v>
          </cell>
          <cell r="F8047">
            <v>36745</v>
          </cell>
          <cell r="H8047" t="str">
            <v>IP</v>
          </cell>
          <cell r="I8047" t="str">
            <v>RF</v>
          </cell>
          <cell r="J8047" t="str">
            <v>ATLN</v>
          </cell>
        </row>
        <row r="8048">
          <cell r="A8048" t="str">
            <v>RJ4349</v>
          </cell>
          <cell r="B8048" t="str">
            <v>ROBBY JOHNSON</v>
          </cell>
          <cell r="C8048" t="str">
            <v>BellSouth Telecommunications (BST)</v>
          </cell>
          <cell r="D8048" t="str">
            <v>GA</v>
          </cell>
          <cell r="E8048" t="str">
            <v>BLNFX355C</v>
          </cell>
          <cell r="F8048">
            <v>27813</v>
          </cell>
          <cell r="H8048" t="str">
            <v>IP</v>
          </cell>
          <cell r="I8048" t="str">
            <v>RF</v>
          </cell>
          <cell r="J8048" t="str">
            <v>GRFN</v>
          </cell>
        </row>
        <row r="8049">
          <cell r="A8049" t="str">
            <v>RJ5295</v>
          </cell>
          <cell r="B8049" t="str">
            <v>RUSSELL JONES</v>
          </cell>
          <cell r="C8049" t="str">
            <v>BellSouth Telecommunications (BST)</v>
          </cell>
          <cell r="D8049" t="str">
            <v>GA</v>
          </cell>
          <cell r="E8049" t="str">
            <v>BLN217500</v>
          </cell>
          <cell r="F8049">
            <v>35891</v>
          </cell>
          <cell r="H8049" t="str">
            <v>IQ</v>
          </cell>
          <cell r="I8049" t="str">
            <v>RF</v>
          </cell>
          <cell r="J8049" t="str">
            <v>CNYR</v>
          </cell>
        </row>
        <row r="8050">
          <cell r="A8050" t="str">
            <v>RJ8325</v>
          </cell>
          <cell r="B8050" t="str">
            <v>ROBERT JOHNSON</v>
          </cell>
          <cell r="C8050" t="str">
            <v>BellSouth Telecommunications (BST)</v>
          </cell>
          <cell r="D8050" t="str">
            <v>GA</v>
          </cell>
          <cell r="E8050" t="str">
            <v>BLNFX194C</v>
          </cell>
          <cell r="F8050">
            <v>38333</v>
          </cell>
          <cell r="H8050" t="str">
            <v>IP</v>
          </cell>
          <cell r="I8050" t="str">
            <v>RF</v>
          </cell>
          <cell r="J8050" t="str">
            <v>ATLN</v>
          </cell>
        </row>
        <row r="8051">
          <cell r="A8051" t="str">
            <v>RJ8361</v>
          </cell>
          <cell r="B8051" t="str">
            <v>RANDY JOHNSON</v>
          </cell>
          <cell r="C8051" t="str">
            <v>BellSouth Telecommunications (BST)</v>
          </cell>
          <cell r="D8051" t="str">
            <v>GA</v>
          </cell>
          <cell r="E8051" t="str">
            <v>BLDY20684</v>
          </cell>
          <cell r="F8051">
            <v>36927</v>
          </cell>
          <cell r="H8051" t="str">
            <v>IU</v>
          </cell>
          <cell r="I8051" t="str">
            <v>RF</v>
          </cell>
          <cell r="J8051" t="str">
            <v>ATLN</v>
          </cell>
        </row>
        <row r="8052">
          <cell r="A8052" t="str">
            <v>RK0068</v>
          </cell>
          <cell r="B8052" t="str">
            <v>RALPH KETCHENS</v>
          </cell>
          <cell r="C8052" t="str">
            <v>BellSouth Telecommunications (BST)</v>
          </cell>
          <cell r="D8052" t="str">
            <v>GA</v>
          </cell>
          <cell r="E8052" t="str">
            <v>BLUH2C800</v>
          </cell>
          <cell r="F8052">
            <v>36619</v>
          </cell>
          <cell r="H8052" t="str">
            <v>IQ</v>
          </cell>
          <cell r="I8052" t="str">
            <v>RF</v>
          </cell>
          <cell r="J8052" t="str">
            <v>ATLN</v>
          </cell>
        </row>
        <row r="8053">
          <cell r="A8053" t="str">
            <v>RK0720</v>
          </cell>
          <cell r="B8053" t="str">
            <v>RAY KRIEGER</v>
          </cell>
          <cell r="C8053" t="str">
            <v>BellSouth Telecommunications (BST)</v>
          </cell>
          <cell r="D8053" t="str">
            <v>GA</v>
          </cell>
          <cell r="E8053" t="str">
            <v>BLKY10V20</v>
          </cell>
          <cell r="F8053">
            <v>35856</v>
          </cell>
          <cell r="H8053" t="str">
            <v>IQ</v>
          </cell>
          <cell r="I8053" t="str">
            <v>RF</v>
          </cell>
          <cell r="J8053" t="str">
            <v>ATLN</v>
          </cell>
        </row>
        <row r="8054">
          <cell r="A8054" t="str">
            <v>RK3962</v>
          </cell>
          <cell r="B8054" t="str">
            <v>RUBY KENNEY</v>
          </cell>
          <cell r="C8054" t="str">
            <v>BellSouth Telecommunications (BST)</v>
          </cell>
          <cell r="D8054" t="str">
            <v>GA</v>
          </cell>
          <cell r="E8054" t="str">
            <v>BLN217500</v>
          </cell>
          <cell r="F8054">
            <v>29052</v>
          </cell>
          <cell r="H8054" t="str">
            <v>IQ</v>
          </cell>
          <cell r="I8054" t="str">
            <v>RF</v>
          </cell>
          <cell r="J8054" t="str">
            <v>CNYR</v>
          </cell>
        </row>
        <row r="8055">
          <cell r="A8055" t="str">
            <v>RK4069</v>
          </cell>
          <cell r="B8055" t="str">
            <v>RICHARD KNIGHT</v>
          </cell>
          <cell r="C8055" t="str">
            <v>BellSouth Telecommunications (BST)</v>
          </cell>
          <cell r="D8055" t="str">
            <v>GA</v>
          </cell>
          <cell r="E8055" t="str">
            <v>BLKC0GC60</v>
          </cell>
          <cell r="F8055">
            <v>36577</v>
          </cell>
          <cell r="H8055" t="str">
            <v>IP</v>
          </cell>
          <cell r="I8055" t="str">
            <v>RF</v>
          </cell>
          <cell r="J8055" t="str">
            <v>ATLN</v>
          </cell>
        </row>
        <row r="8056">
          <cell r="A8056" t="str">
            <v>RK4090</v>
          </cell>
          <cell r="B8056" t="str">
            <v>RONALD KNIGHT</v>
          </cell>
          <cell r="C8056" t="str">
            <v>BellSouth Telecommunications (BST)</v>
          </cell>
          <cell r="D8056" t="str">
            <v>GA</v>
          </cell>
          <cell r="E8056" t="str">
            <v>BLNFX111C</v>
          </cell>
          <cell r="F8056">
            <v>36640</v>
          </cell>
          <cell r="H8056" t="str">
            <v>IP</v>
          </cell>
          <cell r="I8056" t="str">
            <v>RF</v>
          </cell>
          <cell r="J8056" t="str">
            <v>JNBO</v>
          </cell>
        </row>
        <row r="8057">
          <cell r="A8057" t="str">
            <v>RK5934</v>
          </cell>
          <cell r="B8057" t="str">
            <v>RICKY KING</v>
          </cell>
          <cell r="C8057" t="str">
            <v>BellSouth Telecommunications (BST)</v>
          </cell>
          <cell r="D8057" t="str">
            <v>GA</v>
          </cell>
          <cell r="E8057" t="str">
            <v>BLNSX334X</v>
          </cell>
          <cell r="F8057">
            <v>36895</v>
          </cell>
          <cell r="H8057" t="str">
            <v>IP</v>
          </cell>
          <cell r="I8057" t="str">
            <v>RF</v>
          </cell>
          <cell r="J8057" t="str">
            <v>JNBO</v>
          </cell>
        </row>
        <row r="8058">
          <cell r="A8058" t="str">
            <v>RK685F</v>
          </cell>
          <cell r="B8058" t="str">
            <v>RICHARD KROPACEK</v>
          </cell>
          <cell r="C8058" t="str">
            <v>BellSouth Telecommunications (BST)</v>
          </cell>
          <cell r="D8058" t="str">
            <v>GA</v>
          </cell>
          <cell r="E8058" t="str">
            <v>BLKC0GC70</v>
          </cell>
          <cell r="F8058">
            <v>42146</v>
          </cell>
          <cell r="H8058" t="str">
            <v>IP</v>
          </cell>
          <cell r="I8058" t="str">
            <v>TF</v>
          </cell>
          <cell r="J8058" t="str">
            <v>ATLN</v>
          </cell>
        </row>
        <row r="8059">
          <cell r="A8059" t="str">
            <v>RK7060</v>
          </cell>
          <cell r="B8059" t="str">
            <v>RUSLAN KHUDAYBERDIYEV</v>
          </cell>
          <cell r="C8059" t="str">
            <v>BellSouth Telecommunications (BST)</v>
          </cell>
          <cell r="D8059" t="str">
            <v>GA</v>
          </cell>
          <cell r="E8059" t="str">
            <v>BLKC0GB40</v>
          </cell>
          <cell r="F8059">
            <v>42440</v>
          </cell>
          <cell r="H8059" t="str">
            <v>IP</v>
          </cell>
          <cell r="I8059" t="str">
            <v>TF</v>
          </cell>
          <cell r="J8059" t="str">
            <v>CHMB</v>
          </cell>
        </row>
        <row r="8060">
          <cell r="A8060" t="str">
            <v>RL0324</v>
          </cell>
          <cell r="B8060" t="str">
            <v>ROBERT LESLIE</v>
          </cell>
          <cell r="C8060" t="str">
            <v>BellSouth Telecommunications (BST)</v>
          </cell>
          <cell r="D8060" t="str">
            <v>GA</v>
          </cell>
          <cell r="E8060" t="str">
            <v>BLKC0GC80</v>
          </cell>
          <cell r="F8060">
            <v>36878</v>
          </cell>
          <cell r="H8060" t="str">
            <v>IP</v>
          </cell>
          <cell r="I8060" t="str">
            <v>RF</v>
          </cell>
          <cell r="J8060" t="str">
            <v>ATLN</v>
          </cell>
        </row>
        <row r="8061">
          <cell r="A8061" t="str">
            <v>RL0581</v>
          </cell>
          <cell r="B8061" t="str">
            <v>R LEDBETTER</v>
          </cell>
          <cell r="C8061" t="str">
            <v>BellSouth Telecommunications (BST)</v>
          </cell>
          <cell r="D8061" t="str">
            <v>GA</v>
          </cell>
          <cell r="E8061" t="str">
            <v>BLNSX342X</v>
          </cell>
          <cell r="F8061">
            <v>31199</v>
          </cell>
          <cell r="H8061" t="str">
            <v>IQ</v>
          </cell>
          <cell r="I8061" t="str">
            <v>RF</v>
          </cell>
          <cell r="J8061" t="str">
            <v>ATHN</v>
          </cell>
        </row>
        <row r="8062">
          <cell r="A8062" t="str">
            <v>RL0833</v>
          </cell>
          <cell r="B8062" t="str">
            <v>ROLAND LANIER</v>
          </cell>
          <cell r="C8062" t="str">
            <v>BellSouth Telecommunications (BST)</v>
          </cell>
          <cell r="D8062" t="str">
            <v>GA</v>
          </cell>
          <cell r="E8062" t="str">
            <v>BLKY10T10</v>
          </cell>
          <cell r="F8062">
            <v>36661</v>
          </cell>
          <cell r="H8062" t="str">
            <v>IQ</v>
          </cell>
          <cell r="I8062" t="str">
            <v>RF</v>
          </cell>
          <cell r="J8062" t="str">
            <v>THVL</v>
          </cell>
        </row>
        <row r="8063">
          <cell r="A8063" t="str">
            <v>RL1266</v>
          </cell>
          <cell r="B8063" t="str">
            <v>ROBIN LONG</v>
          </cell>
          <cell r="C8063" t="str">
            <v>BellSouth Telecommunications (BST)</v>
          </cell>
          <cell r="D8063" t="str">
            <v>GA</v>
          </cell>
          <cell r="E8063" t="str">
            <v>BLKC0GA00</v>
          </cell>
          <cell r="F8063">
            <v>36745</v>
          </cell>
          <cell r="H8063" t="str">
            <v>I8</v>
          </cell>
          <cell r="I8063" t="str">
            <v>RF</v>
          </cell>
          <cell r="J8063" t="str">
            <v>ATHN</v>
          </cell>
        </row>
        <row r="8064">
          <cell r="A8064" t="str">
            <v>RL4331</v>
          </cell>
          <cell r="B8064" t="str">
            <v>RHONDA METAYER</v>
          </cell>
          <cell r="C8064" t="str">
            <v>BellSouth Telecommunications (BST)</v>
          </cell>
          <cell r="D8064" t="str">
            <v>GA</v>
          </cell>
          <cell r="E8064" t="str">
            <v>BLN217500</v>
          </cell>
          <cell r="F8064">
            <v>35652</v>
          </cell>
          <cell r="H8064" t="str">
            <v>IQ</v>
          </cell>
          <cell r="I8064" t="str">
            <v>RF</v>
          </cell>
          <cell r="J8064" t="str">
            <v>CNYR</v>
          </cell>
        </row>
        <row r="8065">
          <cell r="A8065" t="str">
            <v>RL5138</v>
          </cell>
          <cell r="B8065" t="str">
            <v>ROSS LOWE</v>
          </cell>
          <cell r="C8065" t="str">
            <v>BellSouth Telecommunications (BST)</v>
          </cell>
          <cell r="D8065" t="str">
            <v>GA</v>
          </cell>
          <cell r="E8065" t="str">
            <v>BLNR1256S</v>
          </cell>
          <cell r="F8065">
            <v>36290</v>
          </cell>
          <cell r="H8065" t="str">
            <v>IQ</v>
          </cell>
          <cell r="I8065" t="str">
            <v>RF</v>
          </cell>
          <cell r="J8065" t="str">
            <v>TUKR</v>
          </cell>
        </row>
        <row r="8066">
          <cell r="A8066" t="str">
            <v>RL6793</v>
          </cell>
          <cell r="B8066" t="str">
            <v>RICHARD LAYFIELD</v>
          </cell>
          <cell r="C8066" t="str">
            <v>BellSouth Telecommunications (BST)</v>
          </cell>
          <cell r="D8066" t="str">
            <v>GA</v>
          </cell>
          <cell r="E8066" t="str">
            <v>BLNFX372C</v>
          </cell>
          <cell r="F8066">
            <v>36937</v>
          </cell>
          <cell r="H8066" t="str">
            <v>IP</v>
          </cell>
          <cell r="I8066" t="str">
            <v>RF</v>
          </cell>
          <cell r="J8066" t="str">
            <v>CORD</v>
          </cell>
        </row>
        <row r="8067">
          <cell r="A8067" t="str">
            <v>RL7746</v>
          </cell>
          <cell r="B8067" t="str">
            <v>RICHARD LARKINS</v>
          </cell>
          <cell r="C8067" t="str">
            <v>BellSouth Telecommunications (BST)</v>
          </cell>
          <cell r="D8067" t="str">
            <v>GA</v>
          </cell>
          <cell r="E8067" t="str">
            <v>BLUH2C800</v>
          </cell>
          <cell r="F8067">
            <v>36220</v>
          </cell>
          <cell r="H8067" t="str">
            <v>IQ</v>
          </cell>
          <cell r="I8067" t="str">
            <v>RF</v>
          </cell>
          <cell r="J8067" t="str">
            <v>ATLN</v>
          </cell>
        </row>
        <row r="8068">
          <cell r="A8068" t="str">
            <v>RL884M</v>
          </cell>
          <cell r="B8068" t="str">
            <v>RYAN LOVELESS</v>
          </cell>
          <cell r="C8068" t="str">
            <v>BellSouth Telecommunications (BST)</v>
          </cell>
          <cell r="D8068" t="str">
            <v>GA</v>
          </cell>
          <cell r="E8068" t="str">
            <v>BLKC0GC90</v>
          </cell>
          <cell r="F8068">
            <v>42356</v>
          </cell>
          <cell r="H8068" t="str">
            <v>IP</v>
          </cell>
          <cell r="I8068" t="str">
            <v>TF</v>
          </cell>
          <cell r="J8068" t="str">
            <v>ATLN</v>
          </cell>
        </row>
        <row r="8069">
          <cell r="A8069" t="str">
            <v>RN1501</v>
          </cell>
          <cell r="B8069" t="str">
            <v>RUSTY NORRIS</v>
          </cell>
          <cell r="C8069" t="str">
            <v>BellSouth Telecommunications (BST)</v>
          </cell>
          <cell r="D8069" t="str">
            <v>GA</v>
          </cell>
          <cell r="E8069" t="str">
            <v>BLNSX323X</v>
          </cell>
          <cell r="F8069">
            <v>36855</v>
          </cell>
          <cell r="H8069" t="str">
            <v>IP</v>
          </cell>
          <cell r="I8069" t="str">
            <v>RF</v>
          </cell>
          <cell r="J8069" t="str">
            <v>LTHN</v>
          </cell>
        </row>
        <row r="8070">
          <cell r="A8070" t="str">
            <v>RN3296</v>
          </cell>
          <cell r="B8070" t="str">
            <v>ROBERT NOEL</v>
          </cell>
          <cell r="C8070" t="str">
            <v>BellSouth Telecommunications (BST)</v>
          </cell>
          <cell r="D8070" t="str">
            <v>GA</v>
          </cell>
          <cell r="E8070" t="str">
            <v>BLNR125CS</v>
          </cell>
          <cell r="F8070">
            <v>26392</v>
          </cell>
          <cell r="H8070" t="str">
            <v>IQ</v>
          </cell>
          <cell r="I8070" t="str">
            <v>RF</v>
          </cell>
          <cell r="J8070" t="str">
            <v>RSWL</v>
          </cell>
        </row>
        <row r="8071">
          <cell r="A8071" t="str">
            <v>RN8527</v>
          </cell>
          <cell r="B8071" t="str">
            <v>RODNEY NOWLIN</v>
          </cell>
          <cell r="C8071" t="str">
            <v>BellSouth Telecommunications (BST)</v>
          </cell>
          <cell r="D8071" t="str">
            <v>GA</v>
          </cell>
          <cell r="E8071" t="str">
            <v>BLNFX192C</v>
          </cell>
          <cell r="F8071">
            <v>36136</v>
          </cell>
          <cell r="H8071" t="str">
            <v>IP</v>
          </cell>
          <cell r="I8071" t="str">
            <v>RF</v>
          </cell>
          <cell r="J8071" t="str">
            <v>ATLN</v>
          </cell>
        </row>
        <row r="8072">
          <cell r="A8072" t="str">
            <v>RN8629</v>
          </cell>
          <cell r="B8072" t="str">
            <v>RYAN NIX</v>
          </cell>
          <cell r="C8072" t="str">
            <v>BellSouth Telecommunications (BST)</v>
          </cell>
          <cell r="D8072" t="str">
            <v>GA</v>
          </cell>
          <cell r="E8072" t="str">
            <v>BLKC0GF20</v>
          </cell>
          <cell r="F8072">
            <v>36164</v>
          </cell>
          <cell r="H8072" t="str">
            <v>IP</v>
          </cell>
          <cell r="I8072" t="str">
            <v>RF</v>
          </cell>
          <cell r="J8072" t="str">
            <v>MRTT</v>
          </cell>
        </row>
        <row r="8073">
          <cell r="A8073" t="str">
            <v>RO5777</v>
          </cell>
          <cell r="B8073" t="str">
            <v>ROBERT O'STEEN</v>
          </cell>
          <cell r="C8073" t="str">
            <v>BellSouth Telecommunications (BST)</v>
          </cell>
          <cell r="D8073" t="str">
            <v>GA</v>
          </cell>
          <cell r="E8073" t="str">
            <v>BLKCAGF70</v>
          </cell>
          <cell r="F8073">
            <v>36241</v>
          </cell>
          <cell r="H8073" t="str">
            <v>IQ</v>
          </cell>
          <cell r="I8073" t="str">
            <v>RF</v>
          </cell>
          <cell r="J8073" t="str">
            <v>VLDS</v>
          </cell>
        </row>
        <row r="8074">
          <cell r="A8074" t="str">
            <v>RO6725</v>
          </cell>
          <cell r="B8074" t="str">
            <v>RANDALL OZBURN</v>
          </cell>
          <cell r="C8074" t="str">
            <v>BellSouth Telecommunications (BST)</v>
          </cell>
          <cell r="D8074" t="str">
            <v>GA</v>
          </cell>
          <cell r="E8074" t="str">
            <v>BLNSX322X</v>
          </cell>
          <cell r="F8074">
            <v>36965</v>
          </cell>
          <cell r="H8074" t="str">
            <v>IP</v>
          </cell>
          <cell r="I8074" t="str">
            <v>RF</v>
          </cell>
          <cell r="J8074" t="str">
            <v>CVTN</v>
          </cell>
        </row>
        <row r="8075">
          <cell r="A8075" t="str">
            <v>RP0905</v>
          </cell>
          <cell r="B8075" t="str">
            <v>ROLAND PEACE</v>
          </cell>
          <cell r="C8075" t="str">
            <v>BellSouth Telecommunications (BST)</v>
          </cell>
          <cell r="D8075" t="str">
            <v>GA</v>
          </cell>
          <cell r="E8075" t="str">
            <v>BLNSX322X</v>
          </cell>
          <cell r="F8075">
            <v>31607</v>
          </cell>
          <cell r="H8075" t="str">
            <v>IP</v>
          </cell>
          <cell r="I8075" t="str">
            <v>RF</v>
          </cell>
          <cell r="J8075" t="str">
            <v>MDSN</v>
          </cell>
        </row>
        <row r="8076">
          <cell r="A8076" t="str">
            <v>RP1182</v>
          </cell>
          <cell r="B8076" t="str">
            <v>ROY PACE</v>
          </cell>
          <cell r="C8076" t="str">
            <v>BellSouth Telecommunications (BST)</v>
          </cell>
          <cell r="D8076" t="str">
            <v>GA</v>
          </cell>
          <cell r="E8076" t="str">
            <v>BLNFX375C</v>
          </cell>
          <cell r="F8076">
            <v>34763</v>
          </cell>
          <cell r="H8076" t="str">
            <v>IQ</v>
          </cell>
          <cell r="I8076" t="str">
            <v>RF</v>
          </cell>
          <cell r="J8076" t="str">
            <v>CMLL</v>
          </cell>
        </row>
        <row r="8077">
          <cell r="A8077" t="str">
            <v>RP305N</v>
          </cell>
          <cell r="B8077" t="str">
            <v>ROMEITRA HICKS</v>
          </cell>
          <cell r="C8077" t="str">
            <v>BellSouth Telecommunications (BST)</v>
          </cell>
          <cell r="D8077" t="str">
            <v>GA</v>
          </cell>
          <cell r="E8077" t="str">
            <v>BLDY406N2</v>
          </cell>
          <cell r="F8077">
            <v>39727</v>
          </cell>
          <cell r="H8077" t="str">
            <v>IN</v>
          </cell>
          <cell r="I8077" t="str">
            <v>RF</v>
          </cell>
          <cell r="J8077" t="str">
            <v>CNYR</v>
          </cell>
        </row>
        <row r="8078">
          <cell r="A8078" t="str">
            <v>RP3948</v>
          </cell>
          <cell r="B8078" t="str">
            <v>ROBBIE PROVOST</v>
          </cell>
          <cell r="C8078" t="str">
            <v>BellSouth Telecommunications (BST)</v>
          </cell>
          <cell r="D8078" t="str">
            <v>GA</v>
          </cell>
          <cell r="E8078" t="str">
            <v>BLKC0GA30</v>
          </cell>
          <cell r="F8078">
            <v>38990</v>
          </cell>
          <cell r="H8078" t="str">
            <v>IP</v>
          </cell>
          <cell r="I8078" t="str">
            <v>RF</v>
          </cell>
          <cell r="J8078" t="str">
            <v>AGST</v>
          </cell>
        </row>
        <row r="8079">
          <cell r="A8079" t="str">
            <v>RP4697</v>
          </cell>
          <cell r="B8079" t="str">
            <v>RONALD PRUITT</v>
          </cell>
          <cell r="C8079" t="str">
            <v>BellSouth Telecommunications (BST)</v>
          </cell>
          <cell r="D8079" t="str">
            <v>GA</v>
          </cell>
          <cell r="E8079" t="str">
            <v>BLKC0GA70</v>
          </cell>
          <cell r="F8079">
            <v>27556</v>
          </cell>
          <cell r="H8079" t="str">
            <v>IQ</v>
          </cell>
          <cell r="I8079" t="str">
            <v>RF</v>
          </cell>
          <cell r="J8079" t="str">
            <v>GSVL</v>
          </cell>
        </row>
        <row r="8080">
          <cell r="A8080" t="str">
            <v>RP491X</v>
          </cell>
          <cell r="B8080" t="str">
            <v>RAYMOND PATTON</v>
          </cell>
          <cell r="C8080" t="str">
            <v>BellSouth Telecommunications (BST)</v>
          </cell>
          <cell r="D8080" t="str">
            <v>GA</v>
          </cell>
          <cell r="E8080" t="str">
            <v>BLNFX342C</v>
          </cell>
          <cell r="F8080">
            <v>40431</v>
          </cell>
          <cell r="H8080" t="str">
            <v>IP</v>
          </cell>
          <cell r="I8080" t="str">
            <v>RF</v>
          </cell>
          <cell r="J8080" t="str">
            <v>ESMN</v>
          </cell>
        </row>
        <row r="8081">
          <cell r="A8081" t="str">
            <v>RP6019</v>
          </cell>
          <cell r="B8081" t="str">
            <v>RHONDA PEAVY</v>
          </cell>
          <cell r="C8081" t="str">
            <v>BellSouth Telecommunications (BST)</v>
          </cell>
          <cell r="D8081" t="str">
            <v>GA</v>
          </cell>
          <cell r="E8081" t="str">
            <v>BLNK17580</v>
          </cell>
          <cell r="F8081">
            <v>35953</v>
          </cell>
          <cell r="H8081" t="str">
            <v>IF</v>
          </cell>
          <cell r="I8081" t="str">
            <v>RF</v>
          </cell>
          <cell r="J8081" t="str">
            <v>ATLN</v>
          </cell>
        </row>
        <row r="8082">
          <cell r="A8082" t="str">
            <v>RP6035</v>
          </cell>
          <cell r="B8082" t="str">
            <v>RICHARD PENDLETON</v>
          </cell>
          <cell r="C8082" t="str">
            <v>BellSouth Telecommunications (BST)</v>
          </cell>
          <cell r="D8082" t="str">
            <v>GA</v>
          </cell>
          <cell r="E8082" t="str">
            <v>EYFB51000</v>
          </cell>
          <cell r="F8082">
            <v>31173</v>
          </cell>
          <cell r="H8082" t="str">
            <v>IR</v>
          </cell>
          <cell r="I8082" t="str">
            <v>RF</v>
          </cell>
          <cell r="J8082" t="str">
            <v>ATLN</v>
          </cell>
        </row>
        <row r="8083">
          <cell r="A8083" t="str">
            <v>RP6143</v>
          </cell>
          <cell r="B8083" t="str">
            <v>ROBERT PIERCE</v>
          </cell>
          <cell r="C8083" t="str">
            <v>BellSouth Telecommunications (BST)</v>
          </cell>
          <cell r="D8083" t="str">
            <v>GA</v>
          </cell>
          <cell r="E8083" t="str">
            <v>BLNFX346C</v>
          </cell>
          <cell r="F8083">
            <v>36654</v>
          </cell>
          <cell r="H8083" t="str">
            <v>IP</v>
          </cell>
          <cell r="I8083" t="str">
            <v>RF</v>
          </cell>
          <cell r="J8083" t="str">
            <v>MLLN</v>
          </cell>
        </row>
        <row r="8084">
          <cell r="A8084" t="str">
            <v>RP6153</v>
          </cell>
          <cell r="B8084" t="str">
            <v>ROGER PILGRIM</v>
          </cell>
          <cell r="C8084" t="str">
            <v>BellSouth Telecommunications (BST)</v>
          </cell>
          <cell r="D8084" t="str">
            <v>GA</v>
          </cell>
          <cell r="E8084" t="str">
            <v>BLN217500</v>
          </cell>
          <cell r="F8084">
            <v>36759</v>
          </cell>
          <cell r="H8084" t="str">
            <v>IQ</v>
          </cell>
          <cell r="I8084" t="str">
            <v>RF</v>
          </cell>
          <cell r="J8084" t="str">
            <v>CNYR</v>
          </cell>
        </row>
        <row r="8085">
          <cell r="A8085" t="str">
            <v>RP6300</v>
          </cell>
          <cell r="B8085" t="str">
            <v>R PRITCHETT</v>
          </cell>
          <cell r="C8085" t="str">
            <v>BellSouth Telecommunications (BST)</v>
          </cell>
          <cell r="D8085" t="str">
            <v>GA</v>
          </cell>
          <cell r="E8085" t="str">
            <v>BLNSX351X</v>
          </cell>
          <cell r="F8085">
            <v>28821</v>
          </cell>
          <cell r="H8085" t="str">
            <v>IQ</v>
          </cell>
          <cell r="I8085" t="str">
            <v>RF</v>
          </cell>
          <cell r="J8085" t="str">
            <v>MRTT</v>
          </cell>
        </row>
        <row r="8086">
          <cell r="A8086" t="str">
            <v>RP6441</v>
          </cell>
          <cell r="B8086" t="str">
            <v>RANDALL PATTERSON</v>
          </cell>
          <cell r="C8086" t="str">
            <v>BellSouth Telecommunications (BST)</v>
          </cell>
          <cell r="D8086" t="str">
            <v>GA</v>
          </cell>
          <cell r="E8086" t="str">
            <v>BLKY10V30</v>
          </cell>
          <cell r="F8086">
            <v>36682</v>
          </cell>
          <cell r="H8086" t="str">
            <v>IQ</v>
          </cell>
          <cell r="I8086" t="str">
            <v>RF</v>
          </cell>
          <cell r="J8086" t="str">
            <v>MRTT</v>
          </cell>
        </row>
        <row r="8087">
          <cell r="A8087" t="str">
            <v>RP658B</v>
          </cell>
          <cell r="B8087" t="str">
            <v>RICHARD PATTERSON</v>
          </cell>
          <cell r="C8087" t="str">
            <v>BellSouth Telecommunications (BST)</v>
          </cell>
          <cell r="D8087" t="str">
            <v>GA</v>
          </cell>
          <cell r="E8087" t="str">
            <v>BLNFX354C</v>
          </cell>
          <cell r="F8087">
            <v>40439</v>
          </cell>
          <cell r="H8087" t="str">
            <v>IP</v>
          </cell>
          <cell r="I8087" t="str">
            <v>RF</v>
          </cell>
          <cell r="J8087" t="str">
            <v>MACN</v>
          </cell>
        </row>
        <row r="8088">
          <cell r="A8088" t="str">
            <v>RP7475</v>
          </cell>
          <cell r="B8088" t="str">
            <v>RONALD PACE</v>
          </cell>
          <cell r="C8088" t="str">
            <v>BellSouth Telecommunications (BST)</v>
          </cell>
          <cell r="D8088" t="str">
            <v>GA</v>
          </cell>
          <cell r="E8088" t="str">
            <v>BLKY10T80</v>
          </cell>
          <cell r="F8088">
            <v>36820</v>
          </cell>
          <cell r="H8088" t="str">
            <v>IQ</v>
          </cell>
          <cell r="I8088" t="str">
            <v>RF</v>
          </cell>
          <cell r="J8088" t="str">
            <v>ATLN</v>
          </cell>
        </row>
        <row r="8089">
          <cell r="A8089" t="str">
            <v>RP8142</v>
          </cell>
          <cell r="B8089" t="str">
            <v>RAYMOND PTASIENSKI</v>
          </cell>
          <cell r="C8089" t="str">
            <v>BellSouth Telecommunications (BST)</v>
          </cell>
          <cell r="D8089" t="str">
            <v>GA</v>
          </cell>
          <cell r="E8089" t="str">
            <v>BLNSX351X</v>
          </cell>
          <cell r="F8089">
            <v>36668</v>
          </cell>
          <cell r="H8089" t="str">
            <v>IP</v>
          </cell>
          <cell r="I8089" t="str">
            <v>RF</v>
          </cell>
          <cell r="J8089" t="str">
            <v>WDST</v>
          </cell>
        </row>
        <row r="8090">
          <cell r="A8090" t="str">
            <v>RP8843</v>
          </cell>
          <cell r="B8090" t="str">
            <v>ROLAND PARRIS</v>
          </cell>
          <cell r="C8090" t="str">
            <v>BellSouth Telecommunications (BST)</v>
          </cell>
          <cell r="D8090" t="str">
            <v>GA</v>
          </cell>
          <cell r="E8090" t="str">
            <v>BLUH2C800</v>
          </cell>
          <cell r="F8090">
            <v>36199</v>
          </cell>
          <cell r="H8090" t="str">
            <v>IQ</v>
          </cell>
          <cell r="I8090" t="str">
            <v>RF</v>
          </cell>
          <cell r="J8090" t="str">
            <v>ATLN</v>
          </cell>
        </row>
        <row r="8091">
          <cell r="A8091" t="str">
            <v>RR009H</v>
          </cell>
          <cell r="B8091" t="str">
            <v>ROBERT RIGGINS</v>
          </cell>
          <cell r="C8091" t="str">
            <v>BellSouth Telecommunications (BST)</v>
          </cell>
          <cell r="D8091" t="str">
            <v>GA</v>
          </cell>
          <cell r="E8091" t="str">
            <v>BLKC0GF20</v>
          </cell>
          <cell r="F8091">
            <v>42447</v>
          </cell>
          <cell r="H8091" t="str">
            <v>IP</v>
          </cell>
          <cell r="I8091" t="str">
            <v>TF</v>
          </cell>
          <cell r="J8091" t="str">
            <v>MRTT</v>
          </cell>
        </row>
        <row r="8092">
          <cell r="A8092" t="str">
            <v>RR0880</v>
          </cell>
          <cell r="B8092" t="str">
            <v>RONALD ROBERTS</v>
          </cell>
          <cell r="C8092" t="str">
            <v>BellSouth Telecommunications (BST)</v>
          </cell>
          <cell r="D8092" t="str">
            <v>GA</v>
          </cell>
          <cell r="E8092" t="str">
            <v>BLNSX348X</v>
          </cell>
          <cell r="F8092">
            <v>36745</v>
          </cell>
          <cell r="H8092" t="str">
            <v>IP</v>
          </cell>
          <cell r="I8092" t="str">
            <v>RF</v>
          </cell>
          <cell r="J8092" t="str">
            <v>LRVL</v>
          </cell>
        </row>
        <row r="8093">
          <cell r="A8093" t="str">
            <v>RR1560</v>
          </cell>
          <cell r="B8093" t="str">
            <v>RONALD RAINES</v>
          </cell>
          <cell r="C8093" t="str">
            <v>BellSouth Telecommunications (BST)</v>
          </cell>
          <cell r="D8093" t="str">
            <v>GA</v>
          </cell>
          <cell r="E8093" t="str">
            <v>BLNSX358X</v>
          </cell>
          <cell r="F8093">
            <v>36388</v>
          </cell>
          <cell r="H8093" t="str">
            <v>IQ</v>
          </cell>
          <cell r="I8093" t="str">
            <v>RF</v>
          </cell>
          <cell r="J8093" t="str">
            <v>ACWO</v>
          </cell>
        </row>
        <row r="8094">
          <cell r="A8094" t="str">
            <v>RR1855</v>
          </cell>
          <cell r="B8094" t="str">
            <v>RUSSELL ROBERTSON</v>
          </cell>
          <cell r="C8094" t="str">
            <v>BellSouth Telecommunications (BST)</v>
          </cell>
          <cell r="D8094" t="str">
            <v>GA</v>
          </cell>
          <cell r="E8094" t="str">
            <v>BLNSX356X</v>
          </cell>
          <cell r="F8094">
            <v>33875</v>
          </cell>
          <cell r="H8094" t="str">
            <v>IP</v>
          </cell>
          <cell r="I8094" t="str">
            <v>RF</v>
          </cell>
          <cell r="J8094" t="str">
            <v>CRVL</v>
          </cell>
        </row>
        <row r="8095">
          <cell r="A8095" t="str">
            <v>RR1955</v>
          </cell>
          <cell r="B8095" t="str">
            <v>ROY ROGERS</v>
          </cell>
          <cell r="C8095" t="str">
            <v>BellSouth Telecommunications (BST)</v>
          </cell>
          <cell r="D8095" t="str">
            <v>GA</v>
          </cell>
          <cell r="E8095" t="str">
            <v>BLNR1256S</v>
          </cell>
          <cell r="F8095">
            <v>36696</v>
          </cell>
          <cell r="H8095" t="str">
            <v>IQ</v>
          </cell>
          <cell r="I8095" t="str">
            <v>RF</v>
          </cell>
          <cell r="J8095" t="str">
            <v>TUKR</v>
          </cell>
        </row>
        <row r="8096">
          <cell r="A8096" t="str">
            <v>RR3330</v>
          </cell>
          <cell r="B8096" t="str">
            <v>RAY RUSH</v>
          </cell>
          <cell r="C8096" t="str">
            <v>BellSouth Telecommunications (BST)</v>
          </cell>
          <cell r="D8096" t="str">
            <v>GA</v>
          </cell>
          <cell r="E8096" t="str">
            <v>BLNR122BS</v>
          </cell>
          <cell r="F8096">
            <v>35911</v>
          </cell>
          <cell r="H8096" t="str">
            <v>IQ</v>
          </cell>
          <cell r="I8096" t="str">
            <v>RF</v>
          </cell>
          <cell r="J8096" t="str">
            <v>CLMB</v>
          </cell>
        </row>
        <row r="8097">
          <cell r="A8097" t="str">
            <v>RR6594</v>
          </cell>
          <cell r="B8097" t="str">
            <v>REGINALD RILEY</v>
          </cell>
          <cell r="C8097" t="str">
            <v>BellSouth Telecommunications (BST)</v>
          </cell>
          <cell r="D8097" t="str">
            <v>GA</v>
          </cell>
          <cell r="E8097" t="str">
            <v>BLUH2C800</v>
          </cell>
          <cell r="F8097">
            <v>36038</v>
          </cell>
          <cell r="H8097" t="str">
            <v>IQ</v>
          </cell>
          <cell r="I8097" t="str">
            <v>RF</v>
          </cell>
          <cell r="J8097" t="str">
            <v>ATLN</v>
          </cell>
        </row>
        <row r="8098">
          <cell r="A8098" t="str">
            <v>RR6638</v>
          </cell>
          <cell r="B8098" t="str">
            <v>RICHARD RICHARDSON</v>
          </cell>
          <cell r="C8098" t="str">
            <v>BellSouth Telecommunications (BST)</v>
          </cell>
          <cell r="D8098" t="str">
            <v>GA</v>
          </cell>
          <cell r="E8098" t="str">
            <v>BLKC0GA70</v>
          </cell>
          <cell r="F8098">
            <v>36199</v>
          </cell>
          <cell r="H8098" t="str">
            <v>IP</v>
          </cell>
          <cell r="I8098" t="str">
            <v>RF</v>
          </cell>
          <cell r="J8098" t="str">
            <v>CMMG</v>
          </cell>
        </row>
        <row r="8099">
          <cell r="A8099" t="str">
            <v>RR8024</v>
          </cell>
          <cell r="B8099" t="str">
            <v>RICKY ROBERTS</v>
          </cell>
          <cell r="C8099" t="str">
            <v>BellSouth Telecommunications (BST)</v>
          </cell>
          <cell r="D8099" t="str">
            <v>GA</v>
          </cell>
          <cell r="E8099" t="str">
            <v>BLUW51D12</v>
          </cell>
          <cell r="F8099">
            <v>35933</v>
          </cell>
          <cell r="H8099" t="str">
            <v>IQ</v>
          </cell>
          <cell r="I8099" t="str">
            <v>RF</v>
          </cell>
          <cell r="J8099" t="str">
            <v>ATLN</v>
          </cell>
        </row>
        <row r="8100">
          <cell r="A8100" t="str">
            <v>RR9139</v>
          </cell>
          <cell r="B8100" t="str">
            <v>RANDY RIDLEY</v>
          </cell>
          <cell r="C8100" t="str">
            <v>BellSouth Telecommunications (BST)</v>
          </cell>
          <cell r="D8100" t="str">
            <v>GA</v>
          </cell>
          <cell r="E8100" t="str">
            <v>BLKC0GA20</v>
          </cell>
          <cell r="F8100">
            <v>36171</v>
          </cell>
          <cell r="H8100" t="str">
            <v>IP</v>
          </cell>
          <cell r="I8100" t="str">
            <v>RF</v>
          </cell>
          <cell r="J8100" t="str">
            <v>CRVL</v>
          </cell>
        </row>
        <row r="8101">
          <cell r="A8101" t="str">
            <v>RR9626</v>
          </cell>
          <cell r="B8101" t="str">
            <v>ROBYN RICHARDSON</v>
          </cell>
          <cell r="C8101" t="str">
            <v>BellSouth Telecommunications (BST)</v>
          </cell>
          <cell r="D8101" t="str">
            <v>GA</v>
          </cell>
          <cell r="E8101" t="str">
            <v>BLDY20687</v>
          </cell>
          <cell r="F8101">
            <v>39070</v>
          </cell>
          <cell r="H8101" t="str">
            <v>IU</v>
          </cell>
          <cell r="I8101" t="str">
            <v>RF</v>
          </cell>
          <cell r="J8101" t="str">
            <v>ATLN</v>
          </cell>
        </row>
        <row r="8102">
          <cell r="A8102" t="str">
            <v>RS0080</v>
          </cell>
          <cell r="B8102" t="str">
            <v>RONALD SCOTT</v>
          </cell>
          <cell r="C8102" t="str">
            <v>BellSouth Telecommunications (BST)</v>
          </cell>
          <cell r="D8102" t="str">
            <v>GA</v>
          </cell>
          <cell r="E8102" t="str">
            <v>BLKC0GE40</v>
          </cell>
          <cell r="F8102">
            <v>36206</v>
          </cell>
          <cell r="H8102" t="str">
            <v>IQ</v>
          </cell>
          <cell r="I8102" t="str">
            <v>RF</v>
          </cell>
          <cell r="J8102" t="str">
            <v>CNYR</v>
          </cell>
        </row>
        <row r="8103">
          <cell r="A8103" t="str">
            <v>RS0245</v>
          </cell>
          <cell r="B8103" t="str">
            <v>ROGER SMITH</v>
          </cell>
          <cell r="C8103" t="str">
            <v>BellSouth Telecommunications (BST)</v>
          </cell>
          <cell r="D8103" t="str">
            <v>GA</v>
          </cell>
          <cell r="E8103" t="str">
            <v>EYN213300</v>
          </cell>
          <cell r="F8103">
            <v>33564</v>
          </cell>
          <cell r="H8103" t="str">
            <v>IQ</v>
          </cell>
          <cell r="I8103" t="str">
            <v>RF</v>
          </cell>
          <cell r="J8103" t="str">
            <v>ATLN</v>
          </cell>
        </row>
        <row r="8104">
          <cell r="A8104" t="str">
            <v>RS0401</v>
          </cell>
          <cell r="B8104" t="str">
            <v>RONALD SCOTT</v>
          </cell>
          <cell r="C8104" t="str">
            <v>BellSouth Telecommunications (BST)</v>
          </cell>
          <cell r="D8104" t="str">
            <v>GA</v>
          </cell>
          <cell r="E8104" t="str">
            <v>BLNSX323X</v>
          </cell>
          <cell r="F8104">
            <v>36304</v>
          </cell>
          <cell r="H8104" t="str">
            <v>IQ</v>
          </cell>
          <cell r="I8104" t="str">
            <v>RF</v>
          </cell>
          <cell r="J8104" t="str">
            <v>CNYR</v>
          </cell>
        </row>
        <row r="8105">
          <cell r="A8105" t="str">
            <v>RS131C</v>
          </cell>
          <cell r="B8105" t="str">
            <v>ROY SQUIRE</v>
          </cell>
          <cell r="C8105" t="str">
            <v>BellSouth Telecommunications (BST)</v>
          </cell>
          <cell r="D8105" t="str">
            <v>GA</v>
          </cell>
          <cell r="E8105" t="str">
            <v>BLKC0GC90</v>
          </cell>
          <cell r="F8105">
            <v>42377</v>
          </cell>
          <cell r="H8105" t="str">
            <v>IP</v>
          </cell>
          <cell r="I8105" t="str">
            <v>TF</v>
          </cell>
          <cell r="J8105" t="str">
            <v>ATLN</v>
          </cell>
        </row>
        <row r="8106">
          <cell r="A8106" t="str">
            <v>RS2212</v>
          </cell>
          <cell r="B8106" t="str">
            <v>ROGERIO SANTOS</v>
          </cell>
          <cell r="C8106" t="str">
            <v>BellSouth Telecommunications (BST)</v>
          </cell>
          <cell r="D8106" t="str">
            <v>GA</v>
          </cell>
          <cell r="E8106" t="str">
            <v>BLKY10V20</v>
          </cell>
          <cell r="F8106">
            <v>36619</v>
          </cell>
          <cell r="H8106" t="str">
            <v>IQ</v>
          </cell>
          <cell r="I8106" t="str">
            <v>RF</v>
          </cell>
          <cell r="J8106" t="str">
            <v>ATLN</v>
          </cell>
        </row>
        <row r="8107">
          <cell r="A8107" t="str">
            <v>RS2433</v>
          </cell>
          <cell r="B8107" t="str">
            <v>ROCKY SMITH</v>
          </cell>
          <cell r="C8107" t="str">
            <v>BellSouth Telecommunications (BST)</v>
          </cell>
          <cell r="D8107" t="str">
            <v>GA</v>
          </cell>
          <cell r="E8107" t="str">
            <v>BLNSX355X</v>
          </cell>
          <cell r="F8107">
            <v>36633</v>
          </cell>
          <cell r="H8107" t="str">
            <v>IQ</v>
          </cell>
          <cell r="I8107" t="str">
            <v>RF</v>
          </cell>
          <cell r="J8107" t="str">
            <v>ATLN</v>
          </cell>
        </row>
        <row r="8108">
          <cell r="A8108" t="str">
            <v>RS2505</v>
          </cell>
          <cell r="B8108" t="str">
            <v>RAPHAEL SHAW</v>
          </cell>
          <cell r="C8108" t="str">
            <v>BellSouth Telecommunications (BST)</v>
          </cell>
          <cell r="D8108" t="str">
            <v>GA</v>
          </cell>
          <cell r="E8108" t="str">
            <v>BLNFX192C</v>
          </cell>
          <cell r="F8108">
            <v>36958</v>
          </cell>
          <cell r="H8108" t="str">
            <v>IP</v>
          </cell>
          <cell r="I8108" t="str">
            <v>RF</v>
          </cell>
          <cell r="J8108" t="str">
            <v>ATLN</v>
          </cell>
        </row>
        <row r="8109">
          <cell r="A8109" t="str">
            <v>RS4435</v>
          </cell>
          <cell r="B8109" t="str">
            <v>RANDALL SWANSON</v>
          </cell>
          <cell r="C8109" t="str">
            <v>BellSouth Telecommunications (BST)</v>
          </cell>
          <cell r="D8109" t="str">
            <v>GA</v>
          </cell>
          <cell r="E8109" t="str">
            <v>ACNR1253B</v>
          </cell>
          <cell r="F8109">
            <v>33005</v>
          </cell>
          <cell r="H8109" t="str">
            <v>IQ</v>
          </cell>
          <cell r="I8109" t="str">
            <v>RF</v>
          </cell>
          <cell r="J8109" t="str">
            <v>ATLN</v>
          </cell>
        </row>
        <row r="8110">
          <cell r="A8110" t="str">
            <v>RS5498</v>
          </cell>
          <cell r="B8110" t="str">
            <v>RICO SMITH</v>
          </cell>
          <cell r="C8110" t="str">
            <v>BellSouth Telecommunications (BST)</v>
          </cell>
          <cell r="D8110" t="str">
            <v>GA</v>
          </cell>
          <cell r="E8110" t="str">
            <v>EY2JM2000</v>
          </cell>
          <cell r="F8110">
            <v>36937</v>
          </cell>
          <cell r="H8110" t="str">
            <v>IL</v>
          </cell>
          <cell r="I8110" t="str">
            <v>RF</v>
          </cell>
          <cell r="J8110" t="str">
            <v>CVTN</v>
          </cell>
        </row>
        <row r="8111">
          <cell r="A8111" t="str">
            <v>RS5618</v>
          </cell>
          <cell r="B8111" t="str">
            <v>ROBERT STEWART</v>
          </cell>
          <cell r="C8111" t="str">
            <v>BellSouth Telecommunications (BST)</v>
          </cell>
          <cell r="D8111" t="str">
            <v>GA</v>
          </cell>
          <cell r="E8111" t="str">
            <v>BLNSX334X</v>
          </cell>
          <cell r="F8111">
            <v>36676</v>
          </cell>
          <cell r="H8111" t="str">
            <v>IP</v>
          </cell>
          <cell r="I8111" t="str">
            <v>RF</v>
          </cell>
          <cell r="J8111" t="str">
            <v>JNBO</v>
          </cell>
        </row>
        <row r="8112">
          <cell r="A8112" t="str">
            <v>RS5667</v>
          </cell>
          <cell r="B8112" t="str">
            <v>R SUDDETH</v>
          </cell>
          <cell r="C8112" t="str">
            <v>BellSouth Telecommunications (BST)</v>
          </cell>
          <cell r="D8112" t="str">
            <v>GA</v>
          </cell>
          <cell r="E8112" t="str">
            <v>BLKCAGH50</v>
          </cell>
          <cell r="F8112">
            <v>28807</v>
          </cell>
          <cell r="H8112" t="str">
            <v>IQ</v>
          </cell>
          <cell r="I8112" t="str">
            <v>RF</v>
          </cell>
          <cell r="J8112" t="str">
            <v>PWSP</v>
          </cell>
        </row>
        <row r="8113">
          <cell r="A8113" t="str">
            <v>RS5777</v>
          </cell>
          <cell r="B8113" t="str">
            <v>RITA CANTRELL</v>
          </cell>
          <cell r="C8113" t="str">
            <v>BellSouth Telecommunications (BST)</v>
          </cell>
          <cell r="D8113" t="str">
            <v>GA</v>
          </cell>
          <cell r="E8113" t="str">
            <v>BLKCBHH20</v>
          </cell>
          <cell r="F8113">
            <v>26430</v>
          </cell>
          <cell r="H8113" t="str">
            <v>I8</v>
          </cell>
          <cell r="I8113" t="str">
            <v>RF</v>
          </cell>
          <cell r="J8113" t="str">
            <v>MRTT</v>
          </cell>
        </row>
        <row r="8114">
          <cell r="A8114" t="str">
            <v>RS7061</v>
          </cell>
          <cell r="B8114" t="str">
            <v>RICKEY SEABROOK</v>
          </cell>
          <cell r="C8114" t="str">
            <v>BellSouth Telecommunications (BST)</v>
          </cell>
          <cell r="D8114" t="str">
            <v>GA</v>
          </cell>
          <cell r="E8114" t="str">
            <v>BLUW51D81</v>
          </cell>
          <cell r="F8114">
            <v>36024</v>
          </cell>
          <cell r="H8114" t="str">
            <v>IQ</v>
          </cell>
          <cell r="I8114" t="str">
            <v>RF</v>
          </cell>
          <cell r="J8114" t="str">
            <v>ATLN</v>
          </cell>
        </row>
        <row r="8115">
          <cell r="A8115" t="str">
            <v>RS7204</v>
          </cell>
          <cell r="B8115" t="str">
            <v>RICHARD SHIRLEY</v>
          </cell>
          <cell r="C8115" t="str">
            <v>BellSouth Telecommunications (BST)</v>
          </cell>
          <cell r="D8115" t="str">
            <v>GA</v>
          </cell>
          <cell r="E8115" t="str">
            <v>BLNSX333X</v>
          </cell>
          <cell r="F8115">
            <v>36213</v>
          </cell>
          <cell r="H8115" t="str">
            <v>IP</v>
          </cell>
          <cell r="I8115" t="str">
            <v>RF</v>
          </cell>
          <cell r="J8115" t="str">
            <v>BRMN</v>
          </cell>
        </row>
        <row r="8116">
          <cell r="A8116" t="str">
            <v>RS8088</v>
          </cell>
          <cell r="B8116" t="str">
            <v>RANDALL STATON</v>
          </cell>
          <cell r="C8116" t="str">
            <v>BellSouth Telecommunications (BST)</v>
          </cell>
          <cell r="D8116" t="str">
            <v>GA</v>
          </cell>
          <cell r="E8116" t="str">
            <v>BLKC0GB60</v>
          </cell>
          <cell r="F8116">
            <v>35261</v>
          </cell>
          <cell r="H8116" t="str">
            <v>IQ</v>
          </cell>
          <cell r="I8116" t="str">
            <v>RF</v>
          </cell>
          <cell r="J8116" t="str">
            <v>ALPR</v>
          </cell>
        </row>
        <row r="8117">
          <cell r="A8117" t="str">
            <v>RS8684</v>
          </cell>
          <cell r="B8117" t="str">
            <v>ROBIE SHADRIX</v>
          </cell>
          <cell r="C8117" t="str">
            <v>BellSouth Telecommunications (BST)</v>
          </cell>
          <cell r="D8117" t="str">
            <v>GA</v>
          </cell>
          <cell r="E8117" t="str">
            <v>BLKC0GD50</v>
          </cell>
          <cell r="F8117">
            <v>31670</v>
          </cell>
          <cell r="H8117" t="str">
            <v>IP</v>
          </cell>
          <cell r="I8117" t="str">
            <v>RF</v>
          </cell>
          <cell r="J8117" t="str">
            <v>CRTN</v>
          </cell>
        </row>
        <row r="8118">
          <cell r="A8118" t="str">
            <v>RS8716</v>
          </cell>
          <cell r="B8118" t="str">
            <v>REX SMITH</v>
          </cell>
          <cell r="C8118" t="str">
            <v>BellSouth Telecommunications (BST)</v>
          </cell>
          <cell r="D8118" t="str">
            <v>GA</v>
          </cell>
          <cell r="E8118" t="str">
            <v>BLNFX193C</v>
          </cell>
          <cell r="F8118">
            <v>32548</v>
          </cell>
          <cell r="H8118" t="str">
            <v>IP</v>
          </cell>
          <cell r="I8118" t="str">
            <v>RF</v>
          </cell>
          <cell r="J8118" t="str">
            <v>LRVL</v>
          </cell>
        </row>
        <row r="8119">
          <cell r="A8119" t="str">
            <v>RT0240</v>
          </cell>
          <cell r="B8119" t="str">
            <v>RODNEY TYSON</v>
          </cell>
          <cell r="C8119" t="str">
            <v>BellSouth Telecommunications (BST)</v>
          </cell>
          <cell r="D8119" t="str">
            <v>GA</v>
          </cell>
          <cell r="E8119" t="str">
            <v>BLUW51D12</v>
          </cell>
          <cell r="F8119">
            <v>35011</v>
          </cell>
          <cell r="H8119" t="str">
            <v>IQ</v>
          </cell>
          <cell r="I8119" t="str">
            <v>RF</v>
          </cell>
          <cell r="J8119" t="str">
            <v>ATLN</v>
          </cell>
        </row>
        <row r="8120">
          <cell r="A8120" t="str">
            <v>RT1877</v>
          </cell>
          <cell r="B8120" t="str">
            <v>RICHARD THOMPSON</v>
          </cell>
          <cell r="C8120" t="str">
            <v>BellSouth Telecommunications (BST)</v>
          </cell>
          <cell r="D8120" t="str">
            <v>GA</v>
          </cell>
          <cell r="E8120" t="str">
            <v>BLNSX325X</v>
          </cell>
          <cell r="F8120">
            <v>36479</v>
          </cell>
          <cell r="H8120" t="str">
            <v>IP</v>
          </cell>
          <cell r="I8120" t="str">
            <v>RF</v>
          </cell>
          <cell r="J8120" t="str">
            <v>LRVL</v>
          </cell>
        </row>
        <row r="8121">
          <cell r="A8121" t="str">
            <v>RT2061</v>
          </cell>
          <cell r="B8121" t="str">
            <v>RODNEY THOMPSON</v>
          </cell>
          <cell r="C8121" t="str">
            <v>BellSouth Telecommunications (BST)</v>
          </cell>
          <cell r="D8121" t="str">
            <v>GA</v>
          </cell>
          <cell r="E8121" t="str">
            <v>BLNFX346C</v>
          </cell>
          <cell r="F8121">
            <v>34063</v>
          </cell>
          <cell r="H8121" t="str">
            <v>IQ</v>
          </cell>
          <cell r="I8121" t="str">
            <v>RF</v>
          </cell>
          <cell r="J8121" t="str">
            <v>THSN</v>
          </cell>
        </row>
        <row r="8122">
          <cell r="A8122" t="str">
            <v>RT2445</v>
          </cell>
          <cell r="B8122" t="str">
            <v>REGGIE TINCH</v>
          </cell>
          <cell r="C8122" t="str">
            <v>BellSouth Telecommunications (BST)</v>
          </cell>
          <cell r="D8122" t="str">
            <v>GA</v>
          </cell>
          <cell r="E8122" t="str">
            <v>BLNFX195C</v>
          </cell>
          <cell r="F8122">
            <v>36367</v>
          </cell>
          <cell r="H8122" t="str">
            <v>IP</v>
          </cell>
          <cell r="I8122" t="str">
            <v>RF</v>
          </cell>
          <cell r="J8122" t="str">
            <v>SNMT</v>
          </cell>
        </row>
        <row r="8123">
          <cell r="A8123" t="str">
            <v>RT3419</v>
          </cell>
          <cell r="B8123" t="str">
            <v>RAYMOND TAYLOR</v>
          </cell>
          <cell r="C8123" t="str">
            <v>BellSouth Telecommunications (BST)</v>
          </cell>
          <cell r="D8123" t="str">
            <v>GA</v>
          </cell>
          <cell r="E8123" t="str">
            <v>BLKC0GB40</v>
          </cell>
          <cell r="F8123">
            <v>42377</v>
          </cell>
          <cell r="H8123" t="str">
            <v>IP</v>
          </cell>
          <cell r="I8123" t="str">
            <v>TF</v>
          </cell>
          <cell r="J8123" t="str">
            <v>CHMB</v>
          </cell>
        </row>
        <row r="8124">
          <cell r="A8124" t="str">
            <v>RT4129</v>
          </cell>
          <cell r="B8124" t="str">
            <v>RYAN TENNEY</v>
          </cell>
          <cell r="C8124" t="str">
            <v>BellSouth Telecommunications (BST)</v>
          </cell>
          <cell r="D8124" t="str">
            <v>GA</v>
          </cell>
          <cell r="E8124" t="str">
            <v>BLNSX325X</v>
          </cell>
          <cell r="F8124">
            <v>36805</v>
          </cell>
          <cell r="H8124" t="str">
            <v>IQ</v>
          </cell>
          <cell r="I8124" t="str">
            <v>RF</v>
          </cell>
          <cell r="J8124" t="str">
            <v>LRVL</v>
          </cell>
        </row>
        <row r="8125">
          <cell r="A8125" t="str">
            <v>RT4402</v>
          </cell>
          <cell r="B8125" t="str">
            <v>RONNIE THIGPEN</v>
          </cell>
          <cell r="C8125" t="str">
            <v>BellSouth Telecommunications (BST)</v>
          </cell>
          <cell r="D8125" t="str">
            <v>GA</v>
          </cell>
          <cell r="E8125" t="str">
            <v>BLKCAGF70</v>
          </cell>
          <cell r="F8125">
            <v>28825</v>
          </cell>
          <cell r="H8125" t="str">
            <v>IQ</v>
          </cell>
          <cell r="I8125" t="str">
            <v>RF</v>
          </cell>
          <cell r="J8125" t="str">
            <v>ALBY</v>
          </cell>
        </row>
        <row r="8126">
          <cell r="A8126" t="str">
            <v>RT5268</v>
          </cell>
          <cell r="B8126" t="str">
            <v>RODERICK TYLER</v>
          </cell>
          <cell r="C8126" t="str">
            <v>BellSouth Telecommunications (BST)</v>
          </cell>
          <cell r="D8126" t="str">
            <v>GA</v>
          </cell>
          <cell r="E8126" t="str">
            <v>EYFR48100</v>
          </cell>
          <cell r="F8126">
            <v>35919</v>
          </cell>
          <cell r="H8126" t="str">
            <v>I4</v>
          </cell>
          <cell r="I8126" t="str">
            <v>RF</v>
          </cell>
          <cell r="J8126" t="str">
            <v>ALPR</v>
          </cell>
        </row>
        <row r="8127">
          <cell r="A8127" t="str">
            <v>RT5537</v>
          </cell>
          <cell r="B8127" t="str">
            <v>ROGER TIMMERMAN-MCLEAN</v>
          </cell>
          <cell r="C8127" t="str">
            <v>BellSouth Telecommunications (BST)</v>
          </cell>
          <cell r="D8127" t="str">
            <v>GA</v>
          </cell>
          <cell r="E8127" t="str">
            <v>EYN213300</v>
          </cell>
          <cell r="F8127">
            <v>36766</v>
          </cell>
          <cell r="H8127" t="str">
            <v>IQ</v>
          </cell>
          <cell r="I8127" t="str">
            <v>RF</v>
          </cell>
          <cell r="J8127" t="str">
            <v>ATLN</v>
          </cell>
        </row>
        <row r="8128">
          <cell r="A8128" t="str">
            <v>RT5983</v>
          </cell>
          <cell r="B8128" t="str">
            <v>RONALD THERRIEN</v>
          </cell>
          <cell r="C8128" t="str">
            <v>BellSouth Telecommunications (BST)</v>
          </cell>
          <cell r="D8128" t="str">
            <v>GA</v>
          </cell>
          <cell r="E8128" t="str">
            <v>BLKY0M570</v>
          </cell>
          <cell r="F8128">
            <v>32076</v>
          </cell>
          <cell r="H8128" t="str">
            <v>IQ</v>
          </cell>
          <cell r="I8128" t="str">
            <v>RF</v>
          </cell>
          <cell r="J8128" t="str">
            <v>MRTT</v>
          </cell>
        </row>
        <row r="8129">
          <cell r="A8129" t="str">
            <v>RT6277</v>
          </cell>
          <cell r="B8129" t="str">
            <v>RODNEY TAYLOR</v>
          </cell>
          <cell r="C8129" t="str">
            <v>BellSouth Telecommunications (BST)</v>
          </cell>
          <cell r="D8129" t="str">
            <v>GA</v>
          </cell>
          <cell r="E8129" t="str">
            <v>BLNFX352C</v>
          </cell>
          <cell r="F8129">
            <v>36367</v>
          </cell>
          <cell r="H8129" t="str">
            <v>IP</v>
          </cell>
          <cell r="I8129" t="str">
            <v>RF</v>
          </cell>
          <cell r="J8129" t="str">
            <v>JNBO</v>
          </cell>
        </row>
        <row r="8130">
          <cell r="A8130" t="str">
            <v>RT7190</v>
          </cell>
          <cell r="B8130" t="str">
            <v>ROBERT TUCKER</v>
          </cell>
          <cell r="C8130" t="str">
            <v>BellSouth Telecommunications (BST)</v>
          </cell>
          <cell r="D8130" t="str">
            <v>GA</v>
          </cell>
          <cell r="E8130" t="str">
            <v>BLNFX115C</v>
          </cell>
          <cell r="F8130">
            <v>36465</v>
          </cell>
          <cell r="H8130" t="str">
            <v>IP</v>
          </cell>
          <cell r="I8130" t="str">
            <v>RF</v>
          </cell>
          <cell r="J8130" t="str">
            <v>MRTT</v>
          </cell>
        </row>
        <row r="8131">
          <cell r="A8131" t="str">
            <v>RT7713</v>
          </cell>
          <cell r="B8131" t="str">
            <v>RICKY THOMAS</v>
          </cell>
          <cell r="C8131" t="str">
            <v>BellSouth Telecommunications (BST)</v>
          </cell>
          <cell r="D8131" t="str">
            <v>GA</v>
          </cell>
          <cell r="E8131" t="str">
            <v>BLNFX344C</v>
          </cell>
          <cell r="F8131">
            <v>32580</v>
          </cell>
          <cell r="H8131" t="str">
            <v>IQ</v>
          </cell>
          <cell r="I8131" t="str">
            <v>RF</v>
          </cell>
          <cell r="J8131" t="str">
            <v>VDAL</v>
          </cell>
        </row>
        <row r="8132">
          <cell r="A8132" t="str">
            <v>RT8080</v>
          </cell>
          <cell r="B8132" t="str">
            <v>R THOMPSON</v>
          </cell>
          <cell r="C8132" t="str">
            <v>BellSouth Telecommunications (BST)</v>
          </cell>
          <cell r="D8132" t="str">
            <v>GA</v>
          </cell>
          <cell r="E8132" t="str">
            <v>BLKC0GE70</v>
          </cell>
          <cell r="F8132">
            <v>36696</v>
          </cell>
          <cell r="H8132" t="str">
            <v>IP</v>
          </cell>
          <cell r="I8132" t="str">
            <v>RF</v>
          </cell>
          <cell r="J8132" t="str">
            <v>CNYR</v>
          </cell>
        </row>
        <row r="8133">
          <cell r="A8133" t="str">
            <v>RV1175</v>
          </cell>
          <cell r="B8133" t="str">
            <v>ROLLAND VERDON</v>
          </cell>
          <cell r="C8133" t="str">
            <v>BellSouth Telecommunications (BST)</v>
          </cell>
          <cell r="D8133" t="str">
            <v>GA</v>
          </cell>
          <cell r="E8133" t="str">
            <v>BLNSX345X</v>
          </cell>
          <cell r="F8133">
            <v>35704</v>
          </cell>
          <cell r="H8133" t="str">
            <v>IP</v>
          </cell>
          <cell r="I8133" t="str">
            <v>RF</v>
          </cell>
          <cell r="J8133" t="str">
            <v>CMMG</v>
          </cell>
        </row>
        <row r="8134">
          <cell r="A8134" t="str">
            <v>RV4962</v>
          </cell>
          <cell r="B8134" t="str">
            <v>RICARDO VILLA-REAL</v>
          </cell>
          <cell r="C8134" t="str">
            <v>BellSouth Telecommunications (BST)</v>
          </cell>
          <cell r="D8134" t="str">
            <v>GA</v>
          </cell>
          <cell r="E8134" t="str">
            <v>ACNR1252B</v>
          </cell>
          <cell r="F8134">
            <v>32181</v>
          </cell>
          <cell r="H8134" t="str">
            <v>IQ</v>
          </cell>
          <cell r="I8134" t="str">
            <v>RF</v>
          </cell>
          <cell r="J8134" t="str">
            <v>MRTT</v>
          </cell>
        </row>
        <row r="8135">
          <cell r="A8135" t="str">
            <v>RV5077</v>
          </cell>
          <cell r="B8135" t="str">
            <v>ROBERT VOYLES</v>
          </cell>
          <cell r="C8135" t="str">
            <v>BellSouth Telecommunications (BST)</v>
          </cell>
          <cell r="D8135" t="str">
            <v>GA</v>
          </cell>
          <cell r="E8135" t="str">
            <v>BLNSX346X</v>
          </cell>
          <cell r="F8135">
            <v>36081</v>
          </cell>
          <cell r="H8135" t="str">
            <v>IP</v>
          </cell>
          <cell r="I8135" t="str">
            <v>RF</v>
          </cell>
          <cell r="J8135" t="str">
            <v>NRCR</v>
          </cell>
        </row>
        <row r="8136">
          <cell r="A8136" t="str">
            <v>RV5387</v>
          </cell>
          <cell r="B8136" t="str">
            <v>RODNEY VERDUZCO</v>
          </cell>
          <cell r="C8136" t="str">
            <v>BellSouth Telecommunications (BST)</v>
          </cell>
          <cell r="D8136" t="str">
            <v>GA</v>
          </cell>
          <cell r="E8136" t="str">
            <v>BLKY10T30</v>
          </cell>
          <cell r="F8136">
            <v>29661</v>
          </cell>
          <cell r="H8136" t="str">
            <v>IQ</v>
          </cell>
          <cell r="I8136" t="str">
            <v>RF</v>
          </cell>
          <cell r="J8136" t="str">
            <v>BXLY</v>
          </cell>
        </row>
        <row r="8137">
          <cell r="A8137" t="str">
            <v>RV9420</v>
          </cell>
          <cell r="B8137" t="str">
            <v>ROBERT VAN BRIGGLE</v>
          </cell>
          <cell r="C8137" t="str">
            <v>BellSouth Telecommunications (BST)</v>
          </cell>
          <cell r="D8137" t="str">
            <v>GA</v>
          </cell>
          <cell r="E8137" t="str">
            <v>BLN215430</v>
          </cell>
          <cell r="F8137">
            <v>36325</v>
          </cell>
          <cell r="H8137" t="str">
            <v>IQ</v>
          </cell>
          <cell r="I8137" t="str">
            <v>RF</v>
          </cell>
          <cell r="J8137" t="str">
            <v>ATLN</v>
          </cell>
        </row>
        <row r="8138">
          <cell r="A8138" t="str">
            <v>RW0533</v>
          </cell>
          <cell r="B8138" t="str">
            <v>RAYETTE WALLACE</v>
          </cell>
          <cell r="C8138" t="str">
            <v>BellSouth Telecommunications (BST)</v>
          </cell>
          <cell r="D8138" t="str">
            <v>GA</v>
          </cell>
          <cell r="E8138" t="str">
            <v>BLKCBHH20</v>
          </cell>
          <cell r="F8138">
            <v>35534</v>
          </cell>
          <cell r="H8138" t="str">
            <v>I8</v>
          </cell>
          <cell r="I8138" t="str">
            <v>RF</v>
          </cell>
          <cell r="J8138" t="str">
            <v>TUKR</v>
          </cell>
        </row>
        <row r="8139">
          <cell r="A8139" t="str">
            <v>RW1345</v>
          </cell>
          <cell r="B8139" t="str">
            <v>ROBERT WILLIAMSON</v>
          </cell>
          <cell r="C8139" t="str">
            <v>BellSouth Telecommunications (BST)</v>
          </cell>
          <cell r="D8139" t="str">
            <v>GA</v>
          </cell>
          <cell r="E8139" t="str">
            <v>BLNSX357X</v>
          </cell>
          <cell r="F8139">
            <v>27267</v>
          </cell>
          <cell r="H8139" t="str">
            <v>IP</v>
          </cell>
          <cell r="I8139" t="str">
            <v>RF</v>
          </cell>
          <cell r="J8139" t="str">
            <v>SMYR</v>
          </cell>
        </row>
        <row r="8140">
          <cell r="A8140" t="str">
            <v>RW1682</v>
          </cell>
          <cell r="B8140" t="str">
            <v>RUTH WILLIAMS</v>
          </cell>
          <cell r="C8140" t="str">
            <v>BellSouth Telecommunications (BST)</v>
          </cell>
          <cell r="D8140" t="str">
            <v>GA</v>
          </cell>
          <cell r="E8140" t="str">
            <v>BLUH2C800</v>
          </cell>
          <cell r="F8140">
            <v>36255</v>
          </cell>
          <cell r="H8140" t="str">
            <v>IQ</v>
          </cell>
          <cell r="I8140" t="str">
            <v>RF</v>
          </cell>
          <cell r="J8140" t="str">
            <v>ATLN</v>
          </cell>
        </row>
        <row r="8141">
          <cell r="A8141" t="str">
            <v>RW2098</v>
          </cell>
          <cell r="B8141" t="str">
            <v>ROYCE WHITAKER</v>
          </cell>
          <cell r="C8141" t="str">
            <v>BellSouth Telecommunications (BST)</v>
          </cell>
          <cell r="D8141" t="str">
            <v>GA</v>
          </cell>
          <cell r="E8141" t="str">
            <v>BLKC0GA40</v>
          </cell>
          <cell r="F8141">
            <v>34610</v>
          </cell>
          <cell r="H8141" t="str">
            <v>IP</v>
          </cell>
          <cell r="I8141" t="str">
            <v>RF</v>
          </cell>
          <cell r="J8141" t="str">
            <v>CVTN</v>
          </cell>
        </row>
        <row r="8142">
          <cell r="A8142" t="str">
            <v>RW3114</v>
          </cell>
          <cell r="B8142" t="str">
            <v>RYAN WHORTON</v>
          </cell>
          <cell r="C8142" t="str">
            <v>BellSouth Telecommunications (BST)</v>
          </cell>
          <cell r="D8142" t="str">
            <v>GA</v>
          </cell>
          <cell r="E8142" t="str">
            <v>BLKC0GA70</v>
          </cell>
          <cell r="F8142">
            <v>34332</v>
          </cell>
          <cell r="H8142" t="str">
            <v>IP</v>
          </cell>
          <cell r="I8142" t="str">
            <v>RF</v>
          </cell>
          <cell r="J8142" t="str">
            <v>CMMG</v>
          </cell>
        </row>
        <row r="8143">
          <cell r="A8143" t="str">
            <v>RW3396</v>
          </cell>
          <cell r="B8143" t="str">
            <v>RUSSELL WILLIAMS</v>
          </cell>
          <cell r="C8143" t="str">
            <v>BellSouth Telecommunications (BST)</v>
          </cell>
          <cell r="D8143" t="str">
            <v>GA</v>
          </cell>
          <cell r="E8143" t="str">
            <v>BLNFX374C</v>
          </cell>
          <cell r="F8143">
            <v>36640</v>
          </cell>
          <cell r="H8143" t="str">
            <v>IP</v>
          </cell>
          <cell r="I8143" t="str">
            <v>RF</v>
          </cell>
          <cell r="J8143" t="str">
            <v>VLDS</v>
          </cell>
        </row>
        <row r="8144">
          <cell r="A8144" t="str">
            <v>RW3532</v>
          </cell>
          <cell r="B8144" t="str">
            <v>ROBERT WILLIAMS</v>
          </cell>
          <cell r="C8144" t="str">
            <v>BellSouth Telecommunications (BST)</v>
          </cell>
          <cell r="D8144" t="str">
            <v>GA</v>
          </cell>
          <cell r="E8144" t="str">
            <v>BLN216100</v>
          </cell>
          <cell r="F8144">
            <v>36101</v>
          </cell>
          <cell r="H8144" t="str">
            <v>IQ</v>
          </cell>
          <cell r="I8144" t="str">
            <v>RF</v>
          </cell>
          <cell r="J8144" t="str">
            <v>CNYR</v>
          </cell>
        </row>
        <row r="8145">
          <cell r="A8145" t="str">
            <v>RW4349</v>
          </cell>
          <cell r="B8145" t="str">
            <v>ROGER WEBB</v>
          </cell>
          <cell r="C8145" t="str">
            <v>BellSouth Telecommunications (BST)</v>
          </cell>
          <cell r="D8145" t="str">
            <v>GA</v>
          </cell>
          <cell r="E8145" t="str">
            <v>BLNFX372C</v>
          </cell>
          <cell r="F8145">
            <v>35498</v>
          </cell>
          <cell r="H8145" t="str">
            <v>IQ</v>
          </cell>
          <cell r="I8145" t="str">
            <v>RF</v>
          </cell>
          <cell r="J8145" t="str">
            <v>CORD</v>
          </cell>
        </row>
        <row r="8146">
          <cell r="A8146" t="str">
            <v>RW5827</v>
          </cell>
          <cell r="B8146" t="str">
            <v>RAQUEL WATSON</v>
          </cell>
          <cell r="C8146" t="str">
            <v>BellSouth Telecommunications (BST)</v>
          </cell>
          <cell r="D8146" t="str">
            <v>GA</v>
          </cell>
          <cell r="E8146" t="str">
            <v>BLNK21340</v>
          </cell>
          <cell r="F8146">
            <v>36286</v>
          </cell>
          <cell r="H8146" t="str">
            <v>IF</v>
          </cell>
          <cell r="I8146" t="str">
            <v>RF</v>
          </cell>
          <cell r="J8146" t="str">
            <v>ATLN</v>
          </cell>
        </row>
        <row r="8147">
          <cell r="A8147" t="str">
            <v>RW5981</v>
          </cell>
          <cell r="B8147" t="str">
            <v>RONALD WILLIAMS</v>
          </cell>
          <cell r="C8147" t="str">
            <v>BellSouth Telecommunications (BST)</v>
          </cell>
          <cell r="D8147" t="str">
            <v>GA</v>
          </cell>
          <cell r="E8147" t="str">
            <v>BLNSX324X</v>
          </cell>
          <cell r="F8147">
            <v>36213</v>
          </cell>
          <cell r="H8147" t="str">
            <v>IQ</v>
          </cell>
          <cell r="I8147" t="str">
            <v>RF</v>
          </cell>
          <cell r="J8147" t="str">
            <v>STBG</v>
          </cell>
        </row>
        <row r="8148">
          <cell r="A8148" t="str">
            <v>RW5982</v>
          </cell>
          <cell r="B8148" t="str">
            <v>ROBERT WYNN</v>
          </cell>
          <cell r="C8148" t="str">
            <v>BellSouth Telecommunications (BST)</v>
          </cell>
          <cell r="D8148" t="str">
            <v>GA</v>
          </cell>
          <cell r="E8148" t="str">
            <v>BLNFX344C</v>
          </cell>
          <cell r="F8148">
            <v>36318</v>
          </cell>
          <cell r="H8148" t="str">
            <v>IP</v>
          </cell>
          <cell r="I8148" t="str">
            <v>RF</v>
          </cell>
          <cell r="J8148" t="str">
            <v>JESP</v>
          </cell>
        </row>
        <row r="8149">
          <cell r="A8149" t="str">
            <v>RW678M</v>
          </cell>
          <cell r="B8149" t="str">
            <v>ROBERT WHITE</v>
          </cell>
          <cell r="C8149" t="str">
            <v>BellSouth Telecommunications (BST)</v>
          </cell>
          <cell r="D8149" t="str">
            <v>GA</v>
          </cell>
          <cell r="E8149" t="str">
            <v>BLNFX341C</v>
          </cell>
          <cell r="F8149">
            <v>38946</v>
          </cell>
          <cell r="H8149" t="str">
            <v>IP</v>
          </cell>
          <cell r="I8149" t="str">
            <v>RF</v>
          </cell>
          <cell r="J8149" t="str">
            <v>SVNH</v>
          </cell>
        </row>
        <row r="8150">
          <cell r="A8150" t="str">
            <v>RW7319</v>
          </cell>
          <cell r="B8150" t="str">
            <v>ROBERT WILLIAMS</v>
          </cell>
          <cell r="C8150" t="str">
            <v>BellSouth Telecommunications (BST)</v>
          </cell>
          <cell r="D8150" t="str">
            <v>GA</v>
          </cell>
          <cell r="E8150" t="str">
            <v>BLNFX318C</v>
          </cell>
          <cell r="F8150">
            <v>36486</v>
          </cell>
          <cell r="H8150" t="str">
            <v>IP</v>
          </cell>
          <cell r="I8150" t="str">
            <v>RF</v>
          </cell>
          <cell r="J8150" t="str">
            <v>GSVL</v>
          </cell>
        </row>
        <row r="8151">
          <cell r="A8151" t="str">
            <v>RW7392</v>
          </cell>
          <cell r="B8151" t="str">
            <v>REGINA WILKEY</v>
          </cell>
          <cell r="C8151" t="str">
            <v>BellSouth Telecommunications (BST)</v>
          </cell>
          <cell r="D8151" t="str">
            <v>GA</v>
          </cell>
          <cell r="E8151" t="str">
            <v>BLNK17550</v>
          </cell>
          <cell r="F8151">
            <v>28632</v>
          </cell>
          <cell r="H8151" t="str">
            <v>IF</v>
          </cell>
          <cell r="I8151" t="str">
            <v>RF</v>
          </cell>
          <cell r="J8151" t="str">
            <v>ATLN</v>
          </cell>
        </row>
        <row r="8152">
          <cell r="A8152" t="str">
            <v>RW7616</v>
          </cell>
          <cell r="B8152" t="str">
            <v>ROY WALTON</v>
          </cell>
          <cell r="C8152" t="str">
            <v>BellSouth Telecommunications (BST)</v>
          </cell>
          <cell r="D8152" t="str">
            <v>GA</v>
          </cell>
          <cell r="E8152" t="str">
            <v>BLNR122AS</v>
          </cell>
          <cell r="F8152">
            <v>28975</v>
          </cell>
          <cell r="H8152" t="str">
            <v>IQ</v>
          </cell>
          <cell r="I8152" t="str">
            <v>RF</v>
          </cell>
          <cell r="J8152" t="str">
            <v>VLDS</v>
          </cell>
        </row>
        <row r="8153">
          <cell r="A8153" t="str">
            <v>RW8422</v>
          </cell>
          <cell r="B8153" t="str">
            <v>RHONDA WINSTON</v>
          </cell>
          <cell r="C8153" t="str">
            <v>BellSouth Telecommunications (BST)</v>
          </cell>
          <cell r="D8153" t="str">
            <v>GA</v>
          </cell>
          <cell r="E8153" t="str">
            <v>BLDY20683</v>
          </cell>
          <cell r="F8153">
            <v>38341</v>
          </cell>
          <cell r="H8153" t="str">
            <v>IU</v>
          </cell>
          <cell r="I8153" t="str">
            <v>RF</v>
          </cell>
          <cell r="J8153" t="str">
            <v>ATLN</v>
          </cell>
        </row>
        <row r="8154">
          <cell r="A8154" t="str">
            <v>RW8488</v>
          </cell>
          <cell r="B8154" t="str">
            <v>RICHARD WARE</v>
          </cell>
          <cell r="C8154" t="str">
            <v>BellSouth Telecommunications (BST)</v>
          </cell>
          <cell r="D8154" t="str">
            <v>GA</v>
          </cell>
          <cell r="E8154" t="str">
            <v>BLNR1257S</v>
          </cell>
          <cell r="F8154">
            <v>36262</v>
          </cell>
          <cell r="H8154" t="str">
            <v>IQ</v>
          </cell>
          <cell r="I8154" t="str">
            <v>RF</v>
          </cell>
          <cell r="J8154" t="str">
            <v>PWSP</v>
          </cell>
        </row>
        <row r="8155">
          <cell r="A8155" t="str">
            <v>RW8494</v>
          </cell>
          <cell r="B8155" t="str">
            <v>REBECCA WARR</v>
          </cell>
          <cell r="C8155" t="str">
            <v>BellSouth Telecommunications (BST)</v>
          </cell>
          <cell r="D8155" t="str">
            <v>GA</v>
          </cell>
          <cell r="E8155" t="str">
            <v>BLKA31A20</v>
          </cell>
          <cell r="F8155">
            <v>36689</v>
          </cell>
          <cell r="H8155" t="str">
            <v>IQ</v>
          </cell>
          <cell r="I8155" t="str">
            <v>RF</v>
          </cell>
          <cell r="J8155" t="str">
            <v>ATLN</v>
          </cell>
        </row>
        <row r="8156">
          <cell r="A8156" t="str">
            <v>RW8582</v>
          </cell>
          <cell r="B8156" t="str">
            <v>RUBY WEEMS</v>
          </cell>
          <cell r="C8156" t="str">
            <v>BellSouth Telecommunications (BST)</v>
          </cell>
          <cell r="D8156" t="str">
            <v>GA</v>
          </cell>
          <cell r="E8156" t="str">
            <v>EYUWH9DB1</v>
          </cell>
          <cell r="F8156">
            <v>29129</v>
          </cell>
          <cell r="H8156" t="str">
            <v>IJ</v>
          </cell>
          <cell r="I8156" t="str">
            <v>RF</v>
          </cell>
          <cell r="J8156" t="str">
            <v>TUKR</v>
          </cell>
        </row>
        <row r="8157">
          <cell r="A8157" t="str">
            <v>RW8690</v>
          </cell>
          <cell r="B8157" t="str">
            <v>RODNEY WHITFIELD</v>
          </cell>
          <cell r="C8157" t="str">
            <v>BellSouth Telecommunications (BST)</v>
          </cell>
          <cell r="D8157" t="str">
            <v>GA</v>
          </cell>
          <cell r="E8157" t="str">
            <v>BLKC0GD20</v>
          </cell>
          <cell r="F8157">
            <v>36353</v>
          </cell>
          <cell r="H8157" t="str">
            <v>IQ</v>
          </cell>
          <cell r="I8157" t="str">
            <v>RF</v>
          </cell>
          <cell r="J8157" t="str">
            <v>THVL</v>
          </cell>
        </row>
        <row r="8158">
          <cell r="A8158" t="str">
            <v>RW8693</v>
          </cell>
          <cell r="B8158" t="str">
            <v>ROBIN WASHINGTON</v>
          </cell>
          <cell r="C8158" t="str">
            <v>BellSouth Telecommunications (BST)</v>
          </cell>
          <cell r="D8158" t="str">
            <v>GA</v>
          </cell>
          <cell r="E8158" t="str">
            <v>EYUWH9DB1</v>
          </cell>
          <cell r="F8158">
            <v>29410</v>
          </cell>
          <cell r="H8158" t="str">
            <v>IJ</v>
          </cell>
          <cell r="I8158" t="str">
            <v>RF</v>
          </cell>
          <cell r="J8158" t="str">
            <v>TUKR</v>
          </cell>
        </row>
        <row r="8159">
          <cell r="A8159" t="str">
            <v>RW8991</v>
          </cell>
          <cell r="B8159" t="str">
            <v>REGINALD WOOTEN</v>
          </cell>
          <cell r="C8159" t="str">
            <v>BellSouth Telecommunications (BST)</v>
          </cell>
          <cell r="D8159" t="str">
            <v>GA</v>
          </cell>
          <cell r="E8159" t="str">
            <v>BLNFX112C</v>
          </cell>
          <cell r="F8159">
            <v>35968</v>
          </cell>
          <cell r="H8159" t="str">
            <v>IP</v>
          </cell>
          <cell r="I8159" t="str">
            <v>RF</v>
          </cell>
          <cell r="J8159" t="str">
            <v>FYVL</v>
          </cell>
        </row>
        <row r="8160">
          <cell r="A8160" t="str">
            <v>RW9097</v>
          </cell>
          <cell r="B8160" t="str">
            <v>RONDA WATKINS</v>
          </cell>
          <cell r="C8160" t="str">
            <v>BellSouth Telecommunications (BST)</v>
          </cell>
          <cell r="D8160" t="str">
            <v>GA</v>
          </cell>
          <cell r="E8160" t="str">
            <v>BLN215420</v>
          </cell>
          <cell r="F8160">
            <v>30669</v>
          </cell>
          <cell r="H8160" t="str">
            <v>IQ</v>
          </cell>
          <cell r="I8160" t="str">
            <v>RF</v>
          </cell>
          <cell r="J8160" t="str">
            <v>ATLN</v>
          </cell>
        </row>
        <row r="8161">
          <cell r="A8161" t="str">
            <v>RW9779</v>
          </cell>
          <cell r="B8161" t="str">
            <v>RAE WHITE</v>
          </cell>
          <cell r="C8161" t="str">
            <v>BellSouth Telecommunications (BST)</v>
          </cell>
          <cell r="D8161" t="str">
            <v>GA</v>
          </cell>
          <cell r="E8161" t="str">
            <v>EYF321000</v>
          </cell>
          <cell r="F8161">
            <v>36164</v>
          </cell>
          <cell r="H8161" t="str">
            <v>ID</v>
          </cell>
          <cell r="I8161" t="str">
            <v>RF</v>
          </cell>
          <cell r="J8161" t="str">
            <v>ATLN</v>
          </cell>
        </row>
        <row r="8162">
          <cell r="A8162" t="str">
            <v>RX0179</v>
          </cell>
          <cell r="B8162" t="str">
            <v>RANDERIC MOORE</v>
          </cell>
          <cell r="C8162" t="str">
            <v>BellSouth Telecommunications (BST)</v>
          </cell>
          <cell r="D8162" t="str">
            <v>GA</v>
          </cell>
          <cell r="E8162" t="str">
            <v>BLN216200</v>
          </cell>
          <cell r="F8162">
            <v>36934</v>
          </cell>
          <cell r="H8162" t="str">
            <v>IQ</v>
          </cell>
          <cell r="I8162" t="str">
            <v>RF</v>
          </cell>
          <cell r="J8162" t="str">
            <v>CNYR</v>
          </cell>
        </row>
        <row r="8163">
          <cell r="A8163" t="str">
            <v>RX0342</v>
          </cell>
          <cell r="B8163" t="str">
            <v>RICK MILLER</v>
          </cell>
          <cell r="C8163" t="str">
            <v>BellSouth Telecommunications (BST)</v>
          </cell>
          <cell r="D8163" t="str">
            <v>GA</v>
          </cell>
          <cell r="E8163" t="str">
            <v>BLKY0M560</v>
          </cell>
          <cell r="F8163">
            <v>36752</v>
          </cell>
          <cell r="H8163" t="str">
            <v>IQ</v>
          </cell>
          <cell r="I8163" t="str">
            <v>RF</v>
          </cell>
          <cell r="J8163" t="str">
            <v>WRRB</v>
          </cell>
        </row>
        <row r="8164">
          <cell r="A8164" t="str">
            <v>RX0351</v>
          </cell>
          <cell r="B8164" t="str">
            <v>ROYCE MOSES</v>
          </cell>
          <cell r="C8164" t="str">
            <v>BellSouth Telecommunications (BST)</v>
          </cell>
          <cell r="D8164" t="str">
            <v>GA</v>
          </cell>
          <cell r="E8164" t="str">
            <v>BLNFX193C</v>
          </cell>
          <cell r="F8164">
            <v>29024</v>
          </cell>
          <cell r="H8164" t="str">
            <v>IP</v>
          </cell>
          <cell r="I8164" t="str">
            <v>RF</v>
          </cell>
          <cell r="J8164" t="str">
            <v>LRVL</v>
          </cell>
        </row>
        <row r="8165">
          <cell r="A8165" t="str">
            <v>RX0519</v>
          </cell>
          <cell r="B8165" t="str">
            <v>RICHARD MCCLELLAN</v>
          </cell>
          <cell r="C8165" t="str">
            <v>BellSouth Telecommunications (BST)</v>
          </cell>
          <cell r="D8165" t="str">
            <v>GA</v>
          </cell>
          <cell r="E8165" t="str">
            <v>BLKC0GA30</v>
          </cell>
          <cell r="F8165">
            <v>36297</v>
          </cell>
          <cell r="H8165" t="str">
            <v>IP</v>
          </cell>
          <cell r="I8165" t="str">
            <v>RF</v>
          </cell>
          <cell r="J8165" t="str">
            <v>AGST</v>
          </cell>
        </row>
        <row r="8166">
          <cell r="A8166" t="str">
            <v>RX0613</v>
          </cell>
          <cell r="B8166" t="str">
            <v>RICHARD MINTON</v>
          </cell>
          <cell r="C8166" t="str">
            <v>BellSouth Telecommunications (BST)</v>
          </cell>
          <cell r="D8166" t="str">
            <v>GA</v>
          </cell>
          <cell r="E8166" t="str">
            <v>BLNFX193C</v>
          </cell>
          <cell r="F8166">
            <v>26735</v>
          </cell>
          <cell r="H8166" t="str">
            <v>IP</v>
          </cell>
          <cell r="I8166" t="str">
            <v>RF</v>
          </cell>
          <cell r="J8166" t="str">
            <v>LRVL</v>
          </cell>
        </row>
        <row r="8167">
          <cell r="A8167" t="str">
            <v>RX0781</v>
          </cell>
          <cell r="B8167" t="str">
            <v>RONALD MAGEE</v>
          </cell>
          <cell r="C8167" t="str">
            <v>BellSouth Telecommunications (BST)</v>
          </cell>
          <cell r="D8167" t="str">
            <v>GA</v>
          </cell>
          <cell r="E8167" t="str">
            <v>BLNR1258S</v>
          </cell>
          <cell r="F8167">
            <v>36738</v>
          </cell>
          <cell r="H8167" t="str">
            <v>IQ</v>
          </cell>
          <cell r="I8167" t="str">
            <v>RF</v>
          </cell>
          <cell r="J8167" t="str">
            <v>ATLN</v>
          </cell>
        </row>
        <row r="8168">
          <cell r="A8168" t="str">
            <v>RX0877</v>
          </cell>
          <cell r="B8168" t="str">
            <v>RONAY WILLS</v>
          </cell>
          <cell r="C8168" t="str">
            <v>BellSouth Telecommunications (BST)</v>
          </cell>
          <cell r="D8168" t="str">
            <v>GA</v>
          </cell>
          <cell r="E8168" t="str">
            <v>BLG1E2100</v>
          </cell>
          <cell r="F8168">
            <v>36037</v>
          </cell>
          <cell r="H8168" t="str">
            <v>IN</v>
          </cell>
          <cell r="I8168" t="str">
            <v>RF</v>
          </cell>
          <cell r="J8168" t="str">
            <v>ATLN</v>
          </cell>
        </row>
        <row r="8169">
          <cell r="A8169" t="str">
            <v>RX1028</v>
          </cell>
          <cell r="B8169" t="str">
            <v>ROBERT MIXON</v>
          </cell>
          <cell r="C8169" t="str">
            <v>BellSouth Telecommunications (BST)</v>
          </cell>
          <cell r="D8169" t="str">
            <v>GA</v>
          </cell>
          <cell r="E8169" t="str">
            <v>BLKY0M570</v>
          </cell>
          <cell r="F8169">
            <v>36703</v>
          </cell>
          <cell r="H8169" t="str">
            <v>IQ</v>
          </cell>
          <cell r="I8169" t="str">
            <v>RF</v>
          </cell>
          <cell r="J8169" t="str">
            <v>LRVL</v>
          </cell>
        </row>
        <row r="8170">
          <cell r="A8170" t="str">
            <v>RX1902</v>
          </cell>
          <cell r="B8170" t="str">
            <v>ROGER MILLSAP</v>
          </cell>
          <cell r="C8170" t="str">
            <v>BellSouth Telecommunications (BST)</v>
          </cell>
          <cell r="D8170" t="str">
            <v>GA</v>
          </cell>
          <cell r="E8170" t="str">
            <v>BLKC0GA20</v>
          </cell>
          <cell r="F8170">
            <v>35002</v>
          </cell>
          <cell r="H8170" t="str">
            <v>IQ</v>
          </cell>
          <cell r="I8170" t="str">
            <v>RF</v>
          </cell>
          <cell r="J8170" t="str">
            <v>CRVL</v>
          </cell>
        </row>
        <row r="8171">
          <cell r="A8171" t="str">
            <v>RX2084</v>
          </cell>
          <cell r="B8171" t="str">
            <v>ROBERT MOORE</v>
          </cell>
          <cell r="C8171" t="str">
            <v>BellSouth Telecommunications (BST)</v>
          </cell>
          <cell r="D8171" t="str">
            <v>GA</v>
          </cell>
          <cell r="E8171" t="str">
            <v>BLNSX336X</v>
          </cell>
          <cell r="F8171">
            <v>36388</v>
          </cell>
          <cell r="H8171" t="str">
            <v>IP</v>
          </cell>
          <cell r="I8171" t="str">
            <v>RF</v>
          </cell>
          <cell r="J8171" t="str">
            <v>NWNN</v>
          </cell>
        </row>
        <row r="8172">
          <cell r="A8172" t="str">
            <v>RX2101</v>
          </cell>
          <cell r="B8172" t="str">
            <v>ROY MULLIS</v>
          </cell>
          <cell r="C8172" t="str">
            <v>BellSouth Telecommunications (BST)</v>
          </cell>
          <cell r="D8172" t="str">
            <v>GA</v>
          </cell>
          <cell r="E8172" t="str">
            <v>BLUW1CDHD</v>
          </cell>
          <cell r="F8172">
            <v>32713</v>
          </cell>
          <cell r="H8172" t="str">
            <v>IQ</v>
          </cell>
          <cell r="I8172" t="str">
            <v>RF</v>
          </cell>
          <cell r="J8172" t="str">
            <v>TUKR</v>
          </cell>
        </row>
        <row r="8173">
          <cell r="A8173" t="str">
            <v>RX217M</v>
          </cell>
          <cell r="B8173" t="str">
            <v>RYAN MITCHELL</v>
          </cell>
          <cell r="C8173" t="str">
            <v>BellSouth Telecommunications (BST)</v>
          </cell>
          <cell r="D8173" t="str">
            <v>GA</v>
          </cell>
          <cell r="E8173" t="str">
            <v>BLKC0GC10</v>
          </cell>
          <cell r="F8173">
            <v>42125</v>
          </cell>
          <cell r="H8173" t="str">
            <v>IP</v>
          </cell>
          <cell r="I8173" t="str">
            <v>TF</v>
          </cell>
          <cell r="J8173" t="str">
            <v>ATLN</v>
          </cell>
        </row>
        <row r="8174">
          <cell r="A8174" t="str">
            <v>RX2383</v>
          </cell>
          <cell r="B8174" t="str">
            <v>R MOZLEY</v>
          </cell>
          <cell r="C8174" t="str">
            <v>BellSouth Telecommunications (BST)</v>
          </cell>
          <cell r="D8174" t="str">
            <v>GA</v>
          </cell>
          <cell r="E8174" t="str">
            <v>BLNFX114C</v>
          </cell>
          <cell r="F8174">
            <v>26861</v>
          </cell>
          <cell r="H8174" t="str">
            <v>IP</v>
          </cell>
          <cell r="I8174" t="str">
            <v>RF</v>
          </cell>
          <cell r="J8174" t="str">
            <v>DGVL</v>
          </cell>
        </row>
        <row r="8175">
          <cell r="A8175" t="str">
            <v>RX2744</v>
          </cell>
          <cell r="B8175" t="str">
            <v>ROBERT MCIVER</v>
          </cell>
          <cell r="C8175" t="str">
            <v>BellSouth Telecommunications (BST)</v>
          </cell>
          <cell r="D8175" t="str">
            <v>GA</v>
          </cell>
          <cell r="E8175" t="str">
            <v>BLKCAGF10</v>
          </cell>
          <cell r="F8175">
            <v>28996</v>
          </cell>
          <cell r="H8175" t="str">
            <v>IQ</v>
          </cell>
          <cell r="I8175" t="str">
            <v>RF</v>
          </cell>
          <cell r="J8175" t="str">
            <v>LRVL</v>
          </cell>
        </row>
        <row r="8176">
          <cell r="A8176" t="str">
            <v>RX3170</v>
          </cell>
          <cell r="B8176" t="str">
            <v>REGINALD MCCOLLUM</v>
          </cell>
          <cell r="C8176" t="str">
            <v>BellSouth Telecommunications (BST)</v>
          </cell>
          <cell r="D8176" t="str">
            <v>GA</v>
          </cell>
          <cell r="E8176" t="str">
            <v>BLN216200</v>
          </cell>
          <cell r="F8176">
            <v>36192</v>
          </cell>
          <cell r="H8176" t="str">
            <v>IQ</v>
          </cell>
          <cell r="I8176" t="str">
            <v>RF</v>
          </cell>
          <cell r="J8176" t="str">
            <v>CNYR</v>
          </cell>
        </row>
        <row r="8177">
          <cell r="A8177" t="str">
            <v>RX3465</v>
          </cell>
          <cell r="B8177" t="str">
            <v>RONALD MOORE</v>
          </cell>
          <cell r="C8177" t="str">
            <v>BellSouth Telecommunications (BST)</v>
          </cell>
          <cell r="D8177" t="str">
            <v>GA</v>
          </cell>
          <cell r="E8177" t="str">
            <v>BLN217500</v>
          </cell>
          <cell r="F8177">
            <v>36213</v>
          </cell>
          <cell r="H8177" t="str">
            <v>IQ</v>
          </cell>
          <cell r="I8177" t="str">
            <v>RF</v>
          </cell>
          <cell r="J8177" t="str">
            <v>CNYR</v>
          </cell>
        </row>
        <row r="8178">
          <cell r="A8178" t="str">
            <v>RX4512</v>
          </cell>
          <cell r="B8178" t="str">
            <v>RONNA MCALLISTER</v>
          </cell>
          <cell r="C8178" t="str">
            <v>BellSouth Telecommunications (BST)</v>
          </cell>
          <cell r="D8178" t="str">
            <v>GA</v>
          </cell>
          <cell r="E8178" t="str">
            <v>ACNR1251B</v>
          </cell>
          <cell r="F8178">
            <v>31976</v>
          </cell>
          <cell r="H8178" t="str">
            <v>IR</v>
          </cell>
          <cell r="I8178" t="str">
            <v>RF</v>
          </cell>
          <cell r="J8178" t="str">
            <v>NRCR</v>
          </cell>
        </row>
        <row r="8179">
          <cell r="A8179" t="str">
            <v>RX4788</v>
          </cell>
          <cell r="B8179" t="str">
            <v>ROBERT MASSIE</v>
          </cell>
          <cell r="C8179" t="str">
            <v>BellSouth Telecommunications (BST)</v>
          </cell>
          <cell r="D8179" t="str">
            <v>GA</v>
          </cell>
          <cell r="E8179" t="str">
            <v>BLKC0GF50</v>
          </cell>
          <cell r="F8179">
            <v>28430</v>
          </cell>
          <cell r="H8179" t="str">
            <v>IQ</v>
          </cell>
          <cell r="I8179" t="str">
            <v>RF</v>
          </cell>
          <cell r="J8179" t="str">
            <v>MRTT</v>
          </cell>
        </row>
        <row r="8180">
          <cell r="A8180" t="str">
            <v>RX4858</v>
          </cell>
          <cell r="B8180" t="str">
            <v>ROBBIN MACK</v>
          </cell>
          <cell r="C8180" t="str">
            <v>BellSouth Telecommunications (BST)</v>
          </cell>
          <cell r="D8180" t="str">
            <v>GA</v>
          </cell>
          <cell r="E8180" t="str">
            <v>BLKY10T60</v>
          </cell>
          <cell r="F8180">
            <v>27151</v>
          </cell>
          <cell r="H8180" t="str">
            <v>IQ</v>
          </cell>
          <cell r="I8180" t="str">
            <v>RF</v>
          </cell>
          <cell r="J8180" t="str">
            <v>FYVL</v>
          </cell>
        </row>
        <row r="8181">
          <cell r="A8181" t="str">
            <v>RX4928</v>
          </cell>
          <cell r="B8181" t="str">
            <v>RUSSELL MCCRANIE</v>
          </cell>
          <cell r="C8181" t="str">
            <v>BellSouth Telecommunications (BST)</v>
          </cell>
          <cell r="D8181" t="str">
            <v>GA</v>
          </cell>
          <cell r="E8181" t="str">
            <v>BLNSX33AX</v>
          </cell>
          <cell r="F8181">
            <v>36682</v>
          </cell>
          <cell r="H8181" t="str">
            <v>IQ</v>
          </cell>
          <cell r="I8181" t="str">
            <v>RF</v>
          </cell>
          <cell r="J8181" t="str">
            <v>FTVY</v>
          </cell>
        </row>
        <row r="8182">
          <cell r="A8182" t="str">
            <v>RX4948</v>
          </cell>
          <cell r="B8182" t="str">
            <v>RAQUEL MCDANIEL</v>
          </cell>
          <cell r="C8182" t="str">
            <v>BellSouth Telecommunications (BST)</v>
          </cell>
          <cell r="D8182" t="str">
            <v>GA</v>
          </cell>
          <cell r="E8182" t="str">
            <v>BLN217500</v>
          </cell>
          <cell r="F8182">
            <v>35577</v>
          </cell>
          <cell r="H8182" t="str">
            <v>IQ</v>
          </cell>
          <cell r="I8182" t="str">
            <v>RF</v>
          </cell>
          <cell r="J8182" t="str">
            <v>CNYR</v>
          </cell>
        </row>
        <row r="8183">
          <cell r="A8183" t="str">
            <v>RX4965</v>
          </cell>
          <cell r="B8183" t="str">
            <v>ROBIN MCCLAM</v>
          </cell>
          <cell r="C8183" t="str">
            <v>BellSouth Telecommunications (BST)</v>
          </cell>
          <cell r="D8183" t="str">
            <v>GA</v>
          </cell>
          <cell r="E8183" t="str">
            <v>BLUW51D83</v>
          </cell>
          <cell r="F8183">
            <v>31596</v>
          </cell>
          <cell r="H8183" t="str">
            <v>IQ</v>
          </cell>
          <cell r="I8183" t="str">
            <v>RF</v>
          </cell>
          <cell r="J8183" t="str">
            <v>ATLN</v>
          </cell>
        </row>
        <row r="8184">
          <cell r="A8184" t="str">
            <v>RX5052</v>
          </cell>
          <cell r="B8184" t="str">
            <v>ROBERT MCNEELY</v>
          </cell>
          <cell r="C8184" t="str">
            <v>BellSouth Telecommunications (BST)</v>
          </cell>
          <cell r="D8184" t="str">
            <v>GA</v>
          </cell>
          <cell r="E8184" t="str">
            <v>BLKC0GF30</v>
          </cell>
          <cell r="F8184">
            <v>36171</v>
          </cell>
          <cell r="H8184" t="str">
            <v>IP</v>
          </cell>
          <cell r="I8184" t="str">
            <v>RF</v>
          </cell>
          <cell r="J8184" t="str">
            <v>MRTT</v>
          </cell>
        </row>
        <row r="8185">
          <cell r="A8185" t="str">
            <v>RX5218</v>
          </cell>
          <cell r="B8185" t="str">
            <v>ROBERT MAGNUS</v>
          </cell>
          <cell r="C8185" t="str">
            <v>BellSouth Telecommunications (BST)</v>
          </cell>
          <cell r="D8185" t="str">
            <v>GA</v>
          </cell>
          <cell r="E8185" t="str">
            <v>BLNSX348X</v>
          </cell>
          <cell r="F8185">
            <v>36234</v>
          </cell>
          <cell r="H8185" t="str">
            <v>IQ</v>
          </cell>
          <cell r="I8185" t="str">
            <v>RF</v>
          </cell>
          <cell r="J8185" t="str">
            <v>LRVL</v>
          </cell>
        </row>
        <row r="8186">
          <cell r="A8186" t="str">
            <v>RX5998</v>
          </cell>
          <cell r="B8186" t="str">
            <v>ROBERT MCCANN</v>
          </cell>
          <cell r="C8186" t="str">
            <v>BellSouth Telecommunications (BST)</v>
          </cell>
          <cell r="D8186" t="str">
            <v>GA</v>
          </cell>
          <cell r="E8186" t="str">
            <v>BLDY20685</v>
          </cell>
          <cell r="F8186">
            <v>37742</v>
          </cell>
          <cell r="H8186" t="str">
            <v>IU</v>
          </cell>
          <cell r="I8186" t="str">
            <v>RF</v>
          </cell>
          <cell r="J8186" t="str">
            <v>ATLN</v>
          </cell>
        </row>
        <row r="8187">
          <cell r="A8187" t="str">
            <v>RX6014</v>
          </cell>
          <cell r="B8187" t="str">
            <v>RICCI MANN</v>
          </cell>
          <cell r="C8187" t="str">
            <v>BellSouth Telecommunications (BST)</v>
          </cell>
          <cell r="D8187" t="str">
            <v>GA</v>
          </cell>
          <cell r="E8187" t="str">
            <v>BLNFX115C</v>
          </cell>
          <cell r="F8187">
            <v>35919</v>
          </cell>
          <cell r="H8187" t="str">
            <v>IP</v>
          </cell>
          <cell r="I8187" t="str">
            <v>RF</v>
          </cell>
          <cell r="J8187" t="str">
            <v>PWSP</v>
          </cell>
        </row>
        <row r="8188">
          <cell r="A8188" t="str">
            <v>RX7108</v>
          </cell>
          <cell r="B8188" t="str">
            <v>RODERICK MARSHALL</v>
          </cell>
          <cell r="C8188" t="str">
            <v>BellSouth Telecommunications (BST)</v>
          </cell>
          <cell r="D8188" t="str">
            <v>GA</v>
          </cell>
          <cell r="E8188" t="str">
            <v>BLNSX359X</v>
          </cell>
          <cell r="F8188">
            <v>36895</v>
          </cell>
          <cell r="H8188" t="str">
            <v>IP</v>
          </cell>
          <cell r="I8188" t="str">
            <v>RF</v>
          </cell>
          <cell r="J8188" t="str">
            <v>ATLN</v>
          </cell>
        </row>
        <row r="8189">
          <cell r="A8189" t="str">
            <v>RX952X</v>
          </cell>
          <cell r="B8189" t="str">
            <v>RONRIQUES MILEY</v>
          </cell>
          <cell r="C8189" t="str">
            <v>BellSouth Telecommunications (BST)</v>
          </cell>
          <cell r="D8189" t="str">
            <v>GA</v>
          </cell>
          <cell r="E8189" t="str">
            <v>EYG619D00</v>
          </cell>
          <cell r="F8189">
            <v>41574</v>
          </cell>
          <cell r="H8189" t="str">
            <v>IU</v>
          </cell>
          <cell r="I8189" t="str">
            <v>RF</v>
          </cell>
          <cell r="J8189" t="str">
            <v>MACN</v>
          </cell>
        </row>
        <row r="8190">
          <cell r="A8190" t="str">
            <v>RX9939</v>
          </cell>
          <cell r="B8190" t="str">
            <v>RONALD MILEY</v>
          </cell>
          <cell r="C8190" t="str">
            <v>BellSouth Telecommunications (BST)</v>
          </cell>
          <cell r="D8190" t="str">
            <v>GA</v>
          </cell>
          <cell r="E8190" t="str">
            <v>BLNSX332X</v>
          </cell>
          <cell r="F8190">
            <v>36612</v>
          </cell>
          <cell r="H8190" t="str">
            <v>IP</v>
          </cell>
          <cell r="I8190" t="str">
            <v>RF</v>
          </cell>
          <cell r="J8190" t="str">
            <v>GRFN</v>
          </cell>
        </row>
        <row r="8191">
          <cell r="A8191" t="str">
            <v>RY9056</v>
          </cell>
          <cell r="B8191" t="str">
            <v>REBECCA YATES</v>
          </cell>
          <cell r="C8191" t="str">
            <v>BellSouth Telecommunications (BST)</v>
          </cell>
          <cell r="D8191" t="str">
            <v>GA</v>
          </cell>
          <cell r="E8191" t="str">
            <v>BLKY10V60</v>
          </cell>
          <cell r="F8191">
            <v>35107</v>
          </cell>
          <cell r="H8191" t="str">
            <v>IQ</v>
          </cell>
          <cell r="I8191" t="str">
            <v>RF</v>
          </cell>
          <cell r="J8191" t="str">
            <v>ATLN</v>
          </cell>
        </row>
        <row r="8192">
          <cell r="A8192" t="str">
            <v>RY9319</v>
          </cell>
          <cell r="B8192" t="str">
            <v>RANDY YOUNGBLOOD</v>
          </cell>
          <cell r="C8192" t="str">
            <v>BellSouth Telecommunications (BST)</v>
          </cell>
          <cell r="D8192" t="str">
            <v>GA</v>
          </cell>
          <cell r="E8192" t="str">
            <v>BLKCAGH40</v>
          </cell>
          <cell r="F8192">
            <v>32230</v>
          </cell>
          <cell r="H8192" t="str">
            <v>IQ</v>
          </cell>
          <cell r="I8192" t="str">
            <v>RF</v>
          </cell>
          <cell r="J8192" t="str">
            <v>ATLN</v>
          </cell>
        </row>
        <row r="8193">
          <cell r="A8193" t="str">
            <v>RZ9546</v>
          </cell>
          <cell r="B8193" t="str">
            <v>ROBERT ZAWIERUSZYNSKI</v>
          </cell>
          <cell r="C8193" t="str">
            <v>BellSouth Telecommunications (BST)</v>
          </cell>
          <cell r="D8193" t="str">
            <v>GA</v>
          </cell>
          <cell r="E8193" t="str">
            <v>BLNFX196C</v>
          </cell>
          <cell r="F8193">
            <v>36248</v>
          </cell>
          <cell r="H8193" t="str">
            <v>IP</v>
          </cell>
          <cell r="I8193" t="str">
            <v>RF</v>
          </cell>
          <cell r="J8193" t="str">
            <v>RSWL</v>
          </cell>
        </row>
        <row r="8194">
          <cell r="A8194" t="str">
            <v>SA2089</v>
          </cell>
          <cell r="B8194" t="str">
            <v>SAMUEL ADDISON</v>
          </cell>
          <cell r="C8194" t="str">
            <v>BellSouth Telecommunications (BST)</v>
          </cell>
          <cell r="D8194" t="str">
            <v>GA</v>
          </cell>
          <cell r="E8194" t="str">
            <v>BLNFX355C</v>
          </cell>
          <cell r="F8194">
            <v>36689</v>
          </cell>
          <cell r="H8194" t="str">
            <v>IP</v>
          </cell>
          <cell r="I8194" t="str">
            <v>RF</v>
          </cell>
          <cell r="J8194" t="str">
            <v>FRSY</v>
          </cell>
        </row>
        <row r="8195">
          <cell r="A8195" t="str">
            <v>SA5524</v>
          </cell>
          <cell r="B8195" t="str">
            <v>STEVEN ADAMS</v>
          </cell>
          <cell r="C8195" t="str">
            <v>BellSouth Telecommunications (BST)</v>
          </cell>
          <cell r="D8195" t="str">
            <v>GA</v>
          </cell>
          <cell r="E8195" t="str">
            <v>BLKC0GE50</v>
          </cell>
          <cell r="F8195">
            <v>42384</v>
          </cell>
          <cell r="H8195" t="str">
            <v>IP</v>
          </cell>
          <cell r="I8195" t="str">
            <v>TF</v>
          </cell>
          <cell r="J8195" t="str">
            <v>NRCR</v>
          </cell>
        </row>
        <row r="8196">
          <cell r="A8196" t="str">
            <v>SA6058</v>
          </cell>
          <cell r="B8196" t="str">
            <v>STANLEY ALLEN</v>
          </cell>
          <cell r="C8196" t="str">
            <v>BellSouth Telecommunications (BST)</v>
          </cell>
          <cell r="D8196" t="str">
            <v>GA</v>
          </cell>
          <cell r="E8196" t="str">
            <v>BLNFX344C</v>
          </cell>
          <cell r="F8196">
            <v>34031</v>
          </cell>
          <cell r="H8196" t="str">
            <v>IP</v>
          </cell>
          <cell r="I8196" t="str">
            <v>RF</v>
          </cell>
          <cell r="J8196" t="str">
            <v>VDAL</v>
          </cell>
        </row>
        <row r="8197">
          <cell r="A8197" t="str">
            <v>SA8105</v>
          </cell>
          <cell r="B8197" t="str">
            <v>STEPHEN ANGLEN</v>
          </cell>
          <cell r="C8197" t="str">
            <v>BellSouth Telecommunications (BST)</v>
          </cell>
          <cell r="D8197" t="str">
            <v>GA</v>
          </cell>
          <cell r="E8197" t="str">
            <v>BLKY10T10</v>
          </cell>
          <cell r="F8197">
            <v>32853</v>
          </cell>
          <cell r="H8197" t="str">
            <v>IQ</v>
          </cell>
          <cell r="I8197" t="str">
            <v>RF</v>
          </cell>
          <cell r="J8197" t="str">
            <v>MACN</v>
          </cell>
        </row>
        <row r="8198">
          <cell r="A8198" t="str">
            <v>SA8766</v>
          </cell>
          <cell r="B8198" t="str">
            <v>STEVEN ANDREWS</v>
          </cell>
          <cell r="C8198" t="str">
            <v>BellSouth Telecommunications (BST)</v>
          </cell>
          <cell r="D8198" t="str">
            <v>GA</v>
          </cell>
          <cell r="E8198" t="str">
            <v>BLKC0GC10</v>
          </cell>
          <cell r="F8198">
            <v>33867</v>
          </cell>
          <cell r="H8198" t="str">
            <v>IP</v>
          </cell>
          <cell r="I8198" t="str">
            <v>RF</v>
          </cell>
          <cell r="J8198" t="str">
            <v>ATLN</v>
          </cell>
        </row>
        <row r="8199">
          <cell r="A8199" t="str">
            <v>SA987Q</v>
          </cell>
          <cell r="B8199" t="str">
            <v>SIMON AMADI-EMINA</v>
          </cell>
          <cell r="C8199" t="str">
            <v>BellSouth Telecommunications (BST)</v>
          </cell>
          <cell r="D8199" t="str">
            <v>GA</v>
          </cell>
          <cell r="E8199" t="str">
            <v>EYG618000</v>
          </cell>
          <cell r="F8199">
            <v>42345</v>
          </cell>
          <cell r="H8199" t="str">
            <v>IU</v>
          </cell>
          <cell r="I8199" t="str">
            <v>RF</v>
          </cell>
          <cell r="J8199" t="str">
            <v>ROME</v>
          </cell>
        </row>
        <row r="8200">
          <cell r="A8200" t="str">
            <v>SA9916</v>
          </cell>
          <cell r="B8200" t="str">
            <v>SONJA ANDRALLISKI</v>
          </cell>
          <cell r="C8200" t="str">
            <v>BellSouth Telecommunications (BST)</v>
          </cell>
          <cell r="D8200" t="str">
            <v>GA</v>
          </cell>
          <cell r="E8200" t="str">
            <v>BLHE564ED</v>
          </cell>
          <cell r="F8200">
            <v>36734</v>
          </cell>
          <cell r="H8200" t="str">
            <v>IJ</v>
          </cell>
          <cell r="I8200" t="str">
            <v>RF</v>
          </cell>
          <cell r="J8200" t="str">
            <v>ALBY</v>
          </cell>
        </row>
        <row r="8201">
          <cell r="A8201" t="str">
            <v>SB0112</v>
          </cell>
          <cell r="B8201" t="str">
            <v>STEPHONIE BOONE</v>
          </cell>
          <cell r="C8201" t="str">
            <v>BellSouth Telecommunications (BST)</v>
          </cell>
          <cell r="D8201" t="str">
            <v>GA</v>
          </cell>
          <cell r="E8201" t="str">
            <v>BLG1E2100</v>
          </cell>
          <cell r="F8201">
            <v>36906</v>
          </cell>
          <cell r="H8201" t="str">
            <v>IN</v>
          </cell>
          <cell r="I8201" t="str">
            <v>RF</v>
          </cell>
          <cell r="J8201" t="str">
            <v>ATLN</v>
          </cell>
        </row>
        <row r="8202">
          <cell r="A8202" t="str">
            <v>SB0196</v>
          </cell>
          <cell r="B8202" t="str">
            <v>SHANNON BRADLEY</v>
          </cell>
          <cell r="C8202" t="str">
            <v>BellSouth Telecommunications (BST)</v>
          </cell>
          <cell r="D8202" t="str">
            <v>GA</v>
          </cell>
          <cell r="E8202" t="str">
            <v>BLHE564E9</v>
          </cell>
          <cell r="F8202">
            <v>33016</v>
          </cell>
          <cell r="H8202" t="str">
            <v>IJ</v>
          </cell>
          <cell r="I8202" t="str">
            <v>RF</v>
          </cell>
          <cell r="J8202" t="str">
            <v>ALBY</v>
          </cell>
        </row>
        <row r="8203">
          <cell r="A8203" t="str">
            <v>SB0294</v>
          </cell>
          <cell r="B8203" t="str">
            <v>STEVIE BROOKS</v>
          </cell>
          <cell r="C8203" t="str">
            <v>BellSouth Telecommunications (BST)</v>
          </cell>
          <cell r="D8203" t="str">
            <v>GA</v>
          </cell>
          <cell r="E8203" t="str">
            <v>BLKC0GD30</v>
          </cell>
          <cell r="F8203">
            <v>32276</v>
          </cell>
          <cell r="H8203" t="str">
            <v>IQ</v>
          </cell>
          <cell r="I8203" t="str">
            <v>RF</v>
          </cell>
          <cell r="J8203" t="str">
            <v>MACN</v>
          </cell>
        </row>
        <row r="8204">
          <cell r="A8204" t="str">
            <v>SB0503</v>
          </cell>
          <cell r="B8204" t="str">
            <v>STEPHON BURKS</v>
          </cell>
          <cell r="C8204" t="str">
            <v>BellSouth Telecommunications (BST)</v>
          </cell>
          <cell r="D8204" t="str">
            <v>GA</v>
          </cell>
          <cell r="E8204" t="str">
            <v>BLNFX346C</v>
          </cell>
          <cell r="F8204">
            <v>36913</v>
          </cell>
          <cell r="H8204" t="str">
            <v>IQ</v>
          </cell>
          <cell r="I8204" t="str">
            <v>RF</v>
          </cell>
          <cell r="J8204" t="str">
            <v>THSN</v>
          </cell>
        </row>
        <row r="8205">
          <cell r="A8205" t="str">
            <v>SB0549</v>
          </cell>
          <cell r="B8205" t="str">
            <v>SANDRA BRODIE</v>
          </cell>
          <cell r="C8205" t="str">
            <v>BellSouth Telecommunications (BST)</v>
          </cell>
          <cell r="D8205" t="str">
            <v>GA</v>
          </cell>
          <cell r="E8205" t="str">
            <v>BLN216100</v>
          </cell>
          <cell r="F8205">
            <v>36430</v>
          </cell>
          <cell r="H8205" t="str">
            <v>IQ</v>
          </cell>
          <cell r="I8205" t="str">
            <v>RF</v>
          </cell>
          <cell r="J8205" t="str">
            <v>CNYR</v>
          </cell>
        </row>
        <row r="8206">
          <cell r="A8206" t="str">
            <v>SB0893</v>
          </cell>
          <cell r="B8206" t="str">
            <v>SANDRA BOUTWELL</v>
          </cell>
          <cell r="C8206" t="str">
            <v>BellSouth Telecommunications (BST)</v>
          </cell>
          <cell r="D8206" t="str">
            <v>GA</v>
          </cell>
          <cell r="E8206" t="str">
            <v>BLNK21340</v>
          </cell>
          <cell r="F8206">
            <v>25356</v>
          </cell>
          <cell r="H8206" t="str">
            <v>IF</v>
          </cell>
          <cell r="I8206" t="str">
            <v>RF</v>
          </cell>
          <cell r="J8206" t="str">
            <v>ATLN</v>
          </cell>
        </row>
        <row r="8207">
          <cell r="A8207" t="str">
            <v>SB2862</v>
          </cell>
          <cell r="B8207" t="str">
            <v>SHARONDA BURKE</v>
          </cell>
          <cell r="C8207" t="str">
            <v>BellSouth Telecommunications (BST)</v>
          </cell>
          <cell r="D8207" t="str">
            <v>GA</v>
          </cell>
          <cell r="E8207" t="str">
            <v>BLDY406N2</v>
          </cell>
          <cell r="F8207">
            <v>38831</v>
          </cell>
          <cell r="H8207" t="str">
            <v>IN</v>
          </cell>
          <cell r="I8207" t="str">
            <v>RF</v>
          </cell>
          <cell r="J8207" t="str">
            <v>CNYR</v>
          </cell>
        </row>
        <row r="8208">
          <cell r="A8208" t="str">
            <v>SB3190</v>
          </cell>
          <cell r="B8208" t="str">
            <v>STEPHEN BROWN</v>
          </cell>
          <cell r="C8208" t="str">
            <v>BellSouth Telecommunications (BST)</v>
          </cell>
          <cell r="D8208" t="str">
            <v>GA</v>
          </cell>
          <cell r="E8208" t="str">
            <v>BLKC0GA20</v>
          </cell>
          <cell r="F8208">
            <v>34157</v>
          </cell>
          <cell r="H8208" t="str">
            <v>IP</v>
          </cell>
          <cell r="I8208" t="str">
            <v>RF</v>
          </cell>
          <cell r="J8208" t="str">
            <v>CRVL</v>
          </cell>
        </row>
        <row r="8209">
          <cell r="A8209" t="str">
            <v>SB3444</v>
          </cell>
          <cell r="B8209" t="str">
            <v>STANLEY BLACK</v>
          </cell>
          <cell r="C8209" t="str">
            <v>BellSouth Telecommunications (BST)</v>
          </cell>
          <cell r="D8209" t="str">
            <v>GA</v>
          </cell>
          <cell r="E8209" t="str">
            <v>BLNFX114C</v>
          </cell>
          <cell r="F8209">
            <v>28716</v>
          </cell>
          <cell r="H8209" t="str">
            <v>IP</v>
          </cell>
          <cell r="I8209" t="str">
            <v>RF</v>
          </cell>
          <cell r="J8209" t="str">
            <v>DGVL</v>
          </cell>
        </row>
        <row r="8210">
          <cell r="A8210" t="str">
            <v>SB3727</v>
          </cell>
          <cell r="B8210" t="str">
            <v>SHIRLEY BROWN</v>
          </cell>
          <cell r="C8210" t="str">
            <v>BellSouth Telecommunications (BST)</v>
          </cell>
          <cell r="D8210" t="str">
            <v>GA</v>
          </cell>
          <cell r="E8210" t="str">
            <v>EYUWH9DB1</v>
          </cell>
          <cell r="F8210">
            <v>29004</v>
          </cell>
          <cell r="H8210" t="str">
            <v>IJ</v>
          </cell>
          <cell r="I8210" t="str">
            <v>RF</v>
          </cell>
          <cell r="J8210" t="str">
            <v>TUKR</v>
          </cell>
        </row>
        <row r="8211">
          <cell r="A8211" t="str">
            <v>SB4640</v>
          </cell>
          <cell r="B8211" t="str">
            <v>STEVEN BROWN</v>
          </cell>
          <cell r="C8211" t="str">
            <v>BellSouth Telecommunications (BST)</v>
          </cell>
          <cell r="D8211" t="str">
            <v>GA</v>
          </cell>
          <cell r="E8211" t="str">
            <v>BLKY10V60</v>
          </cell>
          <cell r="F8211">
            <v>36696</v>
          </cell>
          <cell r="H8211" t="str">
            <v>IQ</v>
          </cell>
          <cell r="I8211" t="str">
            <v>RF</v>
          </cell>
          <cell r="J8211" t="str">
            <v>ATLN</v>
          </cell>
        </row>
        <row r="8212">
          <cell r="A8212" t="str">
            <v>SB4760</v>
          </cell>
          <cell r="B8212" t="str">
            <v>STEVEN BRUMBELOW</v>
          </cell>
          <cell r="C8212" t="str">
            <v>BellSouth Telecommunications (BST)</v>
          </cell>
          <cell r="D8212" t="str">
            <v>GA</v>
          </cell>
          <cell r="E8212" t="str">
            <v>BLNFX116C</v>
          </cell>
          <cell r="F8212">
            <v>36038</v>
          </cell>
          <cell r="H8212" t="str">
            <v>IP</v>
          </cell>
          <cell r="I8212" t="str">
            <v>RF</v>
          </cell>
          <cell r="J8212" t="str">
            <v>CDTW</v>
          </cell>
        </row>
        <row r="8213">
          <cell r="A8213" t="str">
            <v>SB5083</v>
          </cell>
          <cell r="B8213" t="str">
            <v>SHERRIE BOYD</v>
          </cell>
          <cell r="C8213" t="str">
            <v>BellSouth Telecommunications (BST)</v>
          </cell>
          <cell r="D8213" t="str">
            <v>GA</v>
          </cell>
          <cell r="E8213" t="str">
            <v>EYUWH9DB1</v>
          </cell>
          <cell r="F8213">
            <v>29647</v>
          </cell>
          <cell r="H8213" t="str">
            <v>IJ</v>
          </cell>
          <cell r="I8213" t="str">
            <v>RF</v>
          </cell>
          <cell r="J8213" t="str">
            <v>TUKR</v>
          </cell>
        </row>
        <row r="8214">
          <cell r="A8214" t="str">
            <v>SB6372</v>
          </cell>
          <cell r="B8214" t="str">
            <v>SCOTT BENNETT</v>
          </cell>
          <cell r="C8214" t="str">
            <v>BellSouth Telecommunications (BST)</v>
          </cell>
          <cell r="D8214" t="str">
            <v>GA</v>
          </cell>
          <cell r="E8214" t="str">
            <v>BLKCAGF70</v>
          </cell>
          <cell r="F8214">
            <v>36248</v>
          </cell>
          <cell r="H8214" t="str">
            <v>IQ</v>
          </cell>
          <cell r="I8214" t="str">
            <v>RF</v>
          </cell>
          <cell r="J8214" t="str">
            <v>VLDS</v>
          </cell>
        </row>
        <row r="8215">
          <cell r="A8215" t="str">
            <v>SB7215</v>
          </cell>
          <cell r="B8215" t="str">
            <v>SHERITA ADAMS</v>
          </cell>
          <cell r="C8215" t="str">
            <v>BellSouth Telecommunications (BST)</v>
          </cell>
          <cell r="D8215" t="str">
            <v>GA</v>
          </cell>
          <cell r="E8215" t="str">
            <v>BLDY20685</v>
          </cell>
          <cell r="F8215">
            <v>38320</v>
          </cell>
          <cell r="H8215" t="str">
            <v>IU</v>
          </cell>
          <cell r="I8215" t="str">
            <v>RF</v>
          </cell>
          <cell r="J8215" t="str">
            <v>ATLN</v>
          </cell>
        </row>
        <row r="8216">
          <cell r="A8216" t="str">
            <v>SB858X</v>
          </cell>
          <cell r="B8216" t="str">
            <v>SRYNEETRA BILLINGSLEA</v>
          </cell>
          <cell r="C8216" t="str">
            <v>BellSouth Telecommunications (BST)</v>
          </cell>
          <cell r="D8216" t="str">
            <v>GA</v>
          </cell>
          <cell r="E8216" t="str">
            <v>EYG619D00</v>
          </cell>
          <cell r="F8216">
            <v>42513</v>
          </cell>
          <cell r="H8216" t="str">
            <v>IU</v>
          </cell>
          <cell r="I8216" t="str">
            <v>RF</v>
          </cell>
          <cell r="J8216" t="str">
            <v>MACN</v>
          </cell>
        </row>
        <row r="8217">
          <cell r="A8217" t="str">
            <v>SB8896</v>
          </cell>
          <cell r="B8217" t="str">
            <v>SCOTT BYRD</v>
          </cell>
          <cell r="C8217" t="str">
            <v>BellSouth Telecommunications (BST)</v>
          </cell>
          <cell r="D8217" t="str">
            <v>GA</v>
          </cell>
          <cell r="E8217" t="str">
            <v>BLKC0GC20</v>
          </cell>
          <cell r="F8217">
            <v>36094</v>
          </cell>
          <cell r="H8217" t="str">
            <v>IP</v>
          </cell>
          <cell r="I8217" t="str">
            <v>RF</v>
          </cell>
          <cell r="J8217" t="str">
            <v>FRBN</v>
          </cell>
        </row>
        <row r="8218">
          <cell r="A8218" t="str">
            <v>SC0191</v>
          </cell>
          <cell r="B8218" t="str">
            <v>SIMONE CRUMBLEY-GRANT</v>
          </cell>
          <cell r="C8218" t="str">
            <v>BellSouth Telecommunications (BST)</v>
          </cell>
          <cell r="D8218" t="str">
            <v>GA</v>
          </cell>
          <cell r="E8218" t="str">
            <v>EYFR48100</v>
          </cell>
          <cell r="F8218">
            <v>32856</v>
          </cell>
          <cell r="H8218" t="str">
            <v>I8</v>
          </cell>
          <cell r="I8218" t="str">
            <v>RF</v>
          </cell>
          <cell r="J8218" t="str">
            <v>ALPR</v>
          </cell>
        </row>
        <row r="8219">
          <cell r="A8219" t="str">
            <v>SC0585</v>
          </cell>
          <cell r="B8219" t="str">
            <v>SUSSANNE CABRERA</v>
          </cell>
          <cell r="C8219" t="str">
            <v>BellSouth Telecommunications (BST)</v>
          </cell>
          <cell r="D8219" t="str">
            <v>GA</v>
          </cell>
          <cell r="E8219" t="str">
            <v>BLKCPPQ00</v>
          </cell>
          <cell r="F8219">
            <v>28999</v>
          </cell>
          <cell r="H8219" t="str">
            <v>IC</v>
          </cell>
          <cell r="I8219" t="str">
            <v>RF</v>
          </cell>
          <cell r="J8219" t="str">
            <v>ALPR</v>
          </cell>
        </row>
        <row r="8220">
          <cell r="A8220" t="str">
            <v>SC0703</v>
          </cell>
          <cell r="B8220" t="str">
            <v>SHERA CARR</v>
          </cell>
          <cell r="C8220" t="str">
            <v>BellSouth Telecommunications (BST)</v>
          </cell>
          <cell r="D8220" t="str">
            <v>GA</v>
          </cell>
          <cell r="E8220" t="str">
            <v>BLHE564ED</v>
          </cell>
          <cell r="F8220">
            <v>35485</v>
          </cell>
          <cell r="H8220" t="str">
            <v>IJ</v>
          </cell>
          <cell r="I8220" t="str">
            <v>RF</v>
          </cell>
          <cell r="J8220" t="str">
            <v>ALBY</v>
          </cell>
        </row>
        <row r="8221">
          <cell r="A8221" t="str">
            <v>SC0997</v>
          </cell>
          <cell r="B8221" t="str">
            <v>SHAWN COCHENOUR</v>
          </cell>
          <cell r="C8221" t="str">
            <v>BellSouth Telecommunications (BST)</v>
          </cell>
          <cell r="D8221" t="str">
            <v>GA</v>
          </cell>
          <cell r="E8221" t="str">
            <v>BLNFX318C</v>
          </cell>
          <cell r="F8221">
            <v>36038</v>
          </cell>
          <cell r="H8221" t="str">
            <v>IP</v>
          </cell>
          <cell r="I8221" t="str">
            <v>RF</v>
          </cell>
          <cell r="J8221" t="str">
            <v>GSVL</v>
          </cell>
        </row>
        <row r="8222">
          <cell r="A8222" t="str">
            <v>SC1075</v>
          </cell>
          <cell r="B8222" t="str">
            <v>STEVEN COMBS</v>
          </cell>
          <cell r="C8222" t="str">
            <v>BellSouth Telecommunications (BST)</v>
          </cell>
          <cell r="D8222" t="str">
            <v>GA</v>
          </cell>
          <cell r="E8222" t="str">
            <v>BLKC0GC60</v>
          </cell>
          <cell r="F8222">
            <v>36909</v>
          </cell>
          <cell r="H8222" t="str">
            <v>IP</v>
          </cell>
          <cell r="I8222" t="str">
            <v>RF</v>
          </cell>
          <cell r="J8222" t="str">
            <v>ATLN</v>
          </cell>
        </row>
        <row r="8223">
          <cell r="A8223" t="str">
            <v>SC1091</v>
          </cell>
          <cell r="B8223" t="str">
            <v>STEPHANIE CONNER</v>
          </cell>
          <cell r="C8223" t="str">
            <v>BellSouth Telecommunications (BST)</v>
          </cell>
          <cell r="D8223" t="str">
            <v>GA</v>
          </cell>
          <cell r="E8223" t="str">
            <v>EYNK17550</v>
          </cell>
          <cell r="F8223">
            <v>30851</v>
          </cell>
          <cell r="H8223" t="str">
            <v>IF</v>
          </cell>
          <cell r="I8223" t="str">
            <v>RF</v>
          </cell>
          <cell r="J8223" t="str">
            <v>ATLN</v>
          </cell>
        </row>
        <row r="8224">
          <cell r="A8224" t="str">
            <v>SC1173</v>
          </cell>
          <cell r="B8224" t="str">
            <v>STACEY COUEY</v>
          </cell>
          <cell r="C8224" t="str">
            <v>BellSouth Telecommunications (BST)</v>
          </cell>
          <cell r="D8224" t="str">
            <v>GA</v>
          </cell>
          <cell r="E8224" t="str">
            <v>BLNFX342C</v>
          </cell>
          <cell r="F8224">
            <v>36269</v>
          </cell>
          <cell r="H8224" t="str">
            <v>IP</v>
          </cell>
          <cell r="I8224" t="str">
            <v>RF</v>
          </cell>
          <cell r="J8224" t="str">
            <v>DBLN</v>
          </cell>
        </row>
        <row r="8225">
          <cell r="A8225" t="str">
            <v>SC1178</v>
          </cell>
          <cell r="B8225" t="str">
            <v>SANDRA COLBERT</v>
          </cell>
          <cell r="C8225" t="str">
            <v>BellSouth Telecommunications (BST)</v>
          </cell>
          <cell r="D8225" t="str">
            <v>GA</v>
          </cell>
          <cell r="E8225" t="str">
            <v>BLKCPGL00</v>
          </cell>
          <cell r="F8225">
            <v>30715</v>
          </cell>
          <cell r="H8225" t="str">
            <v>I8</v>
          </cell>
          <cell r="I8225" t="str">
            <v>RF</v>
          </cell>
          <cell r="J8225" t="str">
            <v>TUKR</v>
          </cell>
        </row>
        <row r="8226">
          <cell r="A8226" t="str">
            <v>SC1704</v>
          </cell>
          <cell r="B8226" t="str">
            <v>STEVEN CANNON</v>
          </cell>
          <cell r="C8226" t="str">
            <v>BellSouth Telecommunications (BST)</v>
          </cell>
          <cell r="D8226" t="str">
            <v>GA</v>
          </cell>
          <cell r="E8226" t="str">
            <v>BLKC0GE20</v>
          </cell>
          <cell r="F8226">
            <v>36087</v>
          </cell>
          <cell r="H8226" t="str">
            <v>IQ</v>
          </cell>
          <cell r="I8226" t="str">
            <v>RF</v>
          </cell>
          <cell r="J8226" t="str">
            <v>DLTH</v>
          </cell>
        </row>
        <row r="8227">
          <cell r="A8227" t="str">
            <v>SC1783</v>
          </cell>
          <cell r="B8227" t="str">
            <v>STEVEN CLIETT</v>
          </cell>
          <cell r="C8227" t="str">
            <v>BellSouth Telecommunications (BST)</v>
          </cell>
          <cell r="D8227" t="str">
            <v>GA</v>
          </cell>
          <cell r="E8227" t="str">
            <v>BLKY10T10</v>
          </cell>
          <cell r="F8227">
            <v>36206</v>
          </cell>
          <cell r="H8227" t="str">
            <v>IQ</v>
          </cell>
          <cell r="I8227" t="str">
            <v>RF</v>
          </cell>
          <cell r="J8227" t="str">
            <v>WRRB</v>
          </cell>
        </row>
        <row r="8228">
          <cell r="A8228" t="str">
            <v>SC2673</v>
          </cell>
          <cell r="B8228" t="str">
            <v>SANDRA COOK</v>
          </cell>
          <cell r="C8228" t="str">
            <v>BellSouth Telecommunications (BST)</v>
          </cell>
          <cell r="D8228" t="str">
            <v>GA</v>
          </cell>
          <cell r="E8228" t="str">
            <v>EYG618000</v>
          </cell>
          <cell r="F8228">
            <v>42338</v>
          </cell>
          <cell r="H8228" t="str">
            <v>IU</v>
          </cell>
          <cell r="I8228" t="str">
            <v>RF</v>
          </cell>
          <cell r="J8228" t="str">
            <v>ROME</v>
          </cell>
        </row>
        <row r="8229">
          <cell r="A8229" t="str">
            <v>SC3545</v>
          </cell>
          <cell r="B8229" t="str">
            <v>STEVEN COCHRAN</v>
          </cell>
          <cell r="C8229" t="str">
            <v>BellSouth Telecommunications (BST)</v>
          </cell>
          <cell r="D8229" t="str">
            <v>GA</v>
          </cell>
          <cell r="E8229" t="str">
            <v>BLNSX358X</v>
          </cell>
          <cell r="F8229">
            <v>32439</v>
          </cell>
          <cell r="H8229" t="str">
            <v>IP</v>
          </cell>
          <cell r="I8229" t="str">
            <v>RF</v>
          </cell>
          <cell r="J8229" t="str">
            <v>DLLS</v>
          </cell>
        </row>
        <row r="8230">
          <cell r="A8230" t="str">
            <v>SC4669</v>
          </cell>
          <cell r="B8230" t="str">
            <v>SCOTT CRAWFORD</v>
          </cell>
          <cell r="C8230" t="str">
            <v>BellSouth Telecommunications (BST)</v>
          </cell>
          <cell r="D8230" t="str">
            <v>GA</v>
          </cell>
          <cell r="E8230" t="str">
            <v>BLKC0GA30</v>
          </cell>
          <cell r="F8230">
            <v>36227</v>
          </cell>
          <cell r="H8230" t="str">
            <v>IP</v>
          </cell>
          <cell r="I8230" t="str">
            <v>RF</v>
          </cell>
          <cell r="J8230" t="str">
            <v>AGST</v>
          </cell>
        </row>
        <row r="8231">
          <cell r="A8231" t="str">
            <v>SC4923</v>
          </cell>
          <cell r="B8231" t="str">
            <v>STEPHEN CRADDOCK</v>
          </cell>
          <cell r="C8231" t="str">
            <v>BellSouth Telecommunications (BST)</v>
          </cell>
          <cell r="D8231" t="str">
            <v>GA</v>
          </cell>
          <cell r="E8231" t="str">
            <v>BLNSX355X</v>
          </cell>
          <cell r="F8231">
            <v>35940</v>
          </cell>
          <cell r="H8231" t="str">
            <v>IQ</v>
          </cell>
          <cell r="I8231" t="str">
            <v>RF</v>
          </cell>
          <cell r="J8231" t="str">
            <v>SMYR</v>
          </cell>
        </row>
        <row r="8232">
          <cell r="A8232" t="str">
            <v>SC5882</v>
          </cell>
          <cell r="B8232" t="str">
            <v>SHARON COLQUITT</v>
          </cell>
          <cell r="C8232" t="str">
            <v>BellSouth Telecommunications (BST)</v>
          </cell>
          <cell r="D8232" t="str">
            <v>GA</v>
          </cell>
          <cell r="E8232" t="str">
            <v>BLUW51D81</v>
          </cell>
          <cell r="F8232">
            <v>33947</v>
          </cell>
          <cell r="H8232" t="str">
            <v>IQ</v>
          </cell>
          <cell r="I8232" t="str">
            <v>RF</v>
          </cell>
          <cell r="J8232" t="str">
            <v>ATLN</v>
          </cell>
        </row>
        <row r="8233">
          <cell r="A8233" t="str">
            <v>SC651Q</v>
          </cell>
          <cell r="B8233" t="str">
            <v>STEVEN CAMP</v>
          </cell>
          <cell r="C8233" t="str">
            <v>BellSouth Telecommunications (BST)</v>
          </cell>
          <cell r="D8233" t="str">
            <v>GA</v>
          </cell>
          <cell r="E8233" t="str">
            <v>EYG618000</v>
          </cell>
          <cell r="F8233">
            <v>42345</v>
          </cell>
          <cell r="H8233" t="str">
            <v>IU</v>
          </cell>
          <cell r="I8233" t="str">
            <v>RF</v>
          </cell>
          <cell r="J8233" t="str">
            <v>ROME</v>
          </cell>
        </row>
        <row r="8234">
          <cell r="A8234" t="str">
            <v>SC665N</v>
          </cell>
          <cell r="B8234" t="str">
            <v>STEVEN CRENSHAW</v>
          </cell>
          <cell r="C8234" t="str">
            <v>BellSouth Telecommunications (BST)</v>
          </cell>
          <cell r="D8234" t="str">
            <v>GA</v>
          </cell>
          <cell r="E8234" t="str">
            <v>BLKC0GE50</v>
          </cell>
          <cell r="F8234">
            <v>42475</v>
          </cell>
          <cell r="H8234" t="str">
            <v>IP</v>
          </cell>
          <cell r="I8234" t="str">
            <v>TF</v>
          </cell>
          <cell r="J8234" t="str">
            <v>NRCR</v>
          </cell>
        </row>
        <row r="8235">
          <cell r="A8235" t="str">
            <v>SC7014</v>
          </cell>
          <cell r="B8235" t="str">
            <v>SHELDON COTHRAN</v>
          </cell>
          <cell r="C8235" t="str">
            <v>BellSouth Telecommunications (BST)</v>
          </cell>
          <cell r="D8235" t="str">
            <v>GA</v>
          </cell>
          <cell r="E8235" t="str">
            <v>BLNSX358X</v>
          </cell>
          <cell r="F8235">
            <v>36367</v>
          </cell>
          <cell r="H8235" t="str">
            <v>IQ</v>
          </cell>
          <cell r="I8235" t="str">
            <v>RF</v>
          </cell>
          <cell r="J8235" t="str">
            <v>ACWO</v>
          </cell>
        </row>
        <row r="8236">
          <cell r="A8236" t="str">
            <v>SC8329</v>
          </cell>
          <cell r="B8236" t="str">
            <v>SHAWN CARTER</v>
          </cell>
          <cell r="C8236" t="str">
            <v>BellSouth Telecommunications (BST)</v>
          </cell>
          <cell r="D8236" t="str">
            <v>GA</v>
          </cell>
          <cell r="E8236" t="str">
            <v>BLKC0GF10</v>
          </cell>
          <cell r="F8236">
            <v>42349</v>
          </cell>
          <cell r="H8236" t="str">
            <v>IP</v>
          </cell>
          <cell r="I8236" t="str">
            <v>TF</v>
          </cell>
          <cell r="J8236" t="str">
            <v>MRTT</v>
          </cell>
        </row>
        <row r="8237">
          <cell r="A8237" t="str">
            <v>SC8805</v>
          </cell>
          <cell r="B8237" t="str">
            <v>SUSAN CHAMBLISS</v>
          </cell>
          <cell r="C8237" t="str">
            <v>BellSouth Telecommunications (BST)</v>
          </cell>
          <cell r="D8237" t="str">
            <v>GA</v>
          </cell>
          <cell r="E8237" t="str">
            <v>EYNK17550</v>
          </cell>
          <cell r="F8237">
            <v>35849</v>
          </cell>
          <cell r="H8237" t="str">
            <v>IF</v>
          </cell>
          <cell r="I8237" t="str">
            <v>RF</v>
          </cell>
          <cell r="J8237" t="str">
            <v>ATLN</v>
          </cell>
        </row>
        <row r="8238">
          <cell r="A8238" t="str">
            <v>SC9149</v>
          </cell>
          <cell r="B8238" t="str">
            <v>STEPHEN CLAYTON</v>
          </cell>
          <cell r="C8238" t="str">
            <v>BellSouth Telecommunications (BST)</v>
          </cell>
          <cell r="D8238" t="str">
            <v>GA</v>
          </cell>
          <cell r="E8238" t="str">
            <v>BLKC0GF50</v>
          </cell>
          <cell r="F8238">
            <v>36577</v>
          </cell>
          <cell r="H8238" t="str">
            <v>IP</v>
          </cell>
          <cell r="I8238" t="str">
            <v>RF</v>
          </cell>
          <cell r="J8238" t="str">
            <v>MRTT</v>
          </cell>
        </row>
        <row r="8239">
          <cell r="A8239" t="str">
            <v>SD0524</v>
          </cell>
          <cell r="B8239" t="str">
            <v>STEPHEN DANLEY</v>
          </cell>
          <cell r="C8239" t="str">
            <v>BellSouth Telecommunications (BST)</v>
          </cell>
          <cell r="D8239" t="str">
            <v>GA</v>
          </cell>
          <cell r="E8239" t="str">
            <v>BLNFX113C</v>
          </cell>
          <cell r="F8239">
            <v>37256</v>
          </cell>
          <cell r="H8239" t="str">
            <v>IP</v>
          </cell>
          <cell r="I8239" t="str">
            <v>RF</v>
          </cell>
          <cell r="J8239" t="str">
            <v>CLMB</v>
          </cell>
        </row>
        <row r="8240">
          <cell r="A8240" t="str">
            <v>SD0907</v>
          </cell>
          <cell r="B8240" t="str">
            <v>STACY DAVIS</v>
          </cell>
          <cell r="C8240" t="str">
            <v>BellSouth Telecommunications (BST)</v>
          </cell>
          <cell r="D8240" t="str">
            <v>GA</v>
          </cell>
          <cell r="E8240" t="str">
            <v>BLNFX374C</v>
          </cell>
          <cell r="F8240">
            <v>36009</v>
          </cell>
          <cell r="H8240" t="str">
            <v>IQ</v>
          </cell>
          <cell r="I8240" t="str">
            <v>RF</v>
          </cell>
          <cell r="J8240" t="str">
            <v>VLDS</v>
          </cell>
        </row>
        <row r="8241">
          <cell r="A8241" t="str">
            <v>SD1666</v>
          </cell>
          <cell r="B8241" t="str">
            <v>SHARRELL DORSEY</v>
          </cell>
          <cell r="C8241" t="str">
            <v>BellSouth Telecommunications (BST)</v>
          </cell>
          <cell r="D8241" t="str">
            <v>GA</v>
          </cell>
          <cell r="E8241" t="str">
            <v>BLN217500</v>
          </cell>
          <cell r="F8241">
            <v>36941</v>
          </cell>
          <cell r="H8241" t="str">
            <v>IQ</v>
          </cell>
          <cell r="I8241" t="str">
            <v>RF</v>
          </cell>
          <cell r="J8241" t="str">
            <v>CNYR</v>
          </cell>
        </row>
        <row r="8242">
          <cell r="A8242" t="str">
            <v>SD1725</v>
          </cell>
          <cell r="B8242" t="str">
            <v>SHERELYN DUHART</v>
          </cell>
          <cell r="C8242" t="str">
            <v>BellSouth Telecommunications (BST)</v>
          </cell>
          <cell r="D8242" t="str">
            <v>GA</v>
          </cell>
          <cell r="E8242" t="str">
            <v>BLDY20682</v>
          </cell>
          <cell r="F8242">
            <v>37795</v>
          </cell>
          <cell r="H8242" t="str">
            <v>IU</v>
          </cell>
          <cell r="I8242" t="str">
            <v>RF</v>
          </cell>
          <cell r="J8242" t="str">
            <v>ATLN</v>
          </cell>
        </row>
        <row r="8243">
          <cell r="A8243" t="str">
            <v>SD1764</v>
          </cell>
          <cell r="B8243" t="str">
            <v>SIDNEY DAVIS</v>
          </cell>
          <cell r="C8243" t="str">
            <v>BellSouth Telecommunications (BST)</v>
          </cell>
          <cell r="D8243" t="str">
            <v>GA</v>
          </cell>
          <cell r="E8243" t="str">
            <v>BLKC0GD30</v>
          </cell>
          <cell r="F8243">
            <v>36255</v>
          </cell>
          <cell r="H8243" t="str">
            <v>IP</v>
          </cell>
          <cell r="I8243" t="str">
            <v>RF</v>
          </cell>
          <cell r="J8243" t="str">
            <v>MACN</v>
          </cell>
        </row>
        <row r="8244">
          <cell r="A8244" t="str">
            <v>SD5871</v>
          </cell>
          <cell r="B8244" t="str">
            <v>STACEY YOUNG</v>
          </cell>
          <cell r="C8244" t="str">
            <v>BellSouth Telecommunications (BST)</v>
          </cell>
          <cell r="D8244" t="str">
            <v>GA</v>
          </cell>
          <cell r="E8244" t="str">
            <v>EYFR48100</v>
          </cell>
          <cell r="F8244">
            <v>36233</v>
          </cell>
          <cell r="H8244" t="str">
            <v>I8</v>
          </cell>
          <cell r="I8244" t="str">
            <v>RF</v>
          </cell>
          <cell r="J8244" t="str">
            <v>ALPR</v>
          </cell>
        </row>
        <row r="8245">
          <cell r="A8245" t="str">
            <v>SD7146</v>
          </cell>
          <cell r="B8245" t="str">
            <v>SETH DENMAN</v>
          </cell>
          <cell r="C8245" t="str">
            <v>BellSouth Telecommunications (BST)</v>
          </cell>
          <cell r="D8245" t="str">
            <v>GA</v>
          </cell>
          <cell r="E8245" t="str">
            <v>BLKC0GE20</v>
          </cell>
          <cell r="F8245">
            <v>39400</v>
          </cell>
          <cell r="H8245" t="str">
            <v>IP</v>
          </cell>
          <cell r="I8245" t="str">
            <v>RF</v>
          </cell>
          <cell r="J8245" t="str">
            <v>DLTH</v>
          </cell>
        </row>
        <row r="8246">
          <cell r="A8246" t="str">
            <v>SD9028</v>
          </cell>
          <cell r="B8246" t="str">
            <v>SERETSE DAVIS</v>
          </cell>
          <cell r="C8246" t="str">
            <v>BellSouth Telecommunications (BST)</v>
          </cell>
          <cell r="D8246" t="str">
            <v>GA</v>
          </cell>
          <cell r="E8246" t="str">
            <v>ACNRX311B</v>
          </cell>
          <cell r="F8246">
            <v>36864</v>
          </cell>
          <cell r="H8246" t="str">
            <v>IJ</v>
          </cell>
          <cell r="I8246" t="str">
            <v>RF</v>
          </cell>
          <cell r="J8246" t="str">
            <v>ATLN</v>
          </cell>
        </row>
        <row r="8247">
          <cell r="A8247" t="str">
            <v>SE4529</v>
          </cell>
          <cell r="B8247" t="str">
            <v>SUSAN EDGECOMB</v>
          </cell>
          <cell r="C8247" t="str">
            <v>BellSouth Telecommunications (BST)</v>
          </cell>
          <cell r="D8247" t="str">
            <v>GA</v>
          </cell>
          <cell r="E8247" t="str">
            <v>BLKY10T20</v>
          </cell>
          <cell r="F8247">
            <v>32265</v>
          </cell>
          <cell r="H8247" t="str">
            <v>IQ</v>
          </cell>
          <cell r="I8247" t="str">
            <v>RF</v>
          </cell>
          <cell r="J8247" t="str">
            <v>DBLN</v>
          </cell>
        </row>
        <row r="8248">
          <cell r="A8248" t="str">
            <v>SE6086</v>
          </cell>
          <cell r="B8248" t="str">
            <v>SHIRLEY EVANS</v>
          </cell>
          <cell r="C8248" t="str">
            <v>BellSouth Telecommunications (BST)</v>
          </cell>
          <cell r="D8248" t="str">
            <v>GA</v>
          </cell>
          <cell r="E8248" t="str">
            <v>BLKCPGA00</v>
          </cell>
          <cell r="F8248">
            <v>29577</v>
          </cell>
          <cell r="H8248" t="str">
            <v>I8</v>
          </cell>
          <cell r="I8248" t="str">
            <v>RF</v>
          </cell>
          <cell r="J8248" t="str">
            <v>ATLN</v>
          </cell>
        </row>
        <row r="8249">
          <cell r="A8249" t="str">
            <v>SE7629</v>
          </cell>
          <cell r="B8249" t="str">
            <v>STEPHEN EVANS</v>
          </cell>
          <cell r="C8249" t="str">
            <v>BellSouth Telecommunications (BST)</v>
          </cell>
          <cell r="D8249" t="str">
            <v>GA</v>
          </cell>
          <cell r="E8249" t="str">
            <v>BLNSX346X</v>
          </cell>
          <cell r="F8249">
            <v>35912</v>
          </cell>
          <cell r="H8249" t="str">
            <v>IQ</v>
          </cell>
          <cell r="I8249" t="str">
            <v>RF</v>
          </cell>
          <cell r="J8249" t="str">
            <v>NRCR</v>
          </cell>
        </row>
        <row r="8250">
          <cell r="A8250" t="str">
            <v>SF139R</v>
          </cell>
          <cell r="B8250" t="str">
            <v>SEAN FELTON</v>
          </cell>
          <cell r="C8250" t="str">
            <v>BellSouth Telecommunications (BST)</v>
          </cell>
          <cell r="D8250" t="str">
            <v>GA</v>
          </cell>
          <cell r="E8250" t="str">
            <v>BLKC0GB40</v>
          </cell>
          <cell r="F8250">
            <v>42349</v>
          </cell>
          <cell r="H8250" t="str">
            <v>IP</v>
          </cell>
          <cell r="I8250" t="str">
            <v>TF</v>
          </cell>
          <cell r="J8250" t="str">
            <v>CHMB</v>
          </cell>
        </row>
        <row r="8251">
          <cell r="A8251" t="str">
            <v>SF2087</v>
          </cell>
          <cell r="B8251" t="str">
            <v>SEAN FLYNN</v>
          </cell>
          <cell r="C8251" t="str">
            <v>BellSouth Telecommunications (BST)</v>
          </cell>
          <cell r="D8251" t="str">
            <v>GA</v>
          </cell>
          <cell r="E8251" t="str">
            <v>BLNSX332X</v>
          </cell>
          <cell r="F8251">
            <v>35608</v>
          </cell>
          <cell r="H8251" t="str">
            <v>IQ</v>
          </cell>
          <cell r="I8251" t="str">
            <v>RF</v>
          </cell>
          <cell r="J8251" t="str">
            <v>FYVL</v>
          </cell>
        </row>
        <row r="8252">
          <cell r="A8252" t="str">
            <v>SF3776</v>
          </cell>
          <cell r="B8252" t="str">
            <v>STACEY FIELDS</v>
          </cell>
          <cell r="C8252" t="str">
            <v>BellSouth Telecommunications (BST)</v>
          </cell>
          <cell r="D8252" t="str">
            <v>GA</v>
          </cell>
          <cell r="E8252" t="str">
            <v>BLKY10T80</v>
          </cell>
          <cell r="F8252">
            <v>36717</v>
          </cell>
          <cell r="H8252" t="str">
            <v>IQ</v>
          </cell>
          <cell r="I8252" t="str">
            <v>RF</v>
          </cell>
          <cell r="J8252" t="str">
            <v>ATLN</v>
          </cell>
        </row>
        <row r="8253">
          <cell r="A8253" t="str">
            <v>SF635F</v>
          </cell>
          <cell r="B8253" t="str">
            <v>STANLEY FERGUSON</v>
          </cell>
          <cell r="C8253" t="str">
            <v>BellSouth Telecommunications (BST)</v>
          </cell>
          <cell r="D8253" t="str">
            <v>GA</v>
          </cell>
          <cell r="E8253" t="str">
            <v>EYG618000</v>
          </cell>
          <cell r="F8253">
            <v>42009</v>
          </cell>
          <cell r="H8253" t="str">
            <v>IU</v>
          </cell>
          <cell r="I8253" t="str">
            <v>RF</v>
          </cell>
          <cell r="J8253" t="str">
            <v>ROME</v>
          </cell>
        </row>
        <row r="8254">
          <cell r="A8254" t="str">
            <v>SF6780</v>
          </cell>
          <cell r="B8254" t="str">
            <v>SYLVESTER FORD</v>
          </cell>
          <cell r="C8254" t="str">
            <v>BellSouth Telecommunications (BST)</v>
          </cell>
          <cell r="D8254" t="str">
            <v>GA</v>
          </cell>
          <cell r="E8254" t="str">
            <v>BLNFX354C</v>
          </cell>
          <cell r="F8254">
            <v>32272</v>
          </cell>
          <cell r="H8254" t="str">
            <v>IP</v>
          </cell>
          <cell r="I8254" t="str">
            <v>RF</v>
          </cell>
          <cell r="J8254" t="str">
            <v>MACN</v>
          </cell>
        </row>
        <row r="8255">
          <cell r="A8255" t="str">
            <v>SF773B</v>
          </cell>
          <cell r="B8255" t="str">
            <v>STACEY FREEMAN</v>
          </cell>
          <cell r="C8255" t="str">
            <v>BellSouth Telecommunications (BST)</v>
          </cell>
          <cell r="D8255" t="str">
            <v>GA</v>
          </cell>
          <cell r="E8255" t="str">
            <v>BLG618A00</v>
          </cell>
          <cell r="F8255">
            <v>40651</v>
          </cell>
          <cell r="H8255" t="str">
            <v>IU</v>
          </cell>
          <cell r="I8255" t="str">
            <v>RF</v>
          </cell>
          <cell r="J8255" t="str">
            <v>ROME</v>
          </cell>
        </row>
        <row r="8256">
          <cell r="A8256" t="str">
            <v>SG0760</v>
          </cell>
          <cell r="B8256" t="str">
            <v>STEVEN GLASS</v>
          </cell>
          <cell r="C8256" t="str">
            <v>BellSouth Telecommunications (BST)</v>
          </cell>
          <cell r="D8256" t="str">
            <v>GA</v>
          </cell>
          <cell r="E8256" t="str">
            <v>ACNR1227B</v>
          </cell>
          <cell r="F8256">
            <v>38341</v>
          </cell>
          <cell r="H8256" t="str">
            <v>IQ</v>
          </cell>
          <cell r="I8256" t="str">
            <v>RF</v>
          </cell>
          <cell r="J8256" t="str">
            <v>THVL</v>
          </cell>
        </row>
        <row r="8257">
          <cell r="A8257" t="str">
            <v>SG2600</v>
          </cell>
          <cell r="B8257" t="str">
            <v>S GREEN</v>
          </cell>
          <cell r="C8257" t="str">
            <v>BellSouth Telecommunications (BST)</v>
          </cell>
          <cell r="D8257" t="str">
            <v>GA</v>
          </cell>
          <cell r="E8257" t="str">
            <v>BLKCAGH60</v>
          </cell>
          <cell r="F8257">
            <v>26882</v>
          </cell>
          <cell r="H8257" t="str">
            <v>IQ</v>
          </cell>
          <cell r="I8257" t="str">
            <v>RF</v>
          </cell>
          <cell r="J8257" t="str">
            <v>ATLN</v>
          </cell>
        </row>
        <row r="8258">
          <cell r="A8258" t="str">
            <v>SG2655</v>
          </cell>
          <cell r="B8258" t="str">
            <v>SPENCER GRIGSBY</v>
          </cell>
          <cell r="C8258" t="str">
            <v>BellSouth Telecommunications (BST)</v>
          </cell>
          <cell r="D8258" t="str">
            <v>GA</v>
          </cell>
          <cell r="E8258" t="str">
            <v>BLNFX191C</v>
          </cell>
          <cell r="F8258">
            <v>36388</v>
          </cell>
          <cell r="H8258" t="str">
            <v>IP</v>
          </cell>
          <cell r="I8258" t="str">
            <v>RF</v>
          </cell>
          <cell r="J8258" t="str">
            <v>CNYR</v>
          </cell>
        </row>
        <row r="8259">
          <cell r="A8259" t="str">
            <v>SG2665</v>
          </cell>
          <cell r="B8259" t="str">
            <v>STEPHEN GROCE</v>
          </cell>
          <cell r="C8259" t="str">
            <v>BellSouth Telecommunications (BST)</v>
          </cell>
          <cell r="D8259" t="str">
            <v>GA</v>
          </cell>
          <cell r="E8259" t="str">
            <v>BLKC0GE40</v>
          </cell>
          <cell r="F8259">
            <v>35474</v>
          </cell>
          <cell r="H8259" t="str">
            <v>IP</v>
          </cell>
          <cell r="I8259" t="str">
            <v>RF</v>
          </cell>
          <cell r="J8259" t="str">
            <v>MCDN</v>
          </cell>
        </row>
        <row r="8260">
          <cell r="A8260" t="str">
            <v>SG2727</v>
          </cell>
          <cell r="B8260" t="str">
            <v>SHARON GANT</v>
          </cell>
          <cell r="C8260" t="str">
            <v>BellSouth Telecommunications (BST)</v>
          </cell>
          <cell r="D8260" t="str">
            <v>GA</v>
          </cell>
          <cell r="E8260" t="str">
            <v>EYFB51000</v>
          </cell>
          <cell r="F8260">
            <v>27652</v>
          </cell>
          <cell r="H8260" t="str">
            <v>IR</v>
          </cell>
          <cell r="I8260" t="str">
            <v>RF</v>
          </cell>
          <cell r="J8260" t="str">
            <v>ATLN</v>
          </cell>
        </row>
        <row r="8261">
          <cell r="A8261" t="str">
            <v>SG7042</v>
          </cell>
          <cell r="B8261" t="str">
            <v>SHANE GRAVES</v>
          </cell>
          <cell r="C8261" t="str">
            <v>BellSouth Telecommunications (BST)</v>
          </cell>
          <cell r="D8261" t="str">
            <v>GA</v>
          </cell>
          <cell r="E8261" t="str">
            <v>BLKC0GF20</v>
          </cell>
          <cell r="F8261">
            <v>35718</v>
          </cell>
          <cell r="H8261" t="str">
            <v>IP</v>
          </cell>
          <cell r="I8261" t="str">
            <v>RF</v>
          </cell>
          <cell r="J8261" t="str">
            <v>MRTT</v>
          </cell>
        </row>
        <row r="8262">
          <cell r="A8262" t="str">
            <v>SG7795</v>
          </cell>
          <cell r="B8262" t="str">
            <v>SALVATORE GENOVA</v>
          </cell>
          <cell r="C8262" t="str">
            <v>BellSouth Telecommunications (BST)</v>
          </cell>
          <cell r="D8262" t="str">
            <v>GA</v>
          </cell>
          <cell r="E8262" t="str">
            <v>BLNSX321X</v>
          </cell>
          <cell r="F8262">
            <v>36262</v>
          </cell>
          <cell r="H8262" t="str">
            <v>IP</v>
          </cell>
          <cell r="I8262" t="str">
            <v>RF</v>
          </cell>
          <cell r="J8262" t="str">
            <v>AGST</v>
          </cell>
        </row>
        <row r="8263">
          <cell r="A8263" t="str">
            <v>SH0012</v>
          </cell>
          <cell r="B8263" t="str">
            <v>SEAN HICKS</v>
          </cell>
          <cell r="C8263" t="str">
            <v>BellSouth Telecommunications (BST)</v>
          </cell>
          <cell r="D8263" t="str">
            <v>GA</v>
          </cell>
          <cell r="E8263" t="str">
            <v>BLUW1CDHD</v>
          </cell>
          <cell r="F8263">
            <v>35897</v>
          </cell>
          <cell r="H8263" t="str">
            <v>IQ</v>
          </cell>
          <cell r="I8263" t="str">
            <v>RF</v>
          </cell>
          <cell r="J8263" t="str">
            <v>TUKR</v>
          </cell>
        </row>
        <row r="8264">
          <cell r="A8264" t="str">
            <v>SH0368</v>
          </cell>
          <cell r="B8264" t="str">
            <v>STEVEN HAZLEHURST</v>
          </cell>
          <cell r="C8264" t="str">
            <v>BellSouth Telecommunications (BST)</v>
          </cell>
          <cell r="D8264" t="str">
            <v>GA</v>
          </cell>
          <cell r="E8264" t="str">
            <v>BLNFX374C</v>
          </cell>
          <cell r="F8264">
            <v>36213</v>
          </cell>
          <cell r="H8264" t="str">
            <v>IQ</v>
          </cell>
          <cell r="I8264" t="str">
            <v>RF</v>
          </cell>
          <cell r="J8264" t="str">
            <v>VLDS</v>
          </cell>
        </row>
        <row r="8265">
          <cell r="A8265" t="str">
            <v>SH0660</v>
          </cell>
          <cell r="B8265" t="str">
            <v>SHARON HINES</v>
          </cell>
          <cell r="C8265" t="str">
            <v>BellSouth Telecommunications (BST)</v>
          </cell>
          <cell r="D8265" t="str">
            <v>GA</v>
          </cell>
          <cell r="E8265" t="str">
            <v>BLNSX358X</v>
          </cell>
          <cell r="F8265">
            <v>36087</v>
          </cell>
          <cell r="H8265" t="str">
            <v>IQ</v>
          </cell>
          <cell r="I8265" t="str">
            <v>RF</v>
          </cell>
          <cell r="J8265" t="str">
            <v>ACWO</v>
          </cell>
        </row>
        <row r="8266">
          <cell r="A8266" t="str">
            <v>SH127H</v>
          </cell>
          <cell r="B8266" t="str">
            <v>SHAQUDAWAY HILEY</v>
          </cell>
          <cell r="C8266" t="str">
            <v>BellSouth Telecommunications (BST)</v>
          </cell>
          <cell r="D8266" t="str">
            <v>GA</v>
          </cell>
          <cell r="E8266" t="str">
            <v>BLG619A00</v>
          </cell>
          <cell r="F8266">
            <v>40812</v>
          </cell>
          <cell r="H8266" t="str">
            <v>IU</v>
          </cell>
          <cell r="I8266" t="str">
            <v>RF</v>
          </cell>
          <cell r="J8266" t="str">
            <v>MACN</v>
          </cell>
        </row>
        <row r="8267">
          <cell r="A8267" t="str">
            <v>SH176J</v>
          </cell>
          <cell r="B8267" t="str">
            <v>SHAMIKA HASSAN</v>
          </cell>
          <cell r="C8267" t="str">
            <v>BellSouth Telecommunications (BST)</v>
          </cell>
          <cell r="D8267" t="str">
            <v>GA</v>
          </cell>
          <cell r="E8267" t="str">
            <v>BLG619D00</v>
          </cell>
          <cell r="F8267">
            <v>40818</v>
          </cell>
          <cell r="H8267" t="str">
            <v>IU</v>
          </cell>
          <cell r="I8267" t="str">
            <v>RF</v>
          </cell>
          <cell r="J8267" t="str">
            <v>MACN</v>
          </cell>
        </row>
        <row r="8268">
          <cell r="A8268" t="str">
            <v>SH2776</v>
          </cell>
          <cell r="B8268" t="str">
            <v>SALLY HALL</v>
          </cell>
          <cell r="C8268" t="str">
            <v>BellSouth Telecommunications (BST)</v>
          </cell>
          <cell r="D8268" t="str">
            <v>GA</v>
          </cell>
          <cell r="E8268" t="str">
            <v>BLNR1256S</v>
          </cell>
          <cell r="F8268">
            <v>33600</v>
          </cell>
          <cell r="H8268" t="str">
            <v>IQ</v>
          </cell>
          <cell r="I8268" t="str">
            <v>RF</v>
          </cell>
          <cell r="J8268" t="str">
            <v>TUKR</v>
          </cell>
        </row>
        <row r="8269">
          <cell r="A8269" t="str">
            <v>SH2848</v>
          </cell>
          <cell r="B8269" t="str">
            <v>STEPHEN HARDIN</v>
          </cell>
          <cell r="C8269" t="str">
            <v>BellSouth Telecommunications (BST)</v>
          </cell>
          <cell r="D8269" t="str">
            <v>GA</v>
          </cell>
          <cell r="E8269" t="str">
            <v>BLNFX342C</v>
          </cell>
          <cell r="F8269">
            <v>36676</v>
          </cell>
          <cell r="H8269" t="str">
            <v>IP</v>
          </cell>
          <cell r="I8269" t="str">
            <v>RF</v>
          </cell>
          <cell r="J8269" t="str">
            <v>SNVL</v>
          </cell>
        </row>
        <row r="8270">
          <cell r="A8270" t="str">
            <v>SH3220</v>
          </cell>
          <cell r="B8270" t="str">
            <v>STEPHANIE HEBBARD</v>
          </cell>
          <cell r="C8270" t="str">
            <v>BellSouth Telecommunications (BST)</v>
          </cell>
          <cell r="D8270" t="str">
            <v>GA</v>
          </cell>
          <cell r="E8270" t="str">
            <v>BLNSX321X</v>
          </cell>
          <cell r="F8270">
            <v>31586</v>
          </cell>
          <cell r="H8270" t="str">
            <v>IP</v>
          </cell>
          <cell r="I8270" t="str">
            <v>RF</v>
          </cell>
          <cell r="J8270" t="str">
            <v>AGST</v>
          </cell>
        </row>
        <row r="8271">
          <cell r="A8271" t="str">
            <v>SH3250</v>
          </cell>
          <cell r="B8271" t="str">
            <v>SONDRA HOLLOMAN</v>
          </cell>
          <cell r="C8271" t="str">
            <v>BellSouth Telecommunications (BST)</v>
          </cell>
          <cell r="D8271" t="str">
            <v>GA</v>
          </cell>
          <cell r="E8271" t="str">
            <v>BLKA31A70</v>
          </cell>
          <cell r="F8271">
            <v>31807</v>
          </cell>
          <cell r="H8271" t="str">
            <v>IQ</v>
          </cell>
          <cell r="I8271" t="str">
            <v>RF</v>
          </cell>
          <cell r="J8271" t="str">
            <v>ATLN</v>
          </cell>
        </row>
        <row r="8272">
          <cell r="A8272" t="str">
            <v>SH3341</v>
          </cell>
          <cell r="B8272" t="str">
            <v>SHANE HOWELL</v>
          </cell>
          <cell r="C8272" t="str">
            <v>BellSouth Telecommunications (BST)</v>
          </cell>
          <cell r="D8272" t="str">
            <v>GA</v>
          </cell>
          <cell r="E8272" t="str">
            <v>BLNFX31CC</v>
          </cell>
          <cell r="F8272">
            <v>36458</v>
          </cell>
          <cell r="H8272" t="str">
            <v>IP</v>
          </cell>
          <cell r="I8272" t="str">
            <v>RF</v>
          </cell>
          <cell r="J8272" t="str">
            <v>ATHN</v>
          </cell>
        </row>
        <row r="8273">
          <cell r="A8273" t="str">
            <v>SH4573</v>
          </cell>
          <cell r="B8273" t="str">
            <v>SHANTE HARVEY</v>
          </cell>
          <cell r="C8273" t="str">
            <v>BellSouth Telecommunications (BST)</v>
          </cell>
          <cell r="D8273" t="str">
            <v>GA</v>
          </cell>
          <cell r="E8273" t="str">
            <v>BLDY406N1</v>
          </cell>
          <cell r="F8273">
            <v>40490</v>
          </cell>
          <cell r="H8273" t="str">
            <v>IU</v>
          </cell>
          <cell r="I8273" t="str">
            <v>RF</v>
          </cell>
          <cell r="J8273" t="str">
            <v>CNYR</v>
          </cell>
        </row>
        <row r="8274">
          <cell r="A8274" t="str">
            <v>SH4947</v>
          </cell>
          <cell r="B8274" t="str">
            <v>SANDRA HANIF</v>
          </cell>
          <cell r="C8274" t="str">
            <v>BellSouth Telecommunications (BST)</v>
          </cell>
          <cell r="D8274" t="str">
            <v>GA</v>
          </cell>
          <cell r="E8274" t="str">
            <v>BLKCAGH70</v>
          </cell>
          <cell r="F8274">
            <v>30181</v>
          </cell>
          <cell r="H8274" t="str">
            <v>IL</v>
          </cell>
          <cell r="I8274" t="str">
            <v>RF</v>
          </cell>
          <cell r="J8274" t="str">
            <v>CLMB</v>
          </cell>
        </row>
        <row r="8275">
          <cell r="A8275" t="str">
            <v>SH5244</v>
          </cell>
          <cell r="B8275" t="str">
            <v>SEAN HAMM</v>
          </cell>
          <cell r="C8275" t="str">
            <v>BellSouth Telecommunications (BST)</v>
          </cell>
          <cell r="D8275" t="str">
            <v>GA</v>
          </cell>
          <cell r="E8275" t="str">
            <v>BLNFX372C</v>
          </cell>
          <cell r="F8275">
            <v>36227</v>
          </cell>
          <cell r="H8275" t="str">
            <v>IP</v>
          </cell>
          <cell r="I8275" t="str">
            <v>RF</v>
          </cell>
          <cell r="J8275" t="str">
            <v>TFTN</v>
          </cell>
        </row>
        <row r="8276">
          <cell r="A8276" t="str">
            <v>SH5822</v>
          </cell>
          <cell r="B8276" t="str">
            <v>SANJAY HINES</v>
          </cell>
          <cell r="C8276" t="str">
            <v>BellSouth Telecommunications (BST)</v>
          </cell>
          <cell r="D8276" t="str">
            <v>GA</v>
          </cell>
          <cell r="E8276" t="str">
            <v>BLKC0GC10</v>
          </cell>
          <cell r="F8276">
            <v>42132</v>
          </cell>
          <cell r="H8276" t="str">
            <v>IP</v>
          </cell>
          <cell r="I8276" t="str">
            <v>TF</v>
          </cell>
          <cell r="J8276" t="str">
            <v>ATLN</v>
          </cell>
        </row>
        <row r="8277">
          <cell r="A8277" t="str">
            <v>SH7620</v>
          </cell>
          <cell r="B8277" t="str">
            <v>STEPHEN HOLDER</v>
          </cell>
          <cell r="C8277" t="str">
            <v>BellSouth Telecommunications (BST)</v>
          </cell>
          <cell r="D8277" t="str">
            <v>GA</v>
          </cell>
          <cell r="E8277" t="str">
            <v>BLNFX194C</v>
          </cell>
          <cell r="F8277">
            <v>28866</v>
          </cell>
          <cell r="H8277" t="str">
            <v>IP</v>
          </cell>
          <cell r="I8277" t="str">
            <v>RF</v>
          </cell>
          <cell r="J8277" t="str">
            <v>ATLN</v>
          </cell>
        </row>
        <row r="8278">
          <cell r="A8278" t="str">
            <v>SH8437</v>
          </cell>
          <cell r="B8278" t="str">
            <v>SANDRA HOLT</v>
          </cell>
          <cell r="C8278" t="str">
            <v>BellSouth Telecommunications (BST)</v>
          </cell>
          <cell r="D8278" t="str">
            <v>GA</v>
          </cell>
          <cell r="E8278" t="str">
            <v>BLNFX3000</v>
          </cell>
          <cell r="F8278">
            <v>27141</v>
          </cell>
          <cell r="H8278" t="str">
            <v>I8</v>
          </cell>
          <cell r="I8278" t="str">
            <v>RF</v>
          </cell>
          <cell r="J8278" t="str">
            <v>ATHN</v>
          </cell>
        </row>
        <row r="8279">
          <cell r="A8279" t="str">
            <v>SH9657</v>
          </cell>
          <cell r="B8279" t="str">
            <v>STEVEN HARRINGTON</v>
          </cell>
          <cell r="C8279" t="str">
            <v>BellSouth Telecommunications (BST)</v>
          </cell>
          <cell r="D8279" t="str">
            <v>GA</v>
          </cell>
          <cell r="E8279" t="str">
            <v>EY2JM2000</v>
          </cell>
          <cell r="F8279">
            <v>28751</v>
          </cell>
          <cell r="H8279" t="str">
            <v>IL</v>
          </cell>
          <cell r="I8279" t="str">
            <v>RF</v>
          </cell>
          <cell r="J8279" t="str">
            <v>STBG</v>
          </cell>
        </row>
        <row r="8280">
          <cell r="A8280" t="str">
            <v>SJ1041</v>
          </cell>
          <cell r="B8280" t="str">
            <v>SHAUN JONES</v>
          </cell>
          <cell r="C8280" t="str">
            <v>BellSouth Telecommunications (BST)</v>
          </cell>
          <cell r="D8280" t="str">
            <v>GA</v>
          </cell>
          <cell r="E8280" t="str">
            <v>BLKC0GC40</v>
          </cell>
          <cell r="F8280">
            <v>36304</v>
          </cell>
          <cell r="H8280" t="str">
            <v>IQ</v>
          </cell>
          <cell r="I8280" t="str">
            <v>RF</v>
          </cell>
          <cell r="J8280" t="str">
            <v>ATLN</v>
          </cell>
        </row>
        <row r="8281">
          <cell r="A8281" t="str">
            <v>SJ1640</v>
          </cell>
          <cell r="B8281" t="str">
            <v>JAMES JOHNSON</v>
          </cell>
          <cell r="C8281" t="str">
            <v>BellSouth Telecommunications (BST)</v>
          </cell>
          <cell r="D8281" t="str">
            <v>GA</v>
          </cell>
          <cell r="E8281" t="str">
            <v>BLKY10V30</v>
          </cell>
          <cell r="F8281">
            <v>35828</v>
          </cell>
          <cell r="H8281" t="str">
            <v>IQ</v>
          </cell>
          <cell r="I8281" t="str">
            <v>RF</v>
          </cell>
          <cell r="J8281" t="str">
            <v>CRTN</v>
          </cell>
        </row>
        <row r="8282">
          <cell r="A8282" t="str">
            <v>SJ2108</v>
          </cell>
          <cell r="B8282" t="str">
            <v>SHARON JONES</v>
          </cell>
          <cell r="C8282" t="str">
            <v>BellSouth Telecommunications (BST)</v>
          </cell>
          <cell r="D8282" t="str">
            <v>GA</v>
          </cell>
          <cell r="E8282" t="str">
            <v>BLDY20683</v>
          </cell>
          <cell r="F8282">
            <v>35466</v>
          </cell>
          <cell r="H8282" t="str">
            <v>IU</v>
          </cell>
          <cell r="I8282" t="str">
            <v>RF</v>
          </cell>
          <cell r="J8282" t="str">
            <v>ATLN</v>
          </cell>
        </row>
        <row r="8283">
          <cell r="A8283" t="str">
            <v>SJ2348</v>
          </cell>
          <cell r="B8283" t="str">
            <v>SHAWN JONES</v>
          </cell>
          <cell r="C8283" t="str">
            <v>BellSouth Telecommunications (BST)</v>
          </cell>
          <cell r="D8283" t="str">
            <v>GA</v>
          </cell>
          <cell r="E8283" t="str">
            <v>BLNSX321X</v>
          </cell>
          <cell r="F8283">
            <v>36640</v>
          </cell>
          <cell r="H8283" t="str">
            <v>IQ</v>
          </cell>
          <cell r="I8283" t="str">
            <v>RF</v>
          </cell>
          <cell r="J8283" t="str">
            <v>AGST</v>
          </cell>
        </row>
        <row r="8284">
          <cell r="A8284" t="str">
            <v>SJ2390</v>
          </cell>
          <cell r="B8284" t="str">
            <v>SHANTERRY JOHNSON-SCOTT</v>
          </cell>
          <cell r="C8284" t="str">
            <v>BellSouth Telecommunications (BST)</v>
          </cell>
          <cell r="D8284" t="str">
            <v>GA</v>
          </cell>
          <cell r="E8284" t="str">
            <v>EYF36B460</v>
          </cell>
          <cell r="F8284">
            <v>35246</v>
          </cell>
          <cell r="H8284" t="str">
            <v>IJ</v>
          </cell>
          <cell r="I8284" t="str">
            <v>RF</v>
          </cell>
          <cell r="J8284" t="str">
            <v>TUKR</v>
          </cell>
        </row>
        <row r="8285">
          <cell r="A8285" t="str">
            <v>SJ2449</v>
          </cell>
          <cell r="B8285" t="str">
            <v>STEPHANIE BUTLER</v>
          </cell>
          <cell r="C8285" t="str">
            <v>BellSouth Telecommunications (BST)</v>
          </cell>
          <cell r="D8285" t="str">
            <v>GA</v>
          </cell>
          <cell r="E8285" t="str">
            <v>BLHE564ED</v>
          </cell>
          <cell r="F8285">
            <v>36213</v>
          </cell>
          <cell r="H8285" t="str">
            <v>IJ</v>
          </cell>
          <cell r="I8285" t="str">
            <v>RF</v>
          </cell>
          <cell r="J8285" t="str">
            <v>ALBY</v>
          </cell>
        </row>
        <row r="8286">
          <cell r="A8286" t="str">
            <v>SJ6620</v>
          </cell>
          <cell r="B8286" t="str">
            <v>SEAN JOHNSON</v>
          </cell>
          <cell r="C8286" t="str">
            <v>BellSouth Telecommunications (BST)</v>
          </cell>
          <cell r="D8286" t="str">
            <v>GA</v>
          </cell>
          <cell r="E8286" t="str">
            <v>BLNFX193C</v>
          </cell>
          <cell r="F8286">
            <v>35172</v>
          </cell>
          <cell r="H8286" t="str">
            <v>IP</v>
          </cell>
          <cell r="I8286" t="str">
            <v>RF</v>
          </cell>
          <cell r="J8286" t="str">
            <v>LRVL</v>
          </cell>
        </row>
        <row r="8287">
          <cell r="A8287" t="str">
            <v>SJ9336</v>
          </cell>
          <cell r="B8287" t="str">
            <v>SHEILA JOHNSON</v>
          </cell>
          <cell r="C8287" t="str">
            <v>BellSouth Telecommunications (BST)</v>
          </cell>
          <cell r="D8287" t="str">
            <v>GA</v>
          </cell>
          <cell r="E8287" t="str">
            <v>BLKC0GD00</v>
          </cell>
          <cell r="F8287">
            <v>33359</v>
          </cell>
          <cell r="H8287" t="str">
            <v>I8</v>
          </cell>
          <cell r="I8287" t="str">
            <v>RF</v>
          </cell>
          <cell r="J8287" t="str">
            <v>ALBY</v>
          </cell>
        </row>
        <row r="8288">
          <cell r="A8288" t="str">
            <v>SK306R</v>
          </cell>
          <cell r="B8288" t="str">
            <v>SHARON KHADARAN</v>
          </cell>
          <cell r="C8288" t="str">
            <v>BellSouth Telecommunications (BST)</v>
          </cell>
          <cell r="D8288" t="str">
            <v>GA</v>
          </cell>
          <cell r="E8288" t="str">
            <v>BLDY406N7</v>
          </cell>
          <cell r="F8288">
            <v>39727</v>
          </cell>
          <cell r="H8288" t="str">
            <v>IN</v>
          </cell>
          <cell r="I8288" t="str">
            <v>RF</v>
          </cell>
          <cell r="J8288" t="str">
            <v>CNYR</v>
          </cell>
        </row>
        <row r="8289">
          <cell r="A8289" t="str">
            <v>SK3567</v>
          </cell>
          <cell r="B8289" t="str">
            <v>SHANTRES PETERS</v>
          </cell>
          <cell r="C8289" t="str">
            <v>BellSouth Telecommunications (BST)</v>
          </cell>
          <cell r="D8289" t="str">
            <v>GA</v>
          </cell>
          <cell r="E8289" t="str">
            <v>BLDY20682</v>
          </cell>
          <cell r="F8289">
            <v>37303</v>
          </cell>
          <cell r="H8289" t="str">
            <v>IN</v>
          </cell>
          <cell r="I8289" t="str">
            <v>RF</v>
          </cell>
          <cell r="J8289" t="str">
            <v>ATLN</v>
          </cell>
        </row>
        <row r="8290">
          <cell r="A8290" t="str">
            <v>SK4752</v>
          </cell>
          <cell r="B8290" t="str">
            <v>STANLEY KELLEY</v>
          </cell>
          <cell r="C8290" t="str">
            <v>BellSouth Telecommunications (BST)</v>
          </cell>
          <cell r="D8290" t="str">
            <v>GA</v>
          </cell>
          <cell r="E8290" t="str">
            <v>BLKCAGH70</v>
          </cell>
          <cell r="F8290">
            <v>36367</v>
          </cell>
          <cell r="H8290" t="str">
            <v>IQ</v>
          </cell>
          <cell r="I8290" t="str">
            <v>RF</v>
          </cell>
          <cell r="J8290" t="str">
            <v>ROME</v>
          </cell>
        </row>
        <row r="8291">
          <cell r="A8291" t="str">
            <v>SK8345</v>
          </cell>
          <cell r="B8291" t="str">
            <v>KEVIN KITCHEN</v>
          </cell>
          <cell r="C8291" t="str">
            <v>BellSouth Telecommunications (BST)</v>
          </cell>
          <cell r="D8291" t="str">
            <v>GA</v>
          </cell>
          <cell r="E8291" t="str">
            <v>BLNR1257S</v>
          </cell>
          <cell r="F8291">
            <v>35898</v>
          </cell>
          <cell r="H8291" t="str">
            <v>IQ</v>
          </cell>
          <cell r="I8291" t="str">
            <v>RF</v>
          </cell>
          <cell r="J8291" t="str">
            <v>PWSP</v>
          </cell>
        </row>
        <row r="8292">
          <cell r="A8292" t="str">
            <v>SK9210</v>
          </cell>
          <cell r="B8292" t="str">
            <v>SHANE KENNON</v>
          </cell>
          <cell r="C8292" t="str">
            <v>BellSouth Telecommunications (BST)</v>
          </cell>
          <cell r="D8292" t="str">
            <v>GA</v>
          </cell>
          <cell r="E8292" t="str">
            <v>BLNFX113C</v>
          </cell>
          <cell r="F8292">
            <v>36951</v>
          </cell>
          <cell r="H8292" t="str">
            <v>IP</v>
          </cell>
          <cell r="I8292" t="str">
            <v>RF</v>
          </cell>
          <cell r="J8292" t="str">
            <v>LGRN</v>
          </cell>
        </row>
        <row r="8293">
          <cell r="A8293" t="str">
            <v>SL1246</v>
          </cell>
          <cell r="B8293" t="str">
            <v>SEAN LEMON</v>
          </cell>
          <cell r="C8293" t="str">
            <v>BellSouth Telecommunications (BST)</v>
          </cell>
          <cell r="D8293" t="str">
            <v>GA</v>
          </cell>
          <cell r="E8293" t="str">
            <v>BLKY10V10</v>
          </cell>
          <cell r="F8293">
            <v>36129</v>
          </cell>
          <cell r="H8293" t="str">
            <v>IQ</v>
          </cell>
          <cell r="I8293" t="str">
            <v>RF</v>
          </cell>
          <cell r="J8293" t="str">
            <v>ATLN</v>
          </cell>
        </row>
        <row r="8294">
          <cell r="A8294" t="str">
            <v>SL2797</v>
          </cell>
          <cell r="B8294" t="str">
            <v>STANLEY LONG</v>
          </cell>
          <cell r="C8294" t="str">
            <v>BellSouth Telecommunications (BST)</v>
          </cell>
          <cell r="D8294" t="str">
            <v>GA</v>
          </cell>
          <cell r="E8294" t="str">
            <v>BLKC0GA40</v>
          </cell>
          <cell r="F8294">
            <v>28995</v>
          </cell>
          <cell r="H8294" t="str">
            <v>IQ</v>
          </cell>
          <cell r="I8294" t="str">
            <v>RF</v>
          </cell>
          <cell r="J8294" t="str">
            <v>CVTN</v>
          </cell>
        </row>
        <row r="8295">
          <cell r="A8295" t="str">
            <v>SL4167</v>
          </cell>
          <cell r="B8295" t="str">
            <v>SCOTT LAKE</v>
          </cell>
          <cell r="C8295" t="str">
            <v>BellSouth Telecommunications (BST)</v>
          </cell>
          <cell r="D8295" t="str">
            <v>GA</v>
          </cell>
          <cell r="E8295" t="str">
            <v>BLUH2C800</v>
          </cell>
          <cell r="F8295">
            <v>36613</v>
          </cell>
          <cell r="H8295" t="str">
            <v>IQ</v>
          </cell>
          <cell r="I8295" t="str">
            <v>RF</v>
          </cell>
          <cell r="J8295" t="str">
            <v>ATLN</v>
          </cell>
        </row>
        <row r="8296">
          <cell r="A8296" t="str">
            <v>SL4174</v>
          </cell>
          <cell r="B8296" t="str">
            <v>SHAWN LAMB</v>
          </cell>
          <cell r="C8296" t="str">
            <v>BellSouth Telecommunications (BST)</v>
          </cell>
          <cell r="D8296" t="str">
            <v>GA</v>
          </cell>
          <cell r="E8296" t="str">
            <v>BLNFX376C</v>
          </cell>
          <cell r="F8296">
            <v>36081</v>
          </cell>
          <cell r="H8296" t="str">
            <v>IQ</v>
          </cell>
          <cell r="I8296" t="str">
            <v>RF</v>
          </cell>
          <cell r="J8296" t="str">
            <v>ALBY</v>
          </cell>
        </row>
        <row r="8297">
          <cell r="A8297" t="str">
            <v>SL4200</v>
          </cell>
          <cell r="B8297" t="str">
            <v>SETH LANEY</v>
          </cell>
          <cell r="C8297" t="str">
            <v>BellSouth Telecommunications (BST)</v>
          </cell>
          <cell r="D8297" t="str">
            <v>GA</v>
          </cell>
          <cell r="E8297" t="str">
            <v>BLNFX116C</v>
          </cell>
          <cell r="F8297">
            <v>36383</v>
          </cell>
          <cell r="H8297" t="str">
            <v>IP</v>
          </cell>
          <cell r="I8297" t="str">
            <v>RF</v>
          </cell>
          <cell r="J8297" t="str">
            <v>ROME</v>
          </cell>
        </row>
        <row r="8298">
          <cell r="A8298" t="str">
            <v>SL4435</v>
          </cell>
          <cell r="B8298" t="str">
            <v>STEVEN LOB</v>
          </cell>
          <cell r="C8298" t="str">
            <v>BellSouth Telecommunications (BST)</v>
          </cell>
          <cell r="D8298" t="str">
            <v>GA</v>
          </cell>
          <cell r="E8298" t="str">
            <v>BLKC0GF50</v>
          </cell>
          <cell r="F8298">
            <v>29087</v>
          </cell>
          <cell r="H8298" t="str">
            <v>IQ</v>
          </cell>
          <cell r="I8298" t="str">
            <v>RF</v>
          </cell>
          <cell r="J8298" t="str">
            <v>MRTT</v>
          </cell>
        </row>
        <row r="8299">
          <cell r="A8299" t="str">
            <v>SL9243</v>
          </cell>
          <cell r="B8299" t="str">
            <v>SCOTTIE LOMACK</v>
          </cell>
          <cell r="C8299" t="str">
            <v>BellSouth Telecommunications (BST)</v>
          </cell>
          <cell r="D8299" t="str">
            <v>GA</v>
          </cell>
          <cell r="E8299" t="str">
            <v>BLKCAGH40</v>
          </cell>
          <cell r="F8299">
            <v>32492</v>
          </cell>
          <cell r="H8299" t="str">
            <v>IQ</v>
          </cell>
          <cell r="I8299" t="str">
            <v>RF</v>
          </cell>
          <cell r="J8299" t="str">
            <v>JNBO</v>
          </cell>
        </row>
        <row r="8300">
          <cell r="A8300" t="str">
            <v>SM0835</v>
          </cell>
          <cell r="B8300" t="str">
            <v>SABRINA WILLIAMS</v>
          </cell>
          <cell r="C8300" t="str">
            <v>BellSouth Telecommunications (BST)</v>
          </cell>
          <cell r="D8300" t="str">
            <v>GA</v>
          </cell>
          <cell r="E8300" t="str">
            <v>BLHE564EA</v>
          </cell>
          <cell r="F8300">
            <v>36199</v>
          </cell>
          <cell r="H8300" t="str">
            <v>IJ</v>
          </cell>
          <cell r="I8300" t="str">
            <v>RF</v>
          </cell>
          <cell r="J8300" t="str">
            <v>ALBY</v>
          </cell>
        </row>
        <row r="8301">
          <cell r="A8301" t="str">
            <v>SM0950</v>
          </cell>
          <cell r="B8301" t="str">
            <v>STEVEN MEGGS</v>
          </cell>
          <cell r="C8301" t="str">
            <v>BellSouth Telecommunications (BST)</v>
          </cell>
          <cell r="D8301" t="str">
            <v>GA</v>
          </cell>
          <cell r="E8301" t="str">
            <v>ACNR1227B</v>
          </cell>
          <cell r="F8301">
            <v>36194</v>
          </cell>
          <cell r="H8301" t="str">
            <v>IQ</v>
          </cell>
          <cell r="I8301" t="str">
            <v>RF</v>
          </cell>
          <cell r="J8301" t="str">
            <v>ALBY</v>
          </cell>
        </row>
        <row r="8302">
          <cell r="A8302" t="str">
            <v>SM1401</v>
          </cell>
          <cell r="B8302" t="str">
            <v>STEVEN MARTIN</v>
          </cell>
          <cell r="C8302" t="str">
            <v>BellSouth Telecommunications (BST)</v>
          </cell>
          <cell r="D8302" t="str">
            <v>GA</v>
          </cell>
          <cell r="E8302" t="str">
            <v>BLNSX355X</v>
          </cell>
          <cell r="F8302">
            <v>36570</v>
          </cell>
          <cell r="H8302" t="str">
            <v>IQ</v>
          </cell>
          <cell r="I8302" t="str">
            <v>RF</v>
          </cell>
          <cell r="J8302" t="str">
            <v>LRVL</v>
          </cell>
        </row>
        <row r="8303">
          <cell r="A8303" t="str">
            <v>SM1686</v>
          </cell>
          <cell r="B8303" t="str">
            <v>SHEILA MCCLENTON</v>
          </cell>
          <cell r="C8303" t="str">
            <v>BellSouth Telecommunications (BST)</v>
          </cell>
          <cell r="D8303" t="str">
            <v>GA</v>
          </cell>
          <cell r="E8303" t="str">
            <v>BLNSX348X</v>
          </cell>
          <cell r="F8303">
            <v>36087</v>
          </cell>
          <cell r="H8303" t="str">
            <v>IP</v>
          </cell>
          <cell r="I8303" t="str">
            <v>RF</v>
          </cell>
          <cell r="J8303" t="str">
            <v>LRVL</v>
          </cell>
        </row>
        <row r="8304">
          <cell r="A8304" t="str">
            <v>SM2622</v>
          </cell>
          <cell r="B8304" t="str">
            <v>STEPHEN MAINER</v>
          </cell>
          <cell r="C8304" t="str">
            <v>BellSouth Telecommunications (BST)</v>
          </cell>
          <cell r="D8304" t="str">
            <v>GA</v>
          </cell>
          <cell r="E8304" t="str">
            <v>BLNSX348X</v>
          </cell>
          <cell r="F8304">
            <v>36360</v>
          </cell>
          <cell r="H8304" t="str">
            <v>IQ</v>
          </cell>
          <cell r="I8304" t="str">
            <v>RF</v>
          </cell>
          <cell r="J8304" t="str">
            <v>LRVL</v>
          </cell>
        </row>
        <row r="8305">
          <cell r="A8305" t="str">
            <v>SM3501</v>
          </cell>
          <cell r="B8305" t="str">
            <v>SHANNON MCGOUIRK</v>
          </cell>
          <cell r="C8305" t="str">
            <v>BellSouth Telecommunications (BST)</v>
          </cell>
          <cell r="D8305" t="str">
            <v>GA</v>
          </cell>
          <cell r="E8305" t="str">
            <v>BLKC0GA60</v>
          </cell>
          <cell r="F8305">
            <v>36584</v>
          </cell>
          <cell r="H8305" t="str">
            <v>IP</v>
          </cell>
          <cell r="I8305" t="str">
            <v>RF</v>
          </cell>
          <cell r="J8305" t="str">
            <v>JNBO</v>
          </cell>
        </row>
        <row r="8306">
          <cell r="A8306" t="str">
            <v>SM3860</v>
          </cell>
          <cell r="B8306" t="str">
            <v>STEVEN MILLER</v>
          </cell>
          <cell r="C8306" t="str">
            <v>BellSouth Telecommunications (BST)</v>
          </cell>
          <cell r="D8306" t="str">
            <v>GA</v>
          </cell>
          <cell r="E8306" t="str">
            <v>BLKC0GB60</v>
          </cell>
          <cell r="F8306">
            <v>36164</v>
          </cell>
          <cell r="H8306" t="str">
            <v>IQ</v>
          </cell>
          <cell r="I8306" t="str">
            <v>RF</v>
          </cell>
          <cell r="J8306" t="str">
            <v>ALPR</v>
          </cell>
        </row>
        <row r="8307">
          <cell r="A8307" t="str">
            <v>SM4120</v>
          </cell>
          <cell r="B8307" t="str">
            <v>SUSAN MOSS</v>
          </cell>
          <cell r="C8307" t="str">
            <v>BellSouth Telecommunications (BST)</v>
          </cell>
          <cell r="D8307" t="str">
            <v>GA</v>
          </cell>
          <cell r="E8307" t="str">
            <v>BLNFX197C</v>
          </cell>
          <cell r="F8307">
            <v>34378</v>
          </cell>
          <cell r="H8307" t="str">
            <v>IP</v>
          </cell>
          <cell r="I8307" t="str">
            <v>RF</v>
          </cell>
          <cell r="J8307" t="str">
            <v>CHMB</v>
          </cell>
        </row>
        <row r="8308">
          <cell r="A8308" t="str">
            <v>SM4902</v>
          </cell>
          <cell r="B8308" t="str">
            <v>STACEY MCCLURE</v>
          </cell>
          <cell r="C8308" t="str">
            <v>BellSouth Telecommunications (BST)</v>
          </cell>
          <cell r="D8308" t="str">
            <v>GA</v>
          </cell>
          <cell r="E8308" t="str">
            <v>BLNSX347X</v>
          </cell>
          <cell r="F8308">
            <v>36085</v>
          </cell>
          <cell r="H8308" t="str">
            <v>IQ</v>
          </cell>
          <cell r="I8308" t="str">
            <v>RF</v>
          </cell>
          <cell r="J8308" t="str">
            <v>GSVL</v>
          </cell>
        </row>
        <row r="8309">
          <cell r="A8309" t="str">
            <v>SM4912</v>
          </cell>
          <cell r="B8309" t="str">
            <v>SCOTT MCCORD</v>
          </cell>
          <cell r="C8309" t="str">
            <v>BellSouth Telecommunications (BST)</v>
          </cell>
          <cell r="D8309" t="str">
            <v>GA</v>
          </cell>
          <cell r="E8309" t="str">
            <v>ACNR1252B</v>
          </cell>
          <cell r="F8309">
            <v>36570</v>
          </cell>
          <cell r="H8309" t="str">
            <v>IQ</v>
          </cell>
          <cell r="I8309" t="str">
            <v>RF</v>
          </cell>
          <cell r="J8309" t="str">
            <v>NRCR</v>
          </cell>
        </row>
        <row r="8310">
          <cell r="A8310" t="str">
            <v>SM5090</v>
          </cell>
          <cell r="B8310" t="str">
            <v>STEVEN MILLER</v>
          </cell>
          <cell r="C8310" t="str">
            <v>BellSouth Telecommunications (BST)</v>
          </cell>
          <cell r="D8310" t="str">
            <v>GA</v>
          </cell>
          <cell r="E8310" t="str">
            <v>BLUW51D83</v>
          </cell>
          <cell r="F8310">
            <v>36339</v>
          </cell>
          <cell r="H8310" t="str">
            <v>IQ</v>
          </cell>
          <cell r="I8310" t="str">
            <v>RF</v>
          </cell>
          <cell r="J8310" t="str">
            <v>ATLN</v>
          </cell>
        </row>
        <row r="8311">
          <cell r="A8311" t="str">
            <v>SM5137</v>
          </cell>
          <cell r="B8311" t="str">
            <v>SHELIA MESSAMORE</v>
          </cell>
          <cell r="C8311" t="str">
            <v>BellSouth Telecommunications (BST)</v>
          </cell>
          <cell r="D8311" t="str">
            <v>GA</v>
          </cell>
          <cell r="E8311" t="str">
            <v>BLUW51D84</v>
          </cell>
          <cell r="F8311">
            <v>34391</v>
          </cell>
          <cell r="H8311" t="str">
            <v>IQ</v>
          </cell>
          <cell r="I8311" t="str">
            <v>RF</v>
          </cell>
          <cell r="J8311" t="str">
            <v>ATLN</v>
          </cell>
        </row>
        <row r="8312">
          <cell r="A8312" t="str">
            <v>SM5245</v>
          </cell>
          <cell r="B8312" t="str">
            <v>SCOTT MIMS</v>
          </cell>
          <cell r="C8312" t="str">
            <v>BellSouth Telecommunications (BST)</v>
          </cell>
          <cell r="D8312" t="str">
            <v>GA</v>
          </cell>
          <cell r="E8312" t="str">
            <v>BLKC0GD10</v>
          </cell>
          <cell r="F8312">
            <v>32276</v>
          </cell>
          <cell r="H8312" t="str">
            <v>IQ</v>
          </cell>
          <cell r="I8312" t="str">
            <v>RF</v>
          </cell>
          <cell r="J8312" t="str">
            <v>CLMB</v>
          </cell>
        </row>
        <row r="8313">
          <cell r="A8313" t="str">
            <v>SM5330</v>
          </cell>
          <cell r="B8313" t="str">
            <v>SAMUEL MONK</v>
          </cell>
          <cell r="C8313" t="str">
            <v>BellSouth Telecommunications (BST)</v>
          </cell>
          <cell r="D8313" t="str">
            <v>GA</v>
          </cell>
          <cell r="E8313" t="str">
            <v>BLKC0GF30</v>
          </cell>
          <cell r="F8313">
            <v>36676</v>
          </cell>
          <cell r="H8313" t="str">
            <v>IP</v>
          </cell>
          <cell r="I8313" t="str">
            <v>RF</v>
          </cell>
          <cell r="J8313" t="str">
            <v>MRTT</v>
          </cell>
        </row>
        <row r="8314">
          <cell r="A8314" t="str">
            <v>SM5538</v>
          </cell>
          <cell r="B8314" t="str">
            <v>SANTWAN MILLER</v>
          </cell>
          <cell r="C8314" t="str">
            <v>BellSouth Telecommunications (BST)</v>
          </cell>
          <cell r="D8314" t="str">
            <v>GA</v>
          </cell>
          <cell r="E8314" t="str">
            <v>BLKC0GF40</v>
          </cell>
          <cell r="F8314">
            <v>34416</v>
          </cell>
          <cell r="H8314" t="str">
            <v>IQ</v>
          </cell>
          <cell r="I8314" t="str">
            <v>RF</v>
          </cell>
          <cell r="J8314" t="str">
            <v>PWSP</v>
          </cell>
        </row>
        <row r="8315">
          <cell r="A8315" t="str">
            <v>SM7056</v>
          </cell>
          <cell r="B8315" t="str">
            <v>SHIRLEY MAYS</v>
          </cell>
          <cell r="C8315" t="str">
            <v>BellSouth Telecommunications (BST)</v>
          </cell>
          <cell r="D8315" t="str">
            <v>GA</v>
          </cell>
          <cell r="E8315" t="str">
            <v>EYN213300</v>
          </cell>
          <cell r="F8315">
            <v>25408</v>
          </cell>
          <cell r="H8315" t="str">
            <v>IQ</v>
          </cell>
          <cell r="I8315" t="str">
            <v>RF</v>
          </cell>
          <cell r="J8315" t="str">
            <v>ATLN</v>
          </cell>
        </row>
        <row r="8316">
          <cell r="A8316" t="str">
            <v>SM7206</v>
          </cell>
          <cell r="B8316" t="str">
            <v>SHAJI MATHEW</v>
          </cell>
          <cell r="C8316" t="str">
            <v>BellSouth Telecommunications (BST)</v>
          </cell>
          <cell r="D8316" t="str">
            <v>GA</v>
          </cell>
          <cell r="E8316" t="str">
            <v>BLNR1256S</v>
          </cell>
          <cell r="F8316">
            <v>36619</v>
          </cell>
          <cell r="H8316" t="str">
            <v>IQ</v>
          </cell>
          <cell r="I8316" t="str">
            <v>RF</v>
          </cell>
          <cell r="J8316" t="str">
            <v>TUKR</v>
          </cell>
        </row>
        <row r="8317">
          <cell r="A8317" t="str">
            <v>SM7893</v>
          </cell>
          <cell r="B8317" t="str">
            <v>STEVE MCBRAYER</v>
          </cell>
          <cell r="C8317" t="str">
            <v>BellSouth Telecommunications (BST)</v>
          </cell>
          <cell r="D8317" t="str">
            <v>GA</v>
          </cell>
          <cell r="E8317" t="str">
            <v>BLKC0GF20</v>
          </cell>
          <cell r="F8317">
            <v>35744</v>
          </cell>
          <cell r="H8317" t="str">
            <v>IP</v>
          </cell>
          <cell r="I8317" t="str">
            <v>RF</v>
          </cell>
          <cell r="J8317" t="str">
            <v>MRTT</v>
          </cell>
        </row>
        <row r="8318">
          <cell r="A8318" t="str">
            <v>SM8240</v>
          </cell>
          <cell r="B8318" t="str">
            <v>SHANNA MOLES</v>
          </cell>
          <cell r="C8318" t="str">
            <v>BellSouth Telecommunications (BST)</v>
          </cell>
          <cell r="D8318" t="str">
            <v>GA</v>
          </cell>
          <cell r="E8318" t="str">
            <v>BLKY10V10</v>
          </cell>
          <cell r="F8318">
            <v>36703</v>
          </cell>
          <cell r="H8318" t="str">
            <v>IQ</v>
          </cell>
          <cell r="I8318" t="str">
            <v>RF</v>
          </cell>
          <cell r="J8318" t="str">
            <v>ATLN</v>
          </cell>
        </row>
        <row r="8319">
          <cell r="A8319" t="str">
            <v>SM964D</v>
          </cell>
          <cell r="B8319" t="str">
            <v>SHANA MILLS-CUNNINGHAM</v>
          </cell>
          <cell r="C8319" t="str">
            <v>BellSouth Telecommunications (BST)</v>
          </cell>
          <cell r="D8319" t="str">
            <v>GA</v>
          </cell>
          <cell r="E8319" t="str">
            <v>BLDY406N7</v>
          </cell>
          <cell r="F8319">
            <v>39454</v>
          </cell>
          <cell r="H8319" t="str">
            <v>IN</v>
          </cell>
          <cell r="I8319" t="str">
            <v>RF</v>
          </cell>
          <cell r="J8319" t="str">
            <v>CNYR</v>
          </cell>
        </row>
        <row r="8320">
          <cell r="A8320" t="str">
            <v>SN2250</v>
          </cell>
          <cell r="B8320" t="str">
            <v>SPENCE NORTHCUTT</v>
          </cell>
          <cell r="C8320" t="str">
            <v>BellSouth Telecommunications (BST)</v>
          </cell>
          <cell r="D8320" t="str">
            <v>GA</v>
          </cell>
          <cell r="E8320" t="str">
            <v>BLKC0GB60</v>
          </cell>
          <cell r="F8320">
            <v>36116</v>
          </cell>
          <cell r="H8320" t="str">
            <v>IP</v>
          </cell>
          <cell r="I8320" t="str">
            <v>RF</v>
          </cell>
          <cell r="J8320" t="str">
            <v>ALPR</v>
          </cell>
        </row>
        <row r="8321">
          <cell r="A8321" t="str">
            <v>SN5387</v>
          </cell>
          <cell r="B8321" t="str">
            <v>SCOBIE NEWMAN</v>
          </cell>
          <cell r="C8321" t="str">
            <v>BellSouth Telecommunications (BST)</v>
          </cell>
          <cell r="D8321" t="str">
            <v>GA</v>
          </cell>
          <cell r="E8321" t="str">
            <v>BLUW51D16</v>
          </cell>
          <cell r="F8321">
            <v>36017</v>
          </cell>
          <cell r="H8321" t="str">
            <v>IQ</v>
          </cell>
          <cell r="I8321" t="str">
            <v>RF</v>
          </cell>
          <cell r="J8321" t="str">
            <v>ATLN</v>
          </cell>
        </row>
        <row r="8322">
          <cell r="A8322" t="str">
            <v>SN6659</v>
          </cell>
          <cell r="B8322" t="str">
            <v>STEPHEN NEWBERN</v>
          </cell>
          <cell r="C8322" t="str">
            <v>BellSouth Telecommunications (BST)</v>
          </cell>
          <cell r="D8322" t="str">
            <v>GA</v>
          </cell>
          <cell r="E8322" t="str">
            <v>BLNFX374C</v>
          </cell>
          <cell r="F8322">
            <v>36164</v>
          </cell>
          <cell r="H8322" t="str">
            <v>IQ</v>
          </cell>
          <cell r="I8322" t="str">
            <v>RF</v>
          </cell>
          <cell r="J8322" t="str">
            <v>VLDS</v>
          </cell>
        </row>
        <row r="8323">
          <cell r="A8323" t="str">
            <v>SN7774</v>
          </cell>
          <cell r="B8323" t="str">
            <v>SATISH NARAN</v>
          </cell>
          <cell r="C8323" t="str">
            <v>BellSouth Telecommunications (BST)</v>
          </cell>
          <cell r="D8323" t="str">
            <v>GA</v>
          </cell>
          <cell r="E8323" t="str">
            <v>BLN217500</v>
          </cell>
          <cell r="F8323">
            <v>36038</v>
          </cell>
          <cell r="H8323" t="str">
            <v>IQ</v>
          </cell>
          <cell r="I8323" t="str">
            <v>RF</v>
          </cell>
          <cell r="J8323" t="str">
            <v>CNYR</v>
          </cell>
        </row>
        <row r="8324">
          <cell r="A8324" t="str">
            <v>SN8008</v>
          </cell>
          <cell r="B8324" t="str">
            <v>SUNDHRASANA NAIDOO</v>
          </cell>
          <cell r="C8324" t="str">
            <v>BellSouth Telecommunications (BST)</v>
          </cell>
          <cell r="D8324" t="str">
            <v>GA</v>
          </cell>
          <cell r="E8324" t="str">
            <v>BLNFX197C</v>
          </cell>
          <cell r="F8324">
            <v>36482</v>
          </cell>
          <cell r="H8324" t="str">
            <v>IP</v>
          </cell>
          <cell r="I8324" t="str">
            <v>RF</v>
          </cell>
          <cell r="J8324" t="str">
            <v>CHMB</v>
          </cell>
        </row>
        <row r="8325">
          <cell r="A8325" t="str">
            <v>SO0773</v>
          </cell>
          <cell r="B8325" t="str">
            <v>SUZANNE OEHLER</v>
          </cell>
          <cell r="C8325" t="str">
            <v>BellSouth Telecommunications (BST)</v>
          </cell>
          <cell r="D8325" t="str">
            <v>GA</v>
          </cell>
          <cell r="E8325" t="str">
            <v>BLKCBHH20</v>
          </cell>
          <cell r="F8325">
            <v>32069</v>
          </cell>
          <cell r="H8325" t="str">
            <v>I8</v>
          </cell>
          <cell r="I8325" t="str">
            <v>RF</v>
          </cell>
          <cell r="J8325" t="str">
            <v>TUKR</v>
          </cell>
        </row>
        <row r="8326">
          <cell r="A8326" t="str">
            <v>SP0933</v>
          </cell>
          <cell r="B8326" t="str">
            <v>STANLEY PETHEL</v>
          </cell>
          <cell r="C8326" t="str">
            <v>BellSouth Telecommunications (BST)</v>
          </cell>
          <cell r="D8326" t="str">
            <v>GA</v>
          </cell>
          <cell r="E8326" t="str">
            <v>BLNFX114C</v>
          </cell>
          <cell r="F8326">
            <v>28709</v>
          </cell>
          <cell r="H8326" t="str">
            <v>IP</v>
          </cell>
          <cell r="I8326" t="str">
            <v>RF</v>
          </cell>
          <cell r="J8326" t="str">
            <v>NWNN</v>
          </cell>
        </row>
        <row r="8327">
          <cell r="A8327" t="str">
            <v>SP4321</v>
          </cell>
          <cell r="B8327" t="str">
            <v>STEVE PETTWAY</v>
          </cell>
          <cell r="C8327" t="str">
            <v>BellSouth Telecommunications (BST)</v>
          </cell>
          <cell r="D8327" t="str">
            <v>GA</v>
          </cell>
          <cell r="E8327" t="str">
            <v>BLNSX335X</v>
          </cell>
          <cell r="F8327">
            <v>28527</v>
          </cell>
          <cell r="H8327" t="str">
            <v>IQ</v>
          </cell>
          <cell r="I8327" t="str">
            <v>RF</v>
          </cell>
          <cell r="J8327" t="str">
            <v>DGVL</v>
          </cell>
        </row>
        <row r="8328">
          <cell r="A8328" t="str">
            <v>SP4927</v>
          </cell>
          <cell r="B8328" t="str">
            <v>SHIRLEY PETTWAY</v>
          </cell>
          <cell r="C8328" t="str">
            <v>BellSouth Telecommunications (BST)</v>
          </cell>
          <cell r="D8328" t="str">
            <v>GA</v>
          </cell>
          <cell r="E8328" t="str">
            <v>BLDY20684</v>
          </cell>
          <cell r="F8328">
            <v>38397</v>
          </cell>
          <cell r="H8328" t="str">
            <v>IU</v>
          </cell>
          <cell r="I8328" t="str">
            <v>RF</v>
          </cell>
          <cell r="J8328" t="str">
            <v>ATLN</v>
          </cell>
        </row>
        <row r="8329">
          <cell r="A8329" t="str">
            <v>SP5193</v>
          </cell>
          <cell r="B8329" t="str">
            <v>SHANE PETERSON</v>
          </cell>
          <cell r="C8329" t="str">
            <v>BellSouth Telecommunications (BST)</v>
          </cell>
          <cell r="D8329" t="str">
            <v>GA</v>
          </cell>
          <cell r="E8329" t="str">
            <v>BLKC0GA40</v>
          </cell>
          <cell r="F8329">
            <v>35161</v>
          </cell>
          <cell r="H8329" t="str">
            <v>IP</v>
          </cell>
          <cell r="I8329" t="str">
            <v>RF</v>
          </cell>
          <cell r="J8329" t="str">
            <v>CVTN</v>
          </cell>
        </row>
        <row r="8330">
          <cell r="A8330" t="str">
            <v>SP6104</v>
          </cell>
          <cell r="B8330" t="str">
            <v>STEVEN PFAFF</v>
          </cell>
          <cell r="C8330" t="str">
            <v>BellSouth Telecommunications (BST)</v>
          </cell>
          <cell r="D8330" t="str">
            <v>GA</v>
          </cell>
          <cell r="E8330" t="str">
            <v>BLNFX115C</v>
          </cell>
          <cell r="F8330">
            <v>35474</v>
          </cell>
          <cell r="H8330" t="str">
            <v>IP</v>
          </cell>
          <cell r="I8330" t="str">
            <v>RF</v>
          </cell>
          <cell r="J8330" t="str">
            <v>DLLS</v>
          </cell>
        </row>
        <row r="8331">
          <cell r="A8331" t="str">
            <v>SP7660</v>
          </cell>
          <cell r="B8331" t="str">
            <v>SANDRA PENN</v>
          </cell>
          <cell r="C8331" t="str">
            <v>BellSouth Telecommunications (BST)</v>
          </cell>
          <cell r="D8331" t="str">
            <v>GA</v>
          </cell>
          <cell r="E8331" t="str">
            <v>ACNRX311B</v>
          </cell>
          <cell r="F8331">
            <v>34534</v>
          </cell>
          <cell r="H8331" t="str">
            <v>IJ</v>
          </cell>
          <cell r="I8331" t="str">
            <v>RF</v>
          </cell>
          <cell r="J8331" t="str">
            <v>ATLN</v>
          </cell>
        </row>
        <row r="8332">
          <cell r="A8332" t="str">
            <v>SR0210</v>
          </cell>
          <cell r="B8332" t="str">
            <v>STIRLING RICKS</v>
          </cell>
          <cell r="C8332" t="str">
            <v>BellSouth Telecommunications (BST)</v>
          </cell>
          <cell r="D8332" t="str">
            <v>GA</v>
          </cell>
          <cell r="E8332" t="str">
            <v>EY2JM2000</v>
          </cell>
          <cell r="F8332">
            <v>36923</v>
          </cell>
          <cell r="H8332" t="str">
            <v>IL</v>
          </cell>
          <cell r="I8332" t="str">
            <v>RF</v>
          </cell>
          <cell r="J8332" t="str">
            <v>GSVL</v>
          </cell>
        </row>
        <row r="8333">
          <cell r="A8333" t="str">
            <v>SR1722</v>
          </cell>
          <cell r="B8333" t="str">
            <v>SETH RHODES</v>
          </cell>
          <cell r="C8333" t="str">
            <v>BellSouth Telecommunications (BST)</v>
          </cell>
          <cell r="D8333" t="str">
            <v>GA</v>
          </cell>
          <cell r="E8333" t="str">
            <v>BLNFX342C</v>
          </cell>
          <cell r="F8333">
            <v>40250</v>
          </cell>
          <cell r="H8333" t="str">
            <v>IP</v>
          </cell>
          <cell r="I8333" t="str">
            <v>RF</v>
          </cell>
          <cell r="J8333" t="str">
            <v>DBLN</v>
          </cell>
        </row>
        <row r="8334">
          <cell r="A8334" t="str">
            <v>SR4980</v>
          </cell>
          <cell r="B8334" t="str">
            <v>SHANTE REID</v>
          </cell>
          <cell r="C8334" t="str">
            <v>BellSouth Telecommunications (BST)</v>
          </cell>
          <cell r="D8334" t="str">
            <v>GA</v>
          </cell>
          <cell r="E8334" t="str">
            <v>EYG618000</v>
          </cell>
          <cell r="F8334">
            <v>42534</v>
          </cell>
          <cell r="H8334" t="str">
            <v>IU</v>
          </cell>
          <cell r="I8334" t="str">
            <v>RF</v>
          </cell>
          <cell r="J8334" t="str">
            <v>ROME</v>
          </cell>
        </row>
        <row r="8335">
          <cell r="A8335" t="str">
            <v>SR5472</v>
          </cell>
          <cell r="B8335" t="str">
            <v>SUZANNE RICKS</v>
          </cell>
          <cell r="C8335" t="str">
            <v>BellSouth Telecommunications (BST)</v>
          </cell>
          <cell r="D8335" t="str">
            <v>GA</v>
          </cell>
          <cell r="E8335" t="str">
            <v>BLNK21340</v>
          </cell>
          <cell r="F8335">
            <v>29722</v>
          </cell>
          <cell r="H8335" t="str">
            <v>IF</v>
          </cell>
          <cell r="I8335" t="str">
            <v>RF</v>
          </cell>
          <cell r="J8335" t="str">
            <v>ATLN</v>
          </cell>
        </row>
        <row r="8336">
          <cell r="A8336" t="str">
            <v>SR6403</v>
          </cell>
          <cell r="B8336" t="str">
            <v>SHABRIA RUSSELL</v>
          </cell>
          <cell r="C8336" t="str">
            <v>BellSouth Telecommunications (BST)</v>
          </cell>
          <cell r="D8336" t="str">
            <v>GA</v>
          </cell>
          <cell r="E8336" t="str">
            <v>EYG619A00</v>
          </cell>
          <cell r="F8336">
            <v>42387</v>
          </cell>
          <cell r="H8336" t="str">
            <v>IU</v>
          </cell>
          <cell r="I8336" t="str">
            <v>RF</v>
          </cell>
          <cell r="J8336" t="str">
            <v>MACN</v>
          </cell>
        </row>
        <row r="8337">
          <cell r="A8337" t="str">
            <v>SR6411</v>
          </cell>
          <cell r="B8337" t="str">
            <v>STACEY RANSEY</v>
          </cell>
          <cell r="C8337" t="str">
            <v>BellSouth Telecommunications (BST)</v>
          </cell>
          <cell r="D8337" t="str">
            <v>GA</v>
          </cell>
          <cell r="E8337" t="str">
            <v>BLNSX33AX</v>
          </cell>
          <cell r="F8337">
            <v>36178</v>
          </cell>
          <cell r="H8337" t="str">
            <v>IQ</v>
          </cell>
          <cell r="I8337" t="str">
            <v>RF</v>
          </cell>
          <cell r="J8337" t="str">
            <v>WRRB</v>
          </cell>
        </row>
        <row r="8338">
          <cell r="A8338" t="str">
            <v>SR668M</v>
          </cell>
          <cell r="B8338" t="str">
            <v>SPENCER REYNOLDS</v>
          </cell>
          <cell r="C8338" t="str">
            <v>BellSouth Telecommunications (BST)</v>
          </cell>
          <cell r="D8338" t="str">
            <v>GA</v>
          </cell>
          <cell r="E8338" t="str">
            <v>BLKC0GC70</v>
          </cell>
          <cell r="F8338">
            <v>42146</v>
          </cell>
          <cell r="H8338" t="str">
            <v>IP</v>
          </cell>
          <cell r="I8338" t="str">
            <v>TF</v>
          </cell>
          <cell r="J8338" t="str">
            <v>ATLN</v>
          </cell>
        </row>
        <row r="8339">
          <cell r="A8339" t="str">
            <v>SR8004</v>
          </cell>
          <cell r="B8339" t="str">
            <v>ANTHONY ROGERS</v>
          </cell>
          <cell r="C8339" t="str">
            <v>BellSouth Telecommunications (BST)</v>
          </cell>
          <cell r="D8339" t="str">
            <v>GA</v>
          </cell>
          <cell r="E8339" t="str">
            <v>BLNFX113C</v>
          </cell>
          <cell r="F8339">
            <v>36220</v>
          </cell>
          <cell r="H8339" t="str">
            <v>IP</v>
          </cell>
          <cell r="I8339" t="str">
            <v>RF</v>
          </cell>
          <cell r="J8339" t="str">
            <v>LGRN</v>
          </cell>
        </row>
        <row r="8340">
          <cell r="A8340" t="str">
            <v>SR9917</v>
          </cell>
          <cell r="B8340" t="str">
            <v>STEVEN ROBERTS</v>
          </cell>
          <cell r="C8340" t="str">
            <v>BellSouth Telecommunications (BST)</v>
          </cell>
          <cell r="D8340" t="str">
            <v>GA</v>
          </cell>
          <cell r="E8340" t="str">
            <v>BLKC0GE70</v>
          </cell>
          <cell r="F8340">
            <v>33609</v>
          </cell>
          <cell r="H8340" t="str">
            <v>IP</v>
          </cell>
          <cell r="I8340" t="str">
            <v>RF</v>
          </cell>
          <cell r="J8340" t="str">
            <v>TUKR</v>
          </cell>
        </row>
        <row r="8341">
          <cell r="A8341" t="str">
            <v>SS0007</v>
          </cell>
          <cell r="B8341" t="str">
            <v>SUSAN SANGSTER</v>
          </cell>
          <cell r="C8341" t="str">
            <v>BellSouth Telecommunications (BST)</v>
          </cell>
          <cell r="D8341" t="str">
            <v>GA</v>
          </cell>
          <cell r="E8341" t="str">
            <v>BLNFX375C</v>
          </cell>
          <cell r="F8341">
            <v>29004</v>
          </cell>
          <cell r="H8341" t="str">
            <v>IQ</v>
          </cell>
          <cell r="I8341" t="str">
            <v>RF</v>
          </cell>
          <cell r="J8341" t="str">
            <v>THVL</v>
          </cell>
        </row>
        <row r="8342">
          <cell r="A8342" t="str">
            <v>SS0574</v>
          </cell>
          <cell r="B8342" t="str">
            <v>MARCUS SCHUCHS</v>
          </cell>
          <cell r="C8342" t="str">
            <v>BellSouth Telecommunications (BST)</v>
          </cell>
          <cell r="D8342" t="str">
            <v>GA</v>
          </cell>
          <cell r="E8342" t="str">
            <v>BLNFX35BC</v>
          </cell>
          <cell r="F8342">
            <v>36220</v>
          </cell>
          <cell r="H8342" t="str">
            <v>IP</v>
          </cell>
          <cell r="I8342" t="str">
            <v>RF</v>
          </cell>
          <cell r="J8342" t="str">
            <v>MDSN</v>
          </cell>
        </row>
        <row r="8343">
          <cell r="A8343" t="str">
            <v>SS0614</v>
          </cell>
          <cell r="B8343" t="str">
            <v>SANJAY SHAH</v>
          </cell>
          <cell r="C8343" t="str">
            <v>BellSouth Telecommunications (BST)</v>
          </cell>
          <cell r="D8343" t="str">
            <v>GA</v>
          </cell>
          <cell r="E8343" t="str">
            <v>BLNFX197C</v>
          </cell>
          <cell r="F8343">
            <v>36319</v>
          </cell>
          <cell r="H8343" t="str">
            <v>IP</v>
          </cell>
          <cell r="I8343" t="str">
            <v>RF</v>
          </cell>
          <cell r="J8343" t="str">
            <v>CHMB</v>
          </cell>
        </row>
        <row r="8344">
          <cell r="A8344" t="str">
            <v>SS1466</v>
          </cell>
          <cell r="B8344" t="str">
            <v>STEPHEN SMITH</v>
          </cell>
          <cell r="C8344" t="str">
            <v>BellSouth Telecommunications (BST)</v>
          </cell>
          <cell r="D8344" t="str">
            <v>GA</v>
          </cell>
          <cell r="E8344" t="str">
            <v>BLNFX192C</v>
          </cell>
          <cell r="F8344">
            <v>36665</v>
          </cell>
          <cell r="H8344" t="str">
            <v>IP</v>
          </cell>
          <cell r="I8344" t="str">
            <v>RF</v>
          </cell>
          <cell r="J8344" t="str">
            <v>ATLN</v>
          </cell>
        </row>
        <row r="8345">
          <cell r="A8345" t="str">
            <v>SS3137</v>
          </cell>
          <cell r="B8345" t="str">
            <v>STEVEN STEWART</v>
          </cell>
          <cell r="C8345" t="str">
            <v>BellSouth Telecommunications (BST)</v>
          </cell>
          <cell r="D8345" t="str">
            <v>GA</v>
          </cell>
          <cell r="E8345" t="str">
            <v>BLKC0GC00</v>
          </cell>
          <cell r="F8345">
            <v>31684</v>
          </cell>
          <cell r="H8345" t="str">
            <v>I8</v>
          </cell>
          <cell r="I8345" t="str">
            <v>RF</v>
          </cell>
          <cell r="J8345" t="str">
            <v>ATLN</v>
          </cell>
        </row>
        <row r="8346">
          <cell r="A8346" t="str">
            <v>SS3656</v>
          </cell>
          <cell r="B8346" t="str">
            <v>STEPHEN STANFILL</v>
          </cell>
          <cell r="C8346" t="str">
            <v>BellSouth Telecommunications (BST)</v>
          </cell>
          <cell r="D8346" t="str">
            <v>GA</v>
          </cell>
          <cell r="E8346" t="str">
            <v>BLNFX311C</v>
          </cell>
          <cell r="F8346">
            <v>33714</v>
          </cell>
          <cell r="H8346" t="str">
            <v>IQ</v>
          </cell>
          <cell r="I8346" t="str">
            <v>RF</v>
          </cell>
          <cell r="J8346" t="str">
            <v>EBTN</v>
          </cell>
        </row>
        <row r="8347">
          <cell r="A8347" t="str">
            <v>SS4011</v>
          </cell>
          <cell r="B8347" t="str">
            <v>STEPHEN SMITH</v>
          </cell>
          <cell r="C8347" t="str">
            <v>BellSouth Telecommunications (BST)</v>
          </cell>
          <cell r="D8347" t="str">
            <v>GA</v>
          </cell>
          <cell r="E8347" t="str">
            <v>BLNFX196C</v>
          </cell>
          <cell r="F8347">
            <v>26951</v>
          </cell>
          <cell r="H8347" t="str">
            <v>IP</v>
          </cell>
          <cell r="I8347" t="str">
            <v>RF</v>
          </cell>
          <cell r="J8347" t="str">
            <v>RSWL</v>
          </cell>
        </row>
        <row r="8348">
          <cell r="A8348" t="str">
            <v>SS5061</v>
          </cell>
          <cell r="B8348" t="str">
            <v>STACEY SINIARD</v>
          </cell>
          <cell r="C8348" t="str">
            <v>BellSouth Telecommunications (BST)</v>
          </cell>
          <cell r="D8348" t="str">
            <v>GA</v>
          </cell>
          <cell r="E8348" t="str">
            <v>BLKCPPR00</v>
          </cell>
          <cell r="F8348">
            <v>35471</v>
          </cell>
          <cell r="H8348" t="str">
            <v>I8</v>
          </cell>
          <cell r="I8348" t="str">
            <v>RF</v>
          </cell>
          <cell r="J8348" t="str">
            <v>ROME</v>
          </cell>
        </row>
        <row r="8349">
          <cell r="A8349" t="str">
            <v>SS5336</v>
          </cell>
          <cell r="B8349" t="str">
            <v>STEPHEN SLUDER</v>
          </cell>
          <cell r="C8349" t="str">
            <v>BellSouth Telecommunications (BST)</v>
          </cell>
          <cell r="D8349" t="str">
            <v>GA</v>
          </cell>
          <cell r="E8349" t="str">
            <v>BLKCAGK60</v>
          </cell>
          <cell r="F8349">
            <v>36164</v>
          </cell>
          <cell r="H8349" t="str">
            <v>IQ</v>
          </cell>
          <cell r="I8349" t="str">
            <v>RF</v>
          </cell>
          <cell r="J8349" t="str">
            <v>CMMG</v>
          </cell>
        </row>
        <row r="8350">
          <cell r="A8350" t="str">
            <v>SS5928</v>
          </cell>
          <cell r="B8350" t="str">
            <v>SHAMEKA WELLS</v>
          </cell>
          <cell r="C8350" t="str">
            <v>BellSouth Telecommunications (BST)</v>
          </cell>
          <cell r="D8350" t="str">
            <v>GA</v>
          </cell>
          <cell r="E8350" t="str">
            <v>EYFR48100</v>
          </cell>
          <cell r="F8350">
            <v>35800</v>
          </cell>
          <cell r="H8350" t="str">
            <v>I4</v>
          </cell>
          <cell r="I8350" t="str">
            <v>RF</v>
          </cell>
          <cell r="J8350" t="str">
            <v>ALPR</v>
          </cell>
        </row>
        <row r="8351">
          <cell r="A8351" t="str">
            <v>SS6086</v>
          </cell>
          <cell r="B8351" t="str">
            <v>SHERYL STEPHENS</v>
          </cell>
          <cell r="C8351" t="str">
            <v>BellSouth Telecommunications (BST)</v>
          </cell>
          <cell r="D8351" t="str">
            <v>GA</v>
          </cell>
          <cell r="E8351" t="str">
            <v>BLN215410</v>
          </cell>
          <cell r="F8351">
            <v>28661</v>
          </cell>
          <cell r="H8351" t="str">
            <v>IQ</v>
          </cell>
          <cell r="I8351" t="str">
            <v>RF</v>
          </cell>
          <cell r="J8351" t="str">
            <v>CNYR</v>
          </cell>
        </row>
        <row r="8352">
          <cell r="A8352" t="str">
            <v>SS6595</v>
          </cell>
          <cell r="B8352" t="str">
            <v>STANLEY STRIPLING</v>
          </cell>
          <cell r="C8352" t="str">
            <v>BellSouth Telecommunications (BST)</v>
          </cell>
          <cell r="D8352" t="str">
            <v>GA</v>
          </cell>
          <cell r="E8352" t="str">
            <v>BLKY10T40</v>
          </cell>
          <cell r="F8352">
            <v>29766</v>
          </cell>
          <cell r="H8352" t="str">
            <v>IQ</v>
          </cell>
          <cell r="I8352" t="str">
            <v>RF</v>
          </cell>
          <cell r="J8352" t="str">
            <v>MCDN</v>
          </cell>
        </row>
        <row r="8353">
          <cell r="A8353" t="str">
            <v>SS6621</v>
          </cell>
          <cell r="B8353" t="str">
            <v>STEVEN SALLEY</v>
          </cell>
          <cell r="C8353" t="str">
            <v>BellSouth Telecommunications (BST)</v>
          </cell>
          <cell r="D8353" t="str">
            <v>GA</v>
          </cell>
          <cell r="E8353" t="str">
            <v>BLKC0GB10</v>
          </cell>
          <cell r="F8353">
            <v>35984</v>
          </cell>
          <cell r="H8353" t="str">
            <v>IQ</v>
          </cell>
          <cell r="I8353" t="str">
            <v>RF</v>
          </cell>
          <cell r="J8353" t="str">
            <v>ALPR</v>
          </cell>
        </row>
        <row r="8354">
          <cell r="A8354" t="str">
            <v>SS6777</v>
          </cell>
          <cell r="B8354" t="str">
            <v>SHAWN STONE</v>
          </cell>
          <cell r="C8354" t="str">
            <v>BellSouth Telecommunications (BST)</v>
          </cell>
          <cell r="D8354" t="str">
            <v>GA</v>
          </cell>
          <cell r="E8354" t="str">
            <v>BLN217500</v>
          </cell>
          <cell r="F8354">
            <v>36327</v>
          </cell>
          <cell r="H8354" t="str">
            <v>IQ</v>
          </cell>
          <cell r="I8354" t="str">
            <v>RF</v>
          </cell>
          <cell r="J8354" t="str">
            <v>CNYR</v>
          </cell>
        </row>
        <row r="8355">
          <cell r="A8355" t="str">
            <v>SS6980</v>
          </cell>
          <cell r="B8355" t="str">
            <v>STEPHEN SINIARD</v>
          </cell>
          <cell r="C8355" t="str">
            <v>BellSouth Telecommunications (BST)</v>
          </cell>
          <cell r="D8355" t="str">
            <v>GA</v>
          </cell>
          <cell r="E8355" t="str">
            <v>BLKC0GB80</v>
          </cell>
          <cell r="F8355">
            <v>38640</v>
          </cell>
          <cell r="H8355" t="str">
            <v>IP</v>
          </cell>
          <cell r="I8355" t="str">
            <v>RF</v>
          </cell>
          <cell r="J8355" t="str">
            <v>CHMB</v>
          </cell>
        </row>
        <row r="8356">
          <cell r="A8356" t="str">
            <v>SS7057</v>
          </cell>
          <cell r="B8356" t="str">
            <v>SHERI SCROGGS</v>
          </cell>
          <cell r="C8356" t="str">
            <v>BellSouth Telecommunications (BST)</v>
          </cell>
          <cell r="D8356" t="str">
            <v>GA</v>
          </cell>
          <cell r="E8356" t="str">
            <v>BLKC0GF30</v>
          </cell>
          <cell r="F8356">
            <v>32979</v>
          </cell>
          <cell r="H8356" t="str">
            <v>IQ</v>
          </cell>
          <cell r="I8356" t="str">
            <v>RF</v>
          </cell>
          <cell r="J8356" t="str">
            <v>MRTT</v>
          </cell>
        </row>
        <row r="8357">
          <cell r="A8357" t="str">
            <v>SS7542</v>
          </cell>
          <cell r="B8357" t="str">
            <v>STEPHEN SINGLETON</v>
          </cell>
          <cell r="C8357" t="str">
            <v>BellSouth Telecommunications (BST)</v>
          </cell>
          <cell r="D8357" t="str">
            <v>GA</v>
          </cell>
          <cell r="E8357" t="str">
            <v>BLKC0GA50</v>
          </cell>
          <cell r="F8357">
            <v>35537</v>
          </cell>
          <cell r="H8357" t="str">
            <v>IP</v>
          </cell>
          <cell r="I8357" t="str">
            <v>RF</v>
          </cell>
          <cell r="J8357" t="str">
            <v>ATHN</v>
          </cell>
        </row>
        <row r="8358">
          <cell r="A8358" t="str">
            <v>SS7639</v>
          </cell>
          <cell r="B8358" t="str">
            <v>SANDRA STANDIFER</v>
          </cell>
          <cell r="C8358" t="str">
            <v>BellSouth Telecommunications (BST)</v>
          </cell>
          <cell r="D8358" t="str">
            <v>GA</v>
          </cell>
          <cell r="E8358" t="str">
            <v>BLN216100</v>
          </cell>
          <cell r="F8358">
            <v>28261</v>
          </cell>
          <cell r="H8358" t="str">
            <v>IQ</v>
          </cell>
          <cell r="I8358" t="str">
            <v>RF</v>
          </cell>
          <cell r="J8358" t="str">
            <v>CNYR</v>
          </cell>
        </row>
        <row r="8359">
          <cell r="A8359" t="str">
            <v>SS8020</v>
          </cell>
          <cell r="B8359" t="str">
            <v>STEVEN STAPLES</v>
          </cell>
          <cell r="C8359" t="str">
            <v>BellSouth Telecommunications (BST)</v>
          </cell>
          <cell r="D8359" t="str">
            <v>GA</v>
          </cell>
          <cell r="E8359" t="str">
            <v>BLKY10T60</v>
          </cell>
          <cell r="F8359">
            <v>36724</v>
          </cell>
          <cell r="H8359" t="str">
            <v>IQ</v>
          </cell>
          <cell r="I8359" t="str">
            <v>RF</v>
          </cell>
          <cell r="J8359" t="str">
            <v>LGRN</v>
          </cell>
        </row>
        <row r="8360">
          <cell r="A8360" t="str">
            <v>SS8497</v>
          </cell>
          <cell r="B8360" t="str">
            <v>SHAYNE SAPP</v>
          </cell>
          <cell r="C8360" t="str">
            <v>BellSouth Telecommunications (BST)</v>
          </cell>
          <cell r="D8360" t="str">
            <v>GA</v>
          </cell>
          <cell r="E8360" t="str">
            <v>BLNR1221S</v>
          </cell>
          <cell r="F8360">
            <v>32940</v>
          </cell>
          <cell r="H8360" t="str">
            <v>IQ</v>
          </cell>
          <cell r="I8360" t="str">
            <v>RF</v>
          </cell>
          <cell r="J8360" t="str">
            <v>MLLN</v>
          </cell>
        </row>
        <row r="8361">
          <cell r="A8361" t="str">
            <v>SS8808</v>
          </cell>
          <cell r="B8361" t="str">
            <v>STEPHEN SMITH</v>
          </cell>
          <cell r="C8361" t="str">
            <v>BellSouth Telecommunications (BST)</v>
          </cell>
          <cell r="D8361" t="str">
            <v>GA</v>
          </cell>
          <cell r="E8361" t="str">
            <v>BLNFX116C</v>
          </cell>
          <cell r="F8361">
            <v>36388</v>
          </cell>
          <cell r="H8361" t="str">
            <v>IP</v>
          </cell>
          <cell r="I8361" t="str">
            <v>RF</v>
          </cell>
          <cell r="J8361" t="str">
            <v>CLHN</v>
          </cell>
        </row>
        <row r="8362">
          <cell r="A8362" t="str">
            <v>SS9082</v>
          </cell>
          <cell r="B8362" t="str">
            <v>STEVE STEEDLEY</v>
          </cell>
          <cell r="C8362" t="str">
            <v>BellSouth Telecommunications (BST)</v>
          </cell>
          <cell r="D8362" t="str">
            <v>GA</v>
          </cell>
          <cell r="E8362" t="str">
            <v>BLKCAGF40</v>
          </cell>
          <cell r="F8362">
            <v>36283</v>
          </cell>
          <cell r="H8362" t="str">
            <v>IQ</v>
          </cell>
          <cell r="I8362" t="str">
            <v>RF</v>
          </cell>
          <cell r="J8362" t="str">
            <v>VDAL</v>
          </cell>
        </row>
        <row r="8363">
          <cell r="A8363" t="str">
            <v>SS9143</v>
          </cell>
          <cell r="B8363" t="str">
            <v>SHERONDA LOFTON</v>
          </cell>
          <cell r="C8363" t="str">
            <v>BellSouth Telecommunications (BST)</v>
          </cell>
          <cell r="D8363" t="str">
            <v>GA</v>
          </cell>
          <cell r="E8363" t="str">
            <v>BLHE564EA</v>
          </cell>
          <cell r="F8363">
            <v>36241</v>
          </cell>
          <cell r="H8363" t="str">
            <v>IJ</v>
          </cell>
          <cell r="I8363" t="str">
            <v>RF</v>
          </cell>
          <cell r="J8363" t="str">
            <v>ALBY</v>
          </cell>
        </row>
        <row r="8364">
          <cell r="A8364" t="str">
            <v>ST0016</v>
          </cell>
          <cell r="B8364" t="str">
            <v>STEPHEN TAYLOR</v>
          </cell>
          <cell r="C8364" t="str">
            <v>BellSouth Telecommunications (BST)</v>
          </cell>
          <cell r="D8364" t="str">
            <v>GA</v>
          </cell>
          <cell r="E8364" t="str">
            <v>BLUW51D16</v>
          </cell>
          <cell r="F8364">
            <v>34645</v>
          </cell>
          <cell r="H8364" t="str">
            <v>IQ</v>
          </cell>
          <cell r="I8364" t="str">
            <v>RF</v>
          </cell>
          <cell r="J8364" t="str">
            <v>ATLN</v>
          </cell>
        </row>
        <row r="8365">
          <cell r="A8365" t="str">
            <v>ST1059</v>
          </cell>
          <cell r="B8365" t="str">
            <v>STEVEN TURGEON</v>
          </cell>
          <cell r="C8365" t="str">
            <v>BellSouth Telecommunications (BST)</v>
          </cell>
          <cell r="D8365" t="str">
            <v>GA</v>
          </cell>
          <cell r="E8365" t="str">
            <v>BLUW51D83</v>
          </cell>
          <cell r="F8365">
            <v>36500</v>
          </cell>
          <cell r="H8365" t="str">
            <v>IQ</v>
          </cell>
          <cell r="I8365" t="str">
            <v>RF</v>
          </cell>
          <cell r="J8365" t="str">
            <v>ATLN</v>
          </cell>
        </row>
        <row r="8366">
          <cell r="A8366" t="str">
            <v>ST2268</v>
          </cell>
          <cell r="B8366" t="str">
            <v>SHIRLEY THOMAS</v>
          </cell>
          <cell r="C8366" t="str">
            <v>BellSouth Telecommunications (BST)</v>
          </cell>
          <cell r="D8366" t="str">
            <v>GA</v>
          </cell>
          <cell r="E8366" t="str">
            <v>BLG618A00</v>
          </cell>
          <cell r="F8366">
            <v>35654</v>
          </cell>
          <cell r="H8366" t="str">
            <v>IU</v>
          </cell>
          <cell r="I8366" t="str">
            <v>RF</v>
          </cell>
          <cell r="J8366" t="str">
            <v>ROME</v>
          </cell>
        </row>
        <row r="8367">
          <cell r="A8367" t="str">
            <v>ST363V</v>
          </cell>
          <cell r="B8367" t="str">
            <v>SHAWN THOMPSON</v>
          </cell>
          <cell r="C8367" t="str">
            <v>BellSouth Telecommunications (BST)</v>
          </cell>
          <cell r="D8367" t="str">
            <v>GA</v>
          </cell>
          <cell r="E8367" t="str">
            <v>BLKC0GF40</v>
          </cell>
          <cell r="F8367">
            <v>42475</v>
          </cell>
          <cell r="H8367" t="str">
            <v>IP</v>
          </cell>
          <cell r="I8367" t="str">
            <v>TF</v>
          </cell>
          <cell r="J8367" t="str">
            <v>PWSP</v>
          </cell>
        </row>
        <row r="8368">
          <cell r="A8368" t="str">
            <v>ST5366</v>
          </cell>
          <cell r="B8368" t="str">
            <v>STANLEY TURNER</v>
          </cell>
          <cell r="C8368" t="str">
            <v>BellSouth Telecommunications (BST)</v>
          </cell>
          <cell r="D8368" t="str">
            <v>GA</v>
          </cell>
          <cell r="E8368" t="str">
            <v>ACNR1228B</v>
          </cell>
          <cell r="F8368">
            <v>36283</v>
          </cell>
          <cell r="H8368" t="str">
            <v>IQ</v>
          </cell>
          <cell r="I8368" t="str">
            <v>RF</v>
          </cell>
          <cell r="J8368" t="str">
            <v>AGST</v>
          </cell>
        </row>
        <row r="8369">
          <cell r="A8369" t="str">
            <v>ST6609</v>
          </cell>
          <cell r="B8369" t="str">
            <v>SARAH THOMAS</v>
          </cell>
          <cell r="C8369" t="str">
            <v>BellSouth Telecommunications (BST)</v>
          </cell>
          <cell r="D8369" t="str">
            <v>GA</v>
          </cell>
          <cell r="E8369" t="str">
            <v>BLHE564E9</v>
          </cell>
          <cell r="F8369">
            <v>36276</v>
          </cell>
          <cell r="H8369" t="str">
            <v>IJ</v>
          </cell>
          <cell r="I8369" t="str">
            <v>RF</v>
          </cell>
          <cell r="J8369" t="str">
            <v>ALBY</v>
          </cell>
        </row>
        <row r="8370">
          <cell r="A8370" t="str">
            <v>ST6880</v>
          </cell>
          <cell r="B8370" t="str">
            <v>SHARMANE THOMAS</v>
          </cell>
          <cell r="C8370" t="str">
            <v>BellSouth Telecommunications (BST)</v>
          </cell>
          <cell r="D8370" t="str">
            <v>GA</v>
          </cell>
          <cell r="E8370" t="str">
            <v>BLG1E2100</v>
          </cell>
          <cell r="F8370">
            <v>36970</v>
          </cell>
          <cell r="H8370" t="str">
            <v>IN</v>
          </cell>
          <cell r="I8370" t="str">
            <v>RF</v>
          </cell>
          <cell r="J8370" t="str">
            <v>ATLN</v>
          </cell>
        </row>
        <row r="8371">
          <cell r="A8371" t="str">
            <v>ST7630</v>
          </cell>
          <cell r="B8371" t="str">
            <v>STEWART TOBIAS</v>
          </cell>
          <cell r="C8371" t="str">
            <v>BellSouth Telecommunications (BST)</v>
          </cell>
          <cell r="D8371" t="str">
            <v>GA</v>
          </cell>
          <cell r="E8371" t="str">
            <v>BLNFX196C</v>
          </cell>
          <cell r="F8371">
            <v>36696</v>
          </cell>
          <cell r="H8371" t="str">
            <v>IP</v>
          </cell>
          <cell r="I8371" t="str">
            <v>RF</v>
          </cell>
          <cell r="J8371" t="str">
            <v>ALPR</v>
          </cell>
        </row>
        <row r="8372">
          <cell r="A8372" t="str">
            <v>ST7884</v>
          </cell>
          <cell r="B8372" t="str">
            <v>STANLEY TAFF</v>
          </cell>
          <cell r="C8372" t="str">
            <v>BellSouth Telecommunications (BST)</v>
          </cell>
          <cell r="D8372" t="str">
            <v>GA</v>
          </cell>
          <cell r="E8372" t="str">
            <v>BLKCAGH70</v>
          </cell>
          <cell r="F8372">
            <v>36071</v>
          </cell>
          <cell r="H8372" t="str">
            <v>IQ</v>
          </cell>
          <cell r="I8372" t="str">
            <v>RF</v>
          </cell>
          <cell r="J8372" t="str">
            <v>RCKM</v>
          </cell>
        </row>
        <row r="8373">
          <cell r="A8373" t="str">
            <v>ST8112</v>
          </cell>
          <cell r="B8373" t="str">
            <v>SHERRY TIGNOR</v>
          </cell>
          <cell r="C8373" t="str">
            <v>BellSouth Telecommunications (BST)</v>
          </cell>
          <cell r="D8373" t="str">
            <v>GA</v>
          </cell>
          <cell r="E8373" t="str">
            <v>ACNRX311B</v>
          </cell>
          <cell r="F8373">
            <v>36717</v>
          </cell>
          <cell r="H8373" t="str">
            <v>IJ</v>
          </cell>
          <cell r="I8373" t="str">
            <v>RF</v>
          </cell>
          <cell r="J8373" t="str">
            <v>ATLN</v>
          </cell>
        </row>
        <row r="8374">
          <cell r="A8374" t="str">
            <v>ST9127</v>
          </cell>
          <cell r="B8374" t="str">
            <v>STEPHEN THOMPSON</v>
          </cell>
          <cell r="C8374" t="str">
            <v>BellSouth Telecommunications (BST)</v>
          </cell>
          <cell r="D8374" t="str">
            <v>GA</v>
          </cell>
          <cell r="E8374" t="str">
            <v>EYUWH9DB1</v>
          </cell>
          <cell r="F8374">
            <v>29170</v>
          </cell>
          <cell r="H8374" t="str">
            <v>IJ</v>
          </cell>
          <cell r="I8374" t="str">
            <v>RF</v>
          </cell>
          <cell r="J8374" t="str">
            <v>TUKR</v>
          </cell>
        </row>
        <row r="8375">
          <cell r="A8375" t="str">
            <v>SW0142</v>
          </cell>
          <cell r="B8375" t="str">
            <v>JAMIE WHITE</v>
          </cell>
          <cell r="C8375" t="str">
            <v>BellSouth Telecommunications (BST)</v>
          </cell>
          <cell r="D8375" t="str">
            <v>GA</v>
          </cell>
          <cell r="E8375" t="str">
            <v>BLNFX117C</v>
          </cell>
          <cell r="F8375">
            <v>36640</v>
          </cell>
          <cell r="H8375" t="str">
            <v>IP</v>
          </cell>
          <cell r="I8375" t="str">
            <v>RF</v>
          </cell>
          <cell r="J8375" t="str">
            <v>RPVL</v>
          </cell>
        </row>
        <row r="8376">
          <cell r="A8376" t="str">
            <v>SW0658</v>
          </cell>
          <cell r="B8376" t="str">
            <v>SHERARD WILLIAMS</v>
          </cell>
          <cell r="C8376" t="str">
            <v>BellSouth Telecommunications (BST)</v>
          </cell>
          <cell r="D8376" t="str">
            <v>GA</v>
          </cell>
          <cell r="E8376" t="str">
            <v>BLDY20684</v>
          </cell>
          <cell r="F8376">
            <v>36220</v>
          </cell>
          <cell r="H8376" t="str">
            <v>IU</v>
          </cell>
          <cell r="I8376" t="str">
            <v>RF</v>
          </cell>
          <cell r="J8376" t="str">
            <v>ATLN</v>
          </cell>
        </row>
        <row r="8377">
          <cell r="A8377" t="str">
            <v>SW0892</v>
          </cell>
          <cell r="B8377" t="str">
            <v>STACIE WILLIAMS</v>
          </cell>
          <cell r="C8377" t="str">
            <v>BellSouth Telecommunications (BST)</v>
          </cell>
          <cell r="D8377" t="str">
            <v>GA</v>
          </cell>
          <cell r="E8377" t="str">
            <v>BLUW1CDHG</v>
          </cell>
          <cell r="F8377">
            <v>35800</v>
          </cell>
          <cell r="H8377" t="str">
            <v>IQ</v>
          </cell>
          <cell r="I8377" t="str">
            <v>RF</v>
          </cell>
          <cell r="J8377" t="str">
            <v>TUKR</v>
          </cell>
        </row>
        <row r="8378">
          <cell r="A8378" t="str">
            <v>SW243E</v>
          </cell>
          <cell r="B8378" t="str">
            <v>SANDREA WORBURTON</v>
          </cell>
          <cell r="C8378" t="str">
            <v>BellSouth Telecommunications (BST)</v>
          </cell>
          <cell r="D8378" t="str">
            <v>GA</v>
          </cell>
          <cell r="E8378" t="str">
            <v>BLDY406N6</v>
          </cell>
          <cell r="F8378">
            <v>38820</v>
          </cell>
          <cell r="H8378" t="str">
            <v>IU</v>
          </cell>
          <cell r="I8378" t="str">
            <v>RF</v>
          </cell>
          <cell r="J8378" t="str">
            <v>CNYR</v>
          </cell>
        </row>
        <row r="8379">
          <cell r="A8379" t="str">
            <v>SW2447</v>
          </cell>
          <cell r="B8379" t="str">
            <v>STEFANIE WHITE</v>
          </cell>
          <cell r="C8379" t="str">
            <v>BellSouth Telecommunications (BST)</v>
          </cell>
          <cell r="D8379" t="str">
            <v>GA</v>
          </cell>
          <cell r="E8379" t="str">
            <v>BLDY406N6</v>
          </cell>
          <cell r="F8379">
            <v>38172</v>
          </cell>
          <cell r="H8379" t="str">
            <v>IN</v>
          </cell>
          <cell r="I8379" t="str">
            <v>RF</v>
          </cell>
          <cell r="J8379" t="str">
            <v>CNYR</v>
          </cell>
        </row>
        <row r="8380">
          <cell r="A8380" t="str">
            <v>SW2544</v>
          </cell>
          <cell r="B8380" t="str">
            <v>SUSAN WALKER</v>
          </cell>
          <cell r="C8380" t="str">
            <v>BellSouth Telecommunications (BST)</v>
          </cell>
          <cell r="D8380" t="str">
            <v>GA</v>
          </cell>
          <cell r="E8380" t="str">
            <v>EY2JM2000</v>
          </cell>
          <cell r="F8380">
            <v>28080</v>
          </cell>
          <cell r="H8380" t="str">
            <v>IL</v>
          </cell>
          <cell r="I8380" t="str">
            <v>RF</v>
          </cell>
          <cell r="J8380" t="str">
            <v>GRFN</v>
          </cell>
        </row>
        <row r="8381">
          <cell r="A8381" t="str">
            <v>SW2664</v>
          </cell>
          <cell r="B8381" t="str">
            <v>SYLVIA HUNGATE</v>
          </cell>
          <cell r="C8381" t="str">
            <v>BellSouth Telecommunications (BST)</v>
          </cell>
          <cell r="D8381" t="str">
            <v>GA</v>
          </cell>
          <cell r="E8381" t="str">
            <v>EYUWH9DB1</v>
          </cell>
          <cell r="F8381">
            <v>28223</v>
          </cell>
          <cell r="H8381" t="str">
            <v>IJ</v>
          </cell>
          <cell r="I8381" t="str">
            <v>RF</v>
          </cell>
          <cell r="J8381" t="str">
            <v>TUKR</v>
          </cell>
        </row>
        <row r="8382">
          <cell r="A8382" t="str">
            <v>SW2821</v>
          </cell>
          <cell r="B8382" t="str">
            <v>SHIRLEY WILLIAMS</v>
          </cell>
          <cell r="C8382" t="str">
            <v>BellSouth Telecommunications (BST)</v>
          </cell>
          <cell r="D8382" t="str">
            <v>GA</v>
          </cell>
          <cell r="E8382" t="str">
            <v>BLDY20682</v>
          </cell>
          <cell r="F8382">
            <v>38705</v>
          </cell>
          <cell r="H8382" t="str">
            <v>IU</v>
          </cell>
          <cell r="I8382" t="str">
            <v>RF</v>
          </cell>
          <cell r="J8382" t="str">
            <v>ATLN</v>
          </cell>
        </row>
        <row r="8383">
          <cell r="A8383" t="str">
            <v>SW3459</v>
          </cell>
          <cell r="B8383" t="str">
            <v>STANLEY WILSON</v>
          </cell>
          <cell r="C8383" t="str">
            <v>BellSouth Telecommunications (BST)</v>
          </cell>
          <cell r="D8383" t="str">
            <v>GA</v>
          </cell>
          <cell r="E8383" t="str">
            <v>BLNSX33AX</v>
          </cell>
          <cell r="F8383">
            <v>34206</v>
          </cell>
          <cell r="H8383" t="str">
            <v>IQ</v>
          </cell>
          <cell r="I8383" t="str">
            <v>RF</v>
          </cell>
          <cell r="J8383" t="str">
            <v>MACN</v>
          </cell>
        </row>
        <row r="8384">
          <cell r="A8384" t="str">
            <v>SW3470</v>
          </cell>
          <cell r="B8384" t="str">
            <v>SCOTT WINGO</v>
          </cell>
          <cell r="C8384" t="str">
            <v>BellSouth Telecommunications (BST)</v>
          </cell>
          <cell r="D8384" t="str">
            <v>GA</v>
          </cell>
          <cell r="E8384" t="str">
            <v>BLKC0GC20</v>
          </cell>
          <cell r="F8384">
            <v>34707</v>
          </cell>
          <cell r="H8384" t="str">
            <v>IP</v>
          </cell>
          <cell r="I8384" t="str">
            <v>RF</v>
          </cell>
          <cell r="J8384" t="str">
            <v>FRBN</v>
          </cell>
        </row>
        <row r="8385">
          <cell r="A8385" t="str">
            <v>SW3951</v>
          </cell>
          <cell r="B8385" t="str">
            <v>SHANNON WANGLER</v>
          </cell>
          <cell r="C8385" t="str">
            <v>BellSouth Telecommunications (BST)</v>
          </cell>
          <cell r="D8385" t="str">
            <v>GA</v>
          </cell>
          <cell r="E8385" t="str">
            <v>BLKC0GE20</v>
          </cell>
          <cell r="F8385">
            <v>36304</v>
          </cell>
          <cell r="H8385" t="str">
            <v>IP</v>
          </cell>
          <cell r="I8385" t="str">
            <v>RF</v>
          </cell>
          <cell r="J8385" t="str">
            <v>DLTH</v>
          </cell>
        </row>
        <row r="8386">
          <cell r="A8386" t="str">
            <v>SW4048</v>
          </cell>
          <cell r="B8386" t="str">
            <v>SHIRLEY WATSON</v>
          </cell>
          <cell r="C8386" t="str">
            <v>BellSouth Telecommunications (BST)</v>
          </cell>
          <cell r="D8386" t="str">
            <v>GA</v>
          </cell>
          <cell r="E8386" t="str">
            <v>BLNE00000</v>
          </cell>
          <cell r="F8386">
            <v>29536</v>
          </cell>
          <cell r="H8386" t="str">
            <v>I8</v>
          </cell>
          <cell r="I8386" t="str">
            <v>RF</v>
          </cell>
          <cell r="J8386" t="str">
            <v>ATLN</v>
          </cell>
        </row>
        <row r="8387">
          <cell r="A8387" t="str">
            <v>SW6281</v>
          </cell>
          <cell r="B8387" t="str">
            <v>STEVEN WARD</v>
          </cell>
          <cell r="C8387" t="str">
            <v>BellSouth Telecommunications (BST)</v>
          </cell>
          <cell r="D8387" t="str">
            <v>GA</v>
          </cell>
          <cell r="E8387" t="str">
            <v>BLN215410</v>
          </cell>
          <cell r="F8387">
            <v>34547</v>
          </cell>
          <cell r="H8387" t="str">
            <v>IQ</v>
          </cell>
          <cell r="I8387" t="str">
            <v>RF</v>
          </cell>
          <cell r="J8387" t="str">
            <v>CNYR</v>
          </cell>
        </row>
        <row r="8388">
          <cell r="A8388" t="str">
            <v>SW835Q</v>
          </cell>
          <cell r="B8388" t="str">
            <v>SYLVESTER WILLIAMS</v>
          </cell>
          <cell r="C8388" t="str">
            <v>BellSouth Telecommunications (BST)</v>
          </cell>
          <cell r="D8388" t="str">
            <v>GA</v>
          </cell>
          <cell r="E8388" t="str">
            <v>BLKC0GE50</v>
          </cell>
          <cell r="F8388">
            <v>42524</v>
          </cell>
          <cell r="H8388" t="str">
            <v>IP</v>
          </cell>
          <cell r="I8388" t="str">
            <v>TF</v>
          </cell>
          <cell r="J8388" t="str">
            <v>NRCR</v>
          </cell>
        </row>
        <row r="8389">
          <cell r="A8389" t="str">
            <v>SW8441</v>
          </cell>
          <cell r="B8389" t="str">
            <v>STEPHEN WARNER</v>
          </cell>
          <cell r="C8389" t="str">
            <v>BellSouth Telecommunications (BST)</v>
          </cell>
          <cell r="D8389" t="str">
            <v>GA</v>
          </cell>
          <cell r="E8389" t="str">
            <v>BLNSX335X</v>
          </cell>
          <cell r="F8389">
            <v>36164</v>
          </cell>
          <cell r="H8389" t="str">
            <v>IQ</v>
          </cell>
          <cell r="I8389" t="str">
            <v>RF</v>
          </cell>
          <cell r="J8389" t="str">
            <v>DGVL</v>
          </cell>
        </row>
        <row r="8390">
          <cell r="A8390" t="str">
            <v>SW8837</v>
          </cell>
          <cell r="B8390" t="str">
            <v>SPENCER WILLIAMS</v>
          </cell>
          <cell r="C8390" t="str">
            <v>BellSouth Telecommunications (BST)</v>
          </cell>
          <cell r="D8390" t="str">
            <v>GA</v>
          </cell>
          <cell r="E8390" t="str">
            <v>BLUW1CDHH</v>
          </cell>
          <cell r="F8390">
            <v>35985</v>
          </cell>
          <cell r="H8390" t="str">
            <v>IQ</v>
          </cell>
          <cell r="I8390" t="str">
            <v>RF</v>
          </cell>
          <cell r="J8390" t="str">
            <v>ALPR</v>
          </cell>
        </row>
        <row r="8391">
          <cell r="A8391" t="str">
            <v>SW8942</v>
          </cell>
          <cell r="B8391" t="str">
            <v>SHANE WISENER</v>
          </cell>
          <cell r="C8391" t="str">
            <v>BellSouth Telecommunications (BST)</v>
          </cell>
          <cell r="D8391" t="str">
            <v>GA</v>
          </cell>
          <cell r="E8391" t="str">
            <v>BLNFX112C</v>
          </cell>
          <cell r="F8391">
            <v>36815</v>
          </cell>
          <cell r="H8391" t="str">
            <v>IP</v>
          </cell>
          <cell r="I8391" t="str">
            <v>RF</v>
          </cell>
          <cell r="J8391" t="str">
            <v>FRBN</v>
          </cell>
        </row>
        <row r="8392">
          <cell r="A8392" t="str">
            <v>SW9252</v>
          </cell>
          <cell r="B8392" t="str">
            <v>SHANE WILKES</v>
          </cell>
          <cell r="C8392" t="str">
            <v>BellSouth Telecommunications (BST)</v>
          </cell>
          <cell r="D8392" t="str">
            <v>GA</v>
          </cell>
          <cell r="E8392" t="str">
            <v>BLNFX376C</v>
          </cell>
          <cell r="F8392">
            <v>35814</v>
          </cell>
          <cell r="H8392" t="str">
            <v>IQ</v>
          </cell>
          <cell r="I8392" t="str">
            <v>RF</v>
          </cell>
          <cell r="J8392" t="str">
            <v>ALBY</v>
          </cell>
        </row>
        <row r="8393">
          <cell r="A8393" t="str">
            <v>SX9046</v>
          </cell>
          <cell r="B8393" t="str">
            <v>SEU XIONG</v>
          </cell>
          <cell r="C8393" t="str">
            <v>BellSouth Telecommunications (BST)</v>
          </cell>
          <cell r="D8393" t="str">
            <v>GA</v>
          </cell>
          <cell r="E8393" t="str">
            <v>BLUW51D82</v>
          </cell>
          <cell r="F8393">
            <v>36164</v>
          </cell>
          <cell r="H8393" t="str">
            <v>IQ</v>
          </cell>
          <cell r="I8393" t="str">
            <v>RF</v>
          </cell>
          <cell r="J8393" t="str">
            <v>ATLN</v>
          </cell>
        </row>
        <row r="8394">
          <cell r="A8394" t="str">
            <v>SZ9115</v>
          </cell>
          <cell r="B8394" t="str">
            <v>STEVEN ZIMMERMAN</v>
          </cell>
          <cell r="C8394" t="str">
            <v>BellSouth Telecommunications (BST)</v>
          </cell>
          <cell r="D8394" t="str">
            <v>GA</v>
          </cell>
          <cell r="E8394" t="str">
            <v>BLN217500</v>
          </cell>
          <cell r="F8394">
            <v>36633</v>
          </cell>
          <cell r="H8394" t="str">
            <v>IQ</v>
          </cell>
          <cell r="I8394" t="str">
            <v>RF</v>
          </cell>
          <cell r="J8394" t="str">
            <v>CNYR</v>
          </cell>
        </row>
        <row r="8395">
          <cell r="A8395" t="str">
            <v>TA2816</v>
          </cell>
          <cell r="B8395" t="str">
            <v>THEATMUS ALFORD</v>
          </cell>
          <cell r="C8395" t="str">
            <v>BellSouth Telecommunications (BST)</v>
          </cell>
          <cell r="D8395" t="str">
            <v>GA</v>
          </cell>
          <cell r="E8395" t="str">
            <v>BLKC0GE30</v>
          </cell>
          <cell r="F8395">
            <v>34995</v>
          </cell>
          <cell r="H8395" t="str">
            <v>IP</v>
          </cell>
          <cell r="I8395" t="str">
            <v>RF</v>
          </cell>
          <cell r="J8395" t="str">
            <v>TUKR</v>
          </cell>
        </row>
        <row r="8396">
          <cell r="A8396" t="str">
            <v>TA3535</v>
          </cell>
          <cell r="B8396" t="str">
            <v>THERESA ANDERSON</v>
          </cell>
          <cell r="C8396" t="str">
            <v>BellSouth Telecommunications (BST)</v>
          </cell>
          <cell r="D8396" t="str">
            <v>GA</v>
          </cell>
          <cell r="E8396" t="str">
            <v>BLKY10V60</v>
          </cell>
          <cell r="F8396">
            <v>34561</v>
          </cell>
          <cell r="H8396" t="str">
            <v>IQ</v>
          </cell>
          <cell r="I8396" t="str">
            <v>RF</v>
          </cell>
          <cell r="J8396" t="str">
            <v>CHMB</v>
          </cell>
        </row>
        <row r="8397">
          <cell r="A8397" t="str">
            <v>TA562J</v>
          </cell>
          <cell r="B8397" t="str">
            <v>TROY ALLEN</v>
          </cell>
          <cell r="C8397" t="str">
            <v>BellSouth Telecommunications (BST)</v>
          </cell>
          <cell r="D8397" t="str">
            <v>GA</v>
          </cell>
          <cell r="E8397" t="str">
            <v>BLG618C00</v>
          </cell>
          <cell r="F8397">
            <v>40812</v>
          </cell>
          <cell r="H8397" t="str">
            <v>IU</v>
          </cell>
          <cell r="I8397" t="str">
            <v>RF</v>
          </cell>
          <cell r="J8397" t="str">
            <v>ROME</v>
          </cell>
        </row>
        <row r="8398">
          <cell r="A8398" t="str">
            <v>TA6240</v>
          </cell>
          <cell r="B8398" t="str">
            <v>T ARNOLD</v>
          </cell>
          <cell r="C8398" t="str">
            <v>BellSouth Telecommunications (BST)</v>
          </cell>
          <cell r="D8398" t="str">
            <v>GA</v>
          </cell>
          <cell r="E8398" t="str">
            <v>BLKY10T30</v>
          </cell>
          <cell r="F8398">
            <v>28786</v>
          </cell>
          <cell r="H8398" t="str">
            <v>IQ</v>
          </cell>
          <cell r="I8398" t="str">
            <v>RF</v>
          </cell>
          <cell r="J8398" t="str">
            <v>BXLY</v>
          </cell>
        </row>
        <row r="8399">
          <cell r="A8399" t="str">
            <v>TA8226</v>
          </cell>
          <cell r="B8399" t="str">
            <v>TRAVIS ATCHESON</v>
          </cell>
          <cell r="C8399" t="str">
            <v>BellSouth Telecommunications (BST)</v>
          </cell>
          <cell r="D8399" t="str">
            <v>GA</v>
          </cell>
          <cell r="E8399" t="str">
            <v>ACNR1228B</v>
          </cell>
          <cell r="F8399">
            <v>36966</v>
          </cell>
          <cell r="H8399" t="str">
            <v>IQ</v>
          </cell>
          <cell r="I8399" t="str">
            <v>RF</v>
          </cell>
          <cell r="J8399" t="str">
            <v>SVNH</v>
          </cell>
        </row>
        <row r="8400">
          <cell r="A8400" t="str">
            <v>TA9487</v>
          </cell>
          <cell r="B8400" t="str">
            <v>TIFFANY FREEMAN</v>
          </cell>
          <cell r="C8400" t="str">
            <v>BellSouth Telecommunications (BST)</v>
          </cell>
          <cell r="D8400" t="str">
            <v>GA</v>
          </cell>
          <cell r="E8400" t="str">
            <v>BLDY406N7</v>
          </cell>
          <cell r="F8400">
            <v>39655</v>
          </cell>
          <cell r="H8400" t="str">
            <v>IN</v>
          </cell>
          <cell r="I8400" t="str">
            <v>RF</v>
          </cell>
          <cell r="J8400" t="str">
            <v>CNYR</v>
          </cell>
        </row>
        <row r="8401">
          <cell r="A8401" t="str">
            <v>TA9496</v>
          </cell>
          <cell r="B8401" t="str">
            <v>THOMAS ATKINSON</v>
          </cell>
          <cell r="C8401" t="str">
            <v>BellSouth Telecommunications (BST)</v>
          </cell>
          <cell r="D8401" t="str">
            <v>GA</v>
          </cell>
          <cell r="E8401" t="str">
            <v>BLNR122BS</v>
          </cell>
          <cell r="F8401">
            <v>28087</v>
          </cell>
          <cell r="H8401" t="str">
            <v>IQ</v>
          </cell>
          <cell r="I8401" t="str">
            <v>RF</v>
          </cell>
          <cell r="J8401" t="str">
            <v>GRFN</v>
          </cell>
        </row>
        <row r="8402">
          <cell r="A8402" t="str">
            <v>TB0089</v>
          </cell>
          <cell r="B8402" t="str">
            <v>TIMOTHY BOLIN</v>
          </cell>
          <cell r="C8402" t="str">
            <v>BellSouth Telecommunications (BST)</v>
          </cell>
          <cell r="D8402" t="str">
            <v>GA</v>
          </cell>
          <cell r="E8402" t="str">
            <v>BLNR1259S</v>
          </cell>
          <cell r="F8402">
            <v>36774</v>
          </cell>
          <cell r="H8402" t="str">
            <v>IQ</v>
          </cell>
          <cell r="I8402" t="str">
            <v>RF</v>
          </cell>
          <cell r="J8402" t="str">
            <v>NRCR</v>
          </cell>
        </row>
        <row r="8403">
          <cell r="A8403" t="str">
            <v>TB0216</v>
          </cell>
          <cell r="B8403" t="str">
            <v>TERRANCE BRANTLEY</v>
          </cell>
          <cell r="C8403" t="str">
            <v>BellSouth Telecommunications (BST)</v>
          </cell>
          <cell r="D8403" t="str">
            <v>GA</v>
          </cell>
          <cell r="E8403" t="str">
            <v>BLNFX192C</v>
          </cell>
          <cell r="F8403">
            <v>36192</v>
          </cell>
          <cell r="H8403" t="str">
            <v>IP</v>
          </cell>
          <cell r="I8403" t="str">
            <v>RF</v>
          </cell>
          <cell r="J8403" t="str">
            <v>ATLN</v>
          </cell>
        </row>
        <row r="8404">
          <cell r="A8404" t="str">
            <v>TB0409</v>
          </cell>
          <cell r="B8404" t="str">
            <v>TED BROWN</v>
          </cell>
          <cell r="C8404" t="str">
            <v>BellSouth Telecommunications (BST)</v>
          </cell>
          <cell r="D8404" t="str">
            <v>GA</v>
          </cell>
          <cell r="E8404" t="str">
            <v>BLN216200</v>
          </cell>
          <cell r="F8404">
            <v>34591</v>
          </cell>
          <cell r="H8404" t="str">
            <v>IQ</v>
          </cell>
          <cell r="I8404" t="str">
            <v>RF</v>
          </cell>
          <cell r="J8404" t="str">
            <v>CNYR</v>
          </cell>
        </row>
        <row r="8405">
          <cell r="A8405" t="str">
            <v>TB0464</v>
          </cell>
          <cell r="B8405" t="str">
            <v>TERRY BUFFINGTON</v>
          </cell>
          <cell r="C8405" t="str">
            <v>BellSouth Telecommunications (BST)</v>
          </cell>
          <cell r="D8405" t="str">
            <v>GA</v>
          </cell>
          <cell r="E8405" t="str">
            <v>BLNFX355C</v>
          </cell>
          <cell r="F8405">
            <v>26917</v>
          </cell>
          <cell r="H8405" t="str">
            <v>IP</v>
          </cell>
          <cell r="I8405" t="str">
            <v>RF</v>
          </cell>
          <cell r="J8405" t="str">
            <v>GRFN</v>
          </cell>
        </row>
        <row r="8406">
          <cell r="A8406" t="str">
            <v>TB0503</v>
          </cell>
          <cell r="B8406" t="str">
            <v>THELMA BURKS</v>
          </cell>
          <cell r="C8406" t="str">
            <v>BellSouth Telecommunications (BST)</v>
          </cell>
          <cell r="D8406" t="str">
            <v>GA</v>
          </cell>
          <cell r="E8406" t="str">
            <v>ACNR1120B</v>
          </cell>
          <cell r="F8406">
            <v>31580</v>
          </cell>
          <cell r="H8406" t="str">
            <v>IJ</v>
          </cell>
          <cell r="I8406" t="str">
            <v>RF</v>
          </cell>
          <cell r="J8406" t="str">
            <v>ATLN</v>
          </cell>
        </row>
        <row r="8407">
          <cell r="A8407" t="str">
            <v>TB0682</v>
          </cell>
          <cell r="B8407" t="str">
            <v>TERRY BRYAN</v>
          </cell>
          <cell r="C8407" t="str">
            <v>BellSouth Telecommunications (BST)</v>
          </cell>
          <cell r="D8407" t="str">
            <v>GA</v>
          </cell>
          <cell r="E8407" t="str">
            <v>BLNSX334X</v>
          </cell>
          <cell r="F8407">
            <v>36682</v>
          </cell>
          <cell r="H8407" t="str">
            <v>IP</v>
          </cell>
          <cell r="I8407" t="str">
            <v>RF</v>
          </cell>
          <cell r="J8407" t="str">
            <v>JNBO</v>
          </cell>
        </row>
        <row r="8408">
          <cell r="A8408" t="str">
            <v>TB0697</v>
          </cell>
          <cell r="B8408" t="str">
            <v>TAWANA BROWN</v>
          </cell>
          <cell r="C8408" t="str">
            <v>BellSouth Telecommunications (BST)</v>
          </cell>
          <cell r="D8408" t="str">
            <v>GA</v>
          </cell>
          <cell r="E8408" t="str">
            <v>BLN216200</v>
          </cell>
          <cell r="F8408">
            <v>36815</v>
          </cell>
          <cell r="H8408" t="str">
            <v>IQ</v>
          </cell>
          <cell r="I8408" t="str">
            <v>RF</v>
          </cell>
          <cell r="J8408" t="str">
            <v>CNYR</v>
          </cell>
        </row>
        <row r="8409">
          <cell r="A8409" t="str">
            <v>TB0752</v>
          </cell>
          <cell r="B8409" t="str">
            <v>TIMOTHY BARGERON</v>
          </cell>
          <cell r="C8409" t="str">
            <v>BellSouth Telecommunications (BST)</v>
          </cell>
          <cell r="D8409" t="str">
            <v>GA</v>
          </cell>
          <cell r="E8409" t="str">
            <v>BLKY10T20</v>
          </cell>
          <cell r="F8409">
            <v>36171</v>
          </cell>
          <cell r="H8409" t="str">
            <v>IQ</v>
          </cell>
          <cell r="I8409" t="str">
            <v>RF</v>
          </cell>
          <cell r="J8409" t="str">
            <v>SWBO</v>
          </cell>
        </row>
        <row r="8410">
          <cell r="A8410" t="str">
            <v>TB1202</v>
          </cell>
          <cell r="B8410" t="str">
            <v>THOMAS BOWZARD</v>
          </cell>
          <cell r="C8410" t="str">
            <v>BellSouth Telecommunications (BST)</v>
          </cell>
          <cell r="D8410" t="str">
            <v>GA</v>
          </cell>
          <cell r="E8410" t="str">
            <v>BLNSX351X</v>
          </cell>
          <cell r="F8410">
            <v>35473</v>
          </cell>
          <cell r="H8410" t="str">
            <v>IP</v>
          </cell>
          <cell r="I8410" t="str">
            <v>RF</v>
          </cell>
          <cell r="J8410" t="str">
            <v>WDST</v>
          </cell>
        </row>
        <row r="8411">
          <cell r="A8411" t="str">
            <v>TB2232</v>
          </cell>
          <cell r="B8411" t="str">
            <v>TIMOTHY BROWN</v>
          </cell>
          <cell r="C8411" t="str">
            <v>BellSouth Telecommunications (BST)</v>
          </cell>
          <cell r="D8411" t="str">
            <v>GA</v>
          </cell>
          <cell r="E8411" t="str">
            <v>BLNSX33AX</v>
          </cell>
          <cell r="F8411">
            <v>35455</v>
          </cell>
          <cell r="H8411" t="str">
            <v>IQ</v>
          </cell>
          <cell r="I8411" t="str">
            <v>RF</v>
          </cell>
          <cell r="J8411" t="str">
            <v>WRRB</v>
          </cell>
        </row>
        <row r="8412">
          <cell r="A8412" t="str">
            <v>TB2478</v>
          </cell>
          <cell r="B8412" t="str">
            <v>TODD BOUCHER</v>
          </cell>
          <cell r="C8412" t="str">
            <v>BellSouth Telecommunications (BST)</v>
          </cell>
          <cell r="D8412" t="str">
            <v>GA</v>
          </cell>
          <cell r="E8412" t="str">
            <v>ACNR1251B</v>
          </cell>
          <cell r="F8412">
            <v>39713</v>
          </cell>
          <cell r="H8412" t="str">
            <v>IQ</v>
          </cell>
          <cell r="I8412" t="str">
            <v>RF</v>
          </cell>
          <cell r="J8412" t="str">
            <v>NRCR</v>
          </cell>
        </row>
        <row r="8413">
          <cell r="A8413" t="str">
            <v>TB3236</v>
          </cell>
          <cell r="B8413" t="str">
            <v>THOMAS BICKFORD</v>
          </cell>
          <cell r="C8413" t="str">
            <v>BellSouth Telecommunications (BST)</v>
          </cell>
          <cell r="D8413" t="str">
            <v>GA</v>
          </cell>
          <cell r="E8413" t="str">
            <v>BLKCAGH90</v>
          </cell>
          <cell r="F8413">
            <v>35725</v>
          </cell>
          <cell r="H8413" t="str">
            <v>IQ</v>
          </cell>
          <cell r="I8413" t="str">
            <v>RF</v>
          </cell>
          <cell r="J8413" t="str">
            <v>MRTT</v>
          </cell>
        </row>
        <row r="8414">
          <cell r="A8414" t="str">
            <v>TB3756</v>
          </cell>
          <cell r="B8414" t="str">
            <v>TERRY BURNER</v>
          </cell>
          <cell r="C8414" t="str">
            <v>BellSouth Telecommunications (BST)</v>
          </cell>
          <cell r="D8414" t="str">
            <v>GA</v>
          </cell>
          <cell r="E8414" t="str">
            <v>BLNSX359X</v>
          </cell>
          <cell r="F8414">
            <v>35898</v>
          </cell>
          <cell r="H8414" t="str">
            <v>IQ</v>
          </cell>
          <cell r="I8414" t="str">
            <v>RF</v>
          </cell>
          <cell r="J8414" t="str">
            <v>ATLN</v>
          </cell>
        </row>
        <row r="8415">
          <cell r="A8415" t="str">
            <v>TB3758</v>
          </cell>
          <cell r="B8415" t="str">
            <v>TARIQ BEY</v>
          </cell>
          <cell r="C8415" t="str">
            <v>BellSouth Telecommunications (BST)</v>
          </cell>
          <cell r="D8415" t="str">
            <v>GA</v>
          </cell>
          <cell r="E8415" t="str">
            <v>BLNR1259S</v>
          </cell>
          <cell r="F8415">
            <v>36297</v>
          </cell>
          <cell r="H8415" t="str">
            <v>IQ</v>
          </cell>
          <cell r="I8415" t="str">
            <v>RF</v>
          </cell>
          <cell r="J8415" t="str">
            <v>NRCR</v>
          </cell>
        </row>
        <row r="8416">
          <cell r="A8416" t="str">
            <v>TB5902</v>
          </cell>
          <cell r="B8416" t="str">
            <v>TRAVIS BURKE</v>
          </cell>
          <cell r="C8416" t="str">
            <v>BellSouth Telecommunications (BST)</v>
          </cell>
          <cell r="D8416" t="str">
            <v>GA</v>
          </cell>
          <cell r="E8416" t="str">
            <v>BLNSX321X</v>
          </cell>
          <cell r="F8416">
            <v>36500</v>
          </cell>
          <cell r="H8416" t="str">
            <v>IQ</v>
          </cell>
          <cell r="I8416" t="str">
            <v>RF</v>
          </cell>
          <cell r="J8416" t="str">
            <v>AGST</v>
          </cell>
        </row>
        <row r="8417">
          <cell r="A8417" t="str">
            <v>TB623Y</v>
          </cell>
          <cell r="B8417" t="str">
            <v>TREVA BUSSIE</v>
          </cell>
          <cell r="C8417" t="str">
            <v>BellSouth Telecommunications (BST)</v>
          </cell>
          <cell r="D8417" t="str">
            <v>GA</v>
          </cell>
          <cell r="E8417" t="str">
            <v>EYG618000</v>
          </cell>
          <cell r="F8417">
            <v>42079</v>
          </cell>
          <cell r="H8417" t="str">
            <v>IU</v>
          </cell>
          <cell r="I8417" t="str">
            <v>RF</v>
          </cell>
          <cell r="J8417" t="str">
            <v>ROME</v>
          </cell>
        </row>
        <row r="8418">
          <cell r="A8418" t="str">
            <v>TB6684</v>
          </cell>
          <cell r="B8418" t="str">
            <v>TONY BROWN</v>
          </cell>
          <cell r="C8418" t="str">
            <v>BellSouth Telecommunications (BST)</v>
          </cell>
          <cell r="D8418" t="str">
            <v>GA</v>
          </cell>
          <cell r="E8418" t="str">
            <v>BLKC0GC40</v>
          </cell>
          <cell r="F8418">
            <v>33980</v>
          </cell>
          <cell r="H8418" t="str">
            <v>IQ</v>
          </cell>
          <cell r="I8418" t="str">
            <v>RF</v>
          </cell>
          <cell r="J8418" t="str">
            <v>ATLN</v>
          </cell>
        </row>
        <row r="8419">
          <cell r="A8419" t="str">
            <v>TB8111</v>
          </cell>
          <cell r="B8419" t="str">
            <v>THOMAS BONSIGNORE</v>
          </cell>
          <cell r="C8419" t="str">
            <v>BellSouth Telecommunications (BST)</v>
          </cell>
          <cell r="D8419" t="str">
            <v>GA</v>
          </cell>
          <cell r="E8419" t="str">
            <v>BLNFX117C</v>
          </cell>
          <cell r="F8419">
            <v>32019</v>
          </cell>
          <cell r="H8419" t="str">
            <v>IP</v>
          </cell>
          <cell r="I8419" t="str">
            <v>RF</v>
          </cell>
          <cell r="J8419" t="str">
            <v>CRTN</v>
          </cell>
        </row>
        <row r="8420">
          <cell r="A8420" t="str">
            <v>TB8644</v>
          </cell>
          <cell r="B8420" t="str">
            <v>THOMAS BARFIELD</v>
          </cell>
          <cell r="C8420" t="str">
            <v>BellSouth Telecommunications (BST)</v>
          </cell>
          <cell r="D8420" t="str">
            <v>GA</v>
          </cell>
          <cell r="E8420" t="str">
            <v>BLKC0GA60</v>
          </cell>
          <cell r="F8420">
            <v>28653</v>
          </cell>
          <cell r="H8420" t="str">
            <v>IQ</v>
          </cell>
          <cell r="I8420" t="str">
            <v>RF</v>
          </cell>
          <cell r="J8420" t="str">
            <v>JNBO</v>
          </cell>
        </row>
        <row r="8421">
          <cell r="A8421" t="str">
            <v>TB8905</v>
          </cell>
          <cell r="B8421" t="str">
            <v>TANETTA BARTLETT</v>
          </cell>
          <cell r="C8421" t="str">
            <v>BellSouth Telecommunications (BST)</v>
          </cell>
          <cell r="D8421" t="str">
            <v>GA</v>
          </cell>
          <cell r="E8421" t="str">
            <v>ACNRX311B</v>
          </cell>
          <cell r="F8421">
            <v>31999</v>
          </cell>
          <cell r="H8421" t="str">
            <v>IJ</v>
          </cell>
          <cell r="I8421" t="str">
            <v>RF</v>
          </cell>
          <cell r="J8421" t="str">
            <v>ATLN</v>
          </cell>
        </row>
        <row r="8422">
          <cell r="A8422" t="str">
            <v>TB9748</v>
          </cell>
          <cell r="B8422" t="str">
            <v>THOMAS BAHR</v>
          </cell>
          <cell r="C8422" t="str">
            <v>BellSouth Telecommunications (BST)</v>
          </cell>
          <cell r="D8422" t="str">
            <v>GA</v>
          </cell>
          <cell r="E8422" t="str">
            <v>BLNSX324X</v>
          </cell>
          <cell r="F8422">
            <v>27347</v>
          </cell>
          <cell r="H8422" t="str">
            <v>IQ</v>
          </cell>
          <cell r="I8422" t="str">
            <v>RF</v>
          </cell>
          <cell r="J8422" t="str">
            <v>STBG</v>
          </cell>
        </row>
        <row r="8423">
          <cell r="A8423" t="str">
            <v>TC0287</v>
          </cell>
          <cell r="B8423" t="str">
            <v>TRAVIS CROSBY</v>
          </cell>
          <cell r="C8423" t="str">
            <v>BellSouth Telecommunications (BST)</v>
          </cell>
          <cell r="D8423" t="str">
            <v>GA</v>
          </cell>
          <cell r="E8423" t="str">
            <v>BLKY10T30</v>
          </cell>
          <cell r="F8423">
            <v>36164</v>
          </cell>
          <cell r="H8423" t="str">
            <v>IQ</v>
          </cell>
          <cell r="I8423" t="str">
            <v>RF</v>
          </cell>
          <cell r="J8423" t="str">
            <v>WYCR</v>
          </cell>
        </row>
        <row r="8424">
          <cell r="A8424" t="str">
            <v>TC0641</v>
          </cell>
          <cell r="B8424" t="str">
            <v>THOMAS CAMPBELL</v>
          </cell>
          <cell r="C8424" t="str">
            <v>BellSouth Telecommunications (BST)</v>
          </cell>
          <cell r="D8424" t="str">
            <v>GA</v>
          </cell>
          <cell r="E8424" t="str">
            <v>BLKY10V20</v>
          </cell>
          <cell r="F8424">
            <v>34995</v>
          </cell>
          <cell r="H8424" t="str">
            <v>IQ</v>
          </cell>
          <cell r="I8424" t="str">
            <v>RF</v>
          </cell>
          <cell r="J8424" t="str">
            <v>FRBN</v>
          </cell>
        </row>
        <row r="8425">
          <cell r="A8425" t="str">
            <v>TC0745</v>
          </cell>
          <cell r="B8425" t="str">
            <v>TRAMPIS CARTER</v>
          </cell>
          <cell r="C8425" t="str">
            <v>BellSouth Telecommunications (BST)</v>
          </cell>
          <cell r="D8425" t="str">
            <v>GA</v>
          </cell>
          <cell r="E8425" t="str">
            <v>BLNR1221S</v>
          </cell>
          <cell r="F8425">
            <v>32601</v>
          </cell>
          <cell r="H8425" t="str">
            <v>IQ</v>
          </cell>
          <cell r="I8425" t="str">
            <v>RF</v>
          </cell>
          <cell r="J8425" t="str">
            <v>BXLY</v>
          </cell>
        </row>
        <row r="8426">
          <cell r="A8426" t="str">
            <v>TC0788</v>
          </cell>
          <cell r="B8426" t="str">
            <v>TIMOTHY COLLINS</v>
          </cell>
          <cell r="C8426" t="str">
            <v>BellSouth Telecommunications (BST)</v>
          </cell>
          <cell r="D8426" t="str">
            <v>GA</v>
          </cell>
          <cell r="E8426" t="str">
            <v>BLKC0GF50</v>
          </cell>
          <cell r="F8426">
            <v>35940</v>
          </cell>
          <cell r="H8426" t="str">
            <v>IQ</v>
          </cell>
          <cell r="I8426" t="str">
            <v>RF</v>
          </cell>
          <cell r="J8426" t="str">
            <v>MRTT</v>
          </cell>
        </row>
        <row r="8427">
          <cell r="A8427" t="str">
            <v>TC0954</v>
          </cell>
          <cell r="B8427" t="str">
            <v>THOMAS CLARK</v>
          </cell>
          <cell r="C8427" t="str">
            <v>BellSouth Telecommunications (BST)</v>
          </cell>
          <cell r="D8427" t="str">
            <v>GA</v>
          </cell>
          <cell r="E8427" t="str">
            <v>BLHE564E9</v>
          </cell>
          <cell r="F8427">
            <v>36395</v>
          </cell>
          <cell r="H8427" t="str">
            <v>IJ</v>
          </cell>
          <cell r="I8427" t="str">
            <v>RF</v>
          </cell>
          <cell r="J8427" t="str">
            <v>ALBY</v>
          </cell>
        </row>
        <row r="8428">
          <cell r="A8428" t="str">
            <v>TC1039</v>
          </cell>
          <cell r="B8428" t="str">
            <v>TAD COLEMAN</v>
          </cell>
          <cell r="C8428" t="str">
            <v>BellSouth Telecommunications (BST)</v>
          </cell>
          <cell r="D8428" t="str">
            <v>GA</v>
          </cell>
          <cell r="E8428" t="str">
            <v>BLNFX342C</v>
          </cell>
          <cell r="F8428">
            <v>36717</v>
          </cell>
          <cell r="H8428" t="str">
            <v>IP</v>
          </cell>
          <cell r="I8428" t="str">
            <v>RF</v>
          </cell>
          <cell r="J8428" t="str">
            <v>ESMN</v>
          </cell>
        </row>
        <row r="8429">
          <cell r="A8429" t="str">
            <v>TC1065</v>
          </cell>
          <cell r="B8429" t="str">
            <v>THOMAS COLLINS</v>
          </cell>
          <cell r="C8429" t="str">
            <v>BellSouth Telecommunications (BST)</v>
          </cell>
          <cell r="D8429" t="str">
            <v>GA</v>
          </cell>
          <cell r="E8429" t="str">
            <v>BLNSX351X</v>
          </cell>
          <cell r="F8429">
            <v>36101</v>
          </cell>
          <cell r="H8429" t="str">
            <v>IQ</v>
          </cell>
          <cell r="I8429" t="str">
            <v>RF</v>
          </cell>
          <cell r="J8429" t="str">
            <v>MRTT</v>
          </cell>
        </row>
        <row r="8430">
          <cell r="A8430" t="str">
            <v>TC1085</v>
          </cell>
          <cell r="B8430" t="str">
            <v>TAMMY CONLEY</v>
          </cell>
          <cell r="C8430" t="str">
            <v>BellSouth Telecommunications (BST)</v>
          </cell>
          <cell r="D8430" t="str">
            <v>GA</v>
          </cell>
          <cell r="E8430" t="str">
            <v>BLHE564EA</v>
          </cell>
          <cell r="F8430">
            <v>32624</v>
          </cell>
          <cell r="H8430" t="str">
            <v>IJ</v>
          </cell>
          <cell r="I8430" t="str">
            <v>RF</v>
          </cell>
          <cell r="J8430" t="str">
            <v>ALBY</v>
          </cell>
        </row>
        <row r="8431">
          <cell r="A8431" t="str">
            <v>TC1191</v>
          </cell>
          <cell r="B8431" t="str">
            <v>TERRY CULP</v>
          </cell>
          <cell r="C8431" t="str">
            <v>BellSouth Telecommunications (BST)</v>
          </cell>
          <cell r="D8431" t="str">
            <v>GA</v>
          </cell>
          <cell r="E8431" t="str">
            <v>BLNSX327X</v>
          </cell>
          <cell r="F8431">
            <v>28783</v>
          </cell>
          <cell r="H8431" t="str">
            <v>IQ</v>
          </cell>
          <cell r="I8431" t="str">
            <v>RF</v>
          </cell>
          <cell r="J8431" t="str">
            <v>ATLN</v>
          </cell>
        </row>
        <row r="8432">
          <cell r="A8432" t="str">
            <v>TC1300</v>
          </cell>
          <cell r="B8432" t="str">
            <v>THOMAS CUMMINGS</v>
          </cell>
          <cell r="C8432" t="str">
            <v>BellSouth Telecommunications (BST)</v>
          </cell>
          <cell r="D8432" t="str">
            <v>GA</v>
          </cell>
          <cell r="E8432" t="str">
            <v>BLNSX355X</v>
          </cell>
          <cell r="F8432">
            <v>36227</v>
          </cell>
          <cell r="H8432" t="str">
            <v>IQ</v>
          </cell>
          <cell r="I8432" t="str">
            <v>RF</v>
          </cell>
          <cell r="J8432" t="str">
            <v>ACWO</v>
          </cell>
        </row>
        <row r="8433">
          <cell r="A8433" t="str">
            <v>TC2199</v>
          </cell>
          <cell r="B8433" t="str">
            <v>TERRY COLEY</v>
          </cell>
          <cell r="C8433" t="str">
            <v>BellSouth Telecommunications (BST)</v>
          </cell>
          <cell r="D8433" t="str">
            <v>GA</v>
          </cell>
          <cell r="E8433" t="str">
            <v>BLN217500</v>
          </cell>
          <cell r="F8433">
            <v>36605</v>
          </cell>
          <cell r="H8433" t="str">
            <v>IQ</v>
          </cell>
          <cell r="I8433" t="str">
            <v>RF</v>
          </cell>
          <cell r="J8433" t="str">
            <v>CNYR</v>
          </cell>
        </row>
        <row r="8434">
          <cell r="A8434" t="str">
            <v>TC2755</v>
          </cell>
          <cell r="B8434" t="str">
            <v>TIMOTHY CARTER</v>
          </cell>
          <cell r="C8434" t="str">
            <v>BellSouth Telecommunications (BST)</v>
          </cell>
          <cell r="D8434" t="str">
            <v>GA</v>
          </cell>
          <cell r="E8434" t="str">
            <v>BLKY10T80</v>
          </cell>
          <cell r="F8434">
            <v>36934</v>
          </cell>
          <cell r="H8434" t="str">
            <v>IQ</v>
          </cell>
          <cell r="I8434" t="str">
            <v>RF</v>
          </cell>
          <cell r="J8434" t="str">
            <v>PANL</v>
          </cell>
        </row>
        <row r="8435">
          <cell r="A8435" t="str">
            <v>TC4669</v>
          </cell>
          <cell r="B8435" t="str">
            <v>TIMOTHY CRAWFORD</v>
          </cell>
          <cell r="C8435" t="str">
            <v>BellSouth Telecommunications (BST)</v>
          </cell>
          <cell r="D8435" t="str">
            <v>GA</v>
          </cell>
          <cell r="E8435" t="str">
            <v>BLKCAGF50</v>
          </cell>
          <cell r="F8435">
            <v>36262</v>
          </cell>
          <cell r="H8435" t="str">
            <v>IQ</v>
          </cell>
          <cell r="I8435" t="str">
            <v>RF</v>
          </cell>
          <cell r="J8435" t="str">
            <v>RSWL</v>
          </cell>
        </row>
        <row r="8436">
          <cell r="A8436" t="str">
            <v>TC5275</v>
          </cell>
          <cell r="B8436" t="str">
            <v>RANDALL CHRISTIAN</v>
          </cell>
          <cell r="C8436" t="str">
            <v>BellSouth Telecommunications (BST)</v>
          </cell>
          <cell r="D8436" t="str">
            <v>GA</v>
          </cell>
          <cell r="E8436" t="str">
            <v>ACNR1255B</v>
          </cell>
          <cell r="F8436">
            <v>31929</v>
          </cell>
          <cell r="H8436" t="str">
            <v>IQ</v>
          </cell>
          <cell r="I8436" t="str">
            <v>RF</v>
          </cell>
          <cell r="J8436" t="str">
            <v>NRCR</v>
          </cell>
        </row>
        <row r="8437">
          <cell r="A8437" t="str">
            <v>TC8429</v>
          </cell>
          <cell r="B8437" t="str">
            <v>TIM COUCH</v>
          </cell>
          <cell r="C8437" t="str">
            <v>BellSouth Telecommunications (BST)</v>
          </cell>
          <cell r="D8437" t="str">
            <v>GA</v>
          </cell>
          <cell r="E8437" t="str">
            <v>BLNSX335X</v>
          </cell>
          <cell r="F8437">
            <v>36591</v>
          </cell>
          <cell r="H8437" t="str">
            <v>IQ</v>
          </cell>
          <cell r="I8437" t="str">
            <v>RF</v>
          </cell>
          <cell r="J8437" t="str">
            <v>DGVL</v>
          </cell>
        </row>
        <row r="8438">
          <cell r="A8438" t="str">
            <v>TC9479</v>
          </cell>
          <cell r="B8438" t="str">
            <v>THOMAS COLLINS</v>
          </cell>
          <cell r="C8438" t="str">
            <v>BellSouth Telecommunications (BST)</v>
          </cell>
          <cell r="D8438" t="str">
            <v>GA</v>
          </cell>
          <cell r="E8438" t="str">
            <v>BLNSX355X</v>
          </cell>
          <cell r="F8438">
            <v>36171</v>
          </cell>
          <cell r="H8438" t="str">
            <v>IQ</v>
          </cell>
          <cell r="I8438" t="str">
            <v>RF</v>
          </cell>
          <cell r="J8438" t="str">
            <v>ACWO</v>
          </cell>
        </row>
        <row r="8439">
          <cell r="A8439" t="str">
            <v>TD0350</v>
          </cell>
          <cell r="B8439" t="str">
            <v>TERRY DORSEY</v>
          </cell>
          <cell r="C8439" t="str">
            <v>BellSouth Telecommunications (BST)</v>
          </cell>
          <cell r="D8439" t="str">
            <v>GA</v>
          </cell>
          <cell r="E8439" t="str">
            <v>BLNFX194C</v>
          </cell>
          <cell r="F8439">
            <v>38744</v>
          </cell>
          <cell r="H8439" t="str">
            <v>IP</v>
          </cell>
          <cell r="I8439" t="str">
            <v>RF</v>
          </cell>
          <cell r="J8439" t="str">
            <v>ATLN</v>
          </cell>
        </row>
        <row r="8440">
          <cell r="A8440" t="str">
            <v>TD0507</v>
          </cell>
          <cell r="B8440" t="str">
            <v>TIMOTHY DUCKETT</v>
          </cell>
          <cell r="C8440" t="str">
            <v>BellSouth Telecommunications (BST)</v>
          </cell>
          <cell r="D8440" t="str">
            <v>GA</v>
          </cell>
          <cell r="E8440" t="str">
            <v>BLKC0GE40</v>
          </cell>
          <cell r="F8440">
            <v>28709</v>
          </cell>
          <cell r="H8440" t="str">
            <v>IP</v>
          </cell>
          <cell r="I8440" t="str">
            <v>RF</v>
          </cell>
          <cell r="J8440" t="str">
            <v>CNYR</v>
          </cell>
        </row>
        <row r="8441">
          <cell r="A8441" t="str">
            <v>TD1330</v>
          </cell>
          <cell r="B8441" t="str">
            <v>TIMOTHY DAVIS</v>
          </cell>
          <cell r="C8441" t="str">
            <v>BellSouth Telecommunications (BST)</v>
          </cell>
          <cell r="D8441" t="str">
            <v>GA</v>
          </cell>
          <cell r="E8441" t="str">
            <v>BLN216200</v>
          </cell>
          <cell r="F8441">
            <v>36598</v>
          </cell>
          <cell r="H8441" t="str">
            <v>IQ</v>
          </cell>
          <cell r="I8441" t="str">
            <v>RF</v>
          </cell>
          <cell r="J8441" t="str">
            <v>CNYR</v>
          </cell>
        </row>
        <row r="8442">
          <cell r="A8442" t="str">
            <v>TD1556</v>
          </cell>
          <cell r="B8442" t="str">
            <v>TROY DAY</v>
          </cell>
          <cell r="C8442" t="str">
            <v>BellSouth Telecommunications (BST)</v>
          </cell>
          <cell r="D8442" t="str">
            <v>GA</v>
          </cell>
          <cell r="E8442" t="str">
            <v>BLNR122BS</v>
          </cell>
          <cell r="F8442">
            <v>33793</v>
          </cell>
          <cell r="H8442" t="str">
            <v>IQ</v>
          </cell>
          <cell r="I8442" t="str">
            <v>RF</v>
          </cell>
          <cell r="J8442" t="str">
            <v>MACN</v>
          </cell>
        </row>
        <row r="8443">
          <cell r="A8443" t="str">
            <v>TD1729</v>
          </cell>
          <cell r="B8443" t="str">
            <v>THEONA DAVIS</v>
          </cell>
          <cell r="C8443" t="str">
            <v>BellSouth Telecommunications (BST)</v>
          </cell>
          <cell r="D8443" t="str">
            <v>GA</v>
          </cell>
          <cell r="E8443" t="str">
            <v>BLDY40676</v>
          </cell>
          <cell r="F8443">
            <v>32968</v>
          </cell>
          <cell r="H8443" t="str">
            <v>I8</v>
          </cell>
          <cell r="I8443" t="str">
            <v>RF</v>
          </cell>
          <cell r="J8443" t="str">
            <v>CNYR</v>
          </cell>
        </row>
        <row r="8444">
          <cell r="A8444" t="str">
            <v>TD3487</v>
          </cell>
          <cell r="B8444" t="str">
            <v>TAKIYAH DILLARD</v>
          </cell>
          <cell r="C8444" t="str">
            <v>BellSouth Telecommunications (BST)</v>
          </cell>
          <cell r="D8444" t="str">
            <v>GA</v>
          </cell>
          <cell r="E8444" t="str">
            <v>BLDY406N7</v>
          </cell>
          <cell r="F8444">
            <v>37618</v>
          </cell>
          <cell r="H8444" t="str">
            <v>IN</v>
          </cell>
          <cell r="I8444" t="str">
            <v>RF</v>
          </cell>
          <cell r="J8444" t="str">
            <v>CNYR</v>
          </cell>
        </row>
        <row r="8445">
          <cell r="A8445" t="str">
            <v>TD4958</v>
          </cell>
          <cell r="B8445" t="str">
            <v>TRAVIS DURHAM</v>
          </cell>
          <cell r="C8445" t="str">
            <v>BellSouth Telecommunications (BST)</v>
          </cell>
          <cell r="D8445" t="str">
            <v>GA</v>
          </cell>
          <cell r="E8445" t="str">
            <v>ACNR1253B</v>
          </cell>
          <cell r="F8445">
            <v>36381</v>
          </cell>
          <cell r="H8445" t="str">
            <v>IQ</v>
          </cell>
          <cell r="I8445" t="str">
            <v>RF</v>
          </cell>
          <cell r="J8445" t="str">
            <v>NRCR</v>
          </cell>
        </row>
        <row r="8446">
          <cell r="A8446" t="str">
            <v>TD4986</v>
          </cell>
          <cell r="B8446" t="str">
            <v>TIMOTHY DINGLER</v>
          </cell>
          <cell r="C8446" t="str">
            <v>BellSouth Telecommunications (BST)</v>
          </cell>
          <cell r="D8446" t="str">
            <v>GA</v>
          </cell>
          <cell r="E8446" t="str">
            <v>BLNSX356X</v>
          </cell>
          <cell r="F8446">
            <v>36374</v>
          </cell>
          <cell r="H8446" t="str">
            <v>IP</v>
          </cell>
          <cell r="I8446" t="str">
            <v>RF</v>
          </cell>
          <cell r="J8446" t="str">
            <v>CDTW</v>
          </cell>
        </row>
        <row r="8447">
          <cell r="A8447" t="str">
            <v>TD5060</v>
          </cell>
          <cell r="B8447" t="str">
            <v>TIMOTHY DUNAGAN</v>
          </cell>
          <cell r="C8447" t="str">
            <v>BellSouth Telecommunications (BST)</v>
          </cell>
          <cell r="D8447" t="str">
            <v>GA</v>
          </cell>
          <cell r="E8447" t="str">
            <v>BLNSX322X</v>
          </cell>
          <cell r="F8447">
            <v>33196</v>
          </cell>
          <cell r="H8447" t="str">
            <v>IP</v>
          </cell>
          <cell r="I8447" t="str">
            <v>RF</v>
          </cell>
          <cell r="J8447" t="str">
            <v>CVTN</v>
          </cell>
        </row>
        <row r="8448">
          <cell r="A8448" t="str">
            <v>TD6035</v>
          </cell>
          <cell r="B8448" t="str">
            <v>TERRY DARLEY</v>
          </cell>
          <cell r="C8448" t="str">
            <v>BellSouth Telecommunications (BST)</v>
          </cell>
          <cell r="D8448" t="str">
            <v>GA</v>
          </cell>
          <cell r="E8448" t="str">
            <v>BLKY10T10</v>
          </cell>
          <cell r="F8448">
            <v>35926</v>
          </cell>
          <cell r="H8448" t="str">
            <v>IQ</v>
          </cell>
          <cell r="I8448" t="str">
            <v>RF</v>
          </cell>
          <cell r="J8448" t="str">
            <v>MACN</v>
          </cell>
        </row>
        <row r="8449">
          <cell r="A8449" t="str">
            <v>TD6624</v>
          </cell>
          <cell r="B8449" t="str">
            <v>TRACY PRINCE</v>
          </cell>
          <cell r="C8449" t="str">
            <v>BellSouth Telecommunications (BST)</v>
          </cell>
          <cell r="D8449" t="str">
            <v>GA</v>
          </cell>
          <cell r="E8449" t="str">
            <v>BLNSX3200</v>
          </cell>
          <cell r="F8449">
            <v>33880</v>
          </cell>
          <cell r="H8449" t="str">
            <v>I8</v>
          </cell>
          <cell r="I8449" t="str">
            <v>RF</v>
          </cell>
          <cell r="J8449" t="str">
            <v>CNYR</v>
          </cell>
        </row>
        <row r="8450">
          <cell r="A8450" t="str">
            <v>TD7847</v>
          </cell>
          <cell r="B8450" t="str">
            <v>TOMEKA DANIEL</v>
          </cell>
          <cell r="C8450" t="str">
            <v>BellSouth Telecommunications (BST)</v>
          </cell>
          <cell r="D8450" t="str">
            <v>GA</v>
          </cell>
          <cell r="E8450" t="str">
            <v>EYFR48100</v>
          </cell>
          <cell r="F8450">
            <v>36857</v>
          </cell>
          <cell r="H8450" t="str">
            <v>I8</v>
          </cell>
          <cell r="I8450" t="str">
            <v>RF</v>
          </cell>
          <cell r="J8450" t="str">
            <v>ALPR</v>
          </cell>
        </row>
        <row r="8451">
          <cell r="A8451" t="str">
            <v>TD8327</v>
          </cell>
          <cell r="B8451" t="str">
            <v>TRACY DIXON</v>
          </cell>
          <cell r="C8451" t="str">
            <v>BellSouth Telecommunications (BST)</v>
          </cell>
          <cell r="D8451" t="str">
            <v>GA</v>
          </cell>
          <cell r="E8451" t="str">
            <v>BLKC0GB70</v>
          </cell>
          <cell r="F8451">
            <v>36676</v>
          </cell>
          <cell r="H8451" t="str">
            <v>IP</v>
          </cell>
          <cell r="I8451" t="str">
            <v>RF</v>
          </cell>
          <cell r="J8451" t="str">
            <v>CHMB</v>
          </cell>
        </row>
        <row r="8452">
          <cell r="A8452" t="str">
            <v>TD8938</v>
          </cell>
          <cell r="B8452" t="str">
            <v>TRACY DUNCAN</v>
          </cell>
          <cell r="C8452" t="str">
            <v>BellSouth Telecommunications (BST)</v>
          </cell>
          <cell r="D8452" t="str">
            <v>GA</v>
          </cell>
          <cell r="E8452" t="str">
            <v>EYUWH9DB1</v>
          </cell>
          <cell r="F8452">
            <v>29311</v>
          </cell>
          <cell r="H8452" t="str">
            <v>IJ</v>
          </cell>
          <cell r="I8452" t="str">
            <v>RF</v>
          </cell>
          <cell r="J8452" t="str">
            <v>TUKR</v>
          </cell>
        </row>
        <row r="8453">
          <cell r="A8453" t="str">
            <v>TD9664</v>
          </cell>
          <cell r="B8453" t="str">
            <v>ANTIONETTE DAVIS</v>
          </cell>
          <cell r="C8453" t="str">
            <v>BellSouth Telecommunications (BST)</v>
          </cell>
          <cell r="D8453" t="str">
            <v>GA</v>
          </cell>
          <cell r="E8453" t="str">
            <v>BLNK21330</v>
          </cell>
          <cell r="F8453">
            <v>29795</v>
          </cell>
          <cell r="H8453" t="str">
            <v>IF</v>
          </cell>
          <cell r="I8453" t="str">
            <v>RF</v>
          </cell>
          <cell r="J8453" t="str">
            <v>ATLN</v>
          </cell>
        </row>
        <row r="8454">
          <cell r="A8454" t="str">
            <v>TE010R</v>
          </cell>
          <cell r="B8454" t="str">
            <v>TATIANA EDWARDS</v>
          </cell>
          <cell r="C8454" t="str">
            <v>BellSouth Telecommunications (BST)</v>
          </cell>
          <cell r="D8454" t="str">
            <v>GA</v>
          </cell>
          <cell r="E8454" t="str">
            <v>EYG618000</v>
          </cell>
          <cell r="F8454">
            <v>42345</v>
          </cell>
          <cell r="H8454" t="str">
            <v>IU</v>
          </cell>
          <cell r="I8454" t="str">
            <v>RF</v>
          </cell>
          <cell r="J8454" t="str">
            <v>ROME</v>
          </cell>
        </row>
        <row r="8455">
          <cell r="A8455" t="str">
            <v>TE1487</v>
          </cell>
          <cell r="B8455" t="str">
            <v>TERRY EVERLY</v>
          </cell>
          <cell r="C8455" t="str">
            <v>BellSouth Telecommunications (BST)</v>
          </cell>
          <cell r="D8455" t="str">
            <v>GA</v>
          </cell>
          <cell r="E8455" t="str">
            <v>BLNSX336X</v>
          </cell>
          <cell r="F8455">
            <v>36094</v>
          </cell>
          <cell r="H8455" t="str">
            <v>IP</v>
          </cell>
          <cell r="I8455" t="str">
            <v>RF</v>
          </cell>
          <cell r="J8455" t="str">
            <v>FRBN</v>
          </cell>
        </row>
        <row r="8456">
          <cell r="A8456" t="str">
            <v>TE1947</v>
          </cell>
          <cell r="B8456" t="str">
            <v>TERRY EZELL</v>
          </cell>
          <cell r="C8456" t="str">
            <v>BellSouth Telecommunications (BST)</v>
          </cell>
          <cell r="D8456" t="str">
            <v>GA</v>
          </cell>
          <cell r="E8456" t="str">
            <v>BLNFX341C</v>
          </cell>
          <cell r="F8456">
            <v>37045</v>
          </cell>
          <cell r="H8456" t="str">
            <v>IP</v>
          </cell>
          <cell r="I8456" t="str">
            <v>RF</v>
          </cell>
          <cell r="J8456" t="str">
            <v>SVNH</v>
          </cell>
        </row>
        <row r="8457">
          <cell r="A8457" t="str">
            <v>TE2520</v>
          </cell>
          <cell r="B8457" t="str">
            <v>ANTHONY EDWARDS</v>
          </cell>
          <cell r="C8457" t="str">
            <v>BellSouth Telecommunications (BST)</v>
          </cell>
          <cell r="D8457" t="str">
            <v>GA</v>
          </cell>
          <cell r="E8457" t="str">
            <v>BLN215420</v>
          </cell>
          <cell r="F8457">
            <v>34666</v>
          </cell>
          <cell r="H8457" t="str">
            <v>IQ</v>
          </cell>
          <cell r="I8457" t="str">
            <v>RF</v>
          </cell>
          <cell r="J8457" t="str">
            <v>ATLN</v>
          </cell>
        </row>
        <row r="8458">
          <cell r="A8458" t="str">
            <v>TE3534</v>
          </cell>
          <cell r="B8458" t="str">
            <v>TESFAMARIAM ERGETE</v>
          </cell>
          <cell r="C8458" t="str">
            <v>BellSouth Telecommunications (BST)</v>
          </cell>
          <cell r="D8458" t="str">
            <v>GA</v>
          </cell>
          <cell r="E8458" t="str">
            <v>BLUH2C800</v>
          </cell>
          <cell r="F8458">
            <v>36073</v>
          </cell>
          <cell r="H8458" t="str">
            <v>IQ</v>
          </cell>
          <cell r="I8458" t="str">
            <v>RF</v>
          </cell>
          <cell r="J8458" t="str">
            <v>ATLN</v>
          </cell>
        </row>
        <row r="8459">
          <cell r="A8459" t="str">
            <v>TE3780</v>
          </cell>
          <cell r="B8459" t="str">
            <v>THOMAS EDEN</v>
          </cell>
          <cell r="C8459" t="str">
            <v>BellSouth Telecommunications (BST)</v>
          </cell>
          <cell r="D8459" t="str">
            <v>GA</v>
          </cell>
          <cell r="E8459" t="str">
            <v>BLNSX332X</v>
          </cell>
          <cell r="F8459">
            <v>29108</v>
          </cell>
          <cell r="H8459" t="str">
            <v>IP</v>
          </cell>
          <cell r="I8459" t="str">
            <v>RF</v>
          </cell>
          <cell r="J8459" t="str">
            <v>FYVL</v>
          </cell>
        </row>
        <row r="8460">
          <cell r="A8460" t="str">
            <v>TE7510</v>
          </cell>
          <cell r="B8460" t="str">
            <v>TIMOTHY EDWARDS</v>
          </cell>
          <cell r="C8460" t="str">
            <v>BellSouth Telecommunications (BST)</v>
          </cell>
          <cell r="D8460" t="str">
            <v>GA</v>
          </cell>
          <cell r="E8460" t="str">
            <v>BLKC0GA20</v>
          </cell>
          <cell r="F8460">
            <v>36449</v>
          </cell>
          <cell r="H8460" t="str">
            <v>IP</v>
          </cell>
          <cell r="I8460" t="str">
            <v>RF</v>
          </cell>
          <cell r="J8460" t="str">
            <v>CRVL</v>
          </cell>
        </row>
        <row r="8461">
          <cell r="A8461" t="str">
            <v>TF1963</v>
          </cell>
          <cell r="B8461" t="str">
            <v>THOMAS FANT</v>
          </cell>
          <cell r="C8461" t="str">
            <v>BellSouth Telecommunications (BST)</v>
          </cell>
          <cell r="D8461" t="str">
            <v>GA</v>
          </cell>
          <cell r="E8461" t="str">
            <v>BLNSX333X</v>
          </cell>
          <cell r="F8461">
            <v>32288</v>
          </cell>
          <cell r="H8461" t="str">
            <v>IP</v>
          </cell>
          <cell r="I8461" t="str">
            <v>RF</v>
          </cell>
          <cell r="J8461" t="str">
            <v>CRTN</v>
          </cell>
        </row>
        <row r="8462">
          <cell r="A8462" t="str">
            <v>TG0057</v>
          </cell>
          <cell r="B8462" t="str">
            <v>TERESA GOBLE</v>
          </cell>
          <cell r="C8462" t="str">
            <v>BellSouth Telecommunications (BST)</v>
          </cell>
          <cell r="D8462" t="str">
            <v>GA</v>
          </cell>
          <cell r="E8462" t="str">
            <v>EYUWH9DB1</v>
          </cell>
          <cell r="F8462">
            <v>28913</v>
          </cell>
          <cell r="H8462" t="str">
            <v>IJ</v>
          </cell>
          <cell r="I8462" t="str">
            <v>RF</v>
          </cell>
          <cell r="J8462" t="str">
            <v>TUKR</v>
          </cell>
        </row>
        <row r="8463">
          <cell r="A8463" t="str">
            <v>TG0466</v>
          </cell>
          <cell r="B8463" t="str">
            <v>TRACY GARNER</v>
          </cell>
          <cell r="C8463" t="str">
            <v>BellSouth Telecommunications (BST)</v>
          </cell>
          <cell r="D8463" t="str">
            <v>GA</v>
          </cell>
          <cell r="E8463" t="str">
            <v>BLNSX357X</v>
          </cell>
          <cell r="F8463">
            <v>36290</v>
          </cell>
          <cell r="H8463" t="str">
            <v>IP</v>
          </cell>
          <cell r="I8463" t="str">
            <v>RF</v>
          </cell>
          <cell r="J8463" t="str">
            <v>SMYR</v>
          </cell>
        </row>
        <row r="8464">
          <cell r="A8464" t="str">
            <v>TG1497</v>
          </cell>
          <cell r="B8464" t="str">
            <v>TWANDA GARRETT</v>
          </cell>
          <cell r="C8464" t="str">
            <v>BellSouth Telecommunications (BST)</v>
          </cell>
          <cell r="D8464" t="str">
            <v>GA</v>
          </cell>
          <cell r="E8464" t="str">
            <v>BLNE00000</v>
          </cell>
          <cell r="F8464">
            <v>33994</v>
          </cell>
          <cell r="H8464" t="str">
            <v>I8</v>
          </cell>
          <cell r="I8464" t="str">
            <v>RF</v>
          </cell>
          <cell r="J8464" t="str">
            <v>ATLN</v>
          </cell>
        </row>
        <row r="8465">
          <cell r="A8465" t="str">
            <v>TG164S</v>
          </cell>
          <cell r="B8465" t="str">
            <v>TRAVICE GOODMAN</v>
          </cell>
          <cell r="C8465" t="str">
            <v>BellSouth Telecommunications (BST)</v>
          </cell>
          <cell r="D8465" t="str">
            <v>GA</v>
          </cell>
          <cell r="E8465" t="str">
            <v>EYG619A00</v>
          </cell>
          <cell r="F8465">
            <v>42513</v>
          </cell>
          <cell r="H8465" t="str">
            <v>IU</v>
          </cell>
          <cell r="I8465" t="str">
            <v>RF</v>
          </cell>
          <cell r="J8465" t="str">
            <v>MACN</v>
          </cell>
        </row>
        <row r="8466">
          <cell r="A8466" t="str">
            <v>TG1800</v>
          </cell>
          <cell r="B8466" t="str">
            <v>TANYA GLAZE</v>
          </cell>
          <cell r="C8466" t="str">
            <v>BellSouth Telecommunications (BST)</v>
          </cell>
          <cell r="D8466" t="str">
            <v>GA</v>
          </cell>
          <cell r="E8466" t="str">
            <v>EYNK17580</v>
          </cell>
          <cell r="F8466">
            <v>31537</v>
          </cell>
          <cell r="H8466" t="str">
            <v>IF</v>
          </cell>
          <cell r="I8466" t="str">
            <v>RF</v>
          </cell>
          <cell r="J8466" t="str">
            <v>ATLN</v>
          </cell>
        </row>
        <row r="8467">
          <cell r="A8467" t="str">
            <v>TG1853</v>
          </cell>
          <cell r="B8467" t="str">
            <v>THOMAS GLOVER</v>
          </cell>
          <cell r="C8467" t="str">
            <v>BellSouth Telecommunications (BST)</v>
          </cell>
          <cell r="D8467" t="str">
            <v>GA</v>
          </cell>
          <cell r="E8467" t="str">
            <v>BLKC0GA40</v>
          </cell>
          <cell r="F8467">
            <v>32671</v>
          </cell>
          <cell r="H8467" t="str">
            <v>IQ</v>
          </cell>
          <cell r="I8467" t="str">
            <v>RF</v>
          </cell>
          <cell r="J8467" t="str">
            <v>CVTN</v>
          </cell>
        </row>
        <row r="8468">
          <cell r="A8468" t="str">
            <v>TG2216</v>
          </cell>
          <cell r="B8468" t="str">
            <v>TRACY GRIMES</v>
          </cell>
          <cell r="C8468" t="str">
            <v>BellSouth Telecommunications (BST)</v>
          </cell>
          <cell r="D8468" t="str">
            <v>GA</v>
          </cell>
          <cell r="E8468" t="str">
            <v>BLKCPPQ00</v>
          </cell>
          <cell r="F8468">
            <v>31842</v>
          </cell>
          <cell r="H8468" t="str">
            <v>IC</v>
          </cell>
          <cell r="I8468" t="str">
            <v>RF</v>
          </cell>
          <cell r="J8468" t="str">
            <v>CLMB</v>
          </cell>
        </row>
        <row r="8469">
          <cell r="A8469" t="str">
            <v>TG3176</v>
          </cell>
          <cell r="B8469" t="str">
            <v>TRAVIS GARRETT</v>
          </cell>
          <cell r="C8469" t="str">
            <v>BellSouth Telecommunications (BST)</v>
          </cell>
          <cell r="D8469" t="str">
            <v>GA</v>
          </cell>
          <cell r="E8469" t="str">
            <v>BLNFX113C</v>
          </cell>
          <cell r="F8469">
            <v>36444</v>
          </cell>
          <cell r="H8469" t="str">
            <v>IP</v>
          </cell>
          <cell r="I8469" t="str">
            <v>RF</v>
          </cell>
          <cell r="J8469" t="str">
            <v>CLMB</v>
          </cell>
        </row>
        <row r="8470">
          <cell r="A8470" t="str">
            <v>TG8837</v>
          </cell>
          <cell r="B8470" t="str">
            <v>THOMAS GRAHAM</v>
          </cell>
          <cell r="C8470" t="str">
            <v>BellSouth Telecommunications (BST)</v>
          </cell>
          <cell r="D8470" t="str">
            <v>GA</v>
          </cell>
          <cell r="E8470" t="str">
            <v>BLNR1254S</v>
          </cell>
          <cell r="F8470">
            <v>36850</v>
          </cell>
          <cell r="H8470" t="str">
            <v>IQ</v>
          </cell>
          <cell r="I8470" t="str">
            <v>RF</v>
          </cell>
          <cell r="J8470" t="str">
            <v>ATHN</v>
          </cell>
        </row>
        <row r="8471">
          <cell r="A8471" t="str">
            <v>TH0079</v>
          </cell>
          <cell r="B8471" t="str">
            <v>TERESA HORTON</v>
          </cell>
          <cell r="C8471" t="str">
            <v>BellSouth Telecommunications (BST)</v>
          </cell>
          <cell r="D8471" t="str">
            <v>GA</v>
          </cell>
          <cell r="E8471" t="str">
            <v>BLNFX354C</v>
          </cell>
          <cell r="F8471">
            <v>32244</v>
          </cell>
          <cell r="H8471" t="str">
            <v>IP</v>
          </cell>
          <cell r="I8471" t="str">
            <v>RF</v>
          </cell>
          <cell r="J8471" t="str">
            <v>FTVY</v>
          </cell>
        </row>
        <row r="8472">
          <cell r="A8472" t="str">
            <v>TH0648</v>
          </cell>
          <cell r="B8472" t="str">
            <v>TIMOTHY HUNTER</v>
          </cell>
          <cell r="C8472" t="str">
            <v>BellSouth Telecommunications (BST)</v>
          </cell>
          <cell r="D8472" t="str">
            <v>GA</v>
          </cell>
          <cell r="E8472" t="str">
            <v>BLNSX346X</v>
          </cell>
          <cell r="F8472">
            <v>36493</v>
          </cell>
          <cell r="H8472" t="str">
            <v>IQ</v>
          </cell>
          <cell r="I8472" t="str">
            <v>RF</v>
          </cell>
          <cell r="J8472" t="str">
            <v>NRCR</v>
          </cell>
        </row>
        <row r="8473">
          <cell r="A8473" t="str">
            <v>TH2789</v>
          </cell>
          <cell r="B8473" t="str">
            <v>TERRANCE HAMBRICK</v>
          </cell>
          <cell r="C8473" t="str">
            <v>BellSouth Telecommunications (BST)</v>
          </cell>
          <cell r="D8473" t="str">
            <v>GA</v>
          </cell>
          <cell r="E8473" t="str">
            <v>BLKC0GC10</v>
          </cell>
          <cell r="F8473">
            <v>36643</v>
          </cell>
          <cell r="H8473" t="str">
            <v>IP</v>
          </cell>
          <cell r="I8473" t="str">
            <v>RF</v>
          </cell>
          <cell r="J8473" t="str">
            <v>ATLN</v>
          </cell>
        </row>
        <row r="8474">
          <cell r="A8474" t="str">
            <v>TH2933</v>
          </cell>
          <cell r="B8474" t="str">
            <v>TANESHA HARRISON-LYLES</v>
          </cell>
          <cell r="C8474" t="str">
            <v>BellSouth Telecommunications (BST)</v>
          </cell>
          <cell r="D8474" t="str">
            <v>GA</v>
          </cell>
          <cell r="E8474" t="str">
            <v>EYFR48100</v>
          </cell>
          <cell r="F8474">
            <v>36164</v>
          </cell>
          <cell r="H8474" t="str">
            <v>I8</v>
          </cell>
          <cell r="I8474" t="str">
            <v>RF</v>
          </cell>
          <cell r="J8474" t="str">
            <v>ALPR</v>
          </cell>
        </row>
        <row r="8475">
          <cell r="A8475" t="str">
            <v>TH3041</v>
          </cell>
          <cell r="B8475" t="str">
            <v>TED HEMINGWAY</v>
          </cell>
          <cell r="C8475" t="str">
            <v>BellSouth Telecommunications (BST)</v>
          </cell>
          <cell r="D8475" t="str">
            <v>GA</v>
          </cell>
          <cell r="E8475" t="str">
            <v>BLNR125AS</v>
          </cell>
          <cell r="F8475">
            <v>35640</v>
          </cell>
          <cell r="H8475" t="str">
            <v>IQ</v>
          </cell>
          <cell r="I8475" t="str">
            <v>RF</v>
          </cell>
          <cell r="J8475" t="str">
            <v>ATLN</v>
          </cell>
        </row>
        <row r="8476">
          <cell r="A8476" t="str">
            <v>TH3057</v>
          </cell>
          <cell r="B8476" t="str">
            <v>TIMOTHY HENDRICK</v>
          </cell>
          <cell r="C8476" t="str">
            <v>BellSouth Telecommunications (BST)</v>
          </cell>
          <cell r="D8476" t="str">
            <v>GA</v>
          </cell>
          <cell r="E8476" t="str">
            <v>BLNFX311C</v>
          </cell>
          <cell r="F8476">
            <v>36717</v>
          </cell>
          <cell r="H8476" t="str">
            <v>IP</v>
          </cell>
          <cell r="I8476" t="str">
            <v>RF</v>
          </cell>
          <cell r="J8476" t="str">
            <v>EBTN</v>
          </cell>
        </row>
        <row r="8477">
          <cell r="A8477" t="str">
            <v>TH3171</v>
          </cell>
          <cell r="B8477" t="str">
            <v>THOMAS HINDSMAN</v>
          </cell>
          <cell r="C8477" t="str">
            <v>BellSouth Telecommunications (BST)</v>
          </cell>
          <cell r="D8477" t="str">
            <v>GA</v>
          </cell>
          <cell r="E8477" t="str">
            <v>BLKC0GF40</v>
          </cell>
          <cell r="F8477">
            <v>29059</v>
          </cell>
          <cell r="H8477" t="str">
            <v>IQ</v>
          </cell>
          <cell r="I8477" t="str">
            <v>RF</v>
          </cell>
          <cell r="J8477" t="str">
            <v>PWSP</v>
          </cell>
        </row>
        <row r="8478">
          <cell r="A8478" t="str">
            <v>TH318K</v>
          </cell>
          <cell r="B8478" t="str">
            <v>TREVOR HILL</v>
          </cell>
          <cell r="C8478" t="str">
            <v>BellSouth Telecommunications (BST)</v>
          </cell>
          <cell r="D8478" t="str">
            <v>GA</v>
          </cell>
          <cell r="E8478" t="str">
            <v>BLKC0GB80</v>
          </cell>
          <cell r="F8478">
            <v>41096</v>
          </cell>
          <cell r="H8478" t="str">
            <v>IP</v>
          </cell>
          <cell r="I8478" t="str">
            <v>RF</v>
          </cell>
          <cell r="J8478" t="str">
            <v>CHMB</v>
          </cell>
        </row>
        <row r="8479">
          <cell r="A8479" t="str">
            <v>TH3203</v>
          </cell>
          <cell r="B8479" t="str">
            <v>THERESA HODGE</v>
          </cell>
          <cell r="C8479" t="str">
            <v>BellSouth Telecommunications (BST)</v>
          </cell>
          <cell r="D8479" t="str">
            <v>GA</v>
          </cell>
          <cell r="E8479" t="str">
            <v>BLHE564G0</v>
          </cell>
          <cell r="F8479">
            <v>27752</v>
          </cell>
          <cell r="H8479" t="str">
            <v>I8</v>
          </cell>
          <cell r="I8479" t="str">
            <v>RF</v>
          </cell>
          <cell r="J8479" t="str">
            <v>ALBY</v>
          </cell>
        </row>
        <row r="8480">
          <cell r="A8480" t="str">
            <v>TH413T</v>
          </cell>
          <cell r="B8480" t="str">
            <v>TESJUAN HYLAND</v>
          </cell>
          <cell r="C8480" t="str">
            <v>BellSouth Telecommunications (BST)</v>
          </cell>
          <cell r="D8480" t="str">
            <v>GA</v>
          </cell>
          <cell r="E8480" t="str">
            <v>BLNFX345C</v>
          </cell>
          <cell r="F8480">
            <v>40837</v>
          </cell>
          <cell r="H8480" t="str">
            <v>IQ</v>
          </cell>
          <cell r="I8480" t="str">
            <v>RF</v>
          </cell>
          <cell r="J8480" t="str">
            <v>SVNH</v>
          </cell>
        </row>
        <row r="8481">
          <cell r="A8481" t="str">
            <v>TH446R</v>
          </cell>
          <cell r="B8481" t="str">
            <v>TANIA HOLLAND</v>
          </cell>
          <cell r="C8481" t="str">
            <v>BellSouth Telecommunications (BST)</v>
          </cell>
          <cell r="D8481" t="str">
            <v>GA</v>
          </cell>
          <cell r="E8481" t="str">
            <v>BLDY406N1</v>
          </cell>
          <cell r="F8481">
            <v>41953</v>
          </cell>
          <cell r="H8481" t="str">
            <v>IU</v>
          </cell>
          <cell r="I8481" t="str">
            <v>RF</v>
          </cell>
          <cell r="J8481" t="str">
            <v>CNYR</v>
          </cell>
        </row>
        <row r="8482">
          <cell r="A8482" t="str">
            <v>TH5010</v>
          </cell>
          <cell r="B8482" t="str">
            <v>TIMOTHY HOLLAND</v>
          </cell>
          <cell r="C8482" t="str">
            <v>BellSouth Telecommunications (BST)</v>
          </cell>
          <cell r="D8482" t="str">
            <v>GA</v>
          </cell>
          <cell r="E8482" t="str">
            <v>BLKC0GC40</v>
          </cell>
          <cell r="F8482">
            <v>35718</v>
          </cell>
          <cell r="H8482" t="str">
            <v>IQ</v>
          </cell>
          <cell r="I8482" t="str">
            <v>RF</v>
          </cell>
          <cell r="J8482" t="str">
            <v>ATLN</v>
          </cell>
        </row>
        <row r="8483">
          <cell r="A8483" t="str">
            <v>TH5666</v>
          </cell>
          <cell r="B8483" t="str">
            <v>TIMOTHY HOWARD</v>
          </cell>
          <cell r="C8483" t="str">
            <v>BellSouth Telecommunications (BST)</v>
          </cell>
          <cell r="D8483" t="str">
            <v>GA</v>
          </cell>
          <cell r="E8483" t="str">
            <v>BLNFX111C</v>
          </cell>
          <cell r="F8483">
            <v>36080</v>
          </cell>
          <cell r="H8483" t="str">
            <v>IP</v>
          </cell>
          <cell r="I8483" t="str">
            <v>RF</v>
          </cell>
          <cell r="J8483" t="str">
            <v>JNBO</v>
          </cell>
        </row>
        <row r="8484">
          <cell r="A8484" t="str">
            <v>TH6122</v>
          </cell>
          <cell r="B8484" t="str">
            <v>TYRONE HUMPHREY</v>
          </cell>
          <cell r="C8484" t="str">
            <v>BellSouth Telecommunications (BST)</v>
          </cell>
          <cell r="D8484" t="str">
            <v>GA</v>
          </cell>
          <cell r="E8484" t="str">
            <v>BLDY406N0</v>
          </cell>
          <cell r="F8484">
            <v>38628</v>
          </cell>
          <cell r="H8484" t="str">
            <v>IN</v>
          </cell>
          <cell r="I8484" t="str">
            <v>RF</v>
          </cell>
          <cell r="J8484" t="str">
            <v>CNYR</v>
          </cell>
        </row>
        <row r="8485">
          <cell r="A8485" t="str">
            <v>TH7355</v>
          </cell>
          <cell r="B8485" t="str">
            <v>TYEESIAH HARRIS</v>
          </cell>
          <cell r="C8485" t="str">
            <v>BellSouth Telecommunications (BST)</v>
          </cell>
          <cell r="D8485" t="str">
            <v>GA</v>
          </cell>
          <cell r="E8485" t="str">
            <v>BLHE564ED</v>
          </cell>
          <cell r="F8485">
            <v>36137</v>
          </cell>
          <cell r="H8485" t="str">
            <v>IJ</v>
          </cell>
          <cell r="I8485" t="str">
            <v>RF</v>
          </cell>
          <cell r="J8485" t="str">
            <v>ALBY</v>
          </cell>
        </row>
        <row r="8486">
          <cell r="A8486" t="str">
            <v>TH8233</v>
          </cell>
          <cell r="B8486" t="str">
            <v>TAURUS HEAD</v>
          </cell>
          <cell r="C8486" t="str">
            <v>BellSouth Telecommunications (BST)</v>
          </cell>
          <cell r="D8486" t="str">
            <v>GA</v>
          </cell>
          <cell r="E8486" t="str">
            <v>BLNFX195C</v>
          </cell>
          <cell r="F8486">
            <v>36530</v>
          </cell>
          <cell r="H8486" t="str">
            <v>IP</v>
          </cell>
          <cell r="I8486" t="str">
            <v>RF</v>
          </cell>
          <cell r="J8486" t="str">
            <v>SNMT</v>
          </cell>
        </row>
        <row r="8487">
          <cell r="A8487" t="str">
            <v>TH8903</v>
          </cell>
          <cell r="B8487" t="str">
            <v>TERRY HAGAN</v>
          </cell>
          <cell r="C8487" t="str">
            <v>BellSouth Telecommunications (BST)</v>
          </cell>
          <cell r="D8487" t="str">
            <v>GA</v>
          </cell>
          <cell r="E8487" t="str">
            <v>BLUH2C800</v>
          </cell>
          <cell r="F8487">
            <v>36444</v>
          </cell>
          <cell r="H8487" t="str">
            <v>IQ</v>
          </cell>
          <cell r="I8487" t="str">
            <v>RF</v>
          </cell>
          <cell r="J8487" t="str">
            <v>ATLN</v>
          </cell>
        </row>
        <row r="8488">
          <cell r="A8488" t="str">
            <v>TH9555</v>
          </cell>
          <cell r="B8488" t="str">
            <v>TIMOTHY HARRIS</v>
          </cell>
          <cell r="C8488" t="str">
            <v>BellSouth Telecommunications (BST)</v>
          </cell>
          <cell r="D8488" t="str">
            <v>GA</v>
          </cell>
          <cell r="E8488" t="str">
            <v>BLKC0GA60</v>
          </cell>
          <cell r="F8488">
            <v>32440</v>
          </cell>
          <cell r="H8488" t="str">
            <v>IQ</v>
          </cell>
          <cell r="I8488" t="str">
            <v>RF</v>
          </cell>
          <cell r="J8488" t="str">
            <v>JNBO</v>
          </cell>
        </row>
        <row r="8489">
          <cell r="A8489" t="str">
            <v>TH9652</v>
          </cell>
          <cell r="B8489" t="str">
            <v>TWANDA HAGGAN</v>
          </cell>
          <cell r="C8489" t="str">
            <v>BellSouth Telecommunications (BST)</v>
          </cell>
          <cell r="D8489" t="str">
            <v>GA</v>
          </cell>
          <cell r="E8489" t="str">
            <v>BLDY20687</v>
          </cell>
          <cell r="F8489">
            <v>36712</v>
          </cell>
          <cell r="H8489" t="str">
            <v>IU</v>
          </cell>
          <cell r="I8489" t="str">
            <v>RF</v>
          </cell>
          <cell r="J8489" t="str">
            <v>ATLN</v>
          </cell>
        </row>
        <row r="8490">
          <cell r="A8490" t="str">
            <v>TH9964</v>
          </cell>
          <cell r="B8490" t="str">
            <v>TIMOTHY HALL</v>
          </cell>
          <cell r="C8490" t="str">
            <v>BellSouth Telecommunications (BST)</v>
          </cell>
          <cell r="D8490" t="str">
            <v>GA</v>
          </cell>
          <cell r="E8490" t="str">
            <v>BLNFX191C</v>
          </cell>
          <cell r="F8490">
            <v>36066</v>
          </cell>
          <cell r="H8490" t="str">
            <v>IP</v>
          </cell>
          <cell r="I8490" t="str">
            <v>RF</v>
          </cell>
          <cell r="J8490" t="str">
            <v>CNYR</v>
          </cell>
        </row>
        <row r="8491">
          <cell r="A8491" t="str">
            <v>TI3482</v>
          </cell>
          <cell r="B8491" t="str">
            <v>TODD IVEY</v>
          </cell>
          <cell r="C8491" t="str">
            <v>BellSouth Telecommunications (BST)</v>
          </cell>
          <cell r="D8491" t="str">
            <v>GA</v>
          </cell>
          <cell r="E8491" t="str">
            <v>BLKC0GE70</v>
          </cell>
          <cell r="F8491">
            <v>29738</v>
          </cell>
          <cell r="H8491" t="str">
            <v>IP</v>
          </cell>
          <cell r="I8491" t="str">
            <v>RF</v>
          </cell>
          <cell r="J8491" t="str">
            <v>TUKR</v>
          </cell>
        </row>
        <row r="8492">
          <cell r="A8492" t="str">
            <v>TJ2404</v>
          </cell>
          <cell r="B8492" t="str">
            <v>TAKEENA JOHNSON</v>
          </cell>
          <cell r="C8492" t="str">
            <v>BellSouth Telecommunications (BST)</v>
          </cell>
          <cell r="D8492" t="str">
            <v>GA</v>
          </cell>
          <cell r="E8492" t="str">
            <v>BLDY406N8</v>
          </cell>
          <cell r="F8492">
            <v>37508</v>
          </cell>
          <cell r="H8492" t="str">
            <v>IN</v>
          </cell>
          <cell r="I8492" t="str">
            <v>RF</v>
          </cell>
          <cell r="J8492" t="str">
            <v>CNYR</v>
          </cell>
        </row>
        <row r="8493">
          <cell r="A8493" t="str">
            <v>TJ3534</v>
          </cell>
          <cell r="B8493" t="str">
            <v>THOMAS JACKSON</v>
          </cell>
          <cell r="C8493" t="str">
            <v>BellSouth Telecommunications (BST)</v>
          </cell>
          <cell r="D8493" t="str">
            <v>GA</v>
          </cell>
          <cell r="E8493" t="str">
            <v>BLKC0GE10</v>
          </cell>
          <cell r="F8493">
            <v>30977</v>
          </cell>
          <cell r="H8493" t="str">
            <v>IQ</v>
          </cell>
          <cell r="I8493" t="str">
            <v>RF</v>
          </cell>
          <cell r="J8493" t="str">
            <v>LRVL</v>
          </cell>
        </row>
        <row r="8494">
          <cell r="A8494" t="str">
            <v>TJ8908</v>
          </cell>
          <cell r="B8494" t="str">
            <v>TERRESA JOHNSON</v>
          </cell>
          <cell r="C8494" t="str">
            <v>BellSouth Telecommunications (BST)</v>
          </cell>
          <cell r="D8494" t="str">
            <v>GA</v>
          </cell>
          <cell r="E8494" t="str">
            <v>BLHE564EA</v>
          </cell>
          <cell r="F8494">
            <v>36218</v>
          </cell>
          <cell r="H8494" t="str">
            <v>IJ</v>
          </cell>
          <cell r="I8494" t="str">
            <v>RF</v>
          </cell>
          <cell r="J8494" t="str">
            <v>ALBY</v>
          </cell>
        </row>
        <row r="8495">
          <cell r="A8495" t="str">
            <v>TJ9407</v>
          </cell>
          <cell r="B8495" t="str">
            <v>TERRENCE JONES</v>
          </cell>
          <cell r="C8495" t="str">
            <v>BellSouth Telecommunications (BST)</v>
          </cell>
          <cell r="D8495" t="str">
            <v>GA</v>
          </cell>
          <cell r="E8495" t="str">
            <v>BLNFX194C</v>
          </cell>
          <cell r="F8495">
            <v>36096</v>
          </cell>
          <cell r="H8495" t="str">
            <v>IP</v>
          </cell>
          <cell r="I8495" t="str">
            <v>RF</v>
          </cell>
          <cell r="J8495" t="str">
            <v>ATLN</v>
          </cell>
        </row>
        <row r="8496">
          <cell r="A8496" t="str">
            <v>TK000H</v>
          </cell>
          <cell r="B8496" t="str">
            <v>TIJAMI KING</v>
          </cell>
          <cell r="C8496" t="str">
            <v>BellSouth Telecommunications (BST)</v>
          </cell>
          <cell r="D8496" t="str">
            <v>GA</v>
          </cell>
          <cell r="E8496" t="str">
            <v>EYG619A00</v>
          </cell>
          <cell r="F8496">
            <v>42387</v>
          </cell>
          <cell r="H8496" t="str">
            <v>IU</v>
          </cell>
          <cell r="I8496" t="str">
            <v>RF</v>
          </cell>
          <cell r="J8496" t="str">
            <v>MACN</v>
          </cell>
        </row>
        <row r="8497">
          <cell r="A8497" t="str">
            <v>TK0514</v>
          </cell>
          <cell r="B8497" t="str">
            <v>HORTENSIA KING</v>
          </cell>
          <cell r="C8497" t="str">
            <v>BellSouth Telecommunications (BST)</v>
          </cell>
          <cell r="D8497" t="str">
            <v>GA</v>
          </cell>
          <cell r="E8497" t="str">
            <v>EYUWH9DB1</v>
          </cell>
          <cell r="F8497">
            <v>29377</v>
          </cell>
          <cell r="H8497" t="str">
            <v>IJ</v>
          </cell>
          <cell r="I8497" t="str">
            <v>RF</v>
          </cell>
          <cell r="J8497" t="str">
            <v>TUKR</v>
          </cell>
        </row>
        <row r="8498">
          <cell r="A8498" t="str">
            <v>TK0673</v>
          </cell>
          <cell r="B8498" t="str">
            <v>TENIKA KEMP</v>
          </cell>
          <cell r="C8498" t="str">
            <v>BellSouth Telecommunications (BST)</v>
          </cell>
          <cell r="D8498" t="str">
            <v>GA</v>
          </cell>
          <cell r="E8498" t="str">
            <v>EYNK17580</v>
          </cell>
          <cell r="F8498">
            <v>36451</v>
          </cell>
          <cell r="H8498" t="str">
            <v>IF</v>
          </cell>
          <cell r="I8498" t="str">
            <v>RF</v>
          </cell>
          <cell r="J8498" t="str">
            <v>ATLN</v>
          </cell>
        </row>
        <row r="8499">
          <cell r="A8499" t="str">
            <v>TK3429</v>
          </cell>
          <cell r="B8499" t="str">
            <v>TAMIKA WILKS</v>
          </cell>
          <cell r="C8499" t="str">
            <v>BellSouth Telecommunications (BST)</v>
          </cell>
          <cell r="D8499" t="str">
            <v>GA</v>
          </cell>
          <cell r="E8499" t="str">
            <v>BLDY20681</v>
          </cell>
          <cell r="F8499">
            <v>38351</v>
          </cell>
          <cell r="H8499" t="str">
            <v>IN</v>
          </cell>
          <cell r="I8499" t="str">
            <v>RF</v>
          </cell>
          <cell r="J8499" t="str">
            <v>ATLN</v>
          </cell>
        </row>
        <row r="8500">
          <cell r="A8500" t="str">
            <v>TK4073</v>
          </cell>
          <cell r="B8500" t="str">
            <v>TERRANCE KNIGHTON</v>
          </cell>
          <cell r="C8500" t="str">
            <v>BellSouth Telecommunications (BST)</v>
          </cell>
          <cell r="D8500" t="str">
            <v>GA</v>
          </cell>
          <cell r="E8500" t="str">
            <v>BLKC0GC60</v>
          </cell>
          <cell r="F8500">
            <v>35940</v>
          </cell>
          <cell r="H8500" t="str">
            <v>IQ</v>
          </cell>
          <cell r="I8500" t="str">
            <v>RF</v>
          </cell>
          <cell r="J8500" t="str">
            <v>ATLN</v>
          </cell>
        </row>
        <row r="8501">
          <cell r="A8501" t="str">
            <v>TK4109</v>
          </cell>
          <cell r="B8501" t="str">
            <v>TODD KRESSLEY</v>
          </cell>
          <cell r="C8501" t="str">
            <v>BellSouth Telecommunications (BST)</v>
          </cell>
          <cell r="D8501" t="str">
            <v>GA</v>
          </cell>
          <cell r="E8501" t="str">
            <v>BLKC0GF30</v>
          </cell>
          <cell r="F8501">
            <v>36570</v>
          </cell>
          <cell r="H8501" t="str">
            <v>IP</v>
          </cell>
          <cell r="I8501" t="str">
            <v>RF</v>
          </cell>
          <cell r="J8501" t="str">
            <v>MRTT</v>
          </cell>
        </row>
        <row r="8502">
          <cell r="A8502" t="str">
            <v>TK4141</v>
          </cell>
          <cell r="B8502" t="str">
            <v>THOMAS KYLER</v>
          </cell>
          <cell r="C8502" t="str">
            <v>BellSouth Telecommunications (BST)</v>
          </cell>
          <cell r="D8502" t="str">
            <v>GA</v>
          </cell>
          <cell r="E8502" t="str">
            <v>BLDY20683</v>
          </cell>
          <cell r="F8502">
            <v>38285</v>
          </cell>
          <cell r="H8502" t="str">
            <v>IU</v>
          </cell>
          <cell r="I8502" t="str">
            <v>RF</v>
          </cell>
          <cell r="J8502" t="str">
            <v>ATLN</v>
          </cell>
        </row>
        <row r="8503">
          <cell r="A8503" t="str">
            <v>TK8273</v>
          </cell>
          <cell r="B8503" t="str">
            <v>TRACY KIETT-LYNN</v>
          </cell>
          <cell r="C8503" t="str">
            <v>BellSouth Telecommunications (BST)</v>
          </cell>
          <cell r="D8503" t="str">
            <v>GA</v>
          </cell>
          <cell r="E8503" t="str">
            <v>BLDY20685</v>
          </cell>
          <cell r="F8503">
            <v>32241</v>
          </cell>
          <cell r="H8503" t="str">
            <v>IU</v>
          </cell>
          <cell r="I8503" t="str">
            <v>RF</v>
          </cell>
          <cell r="J8503" t="str">
            <v>ATLN</v>
          </cell>
        </row>
        <row r="8504">
          <cell r="A8504" t="str">
            <v>TL1687</v>
          </cell>
          <cell r="B8504" t="str">
            <v>TANYEKA FARMER</v>
          </cell>
          <cell r="C8504" t="str">
            <v>BellSouth Telecommunications (BST)</v>
          </cell>
          <cell r="D8504" t="str">
            <v>GA</v>
          </cell>
          <cell r="E8504" t="str">
            <v>EYG619000</v>
          </cell>
          <cell r="F8504">
            <v>42513</v>
          </cell>
          <cell r="H8504" t="str">
            <v>IU</v>
          </cell>
          <cell r="I8504" t="str">
            <v>RF</v>
          </cell>
          <cell r="J8504" t="str">
            <v>MACN</v>
          </cell>
        </row>
        <row r="8505">
          <cell r="A8505" t="str">
            <v>TL3131</v>
          </cell>
          <cell r="B8505" t="str">
            <v>TAZANDRA LEE</v>
          </cell>
          <cell r="C8505" t="str">
            <v>BellSouth Telecommunications (BST)</v>
          </cell>
          <cell r="D8505" t="str">
            <v>GA</v>
          </cell>
          <cell r="E8505" t="str">
            <v>EYFR48100</v>
          </cell>
          <cell r="F8505">
            <v>36304</v>
          </cell>
          <cell r="H8505" t="str">
            <v>I8</v>
          </cell>
          <cell r="I8505" t="str">
            <v>RF</v>
          </cell>
          <cell r="J8505" t="str">
            <v>ALPR</v>
          </cell>
        </row>
        <row r="8506">
          <cell r="A8506" t="str">
            <v>TL4337</v>
          </cell>
          <cell r="B8506" t="str">
            <v>TIMOTHY LEONARD</v>
          </cell>
          <cell r="C8506" t="str">
            <v>BellSouth Telecommunications (BST)</v>
          </cell>
          <cell r="D8506" t="str">
            <v>GA</v>
          </cell>
          <cell r="E8506" t="str">
            <v>BLNSX358X</v>
          </cell>
          <cell r="F8506">
            <v>32658</v>
          </cell>
          <cell r="H8506" t="str">
            <v>IP</v>
          </cell>
          <cell r="I8506" t="str">
            <v>RF</v>
          </cell>
          <cell r="J8506" t="str">
            <v>DLLS</v>
          </cell>
        </row>
        <row r="8507">
          <cell r="A8507" t="str">
            <v>TL4340</v>
          </cell>
          <cell r="B8507" t="str">
            <v>THOMAS LESHORE</v>
          </cell>
          <cell r="C8507" t="str">
            <v>BellSouth Telecommunications (BST)</v>
          </cell>
          <cell r="D8507" t="str">
            <v>GA</v>
          </cell>
          <cell r="E8507" t="str">
            <v>BLKC0GC40</v>
          </cell>
          <cell r="F8507">
            <v>35086</v>
          </cell>
          <cell r="H8507" t="str">
            <v>IQ</v>
          </cell>
          <cell r="I8507" t="str">
            <v>RF</v>
          </cell>
          <cell r="J8507" t="str">
            <v>ATLN</v>
          </cell>
        </row>
        <row r="8508">
          <cell r="A8508" t="str">
            <v>TL4383</v>
          </cell>
          <cell r="B8508" t="str">
            <v>THI LE</v>
          </cell>
          <cell r="C8508" t="str">
            <v>BellSouth Telecommunications (BST)</v>
          </cell>
          <cell r="D8508" t="str">
            <v>GA</v>
          </cell>
          <cell r="E8508" t="str">
            <v>BLN217500</v>
          </cell>
          <cell r="F8508">
            <v>36276</v>
          </cell>
          <cell r="H8508" t="str">
            <v>IQ</v>
          </cell>
          <cell r="I8508" t="str">
            <v>RF</v>
          </cell>
          <cell r="J8508" t="str">
            <v>CNYR</v>
          </cell>
        </row>
        <row r="8509">
          <cell r="A8509" t="str">
            <v>TL4761</v>
          </cell>
          <cell r="B8509" t="str">
            <v>TAMALA LATHAN</v>
          </cell>
          <cell r="C8509" t="str">
            <v>BellSouth Telecommunications (BST)</v>
          </cell>
          <cell r="D8509" t="str">
            <v>GA</v>
          </cell>
          <cell r="E8509" t="str">
            <v>BLNK21330</v>
          </cell>
          <cell r="F8509">
            <v>35527</v>
          </cell>
          <cell r="H8509" t="str">
            <v>IF</v>
          </cell>
          <cell r="I8509" t="str">
            <v>RF</v>
          </cell>
          <cell r="J8509" t="str">
            <v>ATLN</v>
          </cell>
        </row>
        <row r="8510">
          <cell r="A8510" t="str">
            <v>TL5230</v>
          </cell>
          <cell r="B8510" t="str">
            <v>THOMAS LEE</v>
          </cell>
          <cell r="C8510" t="str">
            <v>BellSouth Telecommunications (BST)</v>
          </cell>
          <cell r="D8510" t="str">
            <v>GA</v>
          </cell>
          <cell r="E8510" t="str">
            <v>BLUW51D81</v>
          </cell>
          <cell r="F8510">
            <v>35810</v>
          </cell>
          <cell r="H8510" t="str">
            <v>IQ</v>
          </cell>
          <cell r="I8510" t="str">
            <v>RF</v>
          </cell>
          <cell r="J8510" t="str">
            <v>ATLN</v>
          </cell>
        </row>
        <row r="8511">
          <cell r="A8511" t="str">
            <v>TL7145</v>
          </cell>
          <cell r="B8511" t="str">
            <v>TIMOTHY LANGLEY</v>
          </cell>
          <cell r="C8511" t="str">
            <v>BellSouth Telecommunications (BST)</v>
          </cell>
          <cell r="D8511" t="str">
            <v>GA</v>
          </cell>
          <cell r="E8511" t="str">
            <v>ACNR1252B</v>
          </cell>
          <cell r="F8511">
            <v>37036</v>
          </cell>
          <cell r="H8511" t="str">
            <v>IP</v>
          </cell>
          <cell r="I8511" t="str">
            <v>RF</v>
          </cell>
          <cell r="J8511" t="str">
            <v>NRCR</v>
          </cell>
        </row>
        <row r="8512">
          <cell r="A8512" t="str">
            <v>TL827T</v>
          </cell>
          <cell r="B8512" t="str">
            <v>TAMARA LEWIS</v>
          </cell>
          <cell r="C8512" t="str">
            <v>BellSouth Telecommunications (BST)</v>
          </cell>
          <cell r="D8512" t="str">
            <v>GA</v>
          </cell>
          <cell r="E8512" t="str">
            <v>EYG618000</v>
          </cell>
          <cell r="F8512">
            <v>42009</v>
          </cell>
          <cell r="H8512" t="str">
            <v>IU</v>
          </cell>
          <cell r="I8512" t="str">
            <v>RF</v>
          </cell>
          <cell r="J8512" t="str">
            <v>ROME</v>
          </cell>
        </row>
        <row r="8513">
          <cell r="A8513" t="str">
            <v>TL9865</v>
          </cell>
          <cell r="B8513" t="str">
            <v>TIMOTHY LUNDY</v>
          </cell>
          <cell r="C8513" t="str">
            <v>BellSouth Telecommunications (BST)</v>
          </cell>
          <cell r="D8513" t="str">
            <v>GA</v>
          </cell>
          <cell r="E8513" t="str">
            <v>BLN217500</v>
          </cell>
          <cell r="F8513">
            <v>32664</v>
          </cell>
          <cell r="H8513" t="str">
            <v>IQ</v>
          </cell>
          <cell r="I8513" t="str">
            <v>RF</v>
          </cell>
          <cell r="J8513" t="str">
            <v>CNYR</v>
          </cell>
        </row>
        <row r="8514">
          <cell r="A8514" t="str">
            <v>TL9970</v>
          </cell>
          <cell r="B8514" t="str">
            <v>TYRONE LYONS</v>
          </cell>
          <cell r="C8514" t="str">
            <v>BellSouth Telecommunications (BST)</v>
          </cell>
          <cell r="D8514" t="str">
            <v>GA</v>
          </cell>
          <cell r="E8514" t="str">
            <v>BLN216100</v>
          </cell>
          <cell r="F8514">
            <v>36605</v>
          </cell>
          <cell r="H8514" t="str">
            <v>IQ</v>
          </cell>
          <cell r="I8514" t="str">
            <v>RF</v>
          </cell>
          <cell r="J8514" t="str">
            <v>CNYR</v>
          </cell>
        </row>
        <row r="8515">
          <cell r="A8515" t="str">
            <v>TM0233</v>
          </cell>
          <cell r="B8515" t="str">
            <v>TIMOTHY MCCOY</v>
          </cell>
          <cell r="C8515" t="str">
            <v>BellSouth Telecommunications (BST)</v>
          </cell>
          <cell r="D8515" t="str">
            <v>GA</v>
          </cell>
          <cell r="E8515" t="str">
            <v>BLKC0GB70</v>
          </cell>
          <cell r="F8515">
            <v>38029</v>
          </cell>
          <cell r="H8515" t="str">
            <v>IP</v>
          </cell>
          <cell r="I8515" t="str">
            <v>RF</v>
          </cell>
          <cell r="J8515" t="str">
            <v>CHMB</v>
          </cell>
        </row>
        <row r="8516">
          <cell r="A8516" t="str">
            <v>TM1280</v>
          </cell>
          <cell r="B8516" t="str">
            <v>TIJUANA MIDDLETON</v>
          </cell>
          <cell r="C8516" t="str">
            <v>BellSouth Telecommunications (BST)</v>
          </cell>
          <cell r="D8516" t="str">
            <v>GA</v>
          </cell>
          <cell r="E8516" t="str">
            <v>BLKY10V60</v>
          </cell>
          <cell r="F8516">
            <v>36598</v>
          </cell>
          <cell r="H8516" t="str">
            <v>IQ</v>
          </cell>
          <cell r="I8516" t="str">
            <v>RF</v>
          </cell>
          <cell r="J8516" t="str">
            <v>NRCR</v>
          </cell>
        </row>
        <row r="8517">
          <cell r="A8517" t="str">
            <v>TM2097</v>
          </cell>
          <cell r="B8517" t="str">
            <v>THOMAS MARSHALL</v>
          </cell>
          <cell r="C8517" t="str">
            <v>BellSouth Telecommunications (BST)</v>
          </cell>
          <cell r="D8517" t="str">
            <v>GA</v>
          </cell>
          <cell r="E8517" t="str">
            <v>BLNSX353X</v>
          </cell>
          <cell r="F8517">
            <v>36080</v>
          </cell>
          <cell r="H8517" t="str">
            <v>IP</v>
          </cell>
          <cell r="I8517" t="str">
            <v>RF</v>
          </cell>
          <cell r="J8517" t="str">
            <v>PWSP</v>
          </cell>
        </row>
        <row r="8518">
          <cell r="A8518" t="str">
            <v>TM2579</v>
          </cell>
          <cell r="B8518" t="str">
            <v>TONI MILLER</v>
          </cell>
          <cell r="C8518" t="str">
            <v>BellSouth Telecommunications (BST)</v>
          </cell>
          <cell r="D8518" t="str">
            <v>GA</v>
          </cell>
          <cell r="E8518" t="str">
            <v>EYN211340</v>
          </cell>
          <cell r="F8518">
            <v>24999</v>
          </cell>
          <cell r="H8518" t="str">
            <v>IG</v>
          </cell>
          <cell r="I8518" t="str">
            <v>RF</v>
          </cell>
          <cell r="J8518" t="str">
            <v>ATLN</v>
          </cell>
        </row>
        <row r="8519">
          <cell r="A8519" t="str">
            <v>TM3083</v>
          </cell>
          <cell r="B8519" t="str">
            <v>THEODORE MONTGOMERY</v>
          </cell>
          <cell r="C8519" t="str">
            <v>BellSouth Telecommunications (BST)</v>
          </cell>
          <cell r="D8519" t="str">
            <v>GA</v>
          </cell>
          <cell r="E8519" t="str">
            <v>BLKY0M560</v>
          </cell>
          <cell r="F8519">
            <v>36794</v>
          </cell>
          <cell r="H8519" t="str">
            <v>IQ</v>
          </cell>
          <cell r="I8519" t="str">
            <v>RF</v>
          </cell>
          <cell r="J8519" t="str">
            <v>SVNH</v>
          </cell>
        </row>
        <row r="8520">
          <cell r="A8520" t="str">
            <v>TM3907</v>
          </cell>
          <cell r="B8520" t="str">
            <v>TERRENCE MORGANFIELD</v>
          </cell>
          <cell r="C8520" t="str">
            <v>BellSouth Telecommunications (BST)</v>
          </cell>
          <cell r="D8520" t="str">
            <v>GA</v>
          </cell>
          <cell r="E8520" t="str">
            <v>BLN217500</v>
          </cell>
          <cell r="F8520">
            <v>36465</v>
          </cell>
          <cell r="H8520" t="str">
            <v>IQ</v>
          </cell>
          <cell r="I8520" t="str">
            <v>RF</v>
          </cell>
          <cell r="J8520" t="str">
            <v>CNYR</v>
          </cell>
        </row>
        <row r="8521">
          <cell r="A8521" t="str">
            <v>TM4036</v>
          </cell>
          <cell r="B8521" t="str">
            <v>TAMEKAI MILLS</v>
          </cell>
          <cell r="C8521" t="str">
            <v>BellSouth Telecommunications (BST)</v>
          </cell>
          <cell r="D8521" t="str">
            <v>GA</v>
          </cell>
          <cell r="E8521" t="str">
            <v>BLN217500</v>
          </cell>
          <cell r="F8521">
            <v>35940</v>
          </cell>
          <cell r="H8521" t="str">
            <v>IQ</v>
          </cell>
          <cell r="I8521" t="str">
            <v>RF</v>
          </cell>
          <cell r="J8521" t="str">
            <v>CNYR</v>
          </cell>
        </row>
        <row r="8522">
          <cell r="A8522" t="str">
            <v>TM4668</v>
          </cell>
          <cell r="B8522" t="str">
            <v>TAMELA MCCONICO</v>
          </cell>
          <cell r="C8522" t="str">
            <v>BellSouth Telecommunications (BST)</v>
          </cell>
          <cell r="D8522" t="str">
            <v>GA</v>
          </cell>
          <cell r="E8522" t="str">
            <v>EYG619000</v>
          </cell>
          <cell r="F8522">
            <v>42079</v>
          </cell>
          <cell r="H8522" t="str">
            <v>IU</v>
          </cell>
          <cell r="I8522" t="str">
            <v>RF</v>
          </cell>
          <cell r="J8522" t="str">
            <v>MACN</v>
          </cell>
        </row>
        <row r="8523">
          <cell r="A8523" t="str">
            <v>TM4830</v>
          </cell>
          <cell r="B8523" t="str">
            <v>TIMOTHY MAXWELL</v>
          </cell>
          <cell r="C8523" t="str">
            <v>BellSouth Telecommunications (BST)</v>
          </cell>
          <cell r="D8523" t="str">
            <v>GA</v>
          </cell>
          <cell r="E8523" t="str">
            <v>BLNR1257S</v>
          </cell>
          <cell r="F8523">
            <v>33257</v>
          </cell>
          <cell r="H8523" t="str">
            <v>IQ</v>
          </cell>
          <cell r="I8523" t="str">
            <v>RF</v>
          </cell>
          <cell r="J8523" t="str">
            <v>RCKM</v>
          </cell>
        </row>
        <row r="8524">
          <cell r="A8524" t="str">
            <v>TM4862</v>
          </cell>
          <cell r="B8524" t="str">
            <v>TERESA MIMS</v>
          </cell>
          <cell r="C8524" t="str">
            <v>BellSouth Telecommunications (BST)</v>
          </cell>
          <cell r="D8524" t="str">
            <v>GA</v>
          </cell>
          <cell r="E8524" t="str">
            <v>BLKY10T30</v>
          </cell>
          <cell r="F8524">
            <v>36662</v>
          </cell>
          <cell r="H8524" t="str">
            <v>IQ</v>
          </cell>
          <cell r="I8524" t="str">
            <v>RF</v>
          </cell>
          <cell r="J8524" t="str">
            <v>SVNH</v>
          </cell>
        </row>
        <row r="8525">
          <cell r="A8525" t="str">
            <v>TM4987</v>
          </cell>
          <cell r="B8525" t="str">
            <v>TRAVIS MCGLOTHAN</v>
          </cell>
          <cell r="C8525" t="str">
            <v>BellSouth Telecommunications (BST)</v>
          </cell>
          <cell r="D8525" t="str">
            <v>GA</v>
          </cell>
          <cell r="E8525" t="str">
            <v>BLNSX327X</v>
          </cell>
          <cell r="F8525">
            <v>33361</v>
          </cell>
          <cell r="H8525" t="str">
            <v>IP</v>
          </cell>
          <cell r="I8525" t="str">
            <v>RF</v>
          </cell>
          <cell r="J8525" t="str">
            <v>ATLN</v>
          </cell>
        </row>
        <row r="8526">
          <cell r="A8526" t="str">
            <v>TM5252</v>
          </cell>
          <cell r="B8526" t="str">
            <v>THOMAS MINK</v>
          </cell>
          <cell r="C8526" t="str">
            <v>BellSouth Telecommunications (BST)</v>
          </cell>
          <cell r="D8526" t="str">
            <v>GA</v>
          </cell>
          <cell r="E8526" t="str">
            <v>BLKC0GE20</v>
          </cell>
          <cell r="F8526">
            <v>25980</v>
          </cell>
          <cell r="H8526" t="str">
            <v>IP</v>
          </cell>
          <cell r="I8526" t="str">
            <v>RF</v>
          </cell>
          <cell r="J8526" t="str">
            <v>DLTH</v>
          </cell>
        </row>
        <row r="8527">
          <cell r="A8527" t="str">
            <v>TM5434</v>
          </cell>
          <cell r="B8527" t="str">
            <v>TEDRA MORELAND</v>
          </cell>
          <cell r="C8527" t="str">
            <v>BellSouth Telecommunications (BST)</v>
          </cell>
          <cell r="D8527" t="str">
            <v>GA</v>
          </cell>
          <cell r="E8527" t="str">
            <v>BLDY20682</v>
          </cell>
          <cell r="F8527">
            <v>35898</v>
          </cell>
          <cell r="H8527" t="str">
            <v>IU</v>
          </cell>
          <cell r="I8527" t="str">
            <v>RF</v>
          </cell>
          <cell r="J8527" t="str">
            <v>ATLN</v>
          </cell>
        </row>
        <row r="8528">
          <cell r="A8528" t="str">
            <v>TM6166</v>
          </cell>
          <cell r="B8528" t="str">
            <v>TODD MOORE</v>
          </cell>
          <cell r="C8528" t="str">
            <v>BellSouth Telecommunications (BST)</v>
          </cell>
          <cell r="D8528" t="str">
            <v>GA</v>
          </cell>
          <cell r="E8528" t="str">
            <v>BLKC0GE10</v>
          </cell>
          <cell r="F8528">
            <v>35842</v>
          </cell>
          <cell r="H8528" t="str">
            <v>IP</v>
          </cell>
          <cell r="I8528" t="str">
            <v>RF</v>
          </cell>
          <cell r="J8528" t="str">
            <v>LRVL</v>
          </cell>
        </row>
        <row r="8529">
          <cell r="A8529" t="str">
            <v>TM6384</v>
          </cell>
          <cell r="B8529" t="str">
            <v>TIMOTHY MORGAN</v>
          </cell>
          <cell r="C8529" t="str">
            <v>BellSouth Telecommunications (BST)</v>
          </cell>
          <cell r="D8529" t="str">
            <v>GA</v>
          </cell>
          <cell r="E8529" t="str">
            <v>BLKC0GC40</v>
          </cell>
          <cell r="F8529">
            <v>36591</v>
          </cell>
          <cell r="H8529" t="str">
            <v>IQ</v>
          </cell>
          <cell r="I8529" t="str">
            <v>RF</v>
          </cell>
          <cell r="J8529" t="str">
            <v>ATLN</v>
          </cell>
        </row>
        <row r="8530">
          <cell r="A8530" t="str">
            <v>TM6607</v>
          </cell>
          <cell r="B8530" t="str">
            <v>ANTHONY MARTIN</v>
          </cell>
          <cell r="C8530" t="str">
            <v>BellSouth Telecommunications (BST)</v>
          </cell>
          <cell r="D8530" t="str">
            <v>GA</v>
          </cell>
          <cell r="E8530" t="str">
            <v>BLKY10T50</v>
          </cell>
          <cell r="F8530">
            <v>36762</v>
          </cell>
          <cell r="H8530" t="str">
            <v>IQ</v>
          </cell>
          <cell r="I8530" t="str">
            <v>RF</v>
          </cell>
          <cell r="J8530" t="str">
            <v>LRVL</v>
          </cell>
        </row>
        <row r="8531">
          <cell r="A8531" t="str">
            <v>TM721J</v>
          </cell>
          <cell r="B8531" t="str">
            <v>THYTRONE MCCORD</v>
          </cell>
          <cell r="C8531" t="str">
            <v>BellSouth Telecommunications (BST)</v>
          </cell>
          <cell r="D8531" t="str">
            <v>GA</v>
          </cell>
          <cell r="E8531" t="str">
            <v>BLKC0GC70</v>
          </cell>
          <cell r="F8531">
            <v>42139</v>
          </cell>
          <cell r="H8531" t="str">
            <v>IP</v>
          </cell>
          <cell r="I8531" t="str">
            <v>TF</v>
          </cell>
          <cell r="J8531" t="str">
            <v>ATLN</v>
          </cell>
        </row>
        <row r="8532">
          <cell r="A8532" t="str">
            <v>TM7516</v>
          </cell>
          <cell r="B8532" t="str">
            <v>TRESANNA MOODY</v>
          </cell>
          <cell r="C8532" t="str">
            <v>BellSouth Telecommunications (BST)</v>
          </cell>
          <cell r="D8532" t="str">
            <v>GA</v>
          </cell>
          <cell r="E8532" t="str">
            <v>ACNRX311B</v>
          </cell>
          <cell r="F8532">
            <v>36094</v>
          </cell>
          <cell r="H8532" t="str">
            <v>IJ</v>
          </cell>
          <cell r="I8532" t="str">
            <v>RF</v>
          </cell>
          <cell r="J8532" t="str">
            <v>ATLN</v>
          </cell>
        </row>
        <row r="8533">
          <cell r="A8533" t="str">
            <v>TM8168</v>
          </cell>
          <cell r="B8533" t="str">
            <v>TERESA MCKINLEY</v>
          </cell>
          <cell r="C8533" t="str">
            <v>BellSouth Telecommunications (BST)</v>
          </cell>
          <cell r="D8533" t="str">
            <v>GA</v>
          </cell>
          <cell r="E8533" t="str">
            <v>BLHE564EB</v>
          </cell>
          <cell r="F8533">
            <v>35466</v>
          </cell>
          <cell r="H8533" t="str">
            <v>IJ</v>
          </cell>
          <cell r="I8533" t="str">
            <v>RF</v>
          </cell>
          <cell r="J8533" t="str">
            <v>ALBY</v>
          </cell>
        </row>
        <row r="8534">
          <cell r="A8534" t="str">
            <v>TM8822</v>
          </cell>
          <cell r="B8534" t="str">
            <v>TIMOTHY MARTIN</v>
          </cell>
          <cell r="C8534" t="str">
            <v>BellSouth Telecommunications (BST)</v>
          </cell>
          <cell r="D8534" t="str">
            <v>GA</v>
          </cell>
          <cell r="E8534" t="str">
            <v>BLKC0GD50</v>
          </cell>
          <cell r="F8534">
            <v>28786</v>
          </cell>
          <cell r="H8534" t="str">
            <v>IP</v>
          </cell>
          <cell r="I8534" t="str">
            <v>RF</v>
          </cell>
          <cell r="J8534" t="str">
            <v>CRTN</v>
          </cell>
        </row>
        <row r="8535">
          <cell r="A8535" t="str">
            <v>TM9145</v>
          </cell>
          <cell r="B8535" t="str">
            <v>THOMAS MIESS</v>
          </cell>
          <cell r="C8535" t="str">
            <v>BellSouth Telecommunications (BST)</v>
          </cell>
          <cell r="D8535" t="str">
            <v>GA</v>
          </cell>
          <cell r="E8535" t="str">
            <v>BLUW51D83</v>
          </cell>
          <cell r="F8535">
            <v>36349</v>
          </cell>
          <cell r="H8535" t="str">
            <v>IQ</v>
          </cell>
          <cell r="I8535" t="str">
            <v>RF</v>
          </cell>
          <cell r="J8535" t="str">
            <v>ATLN</v>
          </cell>
        </row>
        <row r="8536">
          <cell r="A8536" t="str">
            <v>TN0050</v>
          </cell>
          <cell r="B8536" t="str">
            <v>TOAN NGUYEN</v>
          </cell>
          <cell r="C8536" t="str">
            <v>BellSouth Telecommunications (BST)</v>
          </cell>
          <cell r="D8536" t="str">
            <v>GA</v>
          </cell>
          <cell r="E8536" t="str">
            <v>BLN215430</v>
          </cell>
          <cell r="F8536">
            <v>36647</v>
          </cell>
          <cell r="H8536" t="str">
            <v>IQ</v>
          </cell>
          <cell r="I8536" t="str">
            <v>RF</v>
          </cell>
          <cell r="J8536" t="str">
            <v>ATLN</v>
          </cell>
        </row>
        <row r="8537">
          <cell r="A8537" t="str">
            <v>TN5686</v>
          </cell>
          <cell r="B8537" t="str">
            <v>TOMMY NEWSON</v>
          </cell>
          <cell r="C8537" t="str">
            <v>BellSouth Telecommunications (BST)</v>
          </cell>
          <cell r="D8537" t="str">
            <v>GA</v>
          </cell>
          <cell r="E8537" t="str">
            <v>BLNFX194C</v>
          </cell>
          <cell r="F8537">
            <v>28877</v>
          </cell>
          <cell r="H8537" t="str">
            <v>IP</v>
          </cell>
          <cell r="I8537" t="str">
            <v>RF</v>
          </cell>
          <cell r="J8537" t="str">
            <v>ATLN</v>
          </cell>
        </row>
        <row r="8538">
          <cell r="A8538" t="str">
            <v>TO1284</v>
          </cell>
          <cell r="B8538" t="str">
            <v>TRAVIS OSBORN</v>
          </cell>
          <cell r="C8538" t="str">
            <v>BellSouth Telecommunications (BST)</v>
          </cell>
          <cell r="D8538" t="str">
            <v>GA</v>
          </cell>
          <cell r="E8538" t="str">
            <v>BLKC0GD10</v>
          </cell>
          <cell r="F8538">
            <v>38911</v>
          </cell>
          <cell r="H8538" t="str">
            <v>IP</v>
          </cell>
          <cell r="I8538" t="str">
            <v>RF</v>
          </cell>
          <cell r="J8538" t="str">
            <v>CLMB</v>
          </cell>
        </row>
        <row r="8539">
          <cell r="A8539" t="str">
            <v>TP0569</v>
          </cell>
          <cell r="B8539" t="str">
            <v>TIBERISH PERRY</v>
          </cell>
          <cell r="C8539" t="str">
            <v>BellSouth Telecommunications (BST)</v>
          </cell>
          <cell r="D8539" t="str">
            <v>GA</v>
          </cell>
          <cell r="E8539" t="str">
            <v>BLNFX191C</v>
          </cell>
          <cell r="F8539">
            <v>36297</v>
          </cell>
          <cell r="H8539" t="str">
            <v>IP</v>
          </cell>
          <cell r="I8539" t="str">
            <v>RF</v>
          </cell>
          <cell r="J8539" t="str">
            <v>CNYR</v>
          </cell>
        </row>
        <row r="8540">
          <cell r="A8540" t="str">
            <v>TP0876</v>
          </cell>
          <cell r="B8540" t="str">
            <v>TODD PATRICK</v>
          </cell>
          <cell r="C8540" t="str">
            <v>BellSouth Telecommunications (BST)</v>
          </cell>
          <cell r="D8540" t="str">
            <v>GA</v>
          </cell>
          <cell r="E8540" t="str">
            <v>BLKC0GF20</v>
          </cell>
          <cell r="F8540">
            <v>36094</v>
          </cell>
          <cell r="H8540" t="str">
            <v>IP</v>
          </cell>
          <cell r="I8540" t="str">
            <v>RF</v>
          </cell>
          <cell r="J8540" t="str">
            <v>MRTT</v>
          </cell>
        </row>
        <row r="8541">
          <cell r="A8541" t="str">
            <v>TP2548</v>
          </cell>
          <cell r="B8541" t="str">
            <v>TROY PHILLIPS</v>
          </cell>
          <cell r="C8541" t="str">
            <v>BellSouth Telecommunications (BST)</v>
          </cell>
          <cell r="D8541" t="str">
            <v>GA</v>
          </cell>
          <cell r="E8541" t="str">
            <v>BLNFX343C</v>
          </cell>
          <cell r="F8541">
            <v>36717</v>
          </cell>
          <cell r="H8541" t="str">
            <v>IP</v>
          </cell>
          <cell r="I8541" t="str">
            <v>RF</v>
          </cell>
          <cell r="J8541" t="str">
            <v>AGST</v>
          </cell>
        </row>
        <row r="8542">
          <cell r="A8542" t="str">
            <v>TP273F</v>
          </cell>
          <cell r="B8542" t="str">
            <v>TELIKA PRICE</v>
          </cell>
          <cell r="C8542" t="str">
            <v>BellSouth Telecommunications (BST)</v>
          </cell>
          <cell r="D8542" t="str">
            <v>GA</v>
          </cell>
          <cell r="E8542" t="str">
            <v>BLG618B00</v>
          </cell>
          <cell r="F8542">
            <v>40826</v>
          </cell>
          <cell r="H8542" t="str">
            <v>IU</v>
          </cell>
          <cell r="I8542" t="str">
            <v>RF</v>
          </cell>
          <cell r="J8542" t="str">
            <v>ROME</v>
          </cell>
        </row>
        <row r="8543">
          <cell r="A8543" t="str">
            <v>TP3325</v>
          </cell>
          <cell r="B8543" t="str">
            <v>THOMAS PINKARD</v>
          </cell>
          <cell r="C8543" t="str">
            <v>BellSouth Telecommunications (BST)</v>
          </cell>
          <cell r="D8543" t="str">
            <v>GA</v>
          </cell>
          <cell r="E8543" t="str">
            <v>BLNSX355X</v>
          </cell>
          <cell r="F8543">
            <v>36234</v>
          </cell>
          <cell r="H8543" t="str">
            <v>IQ</v>
          </cell>
          <cell r="I8543" t="str">
            <v>RF</v>
          </cell>
          <cell r="J8543" t="str">
            <v>PWSP</v>
          </cell>
        </row>
        <row r="8544">
          <cell r="A8544" t="str">
            <v>TP3572</v>
          </cell>
          <cell r="B8544" t="str">
            <v>THERESA PARR</v>
          </cell>
          <cell r="C8544" t="str">
            <v>BellSouth Telecommunications (BST)</v>
          </cell>
          <cell r="D8544" t="str">
            <v>GA</v>
          </cell>
          <cell r="E8544" t="str">
            <v>BLHE564EA</v>
          </cell>
          <cell r="F8544">
            <v>36115</v>
          </cell>
          <cell r="H8544" t="str">
            <v>IJ</v>
          </cell>
          <cell r="I8544" t="str">
            <v>RF</v>
          </cell>
          <cell r="J8544" t="str">
            <v>ALBY</v>
          </cell>
        </row>
        <row r="8545">
          <cell r="A8545" t="str">
            <v>TP5453</v>
          </cell>
          <cell r="B8545" t="str">
            <v>TRAVIS PACK</v>
          </cell>
          <cell r="C8545" t="str">
            <v>BellSouth Telecommunications (BST)</v>
          </cell>
          <cell r="D8545" t="str">
            <v>GA</v>
          </cell>
          <cell r="E8545" t="str">
            <v>BLNFX194C</v>
          </cell>
          <cell r="F8545">
            <v>36717</v>
          </cell>
          <cell r="H8545" t="str">
            <v>IP</v>
          </cell>
          <cell r="I8545" t="str">
            <v>RF</v>
          </cell>
          <cell r="J8545" t="str">
            <v>ATLN</v>
          </cell>
        </row>
        <row r="8546">
          <cell r="A8546" t="str">
            <v>TP9450</v>
          </cell>
          <cell r="B8546" t="str">
            <v>THOMAS PETTY</v>
          </cell>
          <cell r="C8546" t="str">
            <v>BellSouth Telecommunications (BST)</v>
          </cell>
          <cell r="D8546" t="str">
            <v>GA</v>
          </cell>
          <cell r="E8546" t="str">
            <v>BLNFX116C</v>
          </cell>
          <cell r="F8546">
            <v>36164</v>
          </cell>
          <cell r="H8546" t="str">
            <v>IP</v>
          </cell>
          <cell r="I8546" t="str">
            <v>RF</v>
          </cell>
          <cell r="J8546" t="str">
            <v>ROME</v>
          </cell>
        </row>
        <row r="8547">
          <cell r="A8547" t="str">
            <v>TR1001</v>
          </cell>
          <cell r="B8547" t="str">
            <v>TEREIA RIMMER</v>
          </cell>
          <cell r="C8547" t="str">
            <v>BellSouth Telecommunications (BST)</v>
          </cell>
          <cell r="D8547" t="str">
            <v>GA</v>
          </cell>
          <cell r="E8547" t="str">
            <v>BLDY406N3</v>
          </cell>
          <cell r="F8547">
            <v>37796</v>
          </cell>
          <cell r="H8547" t="str">
            <v>IN</v>
          </cell>
          <cell r="I8547" t="str">
            <v>RF</v>
          </cell>
          <cell r="J8547" t="str">
            <v>CNYR</v>
          </cell>
        </row>
        <row r="8548">
          <cell r="A8548" t="str">
            <v>TR1334</v>
          </cell>
          <cell r="B8548" t="str">
            <v>TAVARIS RACHEL</v>
          </cell>
          <cell r="C8548" t="str">
            <v>BellSouth Telecommunications (BST)</v>
          </cell>
          <cell r="D8548" t="str">
            <v>GA</v>
          </cell>
          <cell r="E8548" t="str">
            <v>BLKY10V20</v>
          </cell>
          <cell r="F8548">
            <v>36619</v>
          </cell>
          <cell r="H8548" t="str">
            <v>IQ</v>
          </cell>
          <cell r="I8548" t="str">
            <v>RF</v>
          </cell>
          <cell r="J8548" t="str">
            <v>ATLN</v>
          </cell>
        </row>
        <row r="8549">
          <cell r="A8549" t="str">
            <v>TR1557</v>
          </cell>
          <cell r="B8549" t="str">
            <v>TERESA RIGGS</v>
          </cell>
          <cell r="C8549" t="str">
            <v>BellSouth Telecommunications (BST)</v>
          </cell>
          <cell r="D8549" t="str">
            <v>GA</v>
          </cell>
          <cell r="E8549" t="str">
            <v>BLKCBHH20</v>
          </cell>
          <cell r="F8549">
            <v>26795</v>
          </cell>
          <cell r="H8549" t="str">
            <v>I8</v>
          </cell>
          <cell r="I8549" t="str">
            <v>RF</v>
          </cell>
          <cell r="J8549" t="str">
            <v>ROME</v>
          </cell>
        </row>
        <row r="8550">
          <cell r="A8550" t="str">
            <v>TR2728</v>
          </cell>
          <cell r="B8550" t="str">
            <v>THOMAS RAINWATER</v>
          </cell>
          <cell r="C8550" t="str">
            <v>BellSouth Telecommunications (BST)</v>
          </cell>
          <cell r="D8550" t="str">
            <v>GA</v>
          </cell>
          <cell r="E8550" t="str">
            <v>BLKC0GE10</v>
          </cell>
          <cell r="F8550">
            <v>27563</v>
          </cell>
          <cell r="H8550" t="str">
            <v>IP</v>
          </cell>
          <cell r="I8550" t="str">
            <v>RF</v>
          </cell>
          <cell r="J8550" t="str">
            <v>LRVL</v>
          </cell>
        </row>
        <row r="8551">
          <cell r="A8551" t="str">
            <v>TR3041</v>
          </cell>
          <cell r="B8551" t="str">
            <v>TODD ROBINSON</v>
          </cell>
          <cell r="C8551" t="str">
            <v>BellSouth Telecommunications (BST)</v>
          </cell>
          <cell r="D8551" t="str">
            <v>GA</v>
          </cell>
          <cell r="E8551" t="str">
            <v>BLNSX33AX</v>
          </cell>
          <cell r="F8551">
            <v>33798</v>
          </cell>
          <cell r="H8551" t="str">
            <v>IQ</v>
          </cell>
          <cell r="I8551" t="str">
            <v>RF</v>
          </cell>
          <cell r="J8551" t="str">
            <v>MACN</v>
          </cell>
        </row>
        <row r="8552">
          <cell r="A8552" t="str">
            <v>TR3534</v>
          </cell>
          <cell r="B8552" t="str">
            <v>TERRY ROPER</v>
          </cell>
          <cell r="C8552" t="str">
            <v>BellSouth Telecommunications (BST)</v>
          </cell>
          <cell r="D8552" t="str">
            <v>GA</v>
          </cell>
          <cell r="E8552" t="str">
            <v>BLKC0GA70</v>
          </cell>
          <cell r="F8552">
            <v>29304</v>
          </cell>
          <cell r="H8552" t="str">
            <v>IP</v>
          </cell>
          <cell r="I8552" t="str">
            <v>RF</v>
          </cell>
          <cell r="J8552" t="str">
            <v>GSVL</v>
          </cell>
        </row>
        <row r="8553">
          <cell r="A8553" t="str">
            <v>TR3627</v>
          </cell>
          <cell r="B8553" t="str">
            <v>THOMAS RAVITA</v>
          </cell>
          <cell r="C8553" t="str">
            <v>BellSouth Telecommunications (BST)</v>
          </cell>
          <cell r="D8553" t="str">
            <v>GA</v>
          </cell>
          <cell r="E8553" t="str">
            <v>BLNR1221S</v>
          </cell>
          <cell r="F8553">
            <v>33821</v>
          </cell>
          <cell r="H8553" t="str">
            <v>IQ</v>
          </cell>
          <cell r="I8553" t="str">
            <v>RF</v>
          </cell>
          <cell r="J8553" t="str">
            <v>SVNH</v>
          </cell>
        </row>
        <row r="8554">
          <cell r="A8554" t="str">
            <v>TR6408</v>
          </cell>
          <cell r="B8554" t="str">
            <v>TINA RANGE</v>
          </cell>
          <cell r="C8554" t="str">
            <v>BellSouth Telecommunications (BST)</v>
          </cell>
          <cell r="D8554" t="str">
            <v>GA</v>
          </cell>
          <cell r="E8554" t="str">
            <v>BLNK17550</v>
          </cell>
          <cell r="F8554">
            <v>28579</v>
          </cell>
          <cell r="H8554" t="str">
            <v>IF</v>
          </cell>
          <cell r="I8554" t="str">
            <v>RF</v>
          </cell>
          <cell r="J8554" t="str">
            <v>ATLN</v>
          </cell>
        </row>
        <row r="8555">
          <cell r="A8555" t="str">
            <v>TR6414</v>
          </cell>
          <cell r="B8555" t="str">
            <v>THOMAS RAPP</v>
          </cell>
          <cell r="C8555" t="str">
            <v>BellSouth Telecommunications (BST)</v>
          </cell>
          <cell r="D8555" t="str">
            <v>GA</v>
          </cell>
          <cell r="E8555" t="str">
            <v>BLKC0GE20</v>
          </cell>
          <cell r="F8555">
            <v>34985</v>
          </cell>
          <cell r="H8555" t="str">
            <v>IQ</v>
          </cell>
          <cell r="I8555" t="str">
            <v>RF</v>
          </cell>
          <cell r="J8555" t="str">
            <v>DLTH</v>
          </cell>
        </row>
        <row r="8556">
          <cell r="A8556" t="str">
            <v>TR6538</v>
          </cell>
          <cell r="B8556" t="str">
            <v>THOMAS RHODES</v>
          </cell>
          <cell r="C8556" t="str">
            <v>BellSouth Telecommunications (BST)</v>
          </cell>
          <cell r="D8556" t="str">
            <v>GA</v>
          </cell>
          <cell r="E8556" t="str">
            <v>BLKC0GF50</v>
          </cell>
          <cell r="F8556">
            <v>29094</v>
          </cell>
          <cell r="H8556" t="str">
            <v>IQ</v>
          </cell>
          <cell r="I8556" t="str">
            <v>RF</v>
          </cell>
          <cell r="J8556" t="str">
            <v>MRTT</v>
          </cell>
        </row>
        <row r="8557">
          <cell r="A8557" t="str">
            <v>TR6845</v>
          </cell>
          <cell r="B8557" t="str">
            <v>TIM RUSSELL</v>
          </cell>
          <cell r="C8557" t="str">
            <v>BellSouth Telecommunications (BST)</v>
          </cell>
          <cell r="D8557" t="str">
            <v>GA</v>
          </cell>
          <cell r="E8557" t="str">
            <v>BLKY10V60</v>
          </cell>
          <cell r="F8557">
            <v>26557</v>
          </cell>
          <cell r="H8557" t="str">
            <v>IQ</v>
          </cell>
          <cell r="I8557" t="str">
            <v>RF</v>
          </cell>
          <cell r="J8557" t="str">
            <v>NRCR</v>
          </cell>
        </row>
        <row r="8558">
          <cell r="A8558" t="str">
            <v>TR6855</v>
          </cell>
          <cell r="B8558" t="str">
            <v>TED RUTLEDGE</v>
          </cell>
          <cell r="C8558" t="str">
            <v>BellSouth Telecommunications (BST)</v>
          </cell>
          <cell r="D8558" t="str">
            <v>GA</v>
          </cell>
          <cell r="E8558" t="str">
            <v>BLNR1257S</v>
          </cell>
          <cell r="F8558">
            <v>36507</v>
          </cell>
          <cell r="H8558" t="str">
            <v>IQ</v>
          </cell>
          <cell r="I8558" t="str">
            <v>RF</v>
          </cell>
          <cell r="J8558" t="str">
            <v>PWSP</v>
          </cell>
        </row>
        <row r="8559">
          <cell r="A8559" t="str">
            <v>TR7206</v>
          </cell>
          <cell r="B8559" t="str">
            <v>THOMAS ROBINSON</v>
          </cell>
          <cell r="C8559" t="str">
            <v>BellSouth Telecommunications (BST)</v>
          </cell>
          <cell r="D8559" t="str">
            <v>GA</v>
          </cell>
          <cell r="E8559" t="str">
            <v>BLKY0M570</v>
          </cell>
          <cell r="F8559">
            <v>35890</v>
          </cell>
          <cell r="H8559" t="str">
            <v>IQ</v>
          </cell>
          <cell r="I8559" t="str">
            <v>RF</v>
          </cell>
          <cell r="J8559" t="str">
            <v>CRTN</v>
          </cell>
        </row>
        <row r="8560">
          <cell r="A8560" t="str">
            <v>TR9805</v>
          </cell>
          <cell r="B8560" t="str">
            <v>TIFFANY BOGUS</v>
          </cell>
          <cell r="C8560" t="str">
            <v>BellSouth Telecommunications (BST)</v>
          </cell>
          <cell r="D8560" t="str">
            <v>GA</v>
          </cell>
          <cell r="E8560" t="str">
            <v>EYG618000</v>
          </cell>
          <cell r="F8560">
            <v>42534</v>
          </cell>
          <cell r="H8560" t="str">
            <v>IU</v>
          </cell>
          <cell r="I8560" t="str">
            <v>RF</v>
          </cell>
          <cell r="J8560" t="str">
            <v>ROME</v>
          </cell>
        </row>
        <row r="8561">
          <cell r="A8561" t="str">
            <v>TS0344</v>
          </cell>
          <cell r="B8561" t="str">
            <v>TIMOTHY SHUMATE</v>
          </cell>
          <cell r="C8561" t="str">
            <v>BellSouth Telecommunications (BST)</v>
          </cell>
          <cell r="D8561" t="str">
            <v>GA</v>
          </cell>
          <cell r="E8561" t="str">
            <v>ACNR1253B</v>
          </cell>
          <cell r="F8561">
            <v>36857</v>
          </cell>
          <cell r="H8561" t="str">
            <v>IQ</v>
          </cell>
          <cell r="I8561" t="str">
            <v>RF</v>
          </cell>
          <cell r="J8561" t="str">
            <v>NRCR</v>
          </cell>
        </row>
        <row r="8562">
          <cell r="A8562" t="str">
            <v>TS0359</v>
          </cell>
          <cell r="B8562" t="str">
            <v>THOMAS SPARKS</v>
          </cell>
          <cell r="C8562" t="str">
            <v>BellSouth Telecommunications (BST)</v>
          </cell>
          <cell r="D8562" t="str">
            <v>GA</v>
          </cell>
          <cell r="E8562" t="str">
            <v>ACNR1255B</v>
          </cell>
          <cell r="F8562">
            <v>36206</v>
          </cell>
          <cell r="H8562" t="str">
            <v>IQ</v>
          </cell>
          <cell r="I8562" t="str">
            <v>RF</v>
          </cell>
          <cell r="J8562" t="str">
            <v>NRCR</v>
          </cell>
        </row>
        <row r="8563">
          <cell r="A8563" t="str">
            <v>TS3024</v>
          </cell>
          <cell r="B8563" t="str">
            <v>TIFFANY SCOTT</v>
          </cell>
          <cell r="C8563" t="str">
            <v>BellSouth Telecommunications (BST)</v>
          </cell>
          <cell r="D8563" t="str">
            <v>GA</v>
          </cell>
          <cell r="E8563" t="str">
            <v>BLHE564E9</v>
          </cell>
          <cell r="F8563">
            <v>36731</v>
          </cell>
          <cell r="H8563" t="str">
            <v>IN</v>
          </cell>
          <cell r="I8563" t="str">
            <v>RF</v>
          </cell>
          <cell r="J8563" t="str">
            <v>ALBY</v>
          </cell>
        </row>
        <row r="8564">
          <cell r="A8564" t="str">
            <v>TS3265</v>
          </cell>
          <cell r="B8564" t="str">
            <v>THOMAS SMITH</v>
          </cell>
          <cell r="C8564" t="str">
            <v>BellSouth Telecommunications (BST)</v>
          </cell>
          <cell r="D8564" t="str">
            <v>GA</v>
          </cell>
          <cell r="E8564" t="str">
            <v>BLNSX325X</v>
          </cell>
          <cell r="F8564">
            <v>33889</v>
          </cell>
          <cell r="H8564" t="str">
            <v>IQ</v>
          </cell>
          <cell r="I8564" t="str">
            <v>RF</v>
          </cell>
          <cell r="J8564" t="str">
            <v>LRVL</v>
          </cell>
        </row>
        <row r="8565">
          <cell r="A8565" t="str">
            <v>TS3415</v>
          </cell>
          <cell r="B8565" t="str">
            <v>TAMMILLA SHOWERS</v>
          </cell>
          <cell r="C8565" t="str">
            <v>BellSouth Telecommunications (BST)</v>
          </cell>
          <cell r="D8565" t="str">
            <v>GA</v>
          </cell>
          <cell r="E8565" t="str">
            <v>BLG1E2000</v>
          </cell>
          <cell r="F8565">
            <v>35549</v>
          </cell>
          <cell r="H8565" t="str">
            <v>IN</v>
          </cell>
          <cell r="I8565" t="str">
            <v>RF</v>
          </cell>
          <cell r="J8565" t="str">
            <v>ATLN</v>
          </cell>
        </row>
        <row r="8566">
          <cell r="A8566" t="str">
            <v>TS4005</v>
          </cell>
          <cell r="B8566" t="str">
            <v>TERRANCE SMITH</v>
          </cell>
          <cell r="C8566" t="str">
            <v>BellSouth Telecommunications (BST)</v>
          </cell>
          <cell r="D8566" t="str">
            <v>GA</v>
          </cell>
          <cell r="E8566" t="str">
            <v>BLKC0GC50</v>
          </cell>
          <cell r="F8566">
            <v>36676</v>
          </cell>
          <cell r="H8566" t="str">
            <v>IP</v>
          </cell>
          <cell r="I8566" t="str">
            <v>RF</v>
          </cell>
          <cell r="J8566" t="str">
            <v>ATLN</v>
          </cell>
        </row>
        <row r="8567">
          <cell r="A8567" t="str">
            <v>TS4286</v>
          </cell>
          <cell r="B8567" t="str">
            <v>TERASA SANDERS</v>
          </cell>
          <cell r="C8567" t="str">
            <v>BellSouth Telecommunications (BST)</v>
          </cell>
          <cell r="D8567" t="str">
            <v>GA</v>
          </cell>
          <cell r="E8567" t="str">
            <v>BLDY20684</v>
          </cell>
          <cell r="F8567">
            <v>38299</v>
          </cell>
          <cell r="H8567" t="str">
            <v>IU</v>
          </cell>
          <cell r="I8567" t="str">
            <v>RF</v>
          </cell>
          <cell r="J8567" t="str">
            <v>ATLN</v>
          </cell>
        </row>
        <row r="8568">
          <cell r="A8568" t="str">
            <v>TS6819</v>
          </cell>
          <cell r="B8568" t="str">
            <v>TIMOTHY SUMNER</v>
          </cell>
          <cell r="C8568" t="str">
            <v>BellSouth Telecommunications (BST)</v>
          </cell>
          <cell r="D8568" t="str">
            <v>GA</v>
          </cell>
          <cell r="E8568" t="str">
            <v>BLKCAGH50</v>
          </cell>
          <cell r="F8568">
            <v>35093</v>
          </cell>
          <cell r="H8568" t="str">
            <v>IQ</v>
          </cell>
          <cell r="I8568" t="str">
            <v>RF</v>
          </cell>
          <cell r="J8568" t="str">
            <v>WDST</v>
          </cell>
        </row>
        <row r="8569">
          <cell r="A8569" t="str">
            <v>TS6989</v>
          </cell>
          <cell r="B8569" t="str">
            <v>TRAVIS SCAREBROOKS</v>
          </cell>
          <cell r="C8569" t="str">
            <v>BellSouth Telecommunications (BST)</v>
          </cell>
          <cell r="D8569" t="str">
            <v>GA</v>
          </cell>
          <cell r="E8569" t="str">
            <v>BLNFX194C</v>
          </cell>
          <cell r="F8569">
            <v>36766</v>
          </cell>
          <cell r="H8569" t="str">
            <v>IP</v>
          </cell>
          <cell r="I8569" t="str">
            <v>RF</v>
          </cell>
          <cell r="J8569" t="str">
            <v>ATLN</v>
          </cell>
        </row>
        <row r="8570">
          <cell r="A8570" t="str">
            <v>TS7118</v>
          </cell>
          <cell r="B8570" t="str">
            <v>TIMOTHY SMITH</v>
          </cell>
          <cell r="C8570" t="str">
            <v>BellSouth Telecommunications (BST)</v>
          </cell>
          <cell r="D8570" t="str">
            <v>GA</v>
          </cell>
          <cell r="E8570" t="str">
            <v>BLKC0GA60</v>
          </cell>
          <cell r="F8570">
            <v>36717</v>
          </cell>
          <cell r="H8570" t="str">
            <v>IQ</v>
          </cell>
          <cell r="I8570" t="str">
            <v>RF</v>
          </cell>
          <cell r="J8570" t="str">
            <v>JNBO</v>
          </cell>
        </row>
        <row r="8571">
          <cell r="A8571" t="str">
            <v>TS7185</v>
          </cell>
          <cell r="B8571" t="str">
            <v>TROY SHEPPARD</v>
          </cell>
          <cell r="C8571" t="str">
            <v>BellSouth Telecommunications (BST)</v>
          </cell>
          <cell r="D8571" t="str">
            <v>GA</v>
          </cell>
          <cell r="E8571" t="str">
            <v>BLKCAGF60</v>
          </cell>
          <cell r="F8571">
            <v>33531</v>
          </cell>
          <cell r="H8571" t="str">
            <v>IQ</v>
          </cell>
          <cell r="I8571" t="str">
            <v>RF</v>
          </cell>
          <cell r="J8571" t="str">
            <v>MACN</v>
          </cell>
        </row>
        <row r="8572">
          <cell r="A8572" t="str">
            <v>TS7244</v>
          </cell>
          <cell r="B8572" t="str">
            <v>T SILVER</v>
          </cell>
          <cell r="C8572" t="str">
            <v>BellSouth Telecommunications (BST)</v>
          </cell>
          <cell r="D8572" t="str">
            <v>GA</v>
          </cell>
          <cell r="E8572" t="str">
            <v>BLNR1257S</v>
          </cell>
          <cell r="F8572">
            <v>26910</v>
          </cell>
          <cell r="H8572" t="str">
            <v>IQ</v>
          </cell>
          <cell r="I8572" t="str">
            <v>RF</v>
          </cell>
          <cell r="J8572" t="str">
            <v>CRVL</v>
          </cell>
        </row>
        <row r="8573">
          <cell r="A8573" t="str">
            <v>TS7675</v>
          </cell>
          <cell r="B8573" t="str">
            <v>TRAVIS STEIN</v>
          </cell>
          <cell r="C8573" t="str">
            <v>BellSouth Telecommunications (BST)</v>
          </cell>
          <cell r="D8573" t="str">
            <v>GA</v>
          </cell>
          <cell r="E8573" t="str">
            <v>BLKC0GD10</v>
          </cell>
          <cell r="F8573">
            <v>32965</v>
          </cell>
          <cell r="H8573" t="str">
            <v>IQ</v>
          </cell>
          <cell r="I8573" t="str">
            <v>RF</v>
          </cell>
          <cell r="J8573" t="str">
            <v>LGRN</v>
          </cell>
        </row>
        <row r="8574">
          <cell r="A8574" t="str">
            <v>TS7792</v>
          </cell>
          <cell r="B8574" t="str">
            <v>TIMOTHY STURDIVANT</v>
          </cell>
          <cell r="C8574" t="str">
            <v>BellSouth Telecommunications (BST)</v>
          </cell>
          <cell r="D8574" t="str">
            <v>GA</v>
          </cell>
          <cell r="E8574" t="str">
            <v>BLKC0GB80</v>
          </cell>
          <cell r="F8574">
            <v>36719</v>
          </cell>
          <cell r="H8574" t="str">
            <v>IP</v>
          </cell>
          <cell r="I8574" t="str">
            <v>RF</v>
          </cell>
          <cell r="J8574" t="str">
            <v>CHMB</v>
          </cell>
        </row>
        <row r="8575">
          <cell r="A8575" t="str">
            <v>TS7797</v>
          </cell>
          <cell r="B8575" t="str">
            <v>TERESA SIMMONS</v>
          </cell>
          <cell r="C8575" t="str">
            <v>BellSouth Telecommunications (BST)</v>
          </cell>
          <cell r="D8575" t="str">
            <v>GA</v>
          </cell>
          <cell r="E8575" t="str">
            <v>BLUW51D84</v>
          </cell>
          <cell r="F8575">
            <v>29458</v>
          </cell>
          <cell r="H8575" t="str">
            <v>IQ</v>
          </cell>
          <cell r="I8575" t="str">
            <v>RF</v>
          </cell>
          <cell r="J8575" t="str">
            <v>ATLN</v>
          </cell>
        </row>
        <row r="8576">
          <cell r="A8576" t="str">
            <v>TS7844</v>
          </cell>
          <cell r="B8576" t="str">
            <v>TANIYKA SUTTON</v>
          </cell>
          <cell r="C8576" t="str">
            <v>BellSouth Telecommunications (BST)</v>
          </cell>
          <cell r="D8576" t="str">
            <v>GA</v>
          </cell>
          <cell r="E8576" t="str">
            <v>EYFR48100</v>
          </cell>
          <cell r="F8576">
            <v>37724</v>
          </cell>
          <cell r="H8576" t="str">
            <v>I4</v>
          </cell>
          <cell r="I8576" t="str">
            <v>RF</v>
          </cell>
          <cell r="J8576" t="str">
            <v>ALPR</v>
          </cell>
        </row>
        <row r="8577">
          <cell r="A8577" t="str">
            <v>TS8643</v>
          </cell>
          <cell r="B8577" t="str">
            <v>TERRELL SMITH</v>
          </cell>
          <cell r="C8577" t="str">
            <v>BellSouth Telecommunications (BST)</v>
          </cell>
          <cell r="D8577" t="str">
            <v>GA</v>
          </cell>
          <cell r="E8577" t="str">
            <v>BLNSX341X</v>
          </cell>
          <cell r="F8577">
            <v>36171</v>
          </cell>
          <cell r="H8577" t="str">
            <v>IQ</v>
          </cell>
          <cell r="I8577" t="str">
            <v>RF</v>
          </cell>
          <cell r="J8577" t="str">
            <v>ALPR</v>
          </cell>
        </row>
        <row r="8578">
          <cell r="A8578" t="str">
            <v>TS872M</v>
          </cell>
          <cell r="B8578" t="str">
            <v>TRAVIS SAPP</v>
          </cell>
          <cell r="C8578" t="str">
            <v>BellSouth Telecommunications (BST)</v>
          </cell>
          <cell r="D8578" t="str">
            <v>GA</v>
          </cell>
          <cell r="E8578" t="str">
            <v>BLKC0GB40</v>
          </cell>
          <cell r="F8578">
            <v>42405</v>
          </cell>
          <cell r="H8578" t="str">
            <v>IP</v>
          </cell>
          <cell r="I8578" t="str">
            <v>TF</v>
          </cell>
          <cell r="J8578" t="str">
            <v>CHMB</v>
          </cell>
        </row>
        <row r="8579">
          <cell r="A8579" t="str">
            <v>TS9130</v>
          </cell>
          <cell r="B8579" t="str">
            <v>TRAVIS SWINFORD</v>
          </cell>
          <cell r="C8579" t="str">
            <v>BellSouth Telecommunications (BST)</v>
          </cell>
          <cell r="D8579" t="str">
            <v>GA</v>
          </cell>
          <cell r="E8579" t="str">
            <v>BLKC0GA10</v>
          </cell>
          <cell r="F8579">
            <v>36031</v>
          </cell>
          <cell r="H8579" t="str">
            <v>IP</v>
          </cell>
          <cell r="I8579" t="str">
            <v>RF</v>
          </cell>
          <cell r="J8579" t="str">
            <v>ROME</v>
          </cell>
        </row>
        <row r="8580">
          <cell r="A8580" t="str">
            <v>TT0062</v>
          </cell>
          <cell r="B8580" t="str">
            <v>TODD TERRY</v>
          </cell>
          <cell r="C8580" t="str">
            <v>BellSouth Telecommunications (BST)</v>
          </cell>
          <cell r="D8580" t="str">
            <v>GA</v>
          </cell>
          <cell r="E8580" t="str">
            <v>BLNSX356X</v>
          </cell>
          <cell r="F8580">
            <v>36774</v>
          </cell>
          <cell r="H8580" t="str">
            <v>IP</v>
          </cell>
          <cell r="I8580" t="str">
            <v>RF</v>
          </cell>
          <cell r="J8580" t="str">
            <v>ROME</v>
          </cell>
        </row>
        <row r="8581">
          <cell r="A8581" t="str">
            <v>TT3673</v>
          </cell>
          <cell r="B8581" t="str">
            <v>TIMOTHY TRAFFANSTED</v>
          </cell>
          <cell r="C8581" t="str">
            <v>BellSouth Telecommunications (BST)</v>
          </cell>
          <cell r="D8581" t="str">
            <v>GA</v>
          </cell>
          <cell r="E8581" t="str">
            <v>BLNSX335X</v>
          </cell>
          <cell r="F8581">
            <v>36472</v>
          </cell>
          <cell r="H8581" t="str">
            <v>IP</v>
          </cell>
          <cell r="I8581" t="str">
            <v>RF</v>
          </cell>
          <cell r="J8581" t="str">
            <v>DGVL</v>
          </cell>
        </row>
        <row r="8582">
          <cell r="A8582" t="str">
            <v>TT5628</v>
          </cell>
          <cell r="B8582" t="str">
            <v>THOMAS THOMPSON</v>
          </cell>
          <cell r="C8582" t="str">
            <v>BellSouth Telecommunications (BST)</v>
          </cell>
          <cell r="D8582" t="str">
            <v>GA</v>
          </cell>
          <cell r="E8582" t="str">
            <v>BLNSX342X</v>
          </cell>
          <cell r="F8582">
            <v>37001</v>
          </cell>
          <cell r="H8582" t="str">
            <v>IQ</v>
          </cell>
          <cell r="I8582" t="str">
            <v>RF</v>
          </cell>
          <cell r="J8582" t="str">
            <v>ATHN</v>
          </cell>
        </row>
        <row r="8583">
          <cell r="A8583" t="str">
            <v>TT7708</v>
          </cell>
          <cell r="B8583" t="str">
            <v>TOCHKO TODOROV</v>
          </cell>
          <cell r="C8583" t="str">
            <v>BellSouth Telecommunications (BST)</v>
          </cell>
          <cell r="D8583" t="str">
            <v>GA</v>
          </cell>
          <cell r="E8583" t="str">
            <v>BLNR1258S</v>
          </cell>
          <cell r="F8583">
            <v>36893</v>
          </cell>
          <cell r="H8583" t="str">
            <v>IQ</v>
          </cell>
          <cell r="I8583" t="str">
            <v>RF</v>
          </cell>
          <cell r="J8583" t="str">
            <v>ATLN</v>
          </cell>
        </row>
        <row r="8584">
          <cell r="A8584" t="str">
            <v>TT7877</v>
          </cell>
          <cell r="B8584" t="str">
            <v>TRACY TABACEK</v>
          </cell>
          <cell r="C8584" t="str">
            <v>BellSouth Telecommunications (BST)</v>
          </cell>
          <cell r="D8584" t="str">
            <v>GA</v>
          </cell>
          <cell r="E8584" t="str">
            <v>ACNRX311B</v>
          </cell>
          <cell r="F8584">
            <v>30662</v>
          </cell>
          <cell r="H8584" t="str">
            <v>IJ</v>
          </cell>
          <cell r="I8584" t="str">
            <v>RF</v>
          </cell>
          <cell r="J8584" t="str">
            <v>ATLN</v>
          </cell>
        </row>
        <row r="8585">
          <cell r="A8585" t="str">
            <v>TT8249</v>
          </cell>
          <cell r="B8585" t="str">
            <v>TANISHA TYLER</v>
          </cell>
          <cell r="C8585" t="str">
            <v>BellSouth Telecommunications (BST)</v>
          </cell>
          <cell r="D8585" t="str">
            <v>GA</v>
          </cell>
          <cell r="E8585" t="str">
            <v>EYFR48100</v>
          </cell>
          <cell r="F8585">
            <v>35590</v>
          </cell>
          <cell r="H8585" t="str">
            <v>I8</v>
          </cell>
          <cell r="I8585" t="str">
            <v>RF</v>
          </cell>
          <cell r="J8585" t="str">
            <v>ALPR</v>
          </cell>
        </row>
        <row r="8586">
          <cell r="A8586" t="str">
            <v>TV8295</v>
          </cell>
          <cell r="B8586" t="str">
            <v>TONG VANG</v>
          </cell>
          <cell r="C8586" t="str">
            <v>BellSouth Telecommunications (BST)</v>
          </cell>
          <cell r="D8586" t="str">
            <v>GA</v>
          </cell>
          <cell r="E8586" t="str">
            <v>BLN217500</v>
          </cell>
          <cell r="F8586">
            <v>36479</v>
          </cell>
          <cell r="H8586" t="str">
            <v>IQ</v>
          </cell>
          <cell r="I8586" t="str">
            <v>RF</v>
          </cell>
          <cell r="J8586" t="str">
            <v>CNYR</v>
          </cell>
        </row>
        <row r="8587">
          <cell r="A8587" t="str">
            <v>TW0006</v>
          </cell>
          <cell r="B8587" t="str">
            <v>THOMAS WHITEHEAD</v>
          </cell>
          <cell r="C8587" t="str">
            <v>BellSouth Telecommunications (BST)</v>
          </cell>
          <cell r="D8587" t="str">
            <v>GA</v>
          </cell>
          <cell r="E8587" t="str">
            <v>BLDY20686</v>
          </cell>
          <cell r="F8587">
            <v>37866</v>
          </cell>
          <cell r="H8587" t="str">
            <v>IU</v>
          </cell>
          <cell r="I8587" t="str">
            <v>RF</v>
          </cell>
          <cell r="J8587" t="str">
            <v>ATLN</v>
          </cell>
        </row>
        <row r="8588">
          <cell r="A8588" t="str">
            <v>TW0337</v>
          </cell>
          <cell r="B8588" t="str">
            <v>TYRONE WASHINGTON</v>
          </cell>
          <cell r="C8588" t="str">
            <v>BellSouth Telecommunications (BST)</v>
          </cell>
          <cell r="D8588" t="str">
            <v>GA</v>
          </cell>
          <cell r="E8588" t="str">
            <v>BLN217500</v>
          </cell>
          <cell r="F8588">
            <v>36451</v>
          </cell>
          <cell r="H8588" t="str">
            <v>IQ</v>
          </cell>
          <cell r="I8588" t="str">
            <v>RF</v>
          </cell>
          <cell r="J8588" t="str">
            <v>CNYR</v>
          </cell>
        </row>
        <row r="8589">
          <cell r="A8589" t="str">
            <v>TW0740</v>
          </cell>
          <cell r="B8589" t="str">
            <v>TORREY WATERS</v>
          </cell>
          <cell r="C8589" t="str">
            <v>BellSouth Telecommunications (BST)</v>
          </cell>
          <cell r="D8589" t="str">
            <v>GA</v>
          </cell>
          <cell r="E8589" t="str">
            <v>ACNR1252B</v>
          </cell>
          <cell r="F8589">
            <v>36171</v>
          </cell>
          <cell r="H8589" t="str">
            <v>IQ</v>
          </cell>
          <cell r="I8589" t="str">
            <v>RF</v>
          </cell>
          <cell r="J8589" t="str">
            <v>NRCR</v>
          </cell>
        </row>
        <row r="8590">
          <cell r="A8590" t="str">
            <v>TW0822</v>
          </cell>
          <cell r="B8590" t="str">
            <v>JOTONYA WILLIS</v>
          </cell>
          <cell r="C8590" t="str">
            <v>BellSouth Telecommunications (BST)</v>
          </cell>
          <cell r="D8590" t="str">
            <v>GA</v>
          </cell>
          <cell r="E8590" t="str">
            <v>BLKY10T40</v>
          </cell>
          <cell r="F8590">
            <v>34236</v>
          </cell>
          <cell r="H8590" t="str">
            <v>IQ</v>
          </cell>
          <cell r="I8590" t="str">
            <v>RF</v>
          </cell>
          <cell r="J8590" t="str">
            <v>CVTN</v>
          </cell>
        </row>
        <row r="8591">
          <cell r="A8591" t="str">
            <v>TW1184</v>
          </cell>
          <cell r="B8591" t="str">
            <v>TIMOTHY WYATT</v>
          </cell>
          <cell r="C8591" t="str">
            <v>BellSouth Telecommunications (BST)</v>
          </cell>
          <cell r="D8591" t="str">
            <v>GA</v>
          </cell>
          <cell r="E8591" t="str">
            <v>BLKC0GB60</v>
          </cell>
          <cell r="F8591">
            <v>35072</v>
          </cell>
          <cell r="H8591" t="str">
            <v>IP</v>
          </cell>
          <cell r="I8591" t="str">
            <v>RF</v>
          </cell>
          <cell r="J8591" t="str">
            <v>ALPR</v>
          </cell>
        </row>
        <row r="8592">
          <cell r="A8592" t="str">
            <v>TW1350</v>
          </cell>
          <cell r="B8592" t="str">
            <v>TERRESSA WILLIAMS</v>
          </cell>
          <cell r="C8592" t="str">
            <v>BellSouth Telecommunications (BST)</v>
          </cell>
          <cell r="D8592" t="str">
            <v>GA</v>
          </cell>
          <cell r="E8592" t="str">
            <v>BLG631B00</v>
          </cell>
          <cell r="F8592">
            <v>32083</v>
          </cell>
          <cell r="H8592" t="str">
            <v>IN</v>
          </cell>
          <cell r="I8592" t="str">
            <v>RF</v>
          </cell>
          <cell r="J8592" t="str">
            <v>MACN</v>
          </cell>
        </row>
        <row r="8593">
          <cell r="A8593" t="str">
            <v>TW1708</v>
          </cell>
          <cell r="B8593" t="str">
            <v>TONEY WASHINGTON</v>
          </cell>
          <cell r="C8593" t="str">
            <v>BellSouth Telecommunications (BST)</v>
          </cell>
          <cell r="D8593" t="str">
            <v>GA</v>
          </cell>
          <cell r="E8593" t="str">
            <v>BLUW51D16</v>
          </cell>
          <cell r="F8593">
            <v>36017</v>
          </cell>
          <cell r="H8593" t="str">
            <v>IQ</v>
          </cell>
          <cell r="I8593" t="str">
            <v>RF</v>
          </cell>
          <cell r="J8593" t="str">
            <v>ATLN</v>
          </cell>
        </row>
        <row r="8594">
          <cell r="A8594" t="str">
            <v>TW2065</v>
          </cell>
          <cell r="B8594" t="str">
            <v>TAMIKA WILLIAMS-OMONDI</v>
          </cell>
          <cell r="C8594" t="str">
            <v>BellSouth Telecommunications (BST)</v>
          </cell>
          <cell r="D8594" t="str">
            <v>GA</v>
          </cell>
          <cell r="E8594" t="str">
            <v>BLDY20685</v>
          </cell>
          <cell r="F8594">
            <v>39403</v>
          </cell>
          <cell r="H8594" t="str">
            <v>IU</v>
          </cell>
          <cell r="I8594" t="str">
            <v>RF</v>
          </cell>
          <cell r="J8594" t="str">
            <v>ATLN</v>
          </cell>
        </row>
        <row r="8595">
          <cell r="A8595" t="str">
            <v>TW2258</v>
          </cell>
          <cell r="B8595" t="str">
            <v>THOMAS WILFORD</v>
          </cell>
          <cell r="C8595" t="str">
            <v>BellSouth Telecommunications (BST)</v>
          </cell>
          <cell r="D8595" t="str">
            <v>GA</v>
          </cell>
          <cell r="E8595" t="str">
            <v>BLN216100</v>
          </cell>
          <cell r="F8595">
            <v>36374</v>
          </cell>
          <cell r="H8595" t="str">
            <v>IQ</v>
          </cell>
          <cell r="I8595" t="str">
            <v>RF</v>
          </cell>
          <cell r="J8595" t="str">
            <v>CNYR</v>
          </cell>
        </row>
        <row r="8596">
          <cell r="A8596" t="str">
            <v>TW2325</v>
          </cell>
          <cell r="B8596" t="str">
            <v>TIMMY WILLIAMS</v>
          </cell>
          <cell r="C8596" t="str">
            <v>BellSouth Telecommunications (BST)</v>
          </cell>
          <cell r="D8596" t="str">
            <v>GA</v>
          </cell>
          <cell r="E8596" t="str">
            <v>BLKC0GB10</v>
          </cell>
          <cell r="F8596">
            <v>37974</v>
          </cell>
          <cell r="H8596" t="str">
            <v>IQ</v>
          </cell>
          <cell r="I8596" t="str">
            <v>RF</v>
          </cell>
          <cell r="J8596" t="str">
            <v>ALPR</v>
          </cell>
        </row>
        <row r="8597">
          <cell r="A8597" t="str">
            <v>TW2507</v>
          </cell>
          <cell r="B8597" t="str">
            <v>TERESA WATSON</v>
          </cell>
          <cell r="C8597" t="str">
            <v>BellSouth Telecommunications (BST)</v>
          </cell>
          <cell r="D8597" t="str">
            <v>GA</v>
          </cell>
          <cell r="E8597" t="str">
            <v>EYF321000</v>
          </cell>
          <cell r="F8597">
            <v>31145</v>
          </cell>
          <cell r="H8597" t="str">
            <v>ID</v>
          </cell>
          <cell r="I8597" t="str">
            <v>RF</v>
          </cell>
          <cell r="J8597" t="str">
            <v>ATLN</v>
          </cell>
        </row>
        <row r="8598">
          <cell r="A8598" t="str">
            <v>TW4589</v>
          </cell>
          <cell r="B8598" t="str">
            <v>TEMIKA WILLIAMS</v>
          </cell>
          <cell r="C8598" t="str">
            <v>BellSouth Telecommunications (BST)</v>
          </cell>
          <cell r="D8598" t="str">
            <v>GA</v>
          </cell>
          <cell r="E8598" t="str">
            <v>BLHE564EA</v>
          </cell>
          <cell r="F8598">
            <v>35814</v>
          </cell>
          <cell r="H8598" t="str">
            <v>IJ</v>
          </cell>
          <cell r="I8598" t="str">
            <v>RF</v>
          </cell>
          <cell r="J8598" t="str">
            <v>ALBY</v>
          </cell>
        </row>
        <row r="8599">
          <cell r="A8599" t="str">
            <v>TW5546</v>
          </cell>
          <cell r="B8599" t="str">
            <v>TONIA WINSTON</v>
          </cell>
          <cell r="C8599" t="str">
            <v>BellSouth Telecommunications (BST)</v>
          </cell>
          <cell r="D8599" t="str">
            <v>GA</v>
          </cell>
          <cell r="E8599" t="str">
            <v>BLDY406N1</v>
          </cell>
          <cell r="F8599">
            <v>38243</v>
          </cell>
          <cell r="H8599" t="str">
            <v>IN</v>
          </cell>
          <cell r="I8599" t="str">
            <v>RF</v>
          </cell>
          <cell r="J8599" t="str">
            <v>CNYR</v>
          </cell>
        </row>
        <row r="8600">
          <cell r="A8600" t="str">
            <v>TW700U</v>
          </cell>
          <cell r="B8600" t="str">
            <v>THOMAS WHITTLE</v>
          </cell>
          <cell r="C8600" t="str">
            <v>BellSouth Telecommunications (BST)</v>
          </cell>
          <cell r="D8600" t="str">
            <v>GA</v>
          </cell>
          <cell r="E8600" t="str">
            <v>BLKC0GC60</v>
          </cell>
          <cell r="F8600">
            <v>42524</v>
          </cell>
          <cell r="H8600" t="str">
            <v>IP</v>
          </cell>
          <cell r="I8600" t="str">
            <v>TF</v>
          </cell>
          <cell r="J8600" t="str">
            <v>ATLN</v>
          </cell>
        </row>
        <row r="8601">
          <cell r="A8601" t="str">
            <v>TW7615</v>
          </cell>
          <cell r="B8601" t="str">
            <v>TANIA WILLIAMS</v>
          </cell>
          <cell r="C8601" t="str">
            <v>BellSouth Telecommunications (BST)</v>
          </cell>
          <cell r="D8601" t="str">
            <v>GA</v>
          </cell>
          <cell r="E8601" t="str">
            <v>BLDY20683</v>
          </cell>
          <cell r="F8601">
            <v>35648</v>
          </cell>
          <cell r="H8601" t="str">
            <v>IU</v>
          </cell>
          <cell r="I8601" t="str">
            <v>RF</v>
          </cell>
          <cell r="J8601" t="str">
            <v>ATLN</v>
          </cell>
        </row>
        <row r="8602">
          <cell r="A8602" t="str">
            <v>TW8150</v>
          </cell>
          <cell r="B8602" t="str">
            <v>TERRIA WASHINGTON</v>
          </cell>
          <cell r="C8602" t="str">
            <v>BellSouth Telecommunications (BST)</v>
          </cell>
          <cell r="D8602" t="str">
            <v>GA</v>
          </cell>
          <cell r="E8602" t="str">
            <v>EYG618000</v>
          </cell>
          <cell r="F8602">
            <v>39211</v>
          </cell>
          <cell r="H8602" t="str">
            <v>IU</v>
          </cell>
          <cell r="I8602" t="str">
            <v>RF</v>
          </cell>
          <cell r="J8602" t="str">
            <v>ROME</v>
          </cell>
        </row>
        <row r="8603">
          <cell r="A8603" t="str">
            <v>TW8612</v>
          </cell>
          <cell r="B8603" t="str">
            <v>TERRY WESSINGER</v>
          </cell>
          <cell r="C8603" t="str">
            <v>BellSouth Telecommunications (BST)</v>
          </cell>
          <cell r="D8603" t="str">
            <v>GA</v>
          </cell>
          <cell r="E8603" t="str">
            <v>BLKC0GB70</v>
          </cell>
          <cell r="F8603">
            <v>36966</v>
          </cell>
          <cell r="H8603" t="str">
            <v>IP</v>
          </cell>
          <cell r="I8603" t="str">
            <v>RF</v>
          </cell>
          <cell r="J8603" t="str">
            <v>CHMB</v>
          </cell>
        </row>
        <row r="8604">
          <cell r="A8604" t="str">
            <v>TW8857</v>
          </cell>
          <cell r="B8604" t="str">
            <v>THEODORA WILLIAMS-CARTER</v>
          </cell>
          <cell r="C8604" t="str">
            <v>BellSouth Telecommunications (BST)</v>
          </cell>
          <cell r="D8604" t="str">
            <v>GA</v>
          </cell>
          <cell r="E8604" t="str">
            <v>EYNK17580</v>
          </cell>
          <cell r="F8604">
            <v>28003</v>
          </cell>
          <cell r="H8604" t="str">
            <v>IF</v>
          </cell>
          <cell r="I8604" t="str">
            <v>RF</v>
          </cell>
          <cell r="J8604" t="str">
            <v>ATLN</v>
          </cell>
        </row>
        <row r="8605">
          <cell r="A8605" t="str">
            <v>TW9137</v>
          </cell>
          <cell r="B8605" t="str">
            <v>THOMAS WHITED</v>
          </cell>
          <cell r="C8605" t="str">
            <v>BellSouth Telecommunications (BST)</v>
          </cell>
          <cell r="D8605" t="str">
            <v>GA</v>
          </cell>
          <cell r="E8605" t="str">
            <v>BLKCAGF50</v>
          </cell>
          <cell r="F8605">
            <v>34561</v>
          </cell>
          <cell r="H8605" t="str">
            <v>IQ</v>
          </cell>
          <cell r="I8605" t="str">
            <v>RF</v>
          </cell>
          <cell r="J8605" t="str">
            <v>RSWL</v>
          </cell>
        </row>
        <row r="8606">
          <cell r="A8606" t="str">
            <v>TW9249</v>
          </cell>
          <cell r="B8606" t="str">
            <v>CHRISTOPHER WITHERS</v>
          </cell>
          <cell r="C8606" t="str">
            <v>BellSouth Telecommunications (BST)</v>
          </cell>
          <cell r="D8606" t="str">
            <v>GA</v>
          </cell>
          <cell r="E8606" t="str">
            <v>BLNFX346C</v>
          </cell>
          <cell r="F8606">
            <v>36269</v>
          </cell>
          <cell r="H8606" t="str">
            <v>IP</v>
          </cell>
          <cell r="I8606" t="str">
            <v>RF</v>
          </cell>
          <cell r="J8606" t="str">
            <v>WYBO</v>
          </cell>
        </row>
        <row r="8607">
          <cell r="A8607" t="str">
            <v>TW9742</v>
          </cell>
          <cell r="B8607" t="str">
            <v>TERRENCE WILLIAMS</v>
          </cell>
          <cell r="C8607" t="str">
            <v>BellSouth Telecommunications (BST)</v>
          </cell>
          <cell r="D8607" t="str">
            <v>GA</v>
          </cell>
          <cell r="E8607" t="str">
            <v>BLN215430</v>
          </cell>
          <cell r="F8607">
            <v>36822</v>
          </cell>
          <cell r="H8607" t="str">
            <v>IQ</v>
          </cell>
          <cell r="I8607" t="str">
            <v>RF</v>
          </cell>
          <cell r="J8607" t="str">
            <v>ATLN</v>
          </cell>
        </row>
        <row r="8608">
          <cell r="A8608" t="str">
            <v>TY1878</v>
          </cell>
          <cell r="B8608" t="str">
            <v>TY YOUNG</v>
          </cell>
          <cell r="C8608" t="str">
            <v>BellSouth Telecommunications (BST)</v>
          </cell>
          <cell r="D8608" t="str">
            <v>GA</v>
          </cell>
          <cell r="E8608" t="str">
            <v>BLNSX323X</v>
          </cell>
          <cell r="F8608">
            <v>36263</v>
          </cell>
          <cell r="H8608" t="str">
            <v>IQ</v>
          </cell>
          <cell r="I8608" t="str">
            <v>RF</v>
          </cell>
          <cell r="J8608" t="str">
            <v>CNYR</v>
          </cell>
        </row>
        <row r="8609">
          <cell r="A8609" t="str">
            <v>TY2093</v>
          </cell>
          <cell r="B8609" t="str">
            <v>THOMAS YERO</v>
          </cell>
          <cell r="C8609" t="str">
            <v>BellSouth Telecommunications (BST)</v>
          </cell>
          <cell r="D8609" t="str">
            <v>GA</v>
          </cell>
          <cell r="E8609" t="str">
            <v>BLNFX115C</v>
          </cell>
          <cell r="F8609">
            <v>36052</v>
          </cell>
          <cell r="H8609" t="str">
            <v>IP</v>
          </cell>
          <cell r="I8609" t="str">
            <v>RF</v>
          </cell>
          <cell r="J8609" t="str">
            <v>PWSP</v>
          </cell>
        </row>
        <row r="8610">
          <cell r="A8610" t="str">
            <v>TZ9111</v>
          </cell>
          <cell r="B8610" t="str">
            <v>THOMAS ZIEGLER</v>
          </cell>
          <cell r="C8610" t="str">
            <v>BellSouth Telecommunications (BST)</v>
          </cell>
          <cell r="D8610" t="str">
            <v>GA</v>
          </cell>
          <cell r="E8610" t="str">
            <v>BLKCAGH90</v>
          </cell>
          <cell r="F8610">
            <v>35436</v>
          </cell>
          <cell r="H8610" t="str">
            <v>IQ</v>
          </cell>
          <cell r="I8610" t="str">
            <v>RF</v>
          </cell>
          <cell r="J8610" t="str">
            <v>MRTT</v>
          </cell>
        </row>
        <row r="8611">
          <cell r="A8611" t="str">
            <v>TZ9118</v>
          </cell>
          <cell r="B8611" t="str">
            <v>TERRI ZORN</v>
          </cell>
          <cell r="C8611" t="str">
            <v>BellSouth Telecommunications (BST)</v>
          </cell>
          <cell r="D8611" t="str">
            <v>GA</v>
          </cell>
          <cell r="E8611" t="str">
            <v>BLKCBHH20</v>
          </cell>
          <cell r="F8611">
            <v>31544</v>
          </cell>
          <cell r="H8611" t="str">
            <v>I8</v>
          </cell>
          <cell r="I8611" t="str">
            <v>RF</v>
          </cell>
          <cell r="J8611" t="str">
            <v>CLMB</v>
          </cell>
        </row>
        <row r="8612">
          <cell r="A8612" t="str">
            <v>UB0464</v>
          </cell>
          <cell r="B8612" t="str">
            <v>ULRICA BUGG</v>
          </cell>
          <cell r="C8612" t="str">
            <v>BellSouth Telecommunications (BST)</v>
          </cell>
          <cell r="D8612" t="str">
            <v>GA</v>
          </cell>
          <cell r="E8612" t="str">
            <v>BLKCBHH20</v>
          </cell>
          <cell r="F8612">
            <v>32869</v>
          </cell>
          <cell r="H8612" t="str">
            <v>I8</v>
          </cell>
          <cell r="I8612" t="str">
            <v>RF</v>
          </cell>
          <cell r="J8612" t="str">
            <v>TUKR</v>
          </cell>
        </row>
        <row r="8613">
          <cell r="A8613" t="str">
            <v>UF2107</v>
          </cell>
          <cell r="B8613" t="str">
            <v>UNDREA BIVINS</v>
          </cell>
          <cell r="C8613" t="str">
            <v>BellSouth Telecommunications (BST)</v>
          </cell>
          <cell r="D8613" t="str">
            <v>GA</v>
          </cell>
          <cell r="E8613" t="str">
            <v>BLG631B00</v>
          </cell>
          <cell r="F8613">
            <v>37760</v>
          </cell>
          <cell r="H8613" t="str">
            <v>IN</v>
          </cell>
          <cell r="I8613" t="str">
            <v>RF</v>
          </cell>
          <cell r="J8613" t="str">
            <v>MACN</v>
          </cell>
        </row>
        <row r="8614">
          <cell r="A8614" t="str">
            <v>UJ8073</v>
          </cell>
          <cell r="B8614" t="str">
            <v>URURAHY JUNIOR</v>
          </cell>
          <cell r="C8614" t="str">
            <v>BellSouth Telecommunications (BST)</v>
          </cell>
          <cell r="D8614" t="str">
            <v>GA</v>
          </cell>
          <cell r="E8614" t="str">
            <v>BLKC0GE50</v>
          </cell>
          <cell r="F8614">
            <v>42384</v>
          </cell>
          <cell r="H8614" t="str">
            <v>IP</v>
          </cell>
          <cell r="I8614" t="str">
            <v>TF</v>
          </cell>
          <cell r="J8614" t="str">
            <v>NRCR</v>
          </cell>
        </row>
        <row r="8615">
          <cell r="A8615" t="str">
            <v>UK3985</v>
          </cell>
          <cell r="B8615" t="str">
            <v>UPING KHO</v>
          </cell>
          <cell r="C8615" t="str">
            <v>BellSouth Telecommunications (BST)</v>
          </cell>
          <cell r="D8615" t="str">
            <v>GA</v>
          </cell>
          <cell r="E8615" t="str">
            <v>BLKA31A20</v>
          </cell>
          <cell r="F8615">
            <v>37839</v>
          </cell>
          <cell r="H8615" t="str">
            <v>IQ</v>
          </cell>
          <cell r="I8615" t="str">
            <v>RF</v>
          </cell>
          <cell r="J8615" t="str">
            <v>ATLN</v>
          </cell>
        </row>
        <row r="8616">
          <cell r="A8616" t="str">
            <v>UR6600</v>
          </cell>
          <cell r="B8616" t="str">
            <v>UNRECAY RINGFIELD</v>
          </cell>
          <cell r="C8616" t="str">
            <v>BellSouth Telecommunications (BST)</v>
          </cell>
          <cell r="D8616" t="str">
            <v>GA</v>
          </cell>
          <cell r="E8616" t="str">
            <v>BLNR125AS</v>
          </cell>
          <cell r="F8616">
            <v>36656</v>
          </cell>
          <cell r="H8616" t="str">
            <v>IQ</v>
          </cell>
          <cell r="I8616" t="str">
            <v>RF</v>
          </cell>
          <cell r="J8616" t="str">
            <v>ATLN</v>
          </cell>
        </row>
        <row r="8617">
          <cell r="A8617" t="str">
            <v>US7508</v>
          </cell>
          <cell r="B8617" t="str">
            <v>UTOPIA SMITH</v>
          </cell>
          <cell r="C8617" t="str">
            <v>BellSouth Telecommunications (BST)</v>
          </cell>
          <cell r="D8617" t="str">
            <v>GA</v>
          </cell>
          <cell r="E8617" t="str">
            <v>BLN215410</v>
          </cell>
          <cell r="F8617">
            <v>36073</v>
          </cell>
          <cell r="H8617" t="str">
            <v>IQ</v>
          </cell>
          <cell r="I8617" t="str">
            <v>RF</v>
          </cell>
          <cell r="J8617" t="str">
            <v>CNYR</v>
          </cell>
        </row>
        <row r="8618">
          <cell r="A8618" t="str">
            <v>VA2272</v>
          </cell>
          <cell r="B8618" t="str">
            <v>VICTOR ANTHONY</v>
          </cell>
          <cell r="C8618" t="str">
            <v>BellSouth Telecommunications (BST)</v>
          </cell>
          <cell r="D8618" t="str">
            <v>GA</v>
          </cell>
          <cell r="E8618" t="str">
            <v>BLKC0GB70</v>
          </cell>
          <cell r="F8618">
            <v>36556</v>
          </cell>
          <cell r="H8618" t="str">
            <v>IQ</v>
          </cell>
          <cell r="I8618" t="str">
            <v>RF</v>
          </cell>
          <cell r="J8618" t="str">
            <v>CHMB</v>
          </cell>
        </row>
        <row r="8619">
          <cell r="A8619" t="str">
            <v>VB0310</v>
          </cell>
          <cell r="B8619" t="str">
            <v>VALORIE BURDEN</v>
          </cell>
          <cell r="C8619" t="str">
            <v>BellSouth Telecommunications (BST)</v>
          </cell>
          <cell r="D8619" t="str">
            <v>GA</v>
          </cell>
          <cell r="E8619" t="str">
            <v>BLDY20685</v>
          </cell>
          <cell r="F8619">
            <v>40335</v>
          </cell>
          <cell r="H8619" t="str">
            <v>IU</v>
          </cell>
          <cell r="I8619" t="str">
            <v>RF</v>
          </cell>
          <cell r="J8619" t="str">
            <v>ATLN</v>
          </cell>
        </row>
        <row r="8620">
          <cell r="A8620" t="str">
            <v>VB2687</v>
          </cell>
          <cell r="B8620" t="str">
            <v>VANESSA BENNETT</v>
          </cell>
          <cell r="C8620" t="str">
            <v>BellSouth Telecommunications (BST)</v>
          </cell>
          <cell r="D8620" t="str">
            <v>GA</v>
          </cell>
          <cell r="E8620" t="str">
            <v>BLN217500</v>
          </cell>
          <cell r="F8620">
            <v>36941</v>
          </cell>
          <cell r="H8620" t="str">
            <v>IQ</v>
          </cell>
          <cell r="I8620" t="str">
            <v>RF</v>
          </cell>
          <cell r="J8620" t="str">
            <v>CNYR</v>
          </cell>
        </row>
        <row r="8621">
          <cell r="A8621" t="str">
            <v>VB513U</v>
          </cell>
          <cell r="B8621" t="str">
            <v>VICTORIA BOWEN</v>
          </cell>
          <cell r="C8621" t="str">
            <v>BellSouth Telecommunications (BST)</v>
          </cell>
          <cell r="D8621" t="str">
            <v>GA</v>
          </cell>
          <cell r="E8621" t="str">
            <v>EYG618000</v>
          </cell>
          <cell r="F8621">
            <v>42011</v>
          </cell>
          <cell r="H8621" t="str">
            <v>IU</v>
          </cell>
          <cell r="I8621" t="str">
            <v>RF</v>
          </cell>
          <cell r="J8621" t="str">
            <v>ROME</v>
          </cell>
        </row>
        <row r="8622">
          <cell r="A8622" t="str">
            <v>VB6372</v>
          </cell>
          <cell r="B8622" t="str">
            <v>VANESSA BENNETT</v>
          </cell>
          <cell r="C8622" t="str">
            <v>BellSouth Telecommunications (BST)</v>
          </cell>
          <cell r="D8622" t="str">
            <v>GA</v>
          </cell>
          <cell r="E8622" t="str">
            <v>BLNSX354X</v>
          </cell>
          <cell r="F8622">
            <v>28627</v>
          </cell>
          <cell r="H8622" t="str">
            <v>IP</v>
          </cell>
          <cell r="I8622" t="str">
            <v>RF</v>
          </cell>
          <cell r="J8622" t="str">
            <v>CHMB</v>
          </cell>
        </row>
        <row r="8623">
          <cell r="A8623" t="str">
            <v>VB8753</v>
          </cell>
          <cell r="B8623" t="str">
            <v>VINCENT BROOKS</v>
          </cell>
          <cell r="C8623" t="str">
            <v>BellSouth Telecommunications (BST)</v>
          </cell>
          <cell r="D8623" t="str">
            <v>GA</v>
          </cell>
          <cell r="E8623" t="str">
            <v>BLNFX374C</v>
          </cell>
          <cell r="F8623">
            <v>36582</v>
          </cell>
          <cell r="H8623" t="str">
            <v>IP</v>
          </cell>
          <cell r="I8623" t="str">
            <v>RF</v>
          </cell>
          <cell r="J8623" t="str">
            <v>VLDS</v>
          </cell>
        </row>
        <row r="8624">
          <cell r="A8624" t="str">
            <v>VC0810</v>
          </cell>
          <cell r="B8624" t="str">
            <v>J VICTORIA CHACHA</v>
          </cell>
          <cell r="C8624" t="str">
            <v>BellSouth Telecommunications (BST)</v>
          </cell>
          <cell r="D8624" t="str">
            <v>GA</v>
          </cell>
          <cell r="E8624" t="str">
            <v>BLUW1CDHA</v>
          </cell>
          <cell r="F8624">
            <v>32763</v>
          </cell>
          <cell r="H8624" t="str">
            <v>IQ</v>
          </cell>
          <cell r="I8624" t="str">
            <v>RF</v>
          </cell>
          <cell r="J8624" t="str">
            <v>TUKR</v>
          </cell>
        </row>
        <row r="8625">
          <cell r="A8625" t="str">
            <v>VC1313</v>
          </cell>
          <cell r="B8625" t="str">
            <v>VALENCIA CURNEY</v>
          </cell>
          <cell r="C8625" t="str">
            <v>BellSouth Telecommunications (BST)</v>
          </cell>
          <cell r="D8625" t="str">
            <v>GA</v>
          </cell>
          <cell r="E8625" t="str">
            <v>BLDY20683</v>
          </cell>
          <cell r="F8625">
            <v>38609</v>
          </cell>
          <cell r="H8625" t="str">
            <v>IU</v>
          </cell>
          <cell r="I8625" t="str">
            <v>RF</v>
          </cell>
          <cell r="J8625" t="str">
            <v>ATLN</v>
          </cell>
        </row>
        <row r="8626">
          <cell r="A8626" t="str">
            <v>VD1679</v>
          </cell>
          <cell r="B8626" t="str">
            <v>VINCENT DOUGLAS</v>
          </cell>
          <cell r="C8626" t="str">
            <v>BellSouth Telecommunications (BST)</v>
          </cell>
          <cell r="D8626" t="str">
            <v>GA</v>
          </cell>
          <cell r="E8626" t="str">
            <v>BLNR1259S</v>
          </cell>
          <cell r="F8626">
            <v>36647</v>
          </cell>
          <cell r="H8626" t="str">
            <v>IQ</v>
          </cell>
          <cell r="I8626" t="str">
            <v>RF</v>
          </cell>
          <cell r="J8626" t="str">
            <v>CHMB</v>
          </cell>
        </row>
        <row r="8627">
          <cell r="A8627" t="str">
            <v>VE1833</v>
          </cell>
          <cell r="B8627" t="str">
            <v>VALERIE EDWARDS</v>
          </cell>
          <cell r="C8627" t="str">
            <v>BellSouth Telecommunications (BST)</v>
          </cell>
          <cell r="D8627" t="str">
            <v>GA</v>
          </cell>
          <cell r="E8627" t="str">
            <v>BLHE564FA</v>
          </cell>
          <cell r="F8627">
            <v>35800</v>
          </cell>
          <cell r="H8627" t="str">
            <v>IJ</v>
          </cell>
          <cell r="I8627" t="str">
            <v>RF</v>
          </cell>
          <cell r="J8627" t="str">
            <v>CNYR</v>
          </cell>
        </row>
        <row r="8628">
          <cell r="A8628" t="str">
            <v>VE1842</v>
          </cell>
          <cell r="B8628" t="str">
            <v>VICTOR ELAM</v>
          </cell>
          <cell r="C8628" t="str">
            <v>BellSouth Telecommunications (BST)</v>
          </cell>
          <cell r="D8628" t="str">
            <v>GA</v>
          </cell>
          <cell r="E8628" t="str">
            <v>BLNFX346C</v>
          </cell>
          <cell r="F8628">
            <v>36388</v>
          </cell>
          <cell r="H8628" t="str">
            <v>IP</v>
          </cell>
          <cell r="I8628" t="str">
            <v>RF</v>
          </cell>
          <cell r="J8628" t="str">
            <v>THSN</v>
          </cell>
        </row>
        <row r="8629">
          <cell r="A8629" t="str">
            <v>VF1973</v>
          </cell>
          <cell r="B8629" t="str">
            <v>VANTRELLA FARRAR</v>
          </cell>
          <cell r="C8629" t="str">
            <v>BellSouth Telecommunications (BST)</v>
          </cell>
          <cell r="D8629" t="str">
            <v>GA</v>
          </cell>
          <cell r="E8629" t="str">
            <v>BLHE564EB</v>
          </cell>
          <cell r="F8629">
            <v>35933</v>
          </cell>
          <cell r="H8629" t="str">
            <v>IJ</v>
          </cell>
          <cell r="I8629" t="str">
            <v>RF</v>
          </cell>
          <cell r="J8629" t="str">
            <v>ALBY</v>
          </cell>
        </row>
        <row r="8630">
          <cell r="A8630" t="str">
            <v>VH3122</v>
          </cell>
          <cell r="B8630" t="str">
            <v>VELMA HICKS</v>
          </cell>
          <cell r="C8630" t="str">
            <v>BellSouth Telecommunications (BST)</v>
          </cell>
          <cell r="D8630" t="str">
            <v>GA</v>
          </cell>
          <cell r="E8630" t="str">
            <v>BLKCBHC30</v>
          </cell>
          <cell r="F8630">
            <v>31477</v>
          </cell>
          <cell r="H8630" t="str">
            <v>I8</v>
          </cell>
          <cell r="I8630" t="str">
            <v>RF</v>
          </cell>
          <cell r="J8630" t="str">
            <v>ATLN</v>
          </cell>
        </row>
        <row r="8631">
          <cell r="A8631" t="str">
            <v>VH3220</v>
          </cell>
          <cell r="B8631" t="str">
            <v>VAN HOLBROOKS</v>
          </cell>
          <cell r="C8631" t="str">
            <v>BellSouth Telecommunications (BST)</v>
          </cell>
          <cell r="D8631" t="str">
            <v>GA</v>
          </cell>
          <cell r="E8631" t="str">
            <v>BLUW1CDHG</v>
          </cell>
          <cell r="F8631">
            <v>35933</v>
          </cell>
          <cell r="H8631" t="str">
            <v>IQ</v>
          </cell>
          <cell r="I8631" t="str">
            <v>RF</v>
          </cell>
          <cell r="J8631" t="str">
            <v>ALPR</v>
          </cell>
        </row>
        <row r="8632">
          <cell r="A8632" t="str">
            <v>VH3302</v>
          </cell>
          <cell r="B8632" t="str">
            <v>VIVIAN HORNE</v>
          </cell>
          <cell r="C8632" t="str">
            <v>BellSouth Telecommunications (BST)</v>
          </cell>
          <cell r="D8632" t="str">
            <v>GA</v>
          </cell>
          <cell r="E8632" t="str">
            <v>BLHE564ED</v>
          </cell>
          <cell r="F8632">
            <v>32650</v>
          </cell>
          <cell r="H8632" t="str">
            <v>IJ</v>
          </cell>
          <cell r="I8632" t="str">
            <v>RF</v>
          </cell>
          <cell r="J8632" t="str">
            <v>ALBY</v>
          </cell>
        </row>
        <row r="8633">
          <cell r="A8633" t="str">
            <v>VH9259</v>
          </cell>
          <cell r="B8633" t="str">
            <v>VIRGIL HOWELL</v>
          </cell>
          <cell r="C8633" t="str">
            <v>BellSouth Telecommunications (BST)</v>
          </cell>
          <cell r="D8633" t="str">
            <v>GA</v>
          </cell>
          <cell r="E8633" t="str">
            <v>BLKC0GD10</v>
          </cell>
          <cell r="F8633">
            <v>36703</v>
          </cell>
          <cell r="H8633" t="str">
            <v>IP</v>
          </cell>
          <cell r="I8633" t="str">
            <v>RF</v>
          </cell>
          <cell r="J8633" t="str">
            <v>CLMB</v>
          </cell>
        </row>
        <row r="8634">
          <cell r="A8634" t="str">
            <v>VH9999</v>
          </cell>
          <cell r="B8634" t="str">
            <v>VERNON HOWARD</v>
          </cell>
          <cell r="C8634" t="str">
            <v>BellSouth Telecommunications (BST)</v>
          </cell>
          <cell r="D8634" t="str">
            <v>GA</v>
          </cell>
          <cell r="E8634" t="str">
            <v>EYG619A00</v>
          </cell>
          <cell r="F8634">
            <v>42513</v>
          </cell>
          <cell r="H8634" t="str">
            <v>IU</v>
          </cell>
          <cell r="I8634" t="str">
            <v>RF</v>
          </cell>
          <cell r="J8634" t="str">
            <v>MACN</v>
          </cell>
        </row>
        <row r="8635">
          <cell r="A8635" t="str">
            <v>VJ0075</v>
          </cell>
          <cell r="B8635" t="str">
            <v>VANESSA JACKSON</v>
          </cell>
          <cell r="C8635" t="str">
            <v>BellSouth Telecommunications (BST)</v>
          </cell>
          <cell r="D8635" t="str">
            <v>GA</v>
          </cell>
          <cell r="E8635" t="str">
            <v>EYFR48100</v>
          </cell>
          <cell r="F8635">
            <v>35583</v>
          </cell>
          <cell r="H8635" t="str">
            <v>I8</v>
          </cell>
          <cell r="I8635" t="str">
            <v>RF</v>
          </cell>
          <cell r="J8635" t="str">
            <v>ALPR</v>
          </cell>
        </row>
        <row r="8636">
          <cell r="A8636" t="str">
            <v>VJ3606</v>
          </cell>
          <cell r="B8636" t="str">
            <v>VAN JENNINGS</v>
          </cell>
          <cell r="C8636" t="str">
            <v>BellSouth Telecommunications (BST)</v>
          </cell>
          <cell r="D8636" t="str">
            <v>GA</v>
          </cell>
          <cell r="E8636" t="str">
            <v>BLN217500</v>
          </cell>
          <cell r="F8636">
            <v>34645</v>
          </cell>
          <cell r="H8636" t="str">
            <v>IQ</v>
          </cell>
          <cell r="I8636" t="str">
            <v>RF</v>
          </cell>
          <cell r="J8636" t="str">
            <v>CNYR</v>
          </cell>
        </row>
        <row r="8637">
          <cell r="A8637" t="str">
            <v>VM4703</v>
          </cell>
          <cell r="B8637" t="str">
            <v>VERLAND MARSHALL</v>
          </cell>
          <cell r="C8637" t="str">
            <v>BellSouth Telecommunications (BST)</v>
          </cell>
          <cell r="D8637" t="str">
            <v>GA</v>
          </cell>
          <cell r="E8637" t="str">
            <v>BLN217500</v>
          </cell>
          <cell r="F8637">
            <v>36334</v>
          </cell>
          <cell r="H8637" t="str">
            <v>IQ</v>
          </cell>
          <cell r="I8637" t="str">
            <v>RF</v>
          </cell>
          <cell r="J8637" t="str">
            <v>CNYR</v>
          </cell>
        </row>
        <row r="8638">
          <cell r="A8638" t="str">
            <v>VM4801</v>
          </cell>
          <cell r="B8638" t="str">
            <v>VERA MATHIS</v>
          </cell>
          <cell r="C8638" t="str">
            <v>BellSouth Telecommunications (BST)</v>
          </cell>
          <cell r="D8638" t="str">
            <v>GA</v>
          </cell>
          <cell r="E8638" t="str">
            <v>BLKCPGK00</v>
          </cell>
          <cell r="F8638">
            <v>27305</v>
          </cell>
          <cell r="H8638" t="str">
            <v>IC</v>
          </cell>
          <cell r="I8638" t="str">
            <v>RF</v>
          </cell>
          <cell r="J8638" t="str">
            <v>TUKR</v>
          </cell>
        </row>
        <row r="8639">
          <cell r="A8639" t="str">
            <v>VM4805</v>
          </cell>
          <cell r="B8639" t="str">
            <v>VICTORIA MCRAE</v>
          </cell>
          <cell r="C8639" t="str">
            <v>BellSouth Telecommunications (BST)</v>
          </cell>
          <cell r="D8639" t="str">
            <v>GA</v>
          </cell>
          <cell r="E8639" t="str">
            <v>BLKCPGE00</v>
          </cell>
          <cell r="F8639">
            <v>29719</v>
          </cell>
          <cell r="H8639" t="str">
            <v>I8</v>
          </cell>
          <cell r="I8639" t="str">
            <v>RF</v>
          </cell>
          <cell r="J8639" t="str">
            <v>ALBY</v>
          </cell>
        </row>
        <row r="8640">
          <cell r="A8640" t="str">
            <v>VR6649</v>
          </cell>
          <cell r="B8640" t="str">
            <v>V ROBERTS</v>
          </cell>
          <cell r="C8640" t="str">
            <v>BellSouth Telecommunications (BST)</v>
          </cell>
          <cell r="D8640" t="str">
            <v>GA</v>
          </cell>
          <cell r="E8640" t="str">
            <v>BLKCAGK20</v>
          </cell>
          <cell r="F8640">
            <v>32972</v>
          </cell>
          <cell r="H8640" t="str">
            <v>IQ</v>
          </cell>
          <cell r="I8640" t="str">
            <v>RF</v>
          </cell>
          <cell r="J8640" t="str">
            <v>AGST</v>
          </cell>
        </row>
        <row r="8641">
          <cell r="A8641" t="str">
            <v>VS6388</v>
          </cell>
          <cell r="B8641" t="str">
            <v>VLADIMIR SKACHKOV</v>
          </cell>
          <cell r="C8641" t="str">
            <v>BellSouth Telecommunications (BST)</v>
          </cell>
          <cell r="D8641" t="str">
            <v>GA</v>
          </cell>
          <cell r="E8641" t="str">
            <v>BLNSX343X</v>
          </cell>
          <cell r="F8641">
            <v>36661</v>
          </cell>
          <cell r="H8641" t="str">
            <v>IQ</v>
          </cell>
          <cell r="I8641" t="str">
            <v>RF</v>
          </cell>
          <cell r="J8641" t="str">
            <v>BUFR</v>
          </cell>
        </row>
        <row r="8642">
          <cell r="A8642" t="str">
            <v>VS7155</v>
          </cell>
          <cell r="B8642" t="str">
            <v>VICKI SHAW</v>
          </cell>
          <cell r="C8642" t="str">
            <v>BellSouth Telecommunications (BST)</v>
          </cell>
          <cell r="D8642" t="str">
            <v>GA</v>
          </cell>
          <cell r="E8642" t="str">
            <v>BLKCPPQ00</v>
          </cell>
          <cell r="F8642">
            <v>28541</v>
          </cell>
          <cell r="H8642" t="str">
            <v>IC</v>
          </cell>
          <cell r="I8642" t="str">
            <v>RF</v>
          </cell>
          <cell r="J8642" t="str">
            <v>CRVL</v>
          </cell>
        </row>
        <row r="8643">
          <cell r="A8643" t="str">
            <v>VS7185</v>
          </cell>
          <cell r="B8643" t="str">
            <v>VICTOR SHEPPARD</v>
          </cell>
          <cell r="C8643" t="str">
            <v>BellSouth Telecommunications (BST)</v>
          </cell>
          <cell r="D8643" t="str">
            <v>GA</v>
          </cell>
          <cell r="E8643" t="str">
            <v>BLKC0GA30</v>
          </cell>
          <cell r="F8643">
            <v>42132</v>
          </cell>
          <cell r="H8643" t="str">
            <v>IP</v>
          </cell>
          <cell r="I8643" t="str">
            <v>TF</v>
          </cell>
          <cell r="J8643" t="str">
            <v>AGST</v>
          </cell>
        </row>
        <row r="8644">
          <cell r="A8644" t="str">
            <v>VS8709</v>
          </cell>
          <cell r="B8644" t="str">
            <v>VICTOR SEAY</v>
          </cell>
          <cell r="C8644" t="str">
            <v>BellSouth Telecommunications (BST)</v>
          </cell>
          <cell r="D8644" t="str">
            <v>GA</v>
          </cell>
          <cell r="E8644" t="str">
            <v>BLKY10V40</v>
          </cell>
          <cell r="F8644">
            <v>35884</v>
          </cell>
          <cell r="H8644" t="str">
            <v>IQ</v>
          </cell>
          <cell r="I8644" t="str">
            <v>RF</v>
          </cell>
          <cell r="J8644" t="str">
            <v>RSWL</v>
          </cell>
        </row>
        <row r="8645">
          <cell r="A8645" t="str">
            <v>VT8184</v>
          </cell>
          <cell r="B8645" t="str">
            <v>VERONICA TREMBLE</v>
          </cell>
          <cell r="C8645" t="str">
            <v>BellSouth Telecommunications (BST)</v>
          </cell>
          <cell r="D8645" t="str">
            <v>GA</v>
          </cell>
          <cell r="E8645" t="str">
            <v>BLNE00000</v>
          </cell>
          <cell r="F8645">
            <v>29562</v>
          </cell>
          <cell r="H8645" t="str">
            <v>I8</v>
          </cell>
          <cell r="I8645" t="str">
            <v>RF</v>
          </cell>
          <cell r="J8645" t="str">
            <v>ATLN</v>
          </cell>
        </row>
        <row r="8646">
          <cell r="A8646" t="str">
            <v>VT8217</v>
          </cell>
          <cell r="B8646" t="str">
            <v>VALARIE TUMLIN</v>
          </cell>
          <cell r="C8646" t="str">
            <v>BellSouth Telecommunications (BST)</v>
          </cell>
          <cell r="D8646" t="str">
            <v>GA</v>
          </cell>
          <cell r="E8646" t="str">
            <v>BLHE564ED</v>
          </cell>
          <cell r="F8646">
            <v>36636</v>
          </cell>
          <cell r="H8646" t="str">
            <v>IJ</v>
          </cell>
          <cell r="I8646" t="str">
            <v>RF</v>
          </cell>
          <cell r="J8646" t="str">
            <v>ALBY</v>
          </cell>
        </row>
        <row r="8647">
          <cell r="A8647" t="str">
            <v>VV8380</v>
          </cell>
          <cell r="B8647" t="str">
            <v>VINH VU</v>
          </cell>
          <cell r="C8647" t="str">
            <v>BellSouth Telecommunications (BST)</v>
          </cell>
          <cell r="D8647" t="str">
            <v>GA</v>
          </cell>
          <cell r="E8647" t="str">
            <v>BLKC0GC30</v>
          </cell>
          <cell r="F8647">
            <v>36941</v>
          </cell>
          <cell r="H8647" t="str">
            <v>IP</v>
          </cell>
          <cell r="I8647" t="str">
            <v>RF</v>
          </cell>
          <cell r="J8647" t="str">
            <v>ATLN</v>
          </cell>
        </row>
        <row r="8648">
          <cell r="A8648" t="str">
            <v>VW1650</v>
          </cell>
          <cell r="B8648" t="str">
            <v>VICTOR WILLIS</v>
          </cell>
          <cell r="C8648" t="str">
            <v>BellSouth Telecommunications (BST)</v>
          </cell>
          <cell r="D8648" t="str">
            <v>GA</v>
          </cell>
          <cell r="E8648" t="str">
            <v>BLN217500</v>
          </cell>
          <cell r="F8648">
            <v>37024</v>
          </cell>
          <cell r="H8648" t="str">
            <v>IQ</v>
          </cell>
          <cell r="I8648" t="str">
            <v>RF</v>
          </cell>
          <cell r="J8648" t="str">
            <v>CNYR</v>
          </cell>
        </row>
        <row r="8649">
          <cell r="A8649" t="str">
            <v>VW2457</v>
          </cell>
          <cell r="B8649" t="str">
            <v>VICKIE WRIGHT</v>
          </cell>
          <cell r="C8649" t="str">
            <v>BellSouth Telecommunications (BST)</v>
          </cell>
          <cell r="D8649" t="str">
            <v>GA</v>
          </cell>
          <cell r="E8649" t="str">
            <v>BLDY20687</v>
          </cell>
          <cell r="F8649">
            <v>38313</v>
          </cell>
          <cell r="H8649" t="str">
            <v>IU</v>
          </cell>
          <cell r="I8649" t="str">
            <v>RF</v>
          </cell>
          <cell r="J8649" t="str">
            <v>ATLN</v>
          </cell>
        </row>
        <row r="8650">
          <cell r="A8650" t="str">
            <v>VW248K</v>
          </cell>
          <cell r="B8650" t="str">
            <v>VIRGIL WHITFIELD</v>
          </cell>
          <cell r="C8650" t="str">
            <v>BellSouth Telecommunications (BST)</v>
          </cell>
          <cell r="D8650" t="str">
            <v>GA</v>
          </cell>
          <cell r="E8650" t="str">
            <v>BLKC0GF30</v>
          </cell>
          <cell r="F8650">
            <v>42524</v>
          </cell>
          <cell r="H8650" t="str">
            <v>IP</v>
          </cell>
          <cell r="I8650" t="str">
            <v>TF</v>
          </cell>
          <cell r="J8650" t="str">
            <v>MRTT</v>
          </cell>
        </row>
        <row r="8651">
          <cell r="A8651" t="str">
            <v>VW3666</v>
          </cell>
          <cell r="B8651" t="str">
            <v>VERA WASHINGTON</v>
          </cell>
          <cell r="C8651" t="str">
            <v>BellSouth Telecommunications (BST)</v>
          </cell>
          <cell r="D8651" t="str">
            <v>GA</v>
          </cell>
          <cell r="E8651" t="str">
            <v>BLUW1CDHG</v>
          </cell>
          <cell r="F8651">
            <v>35549</v>
          </cell>
          <cell r="H8651" t="str">
            <v>IQ</v>
          </cell>
          <cell r="I8651" t="str">
            <v>RF</v>
          </cell>
          <cell r="J8651" t="str">
            <v>ALPR</v>
          </cell>
        </row>
        <row r="8652">
          <cell r="A8652" t="str">
            <v>VW7691</v>
          </cell>
          <cell r="B8652" t="str">
            <v>VANESSA WARE</v>
          </cell>
          <cell r="C8652" t="str">
            <v>BellSouth Telecommunications (BST)</v>
          </cell>
          <cell r="D8652" t="str">
            <v>GA</v>
          </cell>
          <cell r="E8652" t="str">
            <v>EYUWH9DB1</v>
          </cell>
          <cell r="F8652">
            <v>30984</v>
          </cell>
          <cell r="H8652" t="str">
            <v>IJ</v>
          </cell>
          <cell r="I8652" t="str">
            <v>RF</v>
          </cell>
          <cell r="J8652" t="str">
            <v>TUKR</v>
          </cell>
        </row>
        <row r="8653">
          <cell r="A8653" t="str">
            <v>VW8150</v>
          </cell>
          <cell r="B8653" t="str">
            <v>VANTRESS WASHINGTON</v>
          </cell>
          <cell r="C8653" t="str">
            <v>BellSouth Telecommunications (BST)</v>
          </cell>
          <cell r="D8653" t="str">
            <v>GA</v>
          </cell>
          <cell r="E8653" t="str">
            <v>BLKCPPR10</v>
          </cell>
          <cell r="F8653">
            <v>33049</v>
          </cell>
          <cell r="H8653" t="str">
            <v>IC</v>
          </cell>
          <cell r="I8653" t="str">
            <v>RF</v>
          </cell>
          <cell r="J8653" t="str">
            <v>ATLN</v>
          </cell>
        </row>
        <row r="8654">
          <cell r="A8654" t="str">
            <v>VW8507</v>
          </cell>
          <cell r="B8654" t="str">
            <v>VEDRENE WHITE</v>
          </cell>
          <cell r="C8654" t="str">
            <v>BellSouth Telecommunications (BST)</v>
          </cell>
          <cell r="D8654" t="str">
            <v>GA</v>
          </cell>
          <cell r="E8654" t="str">
            <v>EYUWH9DB1</v>
          </cell>
          <cell r="F8654">
            <v>29024</v>
          </cell>
          <cell r="H8654" t="str">
            <v>IJ</v>
          </cell>
          <cell r="I8654" t="str">
            <v>RF</v>
          </cell>
          <cell r="J8654" t="str">
            <v>TUKR</v>
          </cell>
        </row>
        <row r="8655">
          <cell r="A8655" t="str">
            <v>WA2411</v>
          </cell>
          <cell r="B8655" t="str">
            <v>WILLIAM ADAMS</v>
          </cell>
          <cell r="C8655" t="str">
            <v>BellSouth Telecommunications (BST)</v>
          </cell>
          <cell r="D8655" t="str">
            <v>GA</v>
          </cell>
          <cell r="E8655" t="str">
            <v>BLKC0GA60</v>
          </cell>
          <cell r="F8655">
            <v>36178</v>
          </cell>
          <cell r="H8655" t="str">
            <v>IP</v>
          </cell>
          <cell r="I8655" t="str">
            <v>RF</v>
          </cell>
          <cell r="J8655" t="str">
            <v>MCDN</v>
          </cell>
        </row>
        <row r="8656">
          <cell r="A8656" t="str">
            <v>WA6310</v>
          </cell>
          <cell r="B8656" t="str">
            <v>WILLIAM APPLEGATE</v>
          </cell>
          <cell r="C8656" t="str">
            <v>BellSouth Telecommunications (BST)</v>
          </cell>
          <cell r="D8656" t="str">
            <v>GA</v>
          </cell>
          <cell r="E8656" t="str">
            <v>BLNSX324X</v>
          </cell>
          <cell r="F8656">
            <v>36332</v>
          </cell>
          <cell r="H8656" t="str">
            <v>IQ</v>
          </cell>
          <cell r="I8656" t="str">
            <v>RF</v>
          </cell>
          <cell r="J8656" t="str">
            <v>STBG</v>
          </cell>
        </row>
        <row r="8657">
          <cell r="A8657" t="str">
            <v>WB0232</v>
          </cell>
          <cell r="B8657" t="str">
            <v>WALTER BRECKON</v>
          </cell>
          <cell r="C8657" t="str">
            <v>BellSouth Telecommunications (BST)</v>
          </cell>
          <cell r="D8657" t="str">
            <v>GA</v>
          </cell>
          <cell r="E8657" t="str">
            <v>BLNSX323X</v>
          </cell>
          <cell r="F8657">
            <v>36584</v>
          </cell>
          <cell r="H8657" t="str">
            <v>IQ</v>
          </cell>
          <cell r="I8657" t="str">
            <v>RF</v>
          </cell>
          <cell r="J8657" t="str">
            <v>CNYR</v>
          </cell>
        </row>
        <row r="8658">
          <cell r="A8658" t="str">
            <v>WB0326</v>
          </cell>
          <cell r="B8658" t="str">
            <v>WAYNE BLANKENSHIP</v>
          </cell>
          <cell r="C8658" t="str">
            <v>BellSouth Telecommunications (BST)</v>
          </cell>
          <cell r="D8658" t="str">
            <v>GA</v>
          </cell>
          <cell r="E8658" t="str">
            <v>ACNR1251B</v>
          </cell>
          <cell r="F8658">
            <v>35814</v>
          </cell>
          <cell r="H8658" t="str">
            <v>IQ</v>
          </cell>
          <cell r="I8658" t="str">
            <v>RF</v>
          </cell>
          <cell r="J8658" t="str">
            <v>NRCR</v>
          </cell>
        </row>
        <row r="8659">
          <cell r="A8659" t="str">
            <v>WB0789</v>
          </cell>
          <cell r="B8659" t="str">
            <v>WESLEY BLACK</v>
          </cell>
          <cell r="C8659" t="str">
            <v>BellSouth Telecommunications (BST)</v>
          </cell>
          <cell r="D8659" t="str">
            <v>GA</v>
          </cell>
          <cell r="E8659" t="str">
            <v>BLNR1257S</v>
          </cell>
          <cell r="F8659">
            <v>36066</v>
          </cell>
          <cell r="H8659" t="str">
            <v>IQ</v>
          </cell>
          <cell r="I8659" t="str">
            <v>RF</v>
          </cell>
          <cell r="J8659" t="str">
            <v>PWSP</v>
          </cell>
        </row>
        <row r="8660">
          <cell r="A8660" t="str">
            <v>WB1294</v>
          </cell>
          <cell r="B8660" t="str">
            <v>WILLIAM BRANNON</v>
          </cell>
          <cell r="C8660" t="str">
            <v>BellSouth Telecommunications (BST)</v>
          </cell>
          <cell r="D8660" t="str">
            <v>GA</v>
          </cell>
          <cell r="E8660" t="str">
            <v>BLNSX336X</v>
          </cell>
          <cell r="F8660">
            <v>35878</v>
          </cell>
          <cell r="H8660" t="str">
            <v>IQ</v>
          </cell>
          <cell r="I8660" t="str">
            <v>RF</v>
          </cell>
          <cell r="J8660" t="str">
            <v>ZBLN</v>
          </cell>
        </row>
        <row r="8661">
          <cell r="A8661" t="str">
            <v>WB2519</v>
          </cell>
          <cell r="B8661" t="str">
            <v>WILL BARWICK</v>
          </cell>
          <cell r="C8661" t="str">
            <v>BellSouth Telecommunications (BST)</v>
          </cell>
          <cell r="D8661" t="str">
            <v>GA</v>
          </cell>
          <cell r="E8661" t="str">
            <v>BLNFX371C</v>
          </cell>
          <cell r="F8661">
            <v>36178</v>
          </cell>
          <cell r="H8661" t="str">
            <v>IP</v>
          </cell>
          <cell r="I8661" t="str">
            <v>RF</v>
          </cell>
          <cell r="J8661" t="str">
            <v>AMRC</v>
          </cell>
        </row>
        <row r="8662">
          <cell r="A8662" t="str">
            <v>WB2595</v>
          </cell>
          <cell r="B8662" t="str">
            <v>WILLIAM BEAM</v>
          </cell>
          <cell r="C8662" t="str">
            <v>BellSouth Telecommunications (BST)</v>
          </cell>
          <cell r="D8662" t="str">
            <v>GA</v>
          </cell>
          <cell r="E8662" t="str">
            <v>BLNSX332X</v>
          </cell>
          <cell r="F8662">
            <v>36095</v>
          </cell>
          <cell r="H8662" t="str">
            <v>IQ</v>
          </cell>
          <cell r="I8662" t="str">
            <v>RF</v>
          </cell>
          <cell r="J8662" t="str">
            <v>JCSN</v>
          </cell>
        </row>
        <row r="8663">
          <cell r="A8663" t="str">
            <v>WB2766</v>
          </cell>
          <cell r="B8663" t="str">
            <v>WANDA BELL</v>
          </cell>
          <cell r="C8663" t="str">
            <v>BellSouth Telecommunications (BST)</v>
          </cell>
          <cell r="D8663" t="str">
            <v>GA</v>
          </cell>
          <cell r="E8663" t="str">
            <v>BLNK17550</v>
          </cell>
          <cell r="F8663">
            <v>33007</v>
          </cell>
          <cell r="H8663" t="str">
            <v>IF</v>
          </cell>
          <cell r="I8663" t="str">
            <v>RF</v>
          </cell>
          <cell r="J8663" t="str">
            <v>ATLN</v>
          </cell>
        </row>
        <row r="8664">
          <cell r="A8664" t="str">
            <v>WB3224</v>
          </cell>
          <cell r="B8664" t="str">
            <v>WILLIAM BROCK</v>
          </cell>
          <cell r="C8664" t="str">
            <v>BellSouth Telecommunications (BST)</v>
          </cell>
          <cell r="D8664" t="str">
            <v>GA</v>
          </cell>
          <cell r="E8664" t="str">
            <v>BLNSX346X</v>
          </cell>
          <cell r="F8664">
            <v>36322</v>
          </cell>
          <cell r="H8664" t="str">
            <v>IP</v>
          </cell>
          <cell r="I8664" t="str">
            <v>RF</v>
          </cell>
          <cell r="J8664" t="str">
            <v>NRCR</v>
          </cell>
        </row>
        <row r="8665">
          <cell r="A8665" t="str">
            <v>WB3236</v>
          </cell>
          <cell r="B8665" t="str">
            <v>WILLIAM BICE</v>
          </cell>
          <cell r="C8665" t="str">
            <v>BellSouth Telecommunications (BST)</v>
          </cell>
          <cell r="D8665" t="str">
            <v>GA</v>
          </cell>
          <cell r="E8665" t="str">
            <v>BLNFX314C</v>
          </cell>
          <cell r="F8665">
            <v>36055</v>
          </cell>
          <cell r="H8665" t="str">
            <v>IP</v>
          </cell>
          <cell r="I8665" t="str">
            <v>RF</v>
          </cell>
          <cell r="J8665" t="str">
            <v>CMMG</v>
          </cell>
        </row>
        <row r="8666">
          <cell r="A8666" t="str">
            <v>WB335S</v>
          </cell>
          <cell r="B8666" t="str">
            <v>WILLIAM BOGUS</v>
          </cell>
          <cell r="C8666" t="str">
            <v>BellSouth Telecommunications (BST)</v>
          </cell>
          <cell r="D8666" t="str">
            <v>GA</v>
          </cell>
          <cell r="E8666" t="str">
            <v>EYG618000</v>
          </cell>
          <cell r="F8666">
            <v>42534</v>
          </cell>
          <cell r="H8666" t="str">
            <v>IU</v>
          </cell>
          <cell r="I8666" t="str">
            <v>RF</v>
          </cell>
          <cell r="J8666" t="str">
            <v>ROME</v>
          </cell>
        </row>
        <row r="8667">
          <cell r="A8667" t="str">
            <v>WB4028</v>
          </cell>
          <cell r="B8667" t="str">
            <v>WILLIAM BARRS</v>
          </cell>
          <cell r="C8667" t="str">
            <v>BellSouth Telecommunications (BST)</v>
          </cell>
          <cell r="D8667" t="str">
            <v>GA</v>
          </cell>
          <cell r="E8667" t="str">
            <v>BLKCAGF40</v>
          </cell>
          <cell r="F8667">
            <v>26819</v>
          </cell>
          <cell r="H8667" t="str">
            <v>IQ</v>
          </cell>
          <cell r="I8667" t="str">
            <v>RF</v>
          </cell>
          <cell r="J8667" t="str">
            <v>THSN</v>
          </cell>
        </row>
        <row r="8668">
          <cell r="A8668" t="str">
            <v>WB6369</v>
          </cell>
          <cell r="B8668" t="str">
            <v>WAYNE BOUNDS</v>
          </cell>
          <cell r="C8668" t="str">
            <v>BellSouth Telecommunications (BST)</v>
          </cell>
          <cell r="D8668" t="str">
            <v>GA</v>
          </cell>
          <cell r="E8668" t="str">
            <v>BLKCAGH90</v>
          </cell>
          <cell r="F8668">
            <v>28723</v>
          </cell>
          <cell r="H8668" t="str">
            <v>IQ</v>
          </cell>
          <cell r="I8668" t="str">
            <v>RF</v>
          </cell>
          <cell r="J8668" t="str">
            <v>MRTT</v>
          </cell>
        </row>
        <row r="8669">
          <cell r="A8669" t="str">
            <v>WB6704</v>
          </cell>
          <cell r="B8669" t="str">
            <v>WILLIE BROWN</v>
          </cell>
          <cell r="C8669" t="str">
            <v>BellSouth Telecommunications (BST)</v>
          </cell>
          <cell r="D8669" t="str">
            <v>GA</v>
          </cell>
          <cell r="E8669" t="str">
            <v>BLNR1259S</v>
          </cell>
          <cell r="F8669">
            <v>36654</v>
          </cell>
          <cell r="H8669" t="str">
            <v>IQ</v>
          </cell>
          <cell r="I8669" t="str">
            <v>RF</v>
          </cell>
          <cell r="J8669" t="str">
            <v>NRCR</v>
          </cell>
        </row>
        <row r="8670">
          <cell r="A8670" t="str">
            <v>WB6839</v>
          </cell>
          <cell r="B8670" t="str">
            <v>W BROWN</v>
          </cell>
          <cell r="C8670" t="str">
            <v>BellSouth Telecommunications (BST)</v>
          </cell>
          <cell r="D8670" t="str">
            <v>GA</v>
          </cell>
          <cell r="E8670" t="str">
            <v>BLKCAGF40</v>
          </cell>
          <cell r="F8670">
            <v>25125</v>
          </cell>
          <cell r="H8670" t="str">
            <v>IQ</v>
          </cell>
          <cell r="I8670" t="str">
            <v>RF</v>
          </cell>
          <cell r="J8670" t="str">
            <v>SVNH</v>
          </cell>
        </row>
        <row r="8671">
          <cell r="A8671" t="str">
            <v>WB7875</v>
          </cell>
          <cell r="B8671" t="str">
            <v>WILLIAM BANKS</v>
          </cell>
          <cell r="C8671" t="str">
            <v>BellSouth Telecommunications (BST)</v>
          </cell>
          <cell r="D8671" t="str">
            <v>GA</v>
          </cell>
          <cell r="E8671" t="str">
            <v>BLNFX197C</v>
          </cell>
          <cell r="F8671">
            <v>36612</v>
          </cell>
          <cell r="H8671" t="str">
            <v>IP</v>
          </cell>
          <cell r="I8671" t="str">
            <v>RF</v>
          </cell>
          <cell r="J8671" t="str">
            <v>CHMB</v>
          </cell>
        </row>
        <row r="8672">
          <cell r="A8672" t="str">
            <v>WB8209</v>
          </cell>
          <cell r="B8672" t="str">
            <v>WILLIAM BRYANT</v>
          </cell>
          <cell r="C8672" t="str">
            <v>BellSouth Telecommunications (BST)</v>
          </cell>
          <cell r="D8672" t="str">
            <v>GA</v>
          </cell>
          <cell r="E8672" t="str">
            <v>BLNR122AS</v>
          </cell>
          <cell r="F8672">
            <v>36312</v>
          </cell>
          <cell r="H8672" t="str">
            <v>IQ</v>
          </cell>
          <cell r="I8672" t="str">
            <v>RF</v>
          </cell>
          <cell r="J8672" t="str">
            <v>TFTN</v>
          </cell>
        </row>
        <row r="8673">
          <cell r="A8673" t="str">
            <v>WB946Q</v>
          </cell>
          <cell r="B8673" t="str">
            <v>WILLIAM BURKHALTER</v>
          </cell>
          <cell r="C8673" t="str">
            <v>BellSouth Telecommunications (BST)</v>
          </cell>
          <cell r="D8673" t="str">
            <v>GA</v>
          </cell>
          <cell r="E8673" t="str">
            <v>BLG618000</v>
          </cell>
          <cell r="F8673">
            <v>40287</v>
          </cell>
          <cell r="H8673" t="str">
            <v>IU</v>
          </cell>
          <cell r="I8673" t="str">
            <v>RF</v>
          </cell>
          <cell r="J8673" t="str">
            <v>ROME</v>
          </cell>
        </row>
        <row r="8674">
          <cell r="A8674" t="str">
            <v>WC0879</v>
          </cell>
          <cell r="B8674" t="str">
            <v>WILLIAM CHESSER</v>
          </cell>
          <cell r="C8674" t="str">
            <v>BellSouth Telecommunications (BST)</v>
          </cell>
          <cell r="D8674" t="str">
            <v>GA</v>
          </cell>
          <cell r="E8674" t="str">
            <v>BLNR125AS</v>
          </cell>
          <cell r="F8674">
            <v>36931</v>
          </cell>
          <cell r="H8674" t="str">
            <v>IQ</v>
          </cell>
          <cell r="I8674" t="str">
            <v>RF</v>
          </cell>
          <cell r="J8674" t="str">
            <v>ATLN</v>
          </cell>
        </row>
        <row r="8675">
          <cell r="A8675" t="str">
            <v>WC1150</v>
          </cell>
          <cell r="B8675" t="str">
            <v>WALTER CORLEY</v>
          </cell>
          <cell r="C8675" t="str">
            <v>BellSouth Telecommunications (BST)</v>
          </cell>
          <cell r="D8675" t="str">
            <v>GA</v>
          </cell>
          <cell r="E8675" t="str">
            <v>BLNFX114C</v>
          </cell>
          <cell r="F8675">
            <v>36418</v>
          </cell>
          <cell r="H8675" t="str">
            <v>IP</v>
          </cell>
          <cell r="I8675" t="str">
            <v>RF</v>
          </cell>
          <cell r="J8675" t="str">
            <v>NWNN</v>
          </cell>
        </row>
        <row r="8676">
          <cell r="A8676" t="str">
            <v>WC1187</v>
          </cell>
          <cell r="B8676" t="str">
            <v>WILLIAM CAMP</v>
          </cell>
          <cell r="C8676" t="str">
            <v>BellSouth Telecommunications (BST)</v>
          </cell>
          <cell r="D8676" t="str">
            <v>GA</v>
          </cell>
          <cell r="E8676" t="str">
            <v>BLKCAGH50</v>
          </cell>
          <cell r="F8676">
            <v>36276</v>
          </cell>
          <cell r="H8676" t="str">
            <v>IQ</v>
          </cell>
          <cell r="I8676" t="str">
            <v>RF</v>
          </cell>
          <cell r="J8676" t="str">
            <v>PWSP</v>
          </cell>
        </row>
        <row r="8677">
          <cell r="A8677" t="str">
            <v>WC1248</v>
          </cell>
          <cell r="B8677" t="str">
            <v>WALTER CROCTON</v>
          </cell>
          <cell r="C8677" t="str">
            <v>BellSouth Telecommunications (BST)</v>
          </cell>
          <cell r="D8677" t="str">
            <v>GA</v>
          </cell>
          <cell r="E8677" t="str">
            <v>BLKY10V30</v>
          </cell>
          <cell r="F8677">
            <v>36052</v>
          </cell>
          <cell r="H8677" t="str">
            <v>IQ</v>
          </cell>
          <cell r="I8677" t="str">
            <v>RF</v>
          </cell>
          <cell r="J8677" t="str">
            <v>RCKM</v>
          </cell>
        </row>
        <row r="8678">
          <cell r="A8678" t="str">
            <v>WD0027</v>
          </cell>
          <cell r="B8678" t="str">
            <v>WILLIAM DAVIS</v>
          </cell>
          <cell r="C8678" t="str">
            <v>BellSouth Telecommunications (BST)</v>
          </cell>
          <cell r="D8678" t="str">
            <v>GA</v>
          </cell>
          <cell r="E8678" t="str">
            <v>BLNSX342X</v>
          </cell>
          <cell r="F8678">
            <v>35452</v>
          </cell>
          <cell r="H8678" t="str">
            <v>IP</v>
          </cell>
          <cell r="I8678" t="str">
            <v>RF</v>
          </cell>
          <cell r="J8678" t="str">
            <v>ATHN</v>
          </cell>
        </row>
        <row r="8679">
          <cell r="A8679" t="str">
            <v>WD0580</v>
          </cell>
          <cell r="B8679" t="str">
            <v>W DAVIS</v>
          </cell>
          <cell r="C8679" t="str">
            <v>BellSouth Telecommunications (BST)</v>
          </cell>
          <cell r="D8679" t="str">
            <v>GA</v>
          </cell>
          <cell r="E8679" t="str">
            <v>BLNSX345X</v>
          </cell>
          <cell r="F8679">
            <v>27045</v>
          </cell>
          <cell r="H8679" t="str">
            <v>IP</v>
          </cell>
          <cell r="I8679" t="str">
            <v>RF</v>
          </cell>
          <cell r="J8679" t="str">
            <v>CMMG</v>
          </cell>
        </row>
        <row r="8680">
          <cell r="A8680" t="str">
            <v>WD1799</v>
          </cell>
          <cell r="B8680" t="str">
            <v>WAYNE DAVIS</v>
          </cell>
          <cell r="C8680" t="str">
            <v>BellSouth Telecommunications (BST)</v>
          </cell>
          <cell r="D8680" t="str">
            <v>GA</v>
          </cell>
          <cell r="E8680" t="str">
            <v>BLKC0GB60</v>
          </cell>
          <cell r="F8680">
            <v>30823</v>
          </cell>
          <cell r="H8680" t="str">
            <v>IQ</v>
          </cell>
          <cell r="I8680" t="str">
            <v>RF</v>
          </cell>
          <cell r="J8680" t="str">
            <v>ALPR</v>
          </cell>
        </row>
        <row r="8681">
          <cell r="A8681" t="str">
            <v>WD2217</v>
          </cell>
          <cell r="B8681" t="str">
            <v>WILLIAM DILLON</v>
          </cell>
          <cell r="C8681" t="str">
            <v>BellSouth Telecommunications (BST)</v>
          </cell>
          <cell r="D8681" t="str">
            <v>GA</v>
          </cell>
          <cell r="E8681" t="str">
            <v>BLNSX334X</v>
          </cell>
          <cell r="F8681">
            <v>36662</v>
          </cell>
          <cell r="H8681" t="str">
            <v>IP</v>
          </cell>
          <cell r="I8681" t="str">
            <v>RF</v>
          </cell>
          <cell r="J8681" t="str">
            <v>JNBO</v>
          </cell>
        </row>
        <row r="8682">
          <cell r="A8682" t="str">
            <v>WD8327</v>
          </cell>
          <cell r="B8682" t="str">
            <v>WILLIE DIXSON</v>
          </cell>
          <cell r="C8682" t="str">
            <v>BellSouth Telecommunications (BST)</v>
          </cell>
          <cell r="D8682" t="str">
            <v>GA</v>
          </cell>
          <cell r="E8682" t="str">
            <v>BLN216100</v>
          </cell>
          <cell r="F8682">
            <v>36220</v>
          </cell>
          <cell r="H8682" t="str">
            <v>IQ</v>
          </cell>
          <cell r="I8682" t="str">
            <v>RF</v>
          </cell>
          <cell r="J8682" t="str">
            <v>CNYR</v>
          </cell>
        </row>
        <row r="8683">
          <cell r="A8683" t="str">
            <v>WD8851</v>
          </cell>
          <cell r="B8683" t="str">
            <v>WILLIAM DAVIS</v>
          </cell>
          <cell r="C8683" t="str">
            <v>BellSouth Telecommunications (BST)</v>
          </cell>
          <cell r="D8683" t="str">
            <v>GA</v>
          </cell>
          <cell r="E8683" t="str">
            <v>BLNSX336X</v>
          </cell>
          <cell r="F8683">
            <v>36297</v>
          </cell>
          <cell r="H8683" t="str">
            <v>IQ</v>
          </cell>
          <cell r="I8683" t="str">
            <v>RF</v>
          </cell>
          <cell r="J8683" t="str">
            <v>NWNN</v>
          </cell>
        </row>
        <row r="8684">
          <cell r="A8684" t="str">
            <v>WE0643</v>
          </cell>
          <cell r="B8684" t="str">
            <v>WILLIAM ELLIS</v>
          </cell>
          <cell r="C8684" t="str">
            <v>BellSouth Telecommunications (BST)</v>
          </cell>
          <cell r="D8684" t="str">
            <v>GA</v>
          </cell>
          <cell r="E8684" t="str">
            <v>BLNSX347X</v>
          </cell>
          <cell r="F8684">
            <v>35537</v>
          </cell>
          <cell r="H8684" t="str">
            <v>IP</v>
          </cell>
          <cell r="I8684" t="str">
            <v>RF</v>
          </cell>
          <cell r="J8684" t="str">
            <v>GSVL</v>
          </cell>
        </row>
        <row r="8685">
          <cell r="A8685" t="str">
            <v>WE1944</v>
          </cell>
          <cell r="B8685" t="str">
            <v>WILLIAM EWING</v>
          </cell>
          <cell r="C8685" t="str">
            <v>BellSouth Telecommunications (BST)</v>
          </cell>
          <cell r="D8685" t="str">
            <v>GA</v>
          </cell>
          <cell r="E8685" t="str">
            <v>ACNR125BB</v>
          </cell>
          <cell r="F8685">
            <v>26805</v>
          </cell>
          <cell r="H8685" t="str">
            <v>IQ</v>
          </cell>
          <cell r="I8685" t="str">
            <v>RF</v>
          </cell>
          <cell r="J8685" t="str">
            <v>NRCR</v>
          </cell>
        </row>
        <row r="8686">
          <cell r="A8686" t="str">
            <v>WE3187</v>
          </cell>
          <cell r="B8686" t="str">
            <v>WILLIAM ELLERS</v>
          </cell>
          <cell r="C8686" t="str">
            <v>BellSouth Telecommunications (BST)</v>
          </cell>
          <cell r="D8686" t="str">
            <v>GA</v>
          </cell>
          <cell r="E8686" t="str">
            <v>BLNSX351X</v>
          </cell>
          <cell r="F8686">
            <v>33971</v>
          </cell>
          <cell r="H8686" t="str">
            <v>IP</v>
          </cell>
          <cell r="I8686" t="str">
            <v>RF</v>
          </cell>
          <cell r="J8686" t="str">
            <v>WDST</v>
          </cell>
        </row>
        <row r="8687">
          <cell r="A8687" t="str">
            <v>WE6847</v>
          </cell>
          <cell r="B8687" t="str">
            <v>WAYNE EAMES</v>
          </cell>
          <cell r="C8687" t="str">
            <v>BellSouth Telecommunications (BST)</v>
          </cell>
          <cell r="D8687" t="str">
            <v>GA</v>
          </cell>
          <cell r="E8687" t="str">
            <v>BLN216100</v>
          </cell>
          <cell r="F8687">
            <v>36584</v>
          </cell>
          <cell r="H8687" t="str">
            <v>IQ</v>
          </cell>
          <cell r="I8687" t="str">
            <v>RF</v>
          </cell>
          <cell r="J8687" t="str">
            <v>CNYR</v>
          </cell>
        </row>
        <row r="8688">
          <cell r="A8688" t="str">
            <v>WE7214</v>
          </cell>
          <cell r="B8688" t="str">
            <v>WILLIE EVANS</v>
          </cell>
          <cell r="C8688" t="str">
            <v>BellSouth Telecommunications (BST)</v>
          </cell>
          <cell r="D8688" t="str">
            <v>GA</v>
          </cell>
          <cell r="E8688" t="str">
            <v>BLNFX192C</v>
          </cell>
          <cell r="F8688">
            <v>36815</v>
          </cell>
          <cell r="H8688" t="str">
            <v>IP</v>
          </cell>
          <cell r="I8688" t="str">
            <v>RF</v>
          </cell>
          <cell r="J8688" t="str">
            <v>ATLN</v>
          </cell>
        </row>
        <row r="8689">
          <cell r="A8689" t="str">
            <v>WE8777</v>
          </cell>
          <cell r="B8689" t="str">
            <v>ELLIS ETHRIDGE</v>
          </cell>
          <cell r="C8689" t="str">
            <v>BellSouth Telecommunications (BST)</v>
          </cell>
          <cell r="D8689" t="str">
            <v>GA</v>
          </cell>
          <cell r="E8689" t="str">
            <v>BLKCAGH50</v>
          </cell>
          <cell r="F8689">
            <v>29122</v>
          </cell>
          <cell r="H8689" t="str">
            <v>IQ</v>
          </cell>
          <cell r="I8689" t="str">
            <v>RF</v>
          </cell>
          <cell r="J8689" t="str">
            <v>ATLN</v>
          </cell>
        </row>
        <row r="8690">
          <cell r="A8690" t="str">
            <v>WF0045</v>
          </cell>
          <cell r="B8690" t="str">
            <v>WILLIAM FREEMAN</v>
          </cell>
          <cell r="C8690" t="str">
            <v>BellSouth Telecommunications (BST)</v>
          </cell>
          <cell r="D8690" t="str">
            <v>GA</v>
          </cell>
          <cell r="E8690" t="str">
            <v>BLKCAGF30</v>
          </cell>
          <cell r="F8690">
            <v>28821</v>
          </cell>
          <cell r="H8690" t="str">
            <v>IQ</v>
          </cell>
          <cell r="I8690" t="str">
            <v>RF</v>
          </cell>
          <cell r="J8690" t="str">
            <v>CVTN</v>
          </cell>
        </row>
        <row r="8691">
          <cell r="A8691" t="str">
            <v>WF2006</v>
          </cell>
          <cell r="B8691" t="str">
            <v>WENDALL FERGUSON</v>
          </cell>
          <cell r="C8691" t="str">
            <v>BellSouth Telecommunications (BST)</v>
          </cell>
          <cell r="D8691" t="str">
            <v>GA</v>
          </cell>
          <cell r="E8691" t="str">
            <v>BLNR125AS</v>
          </cell>
          <cell r="F8691">
            <v>30031</v>
          </cell>
          <cell r="H8691" t="str">
            <v>IQ</v>
          </cell>
          <cell r="I8691" t="str">
            <v>RF</v>
          </cell>
          <cell r="J8691" t="str">
            <v>ATLN</v>
          </cell>
        </row>
        <row r="8692">
          <cell r="A8692" t="str">
            <v>WF2038</v>
          </cell>
          <cell r="B8692" t="str">
            <v>WENDELL FINCH</v>
          </cell>
          <cell r="C8692" t="str">
            <v>BellSouth Telecommunications (BST)</v>
          </cell>
          <cell r="D8692" t="str">
            <v>GA</v>
          </cell>
          <cell r="E8692" t="str">
            <v>BLNR125AS</v>
          </cell>
          <cell r="F8692">
            <v>33890</v>
          </cell>
          <cell r="H8692" t="str">
            <v>IQ</v>
          </cell>
          <cell r="I8692" t="str">
            <v>RF</v>
          </cell>
          <cell r="J8692" t="str">
            <v>ATLN</v>
          </cell>
        </row>
        <row r="8693">
          <cell r="A8693" t="str">
            <v>WG4951</v>
          </cell>
          <cell r="B8693" t="str">
            <v>WANDA GREEN</v>
          </cell>
          <cell r="C8693" t="str">
            <v>BellSouth Telecommunications (BST)</v>
          </cell>
          <cell r="D8693" t="str">
            <v>GA</v>
          </cell>
          <cell r="E8693" t="str">
            <v>BLNK21330</v>
          </cell>
          <cell r="F8693">
            <v>31593</v>
          </cell>
          <cell r="H8693" t="str">
            <v>IF</v>
          </cell>
          <cell r="I8693" t="str">
            <v>RF</v>
          </cell>
          <cell r="J8693" t="str">
            <v>ATLN</v>
          </cell>
        </row>
        <row r="8694">
          <cell r="A8694" t="str">
            <v>WH1581</v>
          </cell>
          <cell r="B8694" t="str">
            <v>WILLIAM HERNDON</v>
          </cell>
          <cell r="C8694" t="str">
            <v>BellSouth Telecommunications (BST)</v>
          </cell>
          <cell r="D8694" t="str">
            <v>GA</v>
          </cell>
          <cell r="E8694" t="str">
            <v>BLNFX344C</v>
          </cell>
          <cell r="F8694">
            <v>36171</v>
          </cell>
          <cell r="H8694" t="str">
            <v>IP</v>
          </cell>
          <cell r="I8694" t="str">
            <v>RF</v>
          </cell>
          <cell r="J8694" t="str">
            <v>VDAL</v>
          </cell>
        </row>
        <row r="8695">
          <cell r="A8695" t="str">
            <v>WH2943</v>
          </cell>
          <cell r="B8695" t="str">
            <v>WILLIAM HARTLEY</v>
          </cell>
          <cell r="C8695" t="str">
            <v>BellSouth Telecommunications (BST)</v>
          </cell>
          <cell r="D8695" t="str">
            <v>GA</v>
          </cell>
          <cell r="E8695" t="str">
            <v>BLNSX33AX</v>
          </cell>
          <cell r="F8695">
            <v>27204</v>
          </cell>
          <cell r="H8695" t="str">
            <v>IQ</v>
          </cell>
          <cell r="I8695" t="str">
            <v>RF</v>
          </cell>
          <cell r="J8695" t="str">
            <v>MACN</v>
          </cell>
        </row>
        <row r="8696">
          <cell r="A8696" t="str">
            <v>WH297V</v>
          </cell>
          <cell r="B8696" t="str">
            <v>WILLIAM HONSBERGER</v>
          </cell>
          <cell r="C8696" t="str">
            <v>BellSouth Telecommunications (BST)</v>
          </cell>
          <cell r="D8696" t="str">
            <v>GA</v>
          </cell>
          <cell r="E8696" t="str">
            <v>BLNFX375C</v>
          </cell>
          <cell r="F8696">
            <v>41369</v>
          </cell>
          <cell r="H8696" t="str">
            <v>IP</v>
          </cell>
          <cell r="I8696" t="str">
            <v>RF</v>
          </cell>
          <cell r="J8696" t="str">
            <v>CMLL</v>
          </cell>
        </row>
        <row r="8697">
          <cell r="A8697" t="str">
            <v>WH3250</v>
          </cell>
          <cell r="B8697" t="str">
            <v>WAYNE HOLLOWAY</v>
          </cell>
          <cell r="C8697" t="str">
            <v>BellSouth Telecommunications (BST)</v>
          </cell>
          <cell r="D8697" t="str">
            <v>GA</v>
          </cell>
          <cell r="E8697" t="str">
            <v>BLNFX117C</v>
          </cell>
          <cell r="F8697">
            <v>36710</v>
          </cell>
          <cell r="H8697" t="str">
            <v>IP</v>
          </cell>
          <cell r="I8697" t="str">
            <v>RF</v>
          </cell>
          <cell r="J8697" t="str">
            <v>BRMN</v>
          </cell>
        </row>
        <row r="8698">
          <cell r="A8698" t="str">
            <v>WH3269</v>
          </cell>
          <cell r="B8698" t="str">
            <v>WILLIAM HOLT</v>
          </cell>
          <cell r="C8698" t="str">
            <v>BellSouth Telecommunications (BST)</v>
          </cell>
          <cell r="D8698" t="str">
            <v>GA</v>
          </cell>
          <cell r="E8698" t="str">
            <v>BLKC0GC20</v>
          </cell>
          <cell r="F8698">
            <v>28884</v>
          </cell>
          <cell r="H8698" t="str">
            <v>IQ</v>
          </cell>
          <cell r="I8698" t="str">
            <v>RF</v>
          </cell>
          <cell r="J8698" t="str">
            <v>FRBN</v>
          </cell>
        </row>
        <row r="8699">
          <cell r="A8699" t="str">
            <v>WH3300</v>
          </cell>
          <cell r="B8699" t="str">
            <v>WILLIAM HAMMOND</v>
          </cell>
          <cell r="C8699" t="str">
            <v>BellSouth Telecommunications (BST)</v>
          </cell>
          <cell r="D8699" t="str">
            <v>GA</v>
          </cell>
          <cell r="E8699" t="str">
            <v>BLNFX342C</v>
          </cell>
          <cell r="F8699">
            <v>40439</v>
          </cell>
          <cell r="H8699" t="str">
            <v>IP</v>
          </cell>
          <cell r="I8699" t="str">
            <v>RF</v>
          </cell>
          <cell r="J8699" t="str">
            <v>SNVL</v>
          </cell>
        </row>
        <row r="8700">
          <cell r="A8700" t="str">
            <v>WH3354</v>
          </cell>
          <cell r="B8700" t="str">
            <v>WILLIAM HUDALLA</v>
          </cell>
          <cell r="C8700" t="str">
            <v>BellSouth Telecommunications (BST)</v>
          </cell>
          <cell r="D8700" t="str">
            <v>GA</v>
          </cell>
          <cell r="E8700" t="str">
            <v>BLKC0GF30</v>
          </cell>
          <cell r="F8700">
            <v>36199</v>
          </cell>
          <cell r="H8700" t="str">
            <v>IP</v>
          </cell>
          <cell r="I8700" t="str">
            <v>RF</v>
          </cell>
          <cell r="J8700" t="str">
            <v>MRTT</v>
          </cell>
        </row>
        <row r="8701">
          <cell r="A8701" t="str">
            <v>WH4660</v>
          </cell>
          <cell r="B8701" t="str">
            <v>WILLIAM HOLCOMB</v>
          </cell>
          <cell r="C8701" t="str">
            <v>BellSouth Telecommunications (BST)</v>
          </cell>
          <cell r="D8701" t="str">
            <v>GA</v>
          </cell>
          <cell r="E8701" t="str">
            <v>BLKC0GA70</v>
          </cell>
          <cell r="F8701">
            <v>36010</v>
          </cell>
          <cell r="H8701" t="str">
            <v>IP</v>
          </cell>
          <cell r="I8701" t="str">
            <v>RF</v>
          </cell>
          <cell r="J8701" t="str">
            <v>CMMG</v>
          </cell>
        </row>
        <row r="8702">
          <cell r="A8702" t="str">
            <v>WH5306</v>
          </cell>
          <cell r="B8702" t="str">
            <v>WILLIAM HOFFMAN</v>
          </cell>
          <cell r="C8702" t="str">
            <v>BellSouth Telecommunications (BST)</v>
          </cell>
          <cell r="D8702" t="str">
            <v>GA</v>
          </cell>
          <cell r="E8702" t="str">
            <v>BLNFX318C</v>
          </cell>
          <cell r="F8702">
            <v>36269</v>
          </cell>
          <cell r="H8702" t="str">
            <v>IP</v>
          </cell>
          <cell r="I8702" t="str">
            <v>RF</v>
          </cell>
          <cell r="J8702" t="str">
            <v>GSVL</v>
          </cell>
        </row>
        <row r="8703">
          <cell r="A8703" t="str">
            <v>WH5401</v>
          </cell>
          <cell r="B8703" t="str">
            <v>WINFRED HOLMAN</v>
          </cell>
          <cell r="C8703" t="str">
            <v>BellSouth Telecommunications (BST)</v>
          </cell>
          <cell r="D8703" t="str">
            <v>GA</v>
          </cell>
          <cell r="E8703" t="str">
            <v>BLKC0GE30</v>
          </cell>
          <cell r="F8703">
            <v>36923</v>
          </cell>
          <cell r="H8703" t="str">
            <v>IP</v>
          </cell>
          <cell r="I8703" t="str">
            <v>RF</v>
          </cell>
          <cell r="J8703" t="str">
            <v>TUKR</v>
          </cell>
        </row>
        <row r="8704">
          <cell r="A8704" t="str">
            <v>WH5880</v>
          </cell>
          <cell r="B8704" t="str">
            <v>WILMA HILLMAN</v>
          </cell>
          <cell r="C8704" t="str">
            <v>BellSouth Telecommunications (BST)</v>
          </cell>
          <cell r="D8704" t="str">
            <v>GA</v>
          </cell>
          <cell r="E8704" t="str">
            <v>BLUW51D84</v>
          </cell>
          <cell r="F8704">
            <v>26241</v>
          </cell>
          <cell r="H8704" t="str">
            <v>IQ</v>
          </cell>
          <cell r="I8704" t="str">
            <v>RF</v>
          </cell>
          <cell r="J8704" t="str">
            <v>ATLN</v>
          </cell>
        </row>
        <row r="8705">
          <cell r="A8705" t="str">
            <v>WH6084</v>
          </cell>
          <cell r="B8705" t="str">
            <v>WILLIAM HERNDON</v>
          </cell>
          <cell r="C8705" t="str">
            <v>BellSouth Telecommunications (BST)</v>
          </cell>
          <cell r="D8705" t="str">
            <v>GA</v>
          </cell>
          <cell r="E8705" t="str">
            <v>BLKC0GD20</v>
          </cell>
          <cell r="F8705">
            <v>34174</v>
          </cell>
          <cell r="H8705" t="str">
            <v>IQ</v>
          </cell>
          <cell r="I8705" t="str">
            <v>RF</v>
          </cell>
          <cell r="J8705" t="str">
            <v>VLDS</v>
          </cell>
        </row>
        <row r="8706">
          <cell r="A8706" t="str">
            <v>WH6582</v>
          </cell>
          <cell r="B8706" t="str">
            <v>WILLIAM HAWKINS</v>
          </cell>
          <cell r="C8706" t="str">
            <v>BellSouth Telecommunications (BST)</v>
          </cell>
          <cell r="D8706" t="str">
            <v>GA</v>
          </cell>
          <cell r="E8706" t="str">
            <v>BLNFX194C</v>
          </cell>
          <cell r="F8706">
            <v>36598</v>
          </cell>
          <cell r="H8706" t="str">
            <v>IP</v>
          </cell>
          <cell r="I8706" t="str">
            <v>RF</v>
          </cell>
          <cell r="J8706" t="str">
            <v>ATLN</v>
          </cell>
        </row>
        <row r="8707">
          <cell r="A8707" t="str">
            <v>WH685F</v>
          </cell>
          <cell r="B8707" t="str">
            <v>WILLIAM HUTTO</v>
          </cell>
          <cell r="C8707" t="str">
            <v>BellSouth Telecommunications (BST)</v>
          </cell>
          <cell r="D8707" t="str">
            <v>GA</v>
          </cell>
          <cell r="E8707" t="str">
            <v>BLKC0GA30</v>
          </cell>
          <cell r="F8707">
            <v>42132</v>
          </cell>
          <cell r="H8707" t="str">
            <v>IP</v>
          </cell>
          <cell r="I8707" t="str">
            <v>TF</v>
          </cell>
          <cell r="J8707" t="str">
            <v>AGST</v>
          </cell>
        </row>
        <row r="8708">
          <cell r="A8708" t="str">
            <v>WH7518</v>
          </cell>
          <cell r="B8708" t="str">
            <v>WALTER HOLMES</v>
          </cell>
          <cell r="C8708" t="str">
            <v>BellSouth Telecommunications (BST)</v>
          </cell>
          <cell r="D8708" t="str">
            <v>GA</v>
          </cell>
          <cell r="E8708" t="str">
            <v>EYN213300</v>
          </cell>
          <cell r="F8708">
            <v>36794</v>
          </cell>
          <cell r="H8708" t="str">
            <v>IQ</v>
          </cell>
          <cell r="I8708" t="str">
            <v>RF</v>
          </cell>
          <cell r="J8708" t="str">
            <v>ATLN</v>
          </cell>
        </row>
        <row r="8709">
          <cell r="A8709" t="str">
            <v>WH8019</v>
          </cell>
          <cell r="B8709" t="str">
            <v>WON HAM</v>
          </cell>
          <cell r="C8709" t="str">
            <v>BellSouth Telecommunications (BST)</v>
          </cell>
          <cell r="D8709" t="str">
            <v>GA</v>
          </cell>
          <cell r="E8709" t="str">
            <v>BLUH2C800</v>
          </cell>
          <cell r="F8709">
            <v>34512</v>
          </cell>
          <cell r="H8709" t="str">
            <v>IQ</v>
          </cell>
          <cell r="I8709" t="str">
            <v>RF</v>
          </cell>
          <cell r="J8709" t="str">
            <v>ATLN</v>
          </cell>
        </row>
        <row r="8710">
          <cell r="A8710" t="str">
            <v>WH9050</v>
          </cell>
          <cell r="B8710" t="str">
            <v>WILLIAM HALL</v>
          </cell>
          <cell r="C8710" t="str">
            <v>BellSouth Telecommunications (BST)</v>
          </cell>
          <cell r="D8710" t="str">
            <v>GA</v>
          </cell>
          <cell r="E8710" t="str">
            <v>BLKCAGH70</v>
          </cell>
          <cell r="F8710">
            <v>36115</v>
          </cell>
          <cell r="H8710" t="str">
            <v>IQ</v>
          </cell>
          <cell r="I8710" t="str">
            <v>RF</v>
          </cell>
          <cell r="J8710" t="str">
            <v>CRVL</v>
          </cell>
        </row>
        <row r="8711">
          <cell r="A8711" t="str">
            <v>WI3465</v>
          </cell>
          <cell r="B8711" t="str">
            <v>WILLIAM INGRAM</v>
          </cell>
          <cell r="C8711" t="str">
            <v>BellSouth Telecommunications (BST)</v>
          </cell>
          <cell r="D8711" t="str">
            <v>GA</v>
          </cell>
          <cell r="E8711" t="str">
            <v>BLNR1259S</v>
          </cell>
          <cell r="F8711">
            <v>28730</v>
          </cell>
          <cell r="H8711" t="str">
            <v>IQ</v>
          </cell>
          <cell r="I8711" t="str">
            <v>RF</v>
          </cell>
          <cell r="J8711" t="str">
            <v>CHMB</v>
          </cell>
        </row>
        <row r="8712">
          <cell r="A8712" t="str">
            <v>WJ1117</v>
          </cell>
          <cell r="B8712" t="str">
            <v>WILLIAM JOHNSTON</v>
          </cell>
          <cell r="C8712" t="str">
            <v>BellSouth Telecommunications (BST)</v>
          </cell>
          <cell r="D8712" t="str">
            <v>GA</v>
          </cell>
          <cell r="E8712" t="str">
            <v>BLNSX347X</v>
          </cell>
          <cell r="F8712">
            <v>36234</v>
          </cell>
          <cell r="H8712" t="str">
            <v>IP</v>
          </cell>
          <cell r="I8712" t="str">
            <v>RF</v>
          </cell>
          <cell r="J8712" t="str">
            <v>GSVL</v>
          </cell>
        </row>
        <row r="8713">
          <cell r="A8713" t="str">
            <v>WJ5965</v>
          </cell>
          <cell r="B8713" t="str">
            <v>WESLEY JACKSON</v>
          </cell>
          <cell r="C8713" t="str">
            <v>BellSouth Telecommunications (BST)</v>
          </cell>
          <cell r="D8713" t="str">
            <v>GA</v>
          </cell>
          <cell r="E8713" t="str">
            <v>BLKY10V30</v>
          </cell>
          <cell r="F8713">
            <v>36129</v>
          </cell>
          <cell r="H8713" t="str">
            <v>IQ</v>
          </cell>
          <cell r="I8713" t="str">
            <v>RF</v>
          </cell>
          <cell r="J8713" t="str">
            <v>BWDN</v>
          </cell>
        </row>
        <row r="8714">
          <cell r="A8714" t="str">
            <v>WJ8732</v>
          </cell>
          <cell r="B8714" t="str">
            <v>WALTER JASTRZEBSKI</v>
          </cell>
          <cell r="C8714" t="str">
            <v>BellSouth Telecommunications (BST)</v>
          </cell>
          <cell r="D8714" t="str">
            <v>GA</v>
          </cell>
          <cell r="E8714" t="str">
            <v>BLNR125CS</v>
          </cell>
          <cell r="F8714">
            <v>36136</v>
          </cell>
          <cell r="H8714" t="str">
            <v>IQ</v>
          </cell>
          <cell r="I8714" t="str">
            <v>RF</v>
          </cell>
          <cell r="J8714" t="str">
            <v>RSWL</v>
          </cell>
        </row>
        <row r="8715">
          <cell r="A8715" t="str">
            <v>WK1114</v>
          </cell>
          <cell r="B8715" t="str">
            <v>WINIFRED KENNEBREW</v>
          </cell>
          <cell r="C8715" t="str">
            <v>BellSouth Telecommunications (BST)</v>
          </cell>
          <cell r="D8715" t="str">
            <v>GA</v>
          </cell>
          <cell r="E8715" t="str">
            <v>BLN217500</v>
          </cell>
          <cell r="F8715">
            <v>36400</v>
          </cell>
          <cell r="H8715" t="str">
            <v>IQ</v>
          </cell>
          <cell r="I8715" t="str">
            <v>RF</v>
          </cell>
          <cell r="J8715" t="str">
            <v>CNYR</v>
          </cell>
        </row>
        <row r="8716">
          <cell r="A8716" t="str">
            <v>WK4090</v>
          </cell>
          <cell r="B8716" t="str">
            <v>WILLIAM KNIGHT</v>
          </cell>
          <cell r="C8716" t="str">
            <v>BellSouth Telecommunications (BST)</v>
          </cell>
          <cell r="D8716" t="str">
            <v>GA</v>
          </cell>
          <cell r="E8716" t="str">
            <v>BLKC0GD60</v>
          </cell>
          <cell r="F8716">
            <v>39630</v>
          </cell>
          <cell r="H8716" t="str">
            <v>IQ</v>
          </cell>
          <cell r="I8716" t="str">
            <v>RF</v>
          </cell>
          <cell r="J8716" t="str">
            <v>SVNH</v>
          </cell>
        </row>
        <row r="8717">
          <cell r="A8717" t="str">
            <v>WL1699</v>
          </cell>
          <cell r="B8717" t="str">
            <v>WILLIE LAWTON</v>
          </cell>
          <cell r="C8717" t="str">
            <v>BellSouth Telecommunications (BST)</v>
          </cell>
          <cell r="D8717" t="str">
            <v>GA</v>
          </cell>
          <cell r="E8717" t="str">
            <v>BLNR125CS</v>
          </cell>
          <cell r="F8717">
            <v>36815</v>
          </cell>
          <cell r="H8717" t="str">
            <v>IQ</v>
          </cell>
          <cell r="I8717" t="str">
            <v>RF</v>
          </cell>
          <cell r="J8717" t="str">
            <v>CHMB</v>
          </cell>
        </row>
        <row r="8718">
          <cell r="A8718" t="str">
            <v>WL3112</v>
          </cell>
          <cell r="B8718" t="str">
            <v>WILLARD LONG</v>
          </cell>
          <cell r="C8718" t="str">
            <v>BellSouth Telecommunications (BST)</v>
          </cell>
          <cell r="D8718" t="str">
            <v>GA</v>
          </cell>
          <cell r="E8718" t="str">
            <v>BLUW51D16</v>
          </cell>
          <cell r="F8718">
            <v>32986</v>
          </cell>
          <cell r="H8718" t="str">
            <v>IQ</v>
          </cell>
          <cell r="I8718" t="str">
            <v>RF</v>
          </cell>
          <cell r="J8718" t="str">
            <v>ATLN</v>
          </cell>
        </row>
        <row r="8719">
          <cell r="A8719" t="str">
            <v>WL4226</v>
          </cell>
          <cell r="B8719" t="str">
            <v>WENDY LASHLEY</v>
          </cell>
          <cell r="C8719" t="str">
            <v>BellSouth Telecommunications (BST)</v>
          </cell>
          <cell r="D8719" t="str">
            <v>GA</v>
          </cell>
          <cell r="E8719" t="str">
            <v>EYFR48100</v>
          </cell>
          <cell r="F8719">
            <v>36208</v>
          </cell>
          <cell r="H8719" t="str">
            <v>I8</v>
          </cell>
          <cell r="I8719" t="str">
            <v>RF</v>
          </cell>
          <cell r="J8719" t="str">
            <v>ALPR</v>
          </cell>
        </row>
        <row r="8720">
          <cell r="A8720" t="str">
            <v>WL4422</v>
          </cell>
          <cell r="B8720" t="str">
            <v>WILLIE LITTLE</v>
          </cell>
          <cell r="C8720" t="str">
            <v>BellSouth Telecommunications (BST)</v>
          </cell>
          <cell r="D8720" t="str">
            <v>GA</v>
          </cell>
          <cell r="E8720" t="str">
            <v>BLKCBHH20</v>
          </cell>
          <cell r="F8720">
            <v>35485</v>
          </cell>
          <cell r="H8720" t="str">
            <v>I8</v>
          </cell>
          <cell r="I8720" t="str">
            <v>RF</v>
          </cell>
          <cell r="J8720" t="str">
            <v>MRTT</v>
          </cell>
        </row>
        <row r="8721">
          <cell r="A8721" t="str">
            <v>WL4972</v>
          </cell>
          <cell r="B8721" t="str">
            <v>W. LOFTLEY</v>
          </cell>
          <cell r="C8721" t="str">
            <v>BellSouth Telecommunications (BST)</v>
          </cell>
          <cell r="D8721" t="str">
            <v>GA</v>
          </cell>
          <cell r="E8721" t="str">
            <v>BLN215410</v>
          </cell>
          <cell r="F8721">
            <v>26651</v>
          </cell>
          <cell r="H8721" t="str">
            <v>IQ</v>
          </cell>
          <cell r="I8721" t="str">
            <v>RF</v>
          </cell>
          <cell r="J8721" t="str">
            <v>CNYR</v>
          </cell>
        </row>
        <row r="8722">
          <cell r="A8722" t="str">
            <v>WM1319</v>
          </cell>
          <cell r="B8722" t="str">
            <v>WANDA MOORE</v>
          </cell>
          <cell r="C8722" t="str">
            <v>BellSouth Telecommunications (BST)</v>
          </cell>
          <cell r="D8722" t="str">
            <v>GA</v>
          </cell>
          <cell r="E8722" t="str">
            <v>BLN216200</v>
          </cell>
          <cell r="F8722">
            <v>33271</v>
          </cell>
          <cell r="H8722" t="str">
            <v>IQ</v>
          </cell>
          <cell r="I8722" t="str">
            <v>RF</v>
          </cell>
          <cell r="J8722" t="str">
            <v>CNYR</v>
          </cell>
        </row>
        <row r="8723">
          <cell r="A8723" t="str">
            <v>WM4563</v>
          </cell>
          <cell r="B8723" t="str">
            <v>WILLIAM MABREY</v>
          </cell>
          <cell r="C8723" t="str">
            <v>BellSouth Telecommunications (BST)</v>
          </cell>
          <cell r="D8723" t="str">
            <v>GA</v>
          </cell>
          <cell r="E8723" t="str">
            <v>BLNSX347X</v>
          </cell>
          <cell r="F8723">
            <v>36332</v>
          </cell>
          <cell r="H8723" t="str">
            <v>IP</v>
          </cell>
          <cell r="I8723" t="str">
            <v>RF</v>
          </cell>
          <cell r="J8723" t="str">
            <v>GSVL</v>
          </cell>
        </row>
        <row r="8724">
          <cell r="A8724" t="str">
            <v>WM4615</v>
          </cell>
          <cell r="B8724" t="str">
            <v>WALTER MAKAR</v>
          </cell>
          <cell r="C8724" t="str">
            <v>BellSouth Telecommunications (BST)</v>
          </cell>
          <cell r="D8724" t="str">
            <v>GA</v>
          </cell>
          <cell r="E8724" t="str">
            <v>BLKC0GF20</v>
          </cell>
          <cell r="F8724">
            <v>36893</v>
          </cell>
          <cell r="H8724" t="str">
            <v>IP</v>
          </cell>
          <cell r="I8724" t="str">
            <v>RF</v>
          </cell>
          <cell r="J8724" t="str">
            <v>MRTT</v>
          </cell>
        </row>
        <row r="8725">
          <cell r="A8725" t="str">
            <v>WM4638</v>
          </cell>
          <cell r="B8725" t="str">
            <v>WILLIAM MANDERSON</v>
          </cell>
          <cell r="C8725" t="str">
            <v>BellSouth Telecommunications (BST)</v>
          </cell>
          <cell r="D8725" t="str">
            <v>GA</v>
          </cell>
          <cell r="E8725" t="str">
            <v>BLNSX331X</v>
          </cell>
          <cell r="F8725">
            <v>35519</v>
          </cell>
          <cell r="H8725" t="str">
            <v>IP</v>
          </cell>
          <cell r="I8725" t="str">
            <v>RF</v>
          </cell>
          <cell r="J8725" t="str">
            <v>CLMB</v>
          </cell>
        </row>
        <row r="8726">
          <cell r="A8726" t="str">
            <v>WM4683</v>
          </cell>
          <cell r="B8726" t="str">
            <v>WILLIAM MARLOW</v>
          </cell>
          <cell r="C8726" t="str">
            <v>BellSouth Telecommunications (BST)</v>
          </cell>
          <cell r="D8726" t="str">
            <v>GA</v>
          </cell>
          <cell r="E8726" t="str">
            <v>BLNFX354C</v>
          </cell>
          <cell r="F8726">
            <v>35402</v>
          </cell>
          <cell r="H8726" t="str">
            <v>IP</v>
          </cell>
          <cell r="I8726" t="str">
            <v>RF</v>
          </cell>
          <cell r="J8726" t="str">
            <v>MACN</v>
          </cell>
        </row>
        <row r="8727">
          <cell r="A8727" t="str">
            <v>WM4801</v>
          </cell>
          <cell r="B8727" t="str">
            <v>WESLEY MATHIS</v>
          </cell>
          <cell r="C8727" t="str">
            <v>BellSouth Telecommunications (BST)</v>
          </cell>
          <cell r="D8727" t="str">
            <v>GA</v>
          </cell>
          <cell r="E8727" t="str">
            <v>BLNFX116C</v>
          </cell>
          <cell r="F8727">
            <v>36081</v>
          </cell>
          <cell r="H8727" t="str">
            <v>IP</v>
          </cell>
          <cell r="I8727" t="str">
            <v>RF</v>
          </cell>
          <cell r="J8727" t="str">
            <v>ROME</v>
          </cell>
        </row>
        <row r="8728">
          <cell r="A8728" t="str">
            <v>WM4817</v>
          </cell>
          <cell r="B8728" t="str">
            <v>WESLEY MATTHEWS</v>
          </cell>
          <cell r="C8728" t="str">
            <v>BellSouth Telecommunications (BST)</v>
          </cell>
          <cell r="D8728" t="str">
            <v>GA</v>
          </cell>
          <cell r="E8728" t="str">
            <v>BLNSX351X</v>
          </cell>
          <cell r="F8728">
            <v>36584</v>
          </cell>
          <cell r="H8728" t="str">
            <v>IP</v>
          </cell>
          <cell r="I8728" t="str">
            <v>RF</v>
          </cell>
          <cell r="J8728" t="str">
            <v>WDST</v>
          </cell>
        </row>
        <row r="8729">
          <cell r="A8729" t="str">
            <v>WM4843</v>
          </cell>
          <cell r="B8729" t="str">
            <v>WILLIAM MAYHEW</v>
          </cell>
          <cell r="C8729" t="str">
            <v>BellSouth Telecommunications (BST)</v>
          </cell>
          <cell r="D8729" t="str">
            <v>GA</v>
          </cell>
          <cell r="E8729" t="str">
            <v>BLNSX331X</v>
          </cell>
          <cell r="F8729">
            <v>35520</v>
          </cell>
          <cell r="H8729" t="str">
            <v>IQ</v>
          </cell>
          <cell r="I8729" t="str">
            <v>RF</v>
          </cell>
          <cell r="J8729" t="str">
            <v>CLMB</v>
          </cell>
        </row>
        <row r="8730">
          <cell r="A8730" t="str">
            <v>WM4958</v>
          </cell>
          <cell r="B8730" t="str">
            <v>WILLIAM MCDONALD</v>
          </cell>
          <cell r="C8730" t="str">
            <v>BellSouth Telecommunications (BST)</v>
          </cell>
          <cell r="D8730" t="str">
            <v>GA</v>
          </cell>
          <cell r="E8730" t="str">
            <v>BLKCAGF10</v>
          </cell>
          <cell r="F8730">
            <v>28793</v>
          </cell>
          <cell r="H8730" t="str">
            <v>IQ</v>
          </cell>
          <cell r="I8730" t="str">
            <v>RF</v>
          </cell>
          <cell r="J8730" t="str">
            <v>LRVL</v>
          </cell>
        </row>
        <row r="8731">
          <cell r="A8731" t="str">
            <v>WM5487</v>
          </cell>
          <cell r="B8731" t="str">
            <v>WALTER MORROW</v>
          </cell>
          <cell r="C8731" t="str">
            <v>BellSouth Telecommunications (BST)</v>
          </cell>
          <cell r="D8731" t="str">
            <v>GA</v>
          </cell>
          <cell r="E8731" t="str">
            <v>BLKC0GE10</v>
          </cell>
          <cell r="F8731">
            <v>32006</v>
          </cell>
          <cell r="H8731" t="str">
            <v>IP</v>
          </cell>
          <cell r="I8731" t="str">
            <v>RF</v>
          </cell>
          <cell r="J8731" t="str">
            <v>LRVL</v>
          </cell>
        </row>
        <row r="8732">
          <cell r="A8732" t="str">
            <v>WM5506</v>
          </cell>
          <cell r="B8732" t="str">
            <v>WANDA MOSLEY</v>
          </cell>
          <cell r="C8732" t="str">
            <v>BellSouth Telecommunications (BST)</v>
          </cell>
          <cell r="D8732" t="str">
            <v>GA</v>
          </cell>
          <cell r="E8732" t="str">
            <v>BLDY20683</v>
          </cell>
          <cell r="F8732">
            <v>38313</v>
          </cell>
          <cell r="H8732" t="str">
            <v>IU</v>
          </cell>
          <cell r="I8732" t="str">
            <v>RF</v>
          </cell>
          <cell r="J8732" t="str">
            <v>ATLN</v>
          </cell>
        </row>
        <row r="8733">
          <cell r="A8733" t="str">
            <v>WM5510</v>
          </cell>
          <cell r="B8733" t="str">
            <v>WILLIAM MOSS</v>
          </cell>
          <cell r="C8733" t="str">
            <v>BellSouth Telecommunications (BST)</v>
          </cell>
          <cell r="D8733" t="str">
            <v>GA</v>
          </cell>
          <cell r="E8733" t="str">
            <v>BLNFX197C</v>
          </cell>
          <cell r="F8733">
            <v>36724</v>
          </cell>
          <cell r="H8733" t="str">
            <v>IP</v>
          </cell>
          <cell r="I8733" t="str">
            <v>RF</v>
          </cell>
          <cell r="J8733" t="str">
            <v>NRCR</v>
          </cell>
        </row>
        <row r="8734">
          <cell r="A8734" t="str">
            <v>WM5711</v>
          </cell>
          <cell r="B8734" t="str">
            <v>WILLIS MOSLEY</v>
          </cell>
          <cell r="C8734" t="str">
            <v>BellSouth Telecommunications (BST)</v>
          </cell>
          <cell r="D8734" t="str">
            <v>GA</v>
          </cell>
          <cell r="E8734" t="str">
            <v>BLUW51D83</v>
          </cell>
          <cell r="F8734">
            <v>36605</v>
          </cell>
          <cell r="H8734" t="str">
            <v>IQ</v>
          </cell>
          <cell r="I8734" t="str">
            <v>RF</v>
          </cell>
          <cell r="J8734" t="str">
            <v>ATLN</v>
          </cell>
        </row>
        <row r="8735">
          <cell r="A8735" t="str">
            <v>WN5686</v>
          </cell>
          <cell r="B8735" t="str">
            <v>WILLIAM NEWSOME</v>
          </cell>
          <cell r="C8735" t="str">
            <v>BellSouth Telecommunications (BST)</v>
          </cell>
          <cell r="D8735" t="str">
            <v>GA</v>
          </cell>
          <cell r="E8735" t="str">
            <v>BLNSX331X</v>
          </cell>
          <cell r="F8735">
            <v>31664</v>
          </cell>
          <cell r="H8735" t="str">
            <v>IQ</v>
          </cell>
          <cell r="I8735" t="str">
            <v>RF</v>
          </cell>
          <cell r="J8735" t="str">
            <v>CLMB</v>
          </cell>
        </row>
        <row r="8736">
          <cell r="A8736" t="str">
            <v>WN5705</v>
          </cell>
          <cell r="B8736" t="str">
            <v>WALTER NIELSEN</v>
          </cell>
          <cell r="C8736" t="str">
            <v>BellSouth Telecommunications (BST)</v>
          </cell>
          <cell r="D8736" t="str">
            <v>GA</v>
          </cell>
          <cell r="E8736" t="str">
            <v>BLNR122BS</v>
          </cell>
          <cell r="F8736">
            <v>35474</v>
          </cell>
          <cell r="H8736" t="str">
            <v>IQ</v>
          </cell>
          <cell r="I8736" t="str">
            <v>RF</v>
          </cell>
          <cell r="J8736" t="str">
            <v>GNVL</v>
          </cell>
        </row>
        <row r="8737">
          <cell r="A8737" t="str">
            <v>WN5715</v>
          </cell>
          <cell r="B8737" t="str">
            <v>WILLIAM NIXON</v>
          </cell>
          <cell r="C8737" t="str">
            <v>BellSouth Telecommunications (BST)</v>
          </cell>
          <cell r="D8737" t="str">
            <v>GA</v>
          </cell>
          <cell r="E8737" t="str">
            <v>BLNR1259S</v>
          </cell>
          <cell r="F8737">
            <v>34996</v>
          </cell>
          <cell r="H8737" t="str">
            <v>IQ</v>
          </cell>
          <cell r="I8737" t="str">
            <v>RF</v>
          </cell>
          <cell r="J8737" t="str">
            <v>NRCR</v>
          </cell>
        </row>
        <row r="8738">
          <cell r="A8738" t="str">
            <v>WO584Q</v>
          </cell>
          <cell r="B8738" t="str">
            <v>WILLIAM ORR</v>
          </cell>
          <cell r="C8738" t="str">
            <v>BellSouth Telecommunications (BST)</v>
          </cell>
          <cell r="D8738" t="str">
            <v>GA</v>
          </cell>
          <cell r="E8738" t="str">
            <v>BLNFX341C</v>
          </cell>
          <cell r="F8738">
            <v>40333</v>
          </cell>
          <cell r="H8738" t="str">
            <v>IP</v>
          </cell>
          <cell r="I8738" t="str">
            <v>RF</v>
          </cell>
          <cell r="J8738" t="str">
            <v>SVNH</v>
          </cell>
        </row>
        <row r="8739">
          <cell r="A8739" t="str">
            <v>WP2234</v>
          </cell>
          <cell r="B8739" t="str">
            <v>WENDY PIERCE</v>
          </cell>
          <cell r="C8739" t="str">
            <v>BellSouth Telecommunications (BST)</v>
          </cell>
          <cell r="D8739" t="str">
            <v>GA</v>
          </cell>
          <cell r="E8739" t="str">
            <v>EYUWH9DB1</v>
          </cell>
          <cell r="F8739">
            <v>30929</v>
          </cell>
          <cell r="H8739" t="str">
            <v>IJ</v>
          </cell>
          <cell r="I8739" t="str">
            <v>RF</v>
          </cell>
          <cell r="J8739" t="str">
            <v>TUKR</v>
          </cell>
        </row>
        <row r="8740">
          <cell r="A8740" t="str">
            <v>WP5944</v>
          </cell>
          <cell r="B8740" t="str">
            <v>WILLIAM PARRISH</v>
          </cell>
          <cell r="C8740" t="str">
            <v>BellSouth Telecommunications (BST)</v>
          </cell>
          <cell r="D8740" t="str">
            <v>GA</v>
          </cell>
          <cell r="E8740" t="str">
            <v>BLNR122AS</v>
          </cell>
          <cell r="F8740">
            <v>32559</v>
          </cell>
          <cell r="H8740" t="str">
            <v>IQ</v>
          </cell>
          <cell r="I8740" t="str">
            <v>RF</v>
          </cell>
          <cell r="J8740" t="str">
            <v>VLDS</v>
          </cell>
        </row>
        <row r="8741">
          <cell r="A8741" t="str">
            <v>WP6153</v>
          </cell>
          <cell r="B8741" t="str">
            <v>WILLIAM PILGRIM</v>
          </cell>
          <cell r="C8741" t="str">
            <v>BellSouth Telecommunications (BST)</v>
          </cell>
          <cell r="D8741" t="str">
            <v>GA</v>
          </cell>
          <cell r="E8741" t="str">
            <v>BLNR1221S</v>
          </cell>
          <cell r="F8741">
            <v>35464</v>
          </cell>
          <cell r="H8741" t="str">
            <v>IQ</v>
          </cell>
          <cell r="I8741" t="str">
            <v>RF</v>
          </cell>
          <cell r="J8741" t="str">
            <v>AGST</v>
          </cell>
        </row>
        <row r="8742">
          <cell r="A8742" t="str">
            <v>WP7834</v>
          </cell>
          <cell r="B8742" t="str">
            <v>WARREN POWELL</v>
          </cell>
          <cell r="C8742" t="str">
            <v>BellSouth Telecommunications (BST)</v>
          </cell>
          <cell r="D8742" t="str">
            <v>GA</v>
          </cell>
          <cell r="E8742" t="str">
            <v>BLKY10T30</v>
          </cell>
          <cell r="F8742">
            <v>36689</v>
          </cell>
          <cell r="H8742" t="str">
            <v>IQ</v>
          </cell>
          <cell r="I8742" t="str">
            <v>RF</v>
          </cell>
          <cell r="J8742" t="str">
            <v>SVNH</v>
          </cell>
        </row>
        <row r="8743">
          <cell r="A8743" t="str">
            <v>WR2603</v>
          </cell>
          <cell r="B8743" t="str">
            <v>WARDELL RICHARDSON</v>
          </cell>
          <cell r="C8743" t="str">
            <v>BellSouth Telecommunications (BST)</v>
          </cell>
          <cell r="D8743" t="str">
            <v>GA</v>
          </cell>
          <cell r="E8743" t="str">
            <v>BLNFX196C</v>
          </cell>
          <cell r="F8743">
            <v>36171</v>
          </cell>
          <cell r="H8743" t="str">
            <v>IP</v>
          </cell>
          <cell r="I8743" t="str">
            <v>RF</v>
          </cell>
          <cell r="J8743" t="str">
            <v>RSWL</v>
          </cell>
        </row>
        <row r="8744">
          <cell r="A8744" t="str">
            <v>WR3738</v>
          </cell>
          <cell r="B8744" t="str">
            <v>WENDELL ROBINSON</v>
          </cell>
          <cell r="C8744" t="str">
            <v>BellSouth Telecommunications (BST)</v>
          </cell>
          <cell r="D8744" t="str">
            <v>GA</v>
          </cell>
          <cell r="E8744" t="str">
            <v>ACNR1227B</v>
          </cell>
          <cell r="F8744">
            <v>33737</v>
          </cell>
          <cell r="H8744" t="str">
            <v>IQ</v>
          </cell>
          <cell r="I8744" t="str">
            <v>RF</v>
          </cell>
          <cell r="J8744" t="str">
            <v>MACN</v>
          </cell>
        </row>
        <row r="8745">
          <cell r="A8745" t="str">
            <v>WR6463</v>
          </cell>
          <cell r="B8745" t="str">
            <v>WILLIAM REDWINE</v>
          </cell>
          <cell r="C8745" t="str">
            <v>BellSouth Telecommunications (BST)</v>
          </cell>
          <cell r="D8745" t="str">
            <v>GA</v>
          </cell>
          <cell r="E8745" t="str">
            <v>BLNFX344C</v>
          </cell>
          <cell r="F8745">
            <v>36068</v>
          </cell>
          <cell r="H8745" t="str">
            <v>IQ</v>
          </cell>
          <cell r="I8745" t="str">
            <v>RF</v>
          </cell>
          <cell r="J8745" t="str">
            <v>BXLY</v>
          </cell>
        </row>
        <row r="8746">
          <cell r="A8746" t="str">
            <v>WR6786</v>
          </cell>
          <cell r="B8746" t="str">
            <v>WILLIAM ROSS</v>
          </cell>
          <cell r="C8746" t="str">
            <v>BellSouth Telecommunications (BST)</v>
          </cell>
          <cell r="D8746" t="str">
            <v>GA</v>
          </cell>
          <cell r="E8746" t="str">
            <v>BLKCAGF60</v>
          </cell>
          <cell r="F8746">
            <v>36507</v>
          </cell>
          <cell r="H8746" t="str">
            <v>IQ</v>
          </cell>
          <cell r="I8746" t="str">
            <v>RF</v>
          </cell>
          <cell r="J8746" t="str">
            <v>FRSY</v>
          </cell>
        </row>
        <row r="8747">
          <cell r="A8747" t="str">
            <v>WR8939</v>
          </cell>
          <cell r="B8747" t="str">
            <v>WILLIS RYAN</v>
          </cell>
          <cell r="C8747" t="str">
            <v>BellSouth Telecommunications (BST)</v>
          </cell>
          <cell r="D8747" t="str">
            <v>GA</v>
          </cell>
          <cell r="E8747" t="str">
            <v>BLKC0GE30</v>
          </cell>
          <cell r="F8747">
            <v>36605</v>
          </cell>
          <cell r="H8747" t="str">
            <v>IP</v>
          </cell>
          <cell r="I8747" t="str">
            <v>RF</v>
          </cell>
          <cell r="J8747" t="str">
            <v>TUKR</v>
          </cell>
        </row>
        <row r="8748">
          <cell r="A8748" t="str">
            <v>WS1390</v>
          </cell>
          <cell r="B8748" t="str">
            <v>WILLIAM SMITH</v>
          </cell>
          <cell r="C8748" t="str">
            <v>BellSouth Telecommunications (BST)</v>
          </cell>
          <cell r="D8748" t="str">
            <v>GA</v>
          </cell>
          <cell r="E8748" t="str">
            <v>BLNSX353X</v>
          </cell>
          <cell r="F8748">
            <v>29794</v>
          </cell>
          <cell r="H8748" t="str">
            <v>IQ</v>
          </cell>
          <cell r="I8748" t="str">
            <v>RF</v>
          </cell>
          <cell r="J8748" t="str">
            <v>PWSP</v>
          </cell>
        </row>
        <row r="8749">
          <cell r="A8749" t="str">
            <v>WS1561</v>
          </cell>
          <cell r="B8749" t="str">
            <v>WILLIE SMITH</v>
          </cell>
          <cell r="C8749" t="str">
            <v>BellSouth Telecommunications (BST)</v>
          </cell>
          <cell r="D8749" t="str">
            <v>GA</v>
          </cell>
          <cell r="E8749" t="str">
            <v>BLN217500</v>
          </cell>
          <cell r="F8749">
            <v>36500</v>
          </cell>
          <cell r="H8749" t="str">
            <v>IQ</v>
          </cell>
          <cell r="I8749" t="str">
            <v>RF</v>
          </cell>
          <cell r="J8749" t="str">
            <v>CNYR</v>
          </cell>
        </row>
        <row r="8750">
          <cell r="A8750" t="str">
            <v>WS3837</v>
          </cell>
          <cell r="B8750" t="str">
            <v>WOOTHI STRICKLAND</v>
          </cell>
          <cell r="C8750" t="str">
            <v>BellSouth Telecommunications (BST)</v>
          </cell>
          <cell r="D8750" t="str">
            <v>GA</v>
          </cell>
          <cell r="E8750" t="str">
            <v>BLUW51D12</v>
          </cell>
          <cell r="F8750">
            <v>36269</v>
          </cell>
          <cell r="H8750" t="str">
            <v>IQ</v>
          </cell>
          <cell r="I8750" t="str">
            <v>RF</v>
          </cell>
          <cell r="J8750" t="str">
            <v>ATLN</v>
          </cell>
        </row>
        <row r="8751">
          <cell r="A8751" t="str">
            <v>WS6539</v>
          </cell>
          <cell r="B8751" t="str">
            <v>WILLIAM SMITH</v>
          </cell>
          <cell r="C8751" t="str">
            <v>BellSouth Telecommunications (BST)</v>
          </cell>
          <cell r="D8751" t="str">
            <v>GA</v>
          </cell>
          <cell r="E8751" t="str">
            <v>BLNSX335X</v>
          </cell>
          <cell r="F8751">
            <v>34072</v>
          </cell>
          <cell r="H8751" t="str">
            <v>IP</v>
          </cell>
          <cell r="I8751" t="str">
            <v>RF</v>
          </cell>
          <cell r="J8751" t="str">
            <v>DGVL</v>
          </cell>
        </row>
        <row r="8752">
          <cell r="A8752" t="str">
            <v>WS6680</v>
          </cell>
          <cell r="B8752" t="str">
            <v>WILLIAM SMITH</v>
          </cell>
          <cell r="C8752" t="str">
            <v>BellSouth Telecommunications (BST)</v>
          </cell>
          <cell r="D8752" t="str">
            <v>GA</v>
          </cell>
          <cell r="E8752" t="str">
            <v>BLNFX371C</v>
          </cell>
          <cell r="F8752">
            <v>35352</v>
          </cell>
          <cell r="H8752" t="str">
            <v>IP</v>
          </cell>
          <cell r="I8752" t="str">
            <v>RF</v>
          </cell>
          <cell r="J8752" t="str">
            <v>AMRC</v>
          </cell>
        </row>
        <row r="8753">
          <cell r="A8753" t="str">
            <v>WS7494</v>
          </cell>
          <cell r="B8753" t="str">
            <v>WILLIAM SMITH</v>
          </cell>
          <cell r="C8753" t="str">
            <v>BellSouth Telecommunications (BST)</v>
          </cell>
          <cell r="D8753" t="str">
            <v>GA</v>
          </cell>
          <cell r="E8753" t="str">
            <v>BLKC0GD50</v>
          </cell>
          <cell r="F8753">
            <v>36710</v>
          </cell>
          <cell r="H8753" t="str">
            <v>IP</v>
          </cell>
          <cell r="I8753" t="str">
            <v>RF</v>
          </cell>
          <cell r="J8753" t="str">
            <v>CRTN</v>
          </cell>
        </row>
        <row r="8754">
          <cell r="A8754" t="str">
            <v>WS7737</v>
          </cell>
          <cell r="B8754" t="str">
            <v>WILLIAM STOKES</v>
          </cell>
          <cell r="C8754" t="str">
            <v>BellSouth Telecommunications (BST)</v>
          </cell>
          <cell r="D8754" t="str">
            <v>GA</v>
          </cell>
          <cell r="E8754" t="str">
            <v>BLKC0GA40</v>
          </cell>
          <cell r="F8754">
            <v>36206</v>
          </cell>
          <cell r="H8754" t="str">
            <v>IQ</v>
          </cell>
          <cell r="I8754" t="str">
            <v>RF</v>
          </cell>
          <cell r="J8754" t="str">
            <v>CVTN</v>
          </cell>
        </row>
        <row r="8755">
          <cell r="A8755" t="str">
            <v>WS7789</v>
          </cell>
          <cell r="B8755" t="str">
            <v>WALTER STUBBS</v>
          </cell>
          <cell r="C8755" t="str">
            <v>BellSouth Telecommunications (BST)</v>
          </cell>
          <cell r="D8755" t="str">
            <v>GA</v>
          </cell>
          <cell r="E8755" t="str">
            <v>BLKCAGF60</v>
          </cell>
          <cell r="F8755">
            <v>33350</v>
          </cell>
          <cell r="H8755" t="str">
            <v>IQ</v>
          </cell>
          <cell r="I8755" t="str">
            <v>RF</v>
          </cell>
          <cell r="J8755" t="str">
            <v>MACN</v>
          </cell>
        </row>
        <row r="8756">
          <cell r="A8756" t="str">
            <v>WS9994</v>
          </cell>
          <cell r="B8756" t="str">
            <v>WILLIE SMITH</v>
          </cell>
          <cell r="C8756" t="str">
            <v>BellSouth Telecommunications (BST)</v>
          </cell>
          <cell r="D8756" t="str">
            <v>GA</v>
          </cell>
          <cell r="E8756" t="str">
            <v>BLNSX325X</v>
          </cell>
          <cell r="F8756">
            <v>29409</v>
          </cell>
          <cell r="H8756" t="str">
            <v>IP</v>
          </cell>
          <cell r="I8756" t="str">
            <v>RF</v>
          </cell>
          <cell r="J8756" t="str">
            <v>LRVL</v>
          </cell>
        </row>
        <row r="8757">
          <cell r="A8757" t="str">
            <v>WT3276</v>
          </cell>
          <cell r="B8757" t="str">
            <v>WILLIAM THOMPSON</v>
          </cell>
          <cell r="C8757" t="str">
            <v>BellSouth Telecommunications (BST)</v>
          </cell>
          <cell r="D8757" t="str">
            <v>GA</v>
          </cell>
          <cell r="E8757" t="str">
            <v>BLNFX196C</v>
          </cell>
          <cell r="F8757">
            <v>28723</v>
          </cell>
          <cell r="H8757" t="str">
            <v>IP</v>
          </cell>
          <cell r="I8757" t="str">
            <v>RF</v>
          </cell>
          <cell r="J8757" t="str">
            <v>RSWL</v>
          </cell>
        </row>
        <row r="8758">
          <cell r="A8758" t="str">
            <v>WT6022</v>
          </cell>
          <cell r="B8758" t="str">
            <v>WILLIE THOMPSON</v>
          </cell>
          <cell r="C8758" t="str">
            <v>BellSouth Telecommunications (BST)</v>
          </cell>
          <cell r="D8758" t="str">
            <v>GA</v>
          </cell>
          <cell r="E8758" t="str">
            <v>BLNSX334X</v>
          </cell>
          <cell r="F8758">
            <v>34948</v>
          </cell>
          <cell r="H8758" t="str">
            <v>IQ</v>
          </cell>
          <cell r="I8758" t="str">
            <v>RF</v>
          </cell>
          <cell r="J8758" t="str">
            <v>ATLN</v>
          </cell>
        </row>
        <row r="8759">
          <cell r="A8759" t="str">
            <v>WT6060</v>
          </cell>
          <cell r="B8759" t="str">
            <v>WILLIAM TIDWELL</v>
          </cell>
          <cell r="C8759" t="str">
            <v>BellSouth Telecommunications (BST)</v>
          </cell>
          <cell r="D8759" t="str">
            <v>GA</v>
          </cell>
          <cell r="E8759" t="str">
            <v>BLKC0GD10</v>
          </cell>
          <cell r="F8759">
            <v>35109</v>
          </cell>
          <cell r="H8759" t="str">
            <v>IQ</v>
          </cell>
          <cell r="I8759" t="str">
            <v>RF</v>
          </cell>
          <cell r="J8759" t="str">
            <v>CLMB</v>
          </cell>
        </row>
        <row r="8760">
          <cell r="A8760" t="str">
            <v>WT8001</v>
          </cell>
          <cell r="B8760" t="str">
            <v>WILLIAM THIGPEN</v>
          </cell>
          <cell r="C8760" t="str">
            <v>BellSouth Telecommunications (BST)</v>
          </cell>
          <cell r="D8760" t="str">
            <v>GA</v>
          </cell>
          <cell r="E8760" t="str">
            <v>BLKCAGF60</v>
          </cell>
          <cell r="F8760">
            <v>36388</v>
          </cell>
          <cell r="H8760" t="str">
            <v>IQ</v>
          </cell>
          <cell r="I8760" t="str">
            <v>RF</v>
          </cell>
          <cell r="J8760" t="str">
            <v>WRRB</v>
          </cell>
        </row>
        <row r="8761">
          <cell r="A8761" t="str">
            <v>WT8115</v>
          </cell>
          <cell r="B8761" t="str">
            <v>WILLIAM TILLMAN</v>
          </cell>
          <cell r="C8761" t="str">
            <v>BellSouth Telecommunications (BST)</v>
          </cell>
          <cell r="D8761" t="str">
            <v>GA</v>
          </cell>
          <cell r="E8761" t="str">
            <v>ACNR1227B</v>
          </cell>
          <cell r="F8761">
            <v>36682</v>
          </cell>
          <cell r="H8761" t="str">
            <v>IQ</v>
          </cell>
          <cell r="I8761" t="str">
            <v>RF</v>
          </cell>
          <cell r="J8761" t="str">
            <v>MACN</v>
          </cell>
        </row>
        <row r="8762">
          <cell r="A8762" t="str">
            <v>WT8142</v>
          </cell>
          <cell r="B8762" t="str">
            <v>WILLIAM TOMLIN</v>
          </cell>
          <cell r="C8762" t="str">
            <v>BellSouth Telecommunications (BST)</v>
          </cell>
          <cell r="D8762" t="str">
            <v>GA</v>
          </cell>
          <cell r="E8762" t="str">
            <v>BLNSX334X</v>
          </cell>
          <cell r="F8762">
            <v>36096</v>
          </cell>
          <cell r="H8762" t="str">
            <v>IP</v>
          </cell>
          <cell r="I8762" t="str">
            <v>RF</v>
          </cell>
          <cell r="J8762" t="str">
            <v>ATLN</v>
          </cell>
        </row>
        <row r="8763">
          <cell r="A8763" t="str">
            <v>WU8266</v>
          </cell>
          <cell r="B8763" t="str">
            <v>WALTER UPSHAW</v>
          </cell>
          <cell r="C8763" t="str">
            <v>BellSouth Telecommunications (BST)</v>
          </cell>
          <cell r="D8763" t="str">
            <v>GA</v>
          </cell>
          <cell r="E8763" t="str">
            <v>BLN217500</v>
          </cell>
          <cell r="F8763">
            <v>35225</v>
          </cell>
          <cell r="H8763" t="str">
            <v>IQ</v>
          </cell>
          <cell r="I8763" t="str">
            <v>RF</v>
          </cell>
          <cell r="J8763" t="str">
            <v>CNYR</v>
          </cell>
        </row>
        <row r="8764">
          <cell r="A8764" t="str">
            <v>WV522J</v>
          </cell>
          <cell r="B8764" t="str">
            <v>WAYNE VAN DUZER</v>
          </cell>
          <cell r="C8764" t="str">
            <v>BellSouth Telecommunications (BST)</v>
          </cell>
          <cell r="D8764" t="str">
            <v>GA</v>
          </cell>
          <cell r="E8764" t="str">
            <v>BLNFX375C</v>
          </cell>
          <cell r="F8764">
            <v>42079</v>
          </cell>
          <cell r="H8764" t="str">
            <v>IP</v>
          </cell>
          <cell r="I8764" t="str">
            <v>RF</v>
          </cell>
          <cell r="J8764" t="str">
            <v>CMLL</v>
          </cell>
        </row>
        <row r="8765">
          <cell r="A8765" t="str">
            <v>WW0679</v>
          </cell>
          <cell r="B8765" t="str">
            <v>WANDA WALKER</v>
          </cell>
          <cell r="C8765" t="str">
            <v>BellSouth Telecommunications (BST)</v>
          </cell>
          <cell r="D8765" t="str">
            <v>GA</v>
          </cell>
          <cell r="E8765" t="str">
            <v>EYFR48100</v>
          </cell>
          <cell r="F8765">
            <v>34098</v>
          </cell>
          <cell r="H8765" t="str">
            <v>I8</v>
          </cell>
          <cell r="I8765" t="str">
            <v>RF</v>
          </cell>
          <cell r="J8765" t="str">
            <v>ALPR</v>
          </cell>
        </row>
        <row r="8766">
          <cell r="A8766" t="str">
            <v>WW2501</v>
          </cell>
          <cell r="B8766" t="str">
            <v>WILLIS WILSON</v>
          </cell>
          <cell r="C8766" t="str">
            <v>BellSouth Telecommunications (BST)</v>
          </cell>
          <cell r="D8766" t="str">
            <v>GA</v>
          </cell>
          <cell r="E8766" t="str">
            <v>BLKC0GD30</v>
          </cell>
          <cell r="F8766">
            <v>36896</v>
          </cell>
          <cell r="H8766" t="str">
            <v>IQ</v>
          </cell>
          <cell r="I8766" t="str">
            <v>RF</v>
          </cell>
          <cell r="J8766" t="str">
            <v>MACN</v>
          </cell>
        </row>
        <row r="8767">
          <cell r="A8767" t="str">
            <v>WY2157</v>
          </cell>
          <cell r="B8767" t="str">
            <v>WILLIAM YOUNG</v>
          </cell>
          <cell r="C8767" t="str">
            <v>BellSouth Telecommunications (BST)</v>
          </cell>
          <cell r="D8767" t="str">
            <v>GA</v>
          </cell>
          <cell r="E8767" t="str">
            <v>BLN215430</v>
          </cell>
          <cell r="F8767">
            <v>37067</v>
          </cell>
          <cell r="H8767" t="str">
            <v>IQ</v>
          </cell>
          <cell r="I8767" t="str">
            <v>RF</v>
          </cell>
          <cell r="J8767" t="str">
            <v>ATLN</v>
          </cell>
        </row>
        <row r="8768">
          <cell r="A8768" t="str">
            <v>YA867U</v>
          </cell>
          <cell r="B8768" t="str">
            <v>Y'KEISHA AVERY</v>
          </cell>
          <cell r="C8768" t="str">
            <v>BellSouth Telecommunications (BST)</v>
          </cell>
          <cell r="D8768" t="str">
            <v>GA</v>
          </cell>
          <cell r="E8768" t="str">
            <v>EYFR48100</v>
          </cell>
          <cell r="F8768">
            <v>40064</v>
          </cell>
          <cell r="H8768" t="str">
            <v>I8</v>
          </cell>
          <cell r="I8768" t="str">
            <v>RF</v>
          </cell>
          <cell r="J8768" t="str">
            <v>ALPR</v>
          </cell>
        </row>
        <row r="8769">
          <cell r="A8769" t="str">
            <v>YB0036</v>
          </cell>
          <cell r="B8769" t="str">
            <v>YOLANDA PEARSON</v>
          </cell>
          <cell r="C8769" t="str">
            <v>BellSouth Telecommunications (BST)</v>
          </cell>
          <cell r="D8769" t="str">
            <v>GA</v>
          </cell>
          <cell r="E8769" t="str">
            <v>BLG1E2100</v>
          </cell>
          <cell r="F8769">
            <v>36661</v>
          </cell>
          <cell r="H8769" t="str">
            <v>IN</v>
          </cell>
          <cell r="I8769" t="str">
            <v>RF</v>
          </cell>
          <cell r="J8769" t="str">
            <v>ATLN</v>
          </cell>
        </row>
        <row r="8770">
          <cell r="A8770" t="str">
            <v>YB2660</v>
          </cell>
          <cell r="B8770" t="str">
            <v>YOLANDA BELL</v>
          </cell>
          <cell r="C8770" t="str">
            <v>BellSouth Telecommunications (BST)</v>
          </cell>
          <cell r="D8770" t="str">
            <v>GA</v>
          </cell>
          <cell r="E8770" t="str">
            <v>BLUW1CDHH</v>
          </cell>
          <cell r="F8770">
            <v>29899</v>
          </cell>
          <cell r="H8770" t="str">
            <v>IQ</v>
          </cell>
          <cell r="I8770" t="str">
            <v>RF</v>
          </cell>
          <cell r="J8770" t="str">
            <v>ALPR</v>
          </cell>
        </row>
        <row r="8771">
          <cell r="A8771" t="str">
            <v>YD1542</v>
          </cell>
          <cell r="B8771" t="str">
            <v>YOLANDA DENNIS</v>
          </cell>
          <cell r="C8771" t="str">
            <v>BellSouth Telecommunications (BST)</v>
          </cell>
          <cell r="D8771" t="str">
            <v>GA</v>
          </cell>
          <cell r="E8771" t="str">
            <v>BLKCPPQ00</v>
          </cell>
          <cell r="F8771">
            <v>36068</v>
          </cell>
          <cell r="H8771" t="str">
            <v>IC</v>
          </cell>
          <cell r="I8771" t="str">
            <v>RF</v>
          </cell>
          <cell r="J8771" t="str">
            <v>PWSP</v>
          </cell>
        </row>
        <row r="8772">
          <cell r="A8772" t="str">
            <v>YH3011</v>
          </cell>
          <cell r="B8772" t="str">
            <v>YOLANDA HEAD</v>
          </cell>
          <cell r="C8772" t="str">
            <v>BellSouth Telecommunications (BST)</v>
          </cell>
          <cell r="D8772" t="str">
            <v>GA</v>
          </cell>
          <cell r="E8772" t="str">
            <v>BLDY20684</v>
          </cell>
          <cell r="F8772">
            <v>36078</v>
          </cell>
          <cell r="H8772" t="str">
            <v>IU</v>
          </cell>
          <cell r="I8772" t="str">
            <v>RF</v>
          </cell>
          <cell r="J8772" t="str">
            <v>ATLN</v>
          </cell>
        </row>
        <row r="8773">
          <cell r="A8773" t="str">
            <v>YH6512</v>
          </cell>
          <cell r="B8773" t="str">
            <v>YUSUF HEBAN</v>
          </cell>
          <cell r="C8773" t="str">
            <v>BellSouth Telecommunications (BST)</v>
          </cell>
          <cell r="D8773" t="str">
            <v>GA</v>
          </cell>
          <cell r="E8773" t="str">
            <v>BLUW51D83</v>
          </cell>
          <cell r="F8773">
            <v>36605</v>
          </cell>
          <cell r="H8773" t="str">
            <v>IQ</v>
          </cell>
          <cell r="I8773" t="str">
            <v>RF</v>
          </cell>
          <cell r="J8773" t="str">
            <v>ATLN</v>
          </cell>
        </row>
        <row r="8774">
          <cell r="A8774" t="str">
            <v>YL3041</v>
          </cell>
          <cell r="B8774" t="str">
            <v>YER LEE</v>
          </cell>
          <cell r="C8774" t="str">
            <v>BellSouth Telecommunications (BST)</v>
          </cell>
          <cell r="D8774" t="str">
            <v>GA</v>
          </cell>
          <cell r="E8774" t="str">
            <v>BLNSX359X</v>
          </cell>
          <cell r="F8774">
            <v>36661</v>
          </cell>
          <cell r="H8774" t="str">
            <v>IQ</v>
          </cell>
          <cell r="I8774" t="str">
            <v>RF</v>
          </cell>
          <cell r="J8774" t="str">
            <v>ATLN</v>
          </cell>
        </row>
        <row r="8775">
          <cell r="A8775" t="str">
            <v>YP6026</v>
          </cell>
          <cell r="B8775" t="str">
            <v>YVONNE PEEPLES</v>
          </cell>
          <cell r="C8775" t="str">
            <v>BellSouth Telecommunications (BST)</v>
          </cell>
          <cell r="D8775" t="str">
            <v>GA</v>
          </cell>
          <cell r="E8775" t="str">
            <v>EY45A3220</v>
          </cell>
          <cell r="F8775">
            <v>28870</v>
          </cell>
          <cell r="H8775" t="str">
            <v>I8</v>
          </cell>
          <cell r="I8775" t="str">
            <v>RF</v>
          </cell>
          <cell r="J8775" t="str">
            <v>ATLN</v>
          </cell>
        </row>
        <row r="8776">
          <cell r="A8776" t="str">
            <v>YR2899</v>
          </cell>
          <cell r="B8776" t="str">
            <v>YVORNNIE RICE</v>
          </cell>
          <cell r="C8776" t="str">
            <v>BellSouth Telecommunications (BST)</v>
          </cell>
          <cell r="D8776" t="str">
            <v>GA</v>
          </cell>
          <cell r="E8776" t="str">
            <v>EY2JM2000</v>
          </cell>
          <cell r="F8776">
            <v>25977</v>
          </cell>
          <cell r="H8776" t="str">
            <v>IL</v>
          </cell>
          <cell r="I8776" t="str">
            <v>RF</v>
          </cell>
          <cell r="J8776" t="str">
            <v>CHMB</v>
          </cell>
        </row>
        <row r="8777">
          <cell r="A8777" t="str">
            <v>YR6620</v>
          </cell>
          <cell r="B8777" t="str">
            <v>YOLANDA VEREEN</v>
          </cell>
          <cell r="C8777" t="str">
            <v>BellSouth Telecommunications (BST)</v>
          </cell>
          <cell r="D8777" t="str">
            <v>GA</v>
          </cell>
          <cell r="E8777" t="str">
            <v>BLNK17580</v>
          </cell>
          <cell r="F8777">
            <v>29563</v>
          </cell>
          <cell r="H8777" t="str">
            <v>IF</v>
          </cell>
          <cell r="I8777" t="str">
            <v>RF</v>
          </cell>
          <cell r="J8777" t="str">
            <v>ATLN</v>
          </cell>
        </row>
        <row r="8778">
          <cell r="A8778" t="str">
            <v>YS4596</v>
          </cell>
          <cell r="B8778" t="str">
            <v>YASMIN SHABAZZ</v>
          </cell>
          <cell r="C8778" t="str">
            <v>BellSouth Telecommunications (BST)</v>
          </cell>
          <cell r="D8778" t="str">
            <v>GA</v>
          </cell>
          <cell r="E8778" t="str">
            <v>BLDY20687</v>
          </cell>
          <cell r="F8778">
            <v>38341</v>
          </cell>
          <cell r="H8778" t="str">
            <v>IU</v>
          </cell>
          <cell r="I8778" t="str">
            <v>RF</v>
          </cell>
          <cell r="J8778" t="str">
            <v>ATLN</v>
          </cell>
        </row>
        <row r="8779">
          <cell r="A8779" t="str">
            <v>YS7733</v>
          </cell>
          <cell r="B8779" t="str">
            <v>YVONNE SCOTT</v>
          </cell>
          <cell r="C8779" t="str">
            <v>BellSouth Telecommunications (BST)</v>
          </cell>
          <cell r="D8779" t="str">
            <v>GA</v>
          </cell>
          <cell r="E8779" t="str">
            <v>BLUW51D16</v>
          </cell>
          <cell r="F8779">
            <v>26780</v>
          </cell>
          <cell r="H8779" t="str">
            <v>IQ</v>
          </cell>
          <cell r="I8779" t="str">
            <v>RF</v>
          </cell>
          <cell r="J8779" t="str">
            <v>ATLN</v>
          </cell>
        </row>
        <row r="8780">
          <cell r="A8780" t="str">
            <v>YW2394</v>
          </cell>
          <cell r="B8780" t="str">
            <v>YAESIA WESTBROOK</v>
          </cell>
          <cell r="C8780" t="str">
            <v>BellSouth Telecommunications (BST)</v>
          </cell>
          <cell r="D8780" t="str">
            <v>GA</v>
          </cell>
          <cell r="E8780" t="str">
            <v>BLHE564E9</v>
          </cell>
          <cell r="F8780">
            <v>36467</v>
          </cell>
          <cell r="H8780" t="str">
            <v>IN</v>
          </cell>
          <cell r="I8780" t="str">
            <v>RF</v>
          </cell>
          <cell r="J8780" t="str">
            <v>ALBY</v>
          </cell>
        </row>
        <row r="8781">
          <cell r="A8781" t="str">
            <v>YW4721</v>
          </cell>
          <cell r="B8781" t="str">
            <v>YOLANDA WILLIAMS</v>
          </cell>
          <cell r="C8781" t="str">
            <v>BellSouth Telecommunications (BST)</v>
          </cell>
          <cell r="D8781" t="str">
            <v>GA</v>
          </cell>
          <cell r="E8781" t="str">
            <v>BLHE564ED</v>
          </cell>
          <cell r="F8781">
            <v>35842</v>
          </cell>
          <cell r="H8781" t="str">
            <v>IJ</v>
          </cell>
          <cell r="I8781" t="str">
            <v>RF</v>
          </cell>
          <cell r="J8781" t="str">
            <v>ALBY</v>
          </cell>
        </row>
        <row r="8782">
          <cell r="A8782" t="str">
            <v>YW5666</v>
          </cell>
          <cell r="B8782" t="str">
            <v>YOLANDA WILLIAMS</v>
          </cell>
          <cell r="C8782" t="str">
            <v>BellSouth Telecommunications (BST)</v>
          </cell>
          <cell r="D8782" t="str">
            <v>GA</v>
          </cell>
          <cell r="E8782" t="str">
            <v>EY2JM2000</v>
          </cell>
          <cell r="F8782">
            <v>32416</v>
          </cell>
          <cell r="H8782" t="str">
            <v>IL</v>
          </cell>
          <cell r="I8782" t="str">
            <v>RF</v>
          </cell>
          <cell r="J8782" t="str">
            <v>ATLN</v>
          </cell>
        </row>
        <row r="8783">
          <cell r="A8783" t="str">
            <v>ZB0017</v>
          </cell>
          <cell r="B8783" t="str">
            <v>ZULA BLACK</v>
          </cell>
          <cell r="C8783" t="str">
            <v>BellSouth Telecommunications (BST)</v>
          </cell>
          <cell r="D8783" t="str">
            <v>GA</v>
          </cell>
          <cell r="E8783" t="str">
            <v>EY1415800</v>
          </cell>
          <cell r="F8783">
            <v>26298</v>
          </cell>
          <cell r="H8783" t="str">
            <v>I8</v>
          </cell>
          <cell r="I8783" t="str">
            <v>RF</v>
          </cell>
          <cell r="J8783" t="str">
            <v>ATLN</v>
          </cell>
        </row>
        <row r="8784">
          <cell r="A8784" t="str">
            <v>ZB485W</v>
          </cell>
          <cell r="B8784" t="str">
            <v>ZACHARY BOWEN</v>
          </cell>
          <cell r="C8784" t="str">
            <v>BellSouth Telecommunications (BST)</v>
          </cell>
          <cell r="D8784" t="str">
            <v>GA</v>
          </cell>
          <cell r="E8784" t="str">
            <v>BLKC0GB40</v>
          </cell>
          <cell r="F8784">
            <v>42405</v>
          </cell>
          <cell r="H8784" t="str">
            <v>IP</v>
          </cell>
          <cell r="I8784" t="str">
            <v>TF</v>
          </cell>
          <cell r="J8784" t="str">
            <v>CHMB</v>
          </cell>
        </row>
        <row r="8785">
          <cell r="A8785" t="str">
            <v>ZC020A</v>
          </cell>
          <cell r="B8785" t="str">
            <v>ZEDRIC COLLINS</v>
          </cell>
          <cell r="C8785" t="str">
            <v>BellSouth Telecommunications (BST)</v>
          </cell>
          <cell r="D8785" t="str">
            <v>GA</v>
          </cell>
          <cell r="E8785" t="str">
            <v>BLKC0GB80</v>
          </cell>
          <cell r="F8785">
            <v>40893</v>
          </cell>
          <cell r="H8785" t="str">
            <v>IP</v>
          </cell>
          <cell r="I8785" t="str">
            <v>RF</v>
          </cell>
          <cell r="J8785" t="str">
            <v>CHMB</v>
          </cell>
        </row>
        <row r="8786">
          <cell r="A8786" t="str">
            <v>ZC1026</v>
          </cell>
          <cell r="B8786" t="str">
            <v>ZENOVIA COLE</v>
          </cell>
          <cell r="C8786" t="str">
            <v>BellSouth Telecommunications (BST)</v>
          </cell>
          <cell r="D8786" t="str">
            <v>GA</v>
          </cell>
          <cell r="E8786" t="str">
            <v>BLHE564ED</v>
          </cell>
          <cell r="F8786">
            <v>36166</v>
          </cell>
          <cell r="H8786" t="str">
            <v>IJ</v>
          </cell>
          <cell r="I8786" t="str">
            <v>RF</v>
          </cell>
          <cell r="J8786" t="str">
            <v>ALBY</v>
          </cell>
        </row>
        <row r="8787">
          <cell r="A8787" t="str">
            <v>ZH2923</v>
          </cell>
          <cell r="B8787" t="str">
            <v>ZORETA HARRIS</v>
          </cell>
          <cell r="C8787" t="str">
            <v>BellSouth Telecommunications (BST)</v>
          </cell>
          <cell r="D8787" t="str">
            <v>GA</v>
          </cell>
          <cell r="E8787" t="str">
            <v>BLUW51D84</v>
          </cell>
          <cell r="F8787">
            <v>36301</v>
          </cell>
          <cell r="H8787" t="str">
            <v>IQ</v>
          </cell>
          <cell r="I8787" t="str">
            <v>RF</v>
          </cell>
          <cell r="J8787" t="str">
            <v>ATLN</v>
          </cell>
        </row>
        <row r="8788">
          <cell r="A8788" t="str">
            <v>ZH3175</v>
          </cell>
          <cell r="B8788" t="str">
            <v>ZACHERY HINES</v>
          </cell>
          <cell r="C8788" t="str">
            <v>BellSouth Telecommunications (BST)</v>
          </cell>
          <cell r="D8788" t="str">
            <v>GA</v>
          </cell>
          <cell r="E8788" t="str">
            <v>BLKC0GC30</v>
          </cell>
          <cell r="F8788">
            <v>36895</v>
          </cell>
          <cell r="H8788" t="str">
            <v>IP</v>
          </cell>
          <cell r="I8788" t="str">
            <v>RF</v>
          </cell>
          <cell r="J8788" t="str">
            <v>ATLN</v>
          </cell>
        </row>
        <row r="8789">
          <cell r="A8789" t="str">
            <v>ZH512M</v>
          </cell>
          <cell r="B8789" t="str">
            <v>ZACK HARDIN</v>
          </cell>
          <cell r="C8789" t="str">
            <v>BellSouth Telecommunications (BST)</v>
          </cell>
          <cell r="D8789" t="str">
            <v>GA</v>
          </cell>
          <cell r="E8789" t="str">
            <v>BLNFX376C</v>
          </cell>
          <cell r="F8789">
            <v>42072</v>
          </cell>
          <cell r="H8789" t="str">
            <v>IP</v>
          </cell>
          <cell r="I8789" t="str">
            <v>RF</v>
          </cell>
          <cell r="J8789" t="str">
            <v>ALBY</v>
          </cell>
        </row>
        <row r="8790">
          <cell r="A8790" t="str">
            <v>ZR6737</v>
          </cell>
          <cell r="B8790" t="str">
            <v>ZACHARY ROGERS</v>
          </cell>
          <cell r="C8790" t="str">
            <v>BellSouth Telecommunications (BST)</v>
          </cell>
          <cell r="D8790" t="str">
            <v>GA</v>
          </cell>
          <cell r="E8790" t="str">
            <v>BLKY10T20</v>
          </cell>
          <cell r="F8790">
            <v>36577</v>
          </cell>
          <cell r="H8790" t="str">
            <v>IQ</v>
          </cell>
          <cell r="I8790" t="str">
            <v>RF</v>
          </cell>
          <cell r="J8790" t="str">
            <v>AGST</v>
          </cell>
        </row>
        <row r="8791">
          <cell r="A8791" t="str">
            <v>ZS7312</v>
          </cell>
          <cell r="B8791" t="str">
            <v>ZANDRA GLOVER</v>
          </cell>
          <cell r="C8791" t="str">
            <v>BellSouth Telecommunications (BST)</v>
          </cell>
          <cell r="D8791" t="str">
            <v>GA</v>
          </cell>
          <cell r="E8791" t="str">
            <v>BLN217500</v>
          </cell>
          <cell r="F8791">
            <v>36073</v>
          </cell>
          <cell r="H8791" t="str">
            <v>IQ</v>
          </cell>
          <cell r="I8791" t="str">
            <v>RF</v>
          </cell>
          <cell r="J8791" t="str">
            <v>CNYR</v>
          </cell>
        </row>
        <row r="8792">
          <cell r="A8792" t="str">
            <v>ZW9030</v>
          </cell>
          <cell r="B8792" t="str">
            <v>ANTHONY WRIGHT</v>
          </cell>
          <cell r="C8792" t="str">
            <v>BellSouth Telecommunications (BST)</v>
          </cell>
          <cell r="D8792" t="str">
            <v>GA</v>
          </cell>
          <cell r="E8792" t="str">
            <v>BLKY10V30</v>
          </cell>
          <cell r="F8792">
            <v>36703</v>
          </cell>
          <cell r="H8792" t="str">
            <v>IQ</v>
          </cell>
          <cell r="I8792" t="str">
            <v>RF</v>
          </cell>
          <cell r="J8792" t="str">
            <v>CLHN</v>
          </cell>
        </row>
        <row r="8793">
          <cell r="A8793" t="str">
            <v>AA039D</v>
          </cell>
          <cell r="B8793" t="str">
            <v>ASH ARTMAN</v>
          </cell>
          <cell r="C8793" t="str">
            <v>BellSouth Telecommunications (BST)</v>
          </cell>
          <cell r="D8793" t="str">
            <v>KY</v>
          </cell>
          <cell r="E8793" t="str">
            <v>BLNEX276C</v>
          </cell>
          <cell r="F8793">
            <v>40252</v>
          </cell>
          <cell r="H8793" t="str">
            <v>IP</v>
          </cell>
          <cell r="I8793" t="str">
            <v>RF</v>
          </cell>
          <cell r="J8793" t="str">
            <v>LSVL</v>
          </cell>
        </row>
        <row r="8794">
          <cell r="A8794" t="str">
            <v>AA901J</v>
          </cell>
          <cell r="B8794" t="str">
            <v>ANDREW ASH</v>
          </cell>
          <cell r="C8794" t="str">
            <v>BellSouth Telecommunications (BST)</v>
          </cell>
          <cell r="D8794" t="str">
            <v>KY</v>
          </cell>
          <cell r="E8794" t="str">
            <v>BLNEX2A1C</v>
          </cell>
          <cell r="F8794">
            <v>41172</v>
          </cell>
          <cell r="H8794" t="str">
            <v>IP</v>
          </cell>
          <cell r="I8794" t="str">
            <v>RF</v>
          </cell>
          <cell r="J8794" t="str">
            <v>OWBO</v>
          </cell>
        </row>
        <row r="8795">
          <cell r="A8795" t="str">
            <v>AB0017</v>
          </cell>
          <cell r="B8795" t="str">
            <v>ADAM BLACKBURN</v>
          </cell>
          <cell r="C8795" t="str">
            <v>BellSouth Telecommunications (BST)</v>
          </cell>
          <cell r="D8795" t="str">
            <v>KY</v>
          </cell>
          <cell r="E8795" t="str">
            <v>BLKY0K560</v>
          </cell>
          <cell r="F8795">
            <v>36011</v>
          </cell>
          <cell r="H8795" t="str">
            <v>IQ</v>
          </cell>
          <cell r="I8795" t="str">
            <v>RF</v>
          </cell>
          <cell r="J8795" t="str">
            <v>HRLN</v>
          </cell>
        </row>
        <row r="8796">
          <cell r="A8796" t="str">
            <v>AB0226</v>
          </cell>
          <cell r="B8796" t="str">
            <v>ANDREW BRAWNER</v>
          </cell>
          <cell r="C8796" t="str">
            <v>BellSouth Telecommunications (BST)</v>
          </cell>
          <cell r="D8796" t="str">
            <v>KY</v>
          </cell>
          <cell r="E8796" t="str">
            <v>BLKC0TC20</v>
          </cell>
          <cell r="F8796">
            <v>36706</v>
          </cell>
          <cell r="H8796" t="str">
            <v>IQ</v>
          </cell>
          <cell r="I8796" t="str">
            <v>RF</v>
          </cell>
          <cell r="J8796" t="str">
            <v>LSVL</v>
          </cell>
        </row>
        <row r="8797">
          <cell r="A8797" t="str">
            <v>AB3987</v>
          </cell>
          <cell r="B8797" t="str">
            <v>ALLEN BROWN</v>
          </cell>
          <cell r="C8797" t="str">
            <v>BellSouth Telecommunications (BST)</v>
          </cell>
          <cell r="D8797" t="str">
            <v>KY</v>
          </cell>
          <cell r="E8797" t="str">
            <v>BLKY0K550</v>
          </cell>
          <cell r="F8797">
            <v>35898</v>
          </cell>
          <cell r="H8797" t="str">
            <v>IQ</v>
          </cell>
          <cell r="I8797" t="str">
            <v>RF</v>
          </cell>
          <cell r="J8797" t="str">
            <v>LSVL</v>
          </cell>
        </row>
        <row r="8798">
          <cell r="A8798" t="str">
            <v>AB6768</v>
          </cell>
          <cell r="B8798" t="str">
            <v>CARLOS AARON BANUELOS</v>
          </cell>
          <cell r="C8798" t="str">
            <v>BellSouth Telecommunications (BST)</v>
          </cell>
          <cell r="D8798" t="str">
            <v>KY</v>
          </cell>
          <cell r="E8798" t="str">
            <v>BLNEX2A7C</v>
          </cell>
          <cell r="F8798">
            <v>41645</v>
          </cell>
          <cell r="H8798" t="str">
            <v>IP</v>
          </cell>
          <cell r="I8798" t="str">
            <v>RF</v>
          </cell>
          <cell r="J8798" t="str">
            <v>MGTW</v>
          </cell>
        </row>
        <row r="8799">
          <cell r="A8799" t="str">
            <v>AB791E</v>
          </cell>
          <cell r="B8799" t="str">
            <v>ANDREW BOWMAN</v>
          </cell>
          <cell r="C8799" t="str">
            <v>BellSouth Telecommunications (BST)</v>
          </cell>
          <cell r="D8799" t="str">
            <v>KY</v>
          </cell>
          <cell r="E8799" t="str">
            <v>BLNEX264C</v>
          </cell>
          <cell r="F8799">
            <v>41575</v>
          </cell>
          <cell r="H8799" t="str">
            <v>IP</v>
          </cell>
          <cell r="I8799" t="str">
            <v>RF</v>
          </cell>
          <cell r="J8799" t="str">
            <v>TYVL</v>
          </cell>
        </row>
        <row r="8800">
          <cell r="A8800" t="str">
            <v>AB8446</v>
          </cell>
          <cell r="B8800" t="str">
            <v>ALAN BATTEIGER</v>
          </cell>
          <cell r="C8800" t="str">
            <v>BellSouth Telecommunications (BST)</v>
          </cell>
          <cell r="D8800" t="str">
            <v>KY</v>
          </cell>
          <cell r="E8800" t="str">
            <v>BLNEX2A6C</v>
          </cell>
          <cell r="F8800">
            <v>38614</v>
          </cell>
          <cell r="H8800" t="str">
            <v>IP</v>
          </cell>
          <cell r="I8800" t="str">
            <v>RF</v>
          </cell>
          <cell r="J8800" t="str">
            <v>MRRY</v>
          </cell>
        </row>
        <row r="8801">
          <cell r="A8801" t="str">
            <v>AB9642</v>
          </cell>
          <cell r="B8801" t="str">
            <v>AUSTIN BRAY</v>
          </cell>
          <cell r="C8801" t="str">
            <v>BellSouth Telecommunications (BST)</v>
          </cell>
          <cell r="D8801" t="str">
            <v>KY</v>
          </cell>
          <cell r="E8801" t="str">
            <v>BLKC0TF70</v>
          </cell>
          <cell r="F8801">
            <v>42426</v>
          </cell>
          <cell r="H8801" t="str">
            <v>IP</v>
          </cell>
          <cell r="I8801" t="str">
            <v>TF</v>
          </cell>
          <cell r="J8801" t="str">
            <v>LSVL</v>
          </cell>
        </row>
        <row r="8802">
          <cell r="A8802" t="str">
            <v>AC540N</v>
          </cell>
          <cell r="B8802" t="str">
            <v>ALLEN COLE</v>
          </cell>
          <cell r="C8802" t="str">
            <v>BellSouth Telecommunications (BST)</v>
          </cell>
          <cell r="D8802" t="str">
            <v>KY</v>
          </cell>
          <cell r="E8802" t="str">
            <v>BLNEX2A5C</v>
          </cell>
          <cell r="F8802">
            <v>40916</v>
          </cell>
          <cell r="H8802" t="str">
            <v>IP</v>
          </cell>
          <cell r="I8802" t="str">
            <v>RF</v>
          </cell>
          <cell r="J8802" t="str">
            <v>EKTN</v>
          </cell>
        </row>
        <row r="8803">
          <cell r="A8803" t="str">
            <v>AC9154</v>
          </cell>
          <cell r="B8803" t="str">
            <v>ALICE CAIN</v>
          </cell>
          <cell r="C8803" t="str">
            <v>BellSouth Telecommunications (BST)</v>
          </cell>
          <cell r="D8803" t="str">
            <v>KY</v>
          </cell>
          <cell r="E8803" t="str">
            <v>BL702E600</v>
          </cell>
          <cell r="F8803">
            <v>27190</v>
          </cell>
          <cell r="H8803" t="str">
            <v>I8</v>
          </cell>
          <cell r="I8803" t="str">
            <v>RF</v>
          </cell>
          <cell r="J8803" t="str">
            <v>LSVL</v>
          </cell>
        </row>
        <row r="8804">
          <cell r="A8804" t="str">
            <v>AD1738</v>
          </cell>
          <cell r="B8804" t="str">
            <v>ADAM DUNCAN</v>
          </cell>
          <cell r="C8804" t="str">
            <v>BellSouth Telecommunications (BST)</v>
          </cell>
          <cell r="D8804" t="str">
            <v>KY</v>
          </cell>
          <cell r="E8804" t="str">
            <v>BLKY0K580</v>
          </cell>
          <cell r="F8804">
            <v>37991</v>
          </cell>
          <cell r="H8804" t="str">
            <v>IQ</v>
          </cell>
          <cell r="I8804" t="str">
            <v>RF</v>
          </cell>
          <cell r="J8804" t="str">
            <v>MDVI</v>
          </cell>
        </row>
        <row r="8805">
          <cell r="A8805" t="str">
            <v>AD9846</v>
          </cell>
          <cell r="B8805" t="str">
            <v>AARON DUNCAN</v>
          </cell>
          <cell r="C8805" t="str">
            <v>BellSouth Telecommunications (BST)</v>
          </cell>
          <cell r="D8805" t="str">
            <v>KY</v>
          </cell>
          <cell r="E8805" t="str">
            <v>BLKY0K580</v>
          </cell>
          <cell r="F8805">
            <v>36015</v>
          </cell>
          <cell r="H8805" t="str">
            <v>IQ</v>
          </cell>
          <cell r="I8805" t="str">
            <v>RF</v>
          </cell>
          <cell r="J8805" t="str">
            <v>MDVI</v>
          </cell>
        </row>
        <row r="8806">
          <cell r="A8806" t="str">
            <v>AF2555</v>
          </cell>
          <cell r="B8806" t="str">
            <v>AARON FLOWERS</v>
          </cell>
          <cell r="C8806" t="str">
            <v>BellSouth Telecommunications (BST)</v>
          </cell>
          <cell r="D8806" t="str">
            <v>KY</v>
          </cell>
          <cell r="E8806" t="str">
            <v>BLDY20468</v>
          </cell>
          <cell r="F8806">
            <v>39203</v>
          </cell>
          <cell r="H8806" t="str">
            <v>IN</v>
          </cell>
          <cell r="I8806" t="str">
            <v>RF</v>
          </cell>
          <cell r="J8806" t="str">
            <v>LSVL</v>
          </cell>
        </row>
        <row r="8807">
          <cell r="A8807" t="str">
            <v>AG0639</v>
          </cell>
          <cell r="B8807" t="str">
            <v>ASHLEY GULLETT</v>
          </cell>
          <cell r="C8807" t="str">
            <v>BellSouth Telecommunications (BST)</v>
          </cell>
          <cell r="D8807" t="str">
            <v>KY</v>
          </cell>
          <cell r="E8807" t="str">
            <v>ACNR1159B</v>
          </cell>
          <cell r="F8807">
            <v>36934</v>
          </cell>
          <cell r="H8807" t="str">
            <v>IQ</v>
          </cell>
          <cell r="I8807" t="str">
            <v>RF</v>
          </cell>
          <cell r="J8807" t="str">
            <v>RCMD</v>
          </cell>
        </row>
        <row r="8808">
          <cell r="A8808" t="str">
            <v>AG7225</v>
          </cell>
          <cell r="B8808" t="str">
            <v>ANDREW GRAVITT</v>
          </cell>
          <cell r="C8808" t="str">
            <v>BellSouth Telecommunications (BST)</v>
          </cell>
          <cell r="D8808" t="str">
            <v>KY</v>
          </cell>
          <cell r="E8808" t="str">
            <v>BLNEX246C</v>
          </cell>
          <cell r="F8808">
            <v>41719</v>
          </cell>
          <cell r="H8808" t="str">
            <v>IP</v>
          </cell>
          <cell r="I8808" t="str">
            <v>RF</v>
          </cell>
          <cell r="J8808" t="str">
            <v>FRFT</v>
          </cell>
        </row>
        <row r="8809">
          <cell r="A8809" t="str">
            <v>AH1078</v>
          </cell>
          <cell r="B8809" t="str">
            <v>ANTHONY HIGHTOWER</v>
          </cell>
          <cell r="C8809" t="str">
            <v>BellSouth Telecommunications (BST)</v>
          </cell>
          <cell r="D8809" t="str">
            <v>KY</v>
          </cell>
          <cell r="E8809" t="str">
            <v>BLKY0K580</v>
          </cell>
          <cell r="F8809">
            <v>36269</v>
          </cell>
          <cell r="H8809" t="str">
            <v>IQ</v>
          </cell>
          <cell r="I8809" t="str">
            <v>RF</v>
          </cell>
          <cell r="J8809" t="str">
            <v>OKGV</v>
          </cell>
        </row>
        <row r="8810">
          <cell r="A8810" t="str">
            <v>AH385U</v>
          </cell>
          <cell r="B8810" t="str">
            <v>ADAM HICKS</v>
          </cell>
          <cell r="C8810" t="str">
            <v>BellSouth Telecommunications (BST)</v>
          </cell>
          <cell r="D8810" t="str">
            <v>KY</v>
          </cell>
          <cell r="E8810" t="str">
            <v>BLDY20468</v>
          </cell>
          <cell r="F8810">
            <v>40469</v>
          </cell>
          <cell r="H8810" t="str">
            <v>IU</v>
          </cell>
          <cell r="I8810" t="str">
            <v>RF</v>
          </cell>
          <cell r="J8810" t="str">
            <v>LSVL</v>
          </cell>
        </row>
        <row r="8811">
          <cell r="A8811" t="str">
            <v>AH992M</v>
          </cell>
          <cell r="B8811" t="str">
            <v>AARON HUCKLEBY</v>
          </cell>
          <cell r="C8811" t="str">
            <v>BellSouth Telecommunications (BST)</v>
          </cell>
          <cell r="D8811" t="str">
            <v>KY</v>
          </cell>
          <cell r="E8811" t="str">
            <v>BLNEX242C</v>
          </cell>
          <cell r="F8811">
            <v>42072</v>
          </cell>
          <cell r="H8811" t="str">
            <v>IP</v>
          </cell>
          <cell r="I8811" t="str">
            <v>RF</v>
          </cell>
          <cell r="J8811" t="str">
            <v>HRLN</v>
          </cell>
        </row>
        <row r="8812">
          <cell r="A8812" t="str">
            <v>AJ130P</v>
          </cell>
          <cell r="B8812" t="str">
            <v>ANTHONY JOHNSON</v>
          </cell>
          <cell r="C8812" t="str">
            <v>BellSouth Telecommunications (BST)</v>
          </cell>
          <cell r="D8812" t="str">
            <v>KY</v>
          </cell>
          <cell r="E8812" t="str">
            <v>BLNEX246C</v>
          </cell>
          <cell r="F8812">
            <v>41547</v>
          </cell>
          <cell r="H8812" t="str">
            <v>IP</v>
          </cell>
          <cell r="I8812" t="str">
            <v>RF</v>
          </cell>
          <cell r="J8812" t="str">
            <v>FRFT</v>
          </cell>
        </row>
        <row r="8813">
          <cell r="A8813" t="str">
            <v>AJ3924</v>
          </cell>
          <cell r="B8813" t="str">
            <v>ALPHA JOHNSON</v>
          </cell>
          <cell r="C8813" t="str">
            <v>BellSouth Telecommunications (BST)</v>
          </cell>
          <cell r="D8813" t="str">
            <v>KY</v>
          </cell>
          <cell r="E8813" t="str">
            <v>BLHF913A2</v>
          </cell>
          <cell r="F8813">
            <v>37010</v>
          </cell>
          <cell r="H8813" t="str">
            <v>IC</v>
          </cell>
          <cell r="I8813" t="str">
            <v>RF</v>
          </cell>
          <cell r="J8813" t="str">
            <v>LSVL</v>
          </cell>
        </row>
        <row r="8814">
          <cell r="A8814" t="str">
            <v>AJ9177</v>
          </cell>
          <cell r="B8814" t="str">
            <v>ANDRA JOLLY</v>
          </cell>
          <cell r="C8814" t="str">
            <v>BellSouth Telecommunications (BST)</v>
          </cell>
          <cell r="D8814" t="str">
            <v>KY</v>
          </cell>
          <cell r="E8814" t="str">
            <v>BLNEX262C</v>
          </cell>
          <cell r="F8814">
            <v>36717</v>
          </cell>
          <cell r="H8814" t="str">
            <v>IP</v>
          </cell>
          <cell r="I8814" t="str">
            <v>RF</v>
          </cell>
          <cell r="J8814" t="str">
            <v>LSVL</v>
          </cell>
        </row>
        <row r="8815">
          <cell r="A8815" t="str">
            <v>AK680E</v>
          </cell>
          <cell r="B8815" t="str">
            <v>ANTHONY KINCAID</v>
          </cell>
          <cell r="C8815" t="str">
            <v>BellSouth Telecommunications (BST)</v>
          </cell>
          <cell r="D8815" t="str">
            <v>KY</v>
          </cell>
          <cell r="E8815" t="str">
            <v>BLNEX243C</v>
          </cell>
          <cell r="F8815">
            <v>41568</v>
          </cell>
          <cell r="H8815" t="str">
            <v>IP</v>
          </cell>
          <cell r="I8815" t="str">
            <v>RF</v>
          </cell>
          <cell r="J8815" t="str">
            <v>DAVL</v>
          </cell>
        </row>
        <row r="8816">
          <cell r="A8816" t="str">
            <v>AL0055</v>
          </cell>
          <cell r="B8816" t="str">
            <v>ALTON LUTTRELL</v>
          </cell>
          <cell r="C8816" t="str">
            <v>BellSouth Telecommunications (BST)</v>
          </cell>
          <cell r="D8816" t="str">
            <v>KY</v>
          </cell>
          <cell r="E8816" t="str">
            <v>BLNEX2A2C</v>
          </cell>
          <cell r="F8816">
            <v>36059</v>
          </cell>
          <cell r="H8816" t="str">
            <v>IP</v>
          </cell>
          <cell r="I8816" t="str">
            <v>RF</v>
          </cell>
          <cell r="J8816" t="str">
            <v>HRFR</v>
          </cell>
        </row>
        <row r="8817">
          <cell r="A8817" t="str">
            <v>AL7571</v>
          </cell>
          <cell r="B8817" t="str">
            <v>ANN LEWIS</v>
          </cell>
          <cell r="C8817" t="str">
            <v>BellSouth Telecommunications (BST)</v>
          </cell>
          <cell r="D8817" t="str">
            <v>KY</v>
          </cell>
          <cell r="E8817" t="str">
            <v>BLNK23110</v>
          </cell>
          <cell r="F8817">
            <v>27994</v>
          </cell>
          <cell r="H8817" t="str">
            <v>IF</v>
          </cell>
          <cell r="I8817" t="str">
            <v>RF</v>
          </cell>
          <cell r="J8817" t="str">
            <v>LSVL</v>
          </cell>
        </row>
        <row r="8818">
          <cell r="A8818" t="str">
            <v>AL9088</v>
          </cell>
          <cell r="B8818" t="str">
            <v>ARTHUR LANCASTER</v>
          </cell>
          <cell r="C8818" t="str">
            <v>BellSouth Telecommunications (BST)</v>
          </cell>
          <cell r="D8818" t="str">
            <v>KY</v>
          </cell>
          <cell r="E8818" t="str">
            <v>BLKC0TC20</v>
          </cell>
          <cell r="F8818">
            <v>35523</v>
          </cell>
          <cell r="H8818" t="str">
            <v>IQ</v>
          </cell>
          <cell r="I8818" t="str">
            <v>RF</v>
          </cell>
          <cell r="J8818" t="str">
            <v>LSVL</v>
          </cell>
        </row>
        <row r="8819">
          <cell r="A8819" t="str">
            <v>AM003F</v>
          </cell>
          <cell r="B8819" t="str">
            <v>AARON MULLINS</v>
          </cell>
          <cell r="C8819" t="str">
            <v>BellSouth Telecommunications (BST)</v>
          </cell>
          <cell r="D8819" t="str">
            <v>KY</v>
          </cell>
          <cell r="E8819" t="str">
            <v>BLNEX244C</v>
          </cell>
          <cell r="F8819">
            <v>41673</v>
          </cell>
          <cell r="H8819" t="str">
            <v>IP</v>
          </cell>
          <cell r="I8819" t="str">
            <v>RF</v>
          </cell>
          <cell r="J8819" t="str">
            <v>PKVL</v>
          </cell>
        </row>
        <row r="8820">
          <cell r="A8820" t="str">
            <v>AM3753</v>
          </cell>
          <cell r="B8820" t="str">
            <v>ANTHONY MUDD</v>
          </cell>
          <cell r="C8820" t="str">
            <v>BellSouth Telecommunications (BST)</v>
          </cell>
          <cell r="D8820" t="str">
            <v>KY</v>
          </cell>
          <cell r="E8820" t="str">
            <v>BLKC0TF30</v>
          </cell>
          <cell r="F8820">
            <v>26939</v>
          </cell>
          <cell r="H8820" t="str">
            <v>IP</v>
          </cell>
          <cell r="I8820" t="str">
            <v>RF</v>
          </cell>
          <cell r="J8820" t="str">
            <v>BRTW</v>
          </cell>
        </row>
        <row r="8821">
          <cell r="A8821" t="str">
            <v>AM6836</v>
          </cell>
          <cell r="B8821" t="str">
            <v>ANTHONY MASON</v>
          </cell>
          <cell r="C8821" t="str">
            <v>BellSouth Telecommunications (BST)</v>
          </cell>
          <cell r="D8821" t="str">
            <v>KY</v>
          </cell>
          <cell r="E8821" t="str">
            <v>BLNEX243C</v>
          </cell>
          <cell r="F8821">
            <v>36913</v>
          </cell>
          <cell r="H8821" t="str">
            <v>IQ</v>
          </cell>
          <cell r="I8821" t="str">
            <v>RF</v>
          </cell>
          <cell r="J8821" t="str">
            <v>SPFD</v>
          </cell>
        </row>
        <row r="8822">
          <cell r="A8822" t="str">
            <v>AM7507</v>
          </cell>
          <cell r="B8822" t="str">
            <v>ALEXANDER MURPHY</v>
          </cell>
          <cell r="C8822" t="str">
            <v>BellSouth Telecommunications (BST)</v>
          </cell>
          <cell r="D8822" t="str">
            <v>KY</v>
          </cell>
          <cell r="E8822" t="str">
            <v>BLKC0TF50</v>
          </cell>
          <cell r="F8822">
            <v>35996</v>
          </cell>
          <cell r="H8822" t="str">
            <v>IQ</v>
          </cell>
          <cell r="I8822" t="str">
            <v>RF</v>
          </cell>
          <cell r="J8822" t="str">
            <v>MRRY</v>
          </cell>
        </row>
        <row r="8823">
          <cell r="A8823" t="str">
            <v>AR9695</v>
          </cell>
          <cell r="B8823" t="str">
            <v>ANDREW RATHER</v>
          </cell>
          <cell r="C8823" t="str">
            <v>BellSouth Telecommunications (BST)</v>
          </cell>
          <cell r="D8823" t="str">
            <v>KY</v>
          </cell>
          <cell r="E8823" t="str">
            <v>BLNEX2A4C</v>
          </cell>
          <cell r="F8823">
            <v>36682</v>
          </cell>
          <cell r="H8823" t="str">
            <v>IP</v>
          </cell>
          <cell r="I8823" t="str">
            <v>RF</v>
          </cell>
          <cell r="J8823" t="str">
            <v>PDCH</v>
          </cell>
        </row>
        <row r="8824">
          <cell r="A8824" t="str">
            <v>AS2366</v>
          </cell>
          <cell r="B8824" t="str">
            <v>AJAMI SMITH</v>
          </cell>
          <cell r="C8824" t="str">
            <v>BellSouth Telecommunications (BST)</v>
          </cell>
          <cell r="D8824" t="str">
            <v>KY</v>
          </cell>
          <cell r="E8824" t="str">
            <v>BLDY20468</v>
          </cell>
          <cell r="F8824">
            <v>41659</v>
          </cell>
          <cell r="H8824" t="str">
            <v>IU</v>
          </cell>
          <cell r="I8824" t="str">
            <v>RF</v>
          </cell>
          <cell r="J8824" t="str">
            <v>LSVL</v>
          </cell>
        </row>
        <row r="8825">
          <cell r="A8825" t="str">
            <v>AS8749</v>
          </cell>
          <cell r="B8825" t="str">
            <v>ANTHONY SCHICK</v>
          </cell>
          <cell r="C8825" t="str">
            <v>BellSouth Telecommunications (BST)</v>
          </cell>
          <cell r="D8825" t="str">
            <v>KY</v>
          </cell>
          <cell r="E8825" t="str">
            <v>BLKC0TC30</v>
          </cell>
          <cell r="F8825">
            <v>38810</v>
          </cell>
          <cell r="H8825" t="str">
            <v>IP</v>
          </cell>
          <cell r="I8825" t="str">
            <v>RF</v>
          </cell>
          <cell r="J8825" t="str">
            <v>GRTW</v>
          </cell>
        </row>
        <row r="8826">
          <cell r="A8826" t="str">
            <v>AT0465</v>
          </cell>
          <cell r="B8826" t="str">
            <v>AARON TULL</v>
          </cell>
          <cell r="C8826" t="str">
            <v>BellSouth Telecommunications (BST)</v>
          </cell>
          <cell r="D8826" t="str">
            <v>KY</v>
          </cell>
          <cell r="E8826" t="str">
            <v>BLKC0TF10</v>
          </cell>
          <cell r="F8826">
            <v>37879</v>
          </cell>
          <cell r="H8826" t="str">
            <v>IP</v>
          </cell>
          <cell r="I8826" t="str">
            <v>RF</v>
          </cell>
          <cell r="J8826" t="str">
            <v>LSVL</v>
          </cell>
        </row>
        <row r="8827">
          <cell r="A8827" t="str">
            <v>AW2202</v>
          </cell>
          <cell r="B8827" t="str">
            <v>ALBERTA WILLIAMS</v>
          </cell>
          <cell r="C8827" t="str">
            <v>BellSouth Telecommunications (BST)</v>
          </cell>
          <cell r="D8827" t="str">
            <v>KY</v>
          </cell>
          <cell r="E8827" t="str">
            <v>BLHF913A9</v>
          </cell>
          <cell r="F8827">
            <v>35947</v>
          </cell>
          <cell r="H8827" t="str">
            <v>IF</v>
          </cell>
          <cell r="I8827" t="str">
            <v>RF</v>
          </cell>
          <cell r="J8827" t="str">
            <v>LSVL</v>
          </cell>
        </row>
        <row r="8828">
          <cell r="A8828" t="str">
            <v>AW380X</v>
          </cell>
          <cell r="B8828" t="str">
            <v>ANDREW WALLS</v>
          </cell>
          <cell r="C8828" t="str">
            <v>BellSouth Telecommunications (BST)</v>
          </cell>
          <cell r="D8828" t="str">
            <v>KY</v>
          </cell>
          <cell r="E8828" t="str">
            <v>BLNEX243C</v>
          </cell>
          <cell r="F8828">
            <v>41547</v>
          </cell>
          <cell r="H8828" t="str">
            <v>IP</v>
          </cell>
          <cell r="I8828" t="str">
            <v>RF</v>
          </cell>
          <cell r="J8828" t="str">
            <v>RCMD</v>
          </cell>
        </row>
        <row r="8829">
          <cell r="A8829" t="str">
            <v>AW499Q</v>
          </cell>
          <cell r="B8829" t="str">
            <v>ANDREW WEYERMAN</v>
          </cell>
          <cell r="C8829" t="str">
            <v>BellSouth Telecommunications (BST)</v>
          </cell>
          <cell r="D8829" t="str">
            <v>KY</v>
          </cell>
          <cell r="E8829" t="str">
            <v>BLNEX276C</v>
          </cell>
          <cell r="F8829">
            <v>41313</v>
          </cell>
          <cell r="H8829" t="str">
            <v>IP</v>
          </cell>
          <cell r="I8829" t="str">
            <v>RF</v>
          </cell>
          <cell r="J8829" t="str">
            <v>LSVL</v>
          </cell>
        </row>
        <row r="8830">
          <cell r="A8830" t="str">
            <v>AW7099</v>
          </cell>
          <cell r="B8830" t="str">
            <v>ANGELA JOHNSON</v>
          </cell>
          <cell r="C8830" t="str">
            <v>BellSouth Telecommunications (BST)</v>
          </cell>
          <cell r="D8830" t="str">
            <v>KY</v>
          </cell>
          <cell r="E8830" t="str">
            <v>BLHF913A9</v>
          </cell>
          <cell r="F8830">
            <v>36899</v>
          </cell>
          <cell r="H8830" t="str">
            <v>IF</v>
          </cell>
          <cell r="I8830" t="str">
            <v>RF</v>
          </cell>
          <cell r="J8830" t="str">
            <v>LSVL</v>
          </cell>
        </row>
        <row r="8831">
          <cell r="A8831" t="str">
            <v>AW925Q</v>
          </cell>
          <cell r="B8831" t="str">
            <v>ANGELA WATSON</v>
          </cell>
          <cell r="C8831" t="str">
            <v>BellSouth Telecommunications (BST)</v>
          </cell>
          <cell r="D8831" t="str">
            <v>KY</v>
          </cell>
          <cell r="E8831" t="str">
            <v>BLDY20468</v>
          </cell>
          <cell r="F8831">
            <v>39539</v>
          </cell>
          <cell r="H8831" t="str">
            <v>IU</v>
          </cell>
          <cell r="I8831" t="str">
            <v>RF</v>
          </cell>
          <cell r="J8831" t="str">
            <v>LSVL</v>
          </cell>
        </row>
        <row r="8832">
          <cell r="A8832" t="str">
            <v>BA356J</v>
          </cell>
          <cell r="B8832" t="str">
            <v>BRIAN AARON</v>
          </cell>
          <cell r="C8832" t="str">
            <v>BellSouth Telecommunications (BST)</v>
          </cell>
          <cell r="D8832" t="str">
            <v>KY</v>
          </cell>
          <cell r="E8832" t="str">
            <v>BLDY20468</v>
          </cell>
          <cell r="F8832">
            <v>40367</v>
          </cell>
          <cell r="H8832" t="str">
            <v>IU</v>
          </cell>
          <cell r="I8832" t="str">
            <v>RF</v>
          </cell>
          <cell r="J8832" t="str">
            <v>LSVL</v>
          </cell>
        </row>
        <row r="8833">
          <cell r="A8833" t="str">
            <v>BA509P</v>
          </cell>
          <cell r="B8833" t="str">
            <v>BRICKS AVALON</v>
          </cell>
          <cell r="C8833" t="str">
            <v>BellSouth Telecommunications (BST)</v>
          </cell>
          <cell r="D8833" t="str">
            <v>KY</v>
          </cell>
          <cell r="E8833" t="str">
            <v>BLNSX631X</v>
          </cell>
          <cell r="F8833">
            <v>41537</v>
          </cell>
          <cell r="H8833" t="str">
            <v>IP</v>
          </cell>
          <cell r="I8833" t="str">
            <v>RF</v>
          </cell>
          <cell r="J8833" t="str">
            <v>LSVL</v>
          </cell>
        </row>
        <row r="8834">
          <cell r="A8834" t="str">
            <v>BB000R</v>
          </cell>
          <cell r="B8834" t="str">
            <v>BRIAN BUSS</v>
          </cell>
          <cell r="C8834" t="str">
            <v>BellSouth Telecommunications (BST)</v>
          </cell>
          <cell r="D8834" t="str">
            <v>KY</v>
          </cell>
          <cell r="E8834" t="str">
            <v>BLDY20468</v>
          </cell>
          <cell r="F8834">
            <v>41330</v>
          </cell>
          <cell r="H8834" t="str">
            <v>IU</v>
          </cell>
          <cell r="I8834" t="str">
            <v>RF</v>
          </cell>
          <cell r="J8834" t="str">
            <v>LSVL</v>
          </cell>
        </row>
        <row r="8835">
          <cell r="A8835" t="str">
            <v>BB0040</v>
          </cell>
          <cell r="B8835" t="str">
            <v>BARRY BLALOCK</v>
          </cell>
          <cell r="C8835" t="str">
            <v>BellSouth Telecommunications (BST)</v>
          </cell>
          <cell r="D8835" t="str">
            <v>KY</v>
          </cell>
          <cell r="E8835" t="str">
            <v>BLNEX2A4C</v>
          </cell>
          <cell r="F8835">
            <v>28576</v>
          </cell>
          <cell r="H8835" t="str">
            <v>IQ</v>
          </cell>
          <cell r="I8835" t="str">
            <v>RF</v>
          </cell>
          <cell r="J8835" t="str">
            <v>PRTN</v>
          </cell>
        </row>
        <row r="8836">
          <cell r="A8836" t="str">
            <v>BB0134</v>
          </cell>
          <cell r="B8836" t="str">
            <v>MARLA BOUDREAUX</v>
          </cell>
          <cell r="C8836" t="str">
            <v>BellSouth Telecommunications (BST)</v>
          </cell>
          <cell r="D8836" t="str">
            <v>KY</v>
          </cell>
          <cell r="E8836" t="str">
            <v>BLKY0K510</v>
          </cell>
          <cell r="F8836">
            <v>28200</v>
          </cell>
          <cell r="H8836" t="str">
            <v>IQ</v>
          </cell>
          <cell r="I8836" t="str">
            <v>RF</v>
          </cell>
          <cell r="J8836" t="str">
            <v>LSVL</v>
          </cell>
        </row>
        <row r="8837">
          <cell r="A8837" t="str">
            <v>BB146N</v>
          </cell>
          <cell r="B8837" t="str">
            <v>BRETT BUCHANAN</v>
          </cell>
          <cell r="C8837" t="str">
            <v>BellSouth Telecommunications (BST)</v>
          </cell>
          <cell r="D8837" t="str">
            <v>KY</v>
          </cell>
          <cell r="E8837" t="str">
            <v>BLKC0TC50</v>
          </cell>
          <cell r="F8837">
            <v>42440</v>
          </cell>
          <cell r="H8837" t="str">
            <v>IP</v>
          </cell>
          <cell r="I8837" t="str">
            <v>TF</v>
          </cell>
          <cell r="J8837" t="str">
            <v>SHVL</v>
          </cell>
        </row>
        <row r="8838">
          <cell r="A8838" t="str">
            <v>BB2383</v>
          </cell>
          <cell r="B8838" t="str">
            <v>BRADLEY BACK</v>
          </cell>
          <cell r="C8838" t="str">
            <v>BellSouth Telecommunications (BST)</v>
          </cell>
          <cell r="D8838" t="str">
            <v>KY</v>
          </cell>
          <cell r="E8838" t="str">
            <v>BLNSX634X</v>
          </cell>
          <cell r="F8838">
            <v>36364</v>
          </cell>
          <cell r="H8838" t="str">
            <v>IQ</v>
          </cell>
          <cell r="I8838" t="str">
            <v>RF</v>
          </cell>
          <cell r="J8838" t="str">
            <v>BRTW</v>
          </cell>
        </row>
        <row r="8839">
          <cell r="A8839" t="str">
            <v>BB308X</v>
          </cell>
          <cell r="B8839" t="str">
            <v>BRETT BOWER</v>
          </cell>
          <cell r="C8839" t="str">
            <v>BellSouth Telecommunications (BST)</v>
          </cell>
          <cell r="D8839" t="str">
            <v>KY</v>
          </cell>
          <cell r="E8839" t="str">
            <v>BLKC0TF40</v>
          </cell>
          <cell r="F8839">
            <v>42489</v>
          </cell>
          <cell r="H8839" t="str">
            <v>IP</v>
          </cell>
          <cell r="I8839" t="str">
            <v>TF</v>
          </cell>
          <cell r="J8839" t="str">
            <v>LSVL</v>
          </cell>
        </row>
        <row r="8840">
          <cell r="A8840" t="str">
            <v>BB418A</v>
          </cell>
          <cell r="B8840" t="str">
            <v>BOBBIEJOE BERRY</v>
          </cell>
          <cell r="C8840" t="str">
            <v>BellSouth Telecommunications (BST)</v>
          </cell>
          <cell r="D8840" t="str">
            <v>KY</v>
          </cell>
          <cell r="E8840" t="str">
            <v>BLDY20468</v>
          </cell>
          <cell r="F8840">
            <v>41330</v>
          </cell>
          <cell r="H8840" t="str">
            <v>IU</v>
          </cell>
          <cell r="I8840" t="str">
            <v>RF</v>
          </cell>
          <cell r="J8840" t="str">
            <v>LSVL</v>
          </cell>
        </row>
        <row r="8841">
          <cell r="A8841" t="str">
            <v>BB4964</v>
          </cell>
          <cell r="B8841" t="str">
            <v>BENJAMIN BARTLEY</v>
          </cell>
          <cell r="C8841" t="str">
            <v>BellSouth Telecommunications (BST)</v>
          </cell>
          <cell r="D8841" t="str">
            <v>KY</v>
          </cell>
          <cell r="E8841" t="str">
            <v>BLNEX244C</v>
          </cell>
          <cell r="F8841">
            <v>38425</v>
          </cell>
          <cell r="H8841" t="str">
            <v>IQ</v>
          </cell>
          <cell r="I8841" t="str">
            <v>RF</v>
          </cell>
          <cell r="J8841" t="str">
            <v>PRBG</v>
          </cell>
        </row>
        <row r="8842">
          <cell r="A8842" t="str">
            <v>BB5896</v>
          </cell>
          <cell r="B8842" t="str">
            <v>BILLY BROWN</v>
          </cell>
          <cell r="C8842" t="str">
            <v>BellSouth Telecommunications (BST)</v>
          </cell>
          <cell r="D8842" t="str">
            <v>KY</v>
          </cell>
          <cell r="E8842" t="str">
            <v>BLNEX2ABC</v>
          </cell>
          <cell r="F8842">
            <v>36941</v>
          </cell>
          <cell r="H8842" t="str">
            <v>IP</v>
          </cell>
          <cell r="I8842" t="str">
            <v>RF</v>
          </cell>
          <cell r="J8842" t="str">
            <v>MGFD</v>
          </cell>
        </row>
        <row r="8843">
          <cell r="A8843" t="str">
            <v>BB695S</v>
          </cell>
          <cell r="B8843" t="str">
            <v>BRIAN BARRETT</v>
          </cell>
          <cell r="C8843" t="str">
            <v>BellSouth Telecommunications (BST)</v>
          </cell>
          <cell r="D8843" t="str">
            <v>KY</v>
          </cell>
          <cell r="E8843" t="str">
            <v>BLKC0TC50</v>
          </cell>
          <cell r="F8843">
            <v>42433</v>
          </cell>
          <cell r="H8843" t="str">
            <v>IP</v>
          </cell>
          <cell r="I8843" t="str">
            <v>TF</v>
          </cell>
          <cell r="J8843" t="str">
            <v>SHVL</v>
          </cell>
        </row>
        <row r="8844">
          <cell r="A8844" t="str">
            <v>BB7641</v>
          </cell>
          <cell r="B8844" t="str">
            <v>BRUCE BOTT</v>
          </cell>
          <cell r="C8844" t="str">
            <v>BellSouth Telecommunications (BST)</v>
          </cell>
          <cell r="D8844" t="str">
            <v>KY</v>
          </cell>
          <cell r="E8844" t="str">
            <v>BLHF913A9</v>
          </cell>
          <cell r="F8844">
            <v>36185</v>
          </cell>
          <cell r="H8844" t="str">
            <v>IF</v>
          </cell>
          <cell r="I8844" t="str">
            <v>RF</v>
          </cell>
          <cell r="J8844" t="str">
            <v>LSVL</v>
          </cell>
        </row>
        <row r="8845">
          <cell r="A8845" t="str">
            <v>BB9150</v>
          </cell>
          <cell r="B8845" t="str">
            <v>BRIAN BENSON</v>
          </cell>
          <cell r="C8845" t="str">
            <v>BellSouth Telecommunications (BST)</v>
          </cell>
          <cell r="D8845" t="str">
            <v>KY</v>
          </cell>
          <cell r="E8845" t="str">
            <v>BLNSX632X</v>
          </cell>
          <cell r="F8845">
            <v>36591</v>
          </cell>
          <cell r="H8845" t="str">
            <v>IP</v>
          </cell>
          <cell r="I8845" t="str">
            <v>RF</v>
          </cell>
          <cell r="J8845" t="str">
            <v>LSVL</v>
          </cell>
        </row>
        <row r="8846">
          <cell r="A8846" t="str">
            <v>BC0961</v>
          </cell>
          <cell r="B8846" t="str">
            <v>BRUCE CLAY</v>
          </cell>
          <cell r="C8846" t="str">
            <v>BellSouth Telecommunications (BST)</v>
          </cell>
          <cell r="D8846" t="str">
            <v>KY</v>
          </cell>
          <cell r="E8846" t="str">
            <v>BLKC0TF50</v>
          </cell>
          <cell r="F8846">
            <v>36115</v>
          </cell>
          <cell r="H8846" t="str">
            <v>IP</v>
          </cell>
          <cell r="I8846" t="str">
            <v>RF</v>
          </cell>
          <cell r="J8846" t="str">
            <v>MRRY</v>
          </cell>
        </row>
        <row r="8847">
          <cell r="A8847" t="str">
            <v>BC1281</v>
          </cell>
          <cell r="B8847" t="str">
            <v>BARRY CRUTCHER</v>
          </cell>
          <cell r="C8847" t="str">
            <v>BellSouth Telecommunications (BST)</v>
          </cell>
          <cell r="D8847" t="str">
            <v>KY</v>
          </cell>
          <cell r="E8847" t="str">
            <v>BLKCAGG30</v>
          </cell>
          <cell r="F8847">
            <v>28696</v>
          </cell>
          <cell r="H8847" t="str">
            <v>IQ</v>
          </cell>
          <cell r="I8847" t="str">
            <v>RF</v>
          </cell>
          <cell r="J8847" t="str">
            <v>BWLG</v>
          </cell>
        </row>
        <row r="8848">
          <cell r="A8848" t="str">
            <v>BC593V</v>
          </cell>
          <cell r="B8848" t="str">
            <v>BROOKE CARTER</v>
          </cell>
          <cell r="C8848" t="str">
            <v>BellSouth Telecommunications (BST)</v>
          </cell>
          <cell r="D8848" t="str">
            <v>KY</v>
          </cell>
          <cell r="E8848" t="str">
            <v>BLDY20468</v>
          </cell>
          <cell r="F8848">
            <v>42072</v>
          </cell>
          <cell r="H8848" t="str">
            <v>IU</v>
          </cell>
          <cell r="I8848" t="str">
            <v>RF</v>
          </cell>
          <cell r="J8848" t="str">
            <v>LSVL</v>
          </cell>
        </row>
        <row r="8849">
          <cell r="A8849" t="str">
            <v>BD1614</v>
          </cell>
          <cell r="B8849" t="str">
            <v>BRADLEY DIMMITT</v>
          </cell>
          <cell r="C8849" t="str">
            <v>BellSouth Telecommunications (BST)</v>
          </cell>
          <cell r="D8849" t="str">
            <v>KY</v>
          </cell>
          <cell r="E8849" t="str">
            <v>BLNSX631X</v>
          </cell>
          <cell r="F8849">
            <v>36794</v>
          </cell>
          <cell r="H8849" t="str">
            <v>IQ</v>
          </cell>
          <cell r="I8849" t="str">
            <v>RF</v>
          </cell>
          <cell r="J8849" t="str">
            <v>LSVL</v>
          </cell>
        </row>
        <row r="8850">
          <cell r="A8850" t="str">
            <v>BD5060</v>
          </cell>
          <cell r="B8850" t="str">
            <v>BRAD DUNAVENT</v>
          </cell>
          <cell r="C8850" t="str">
            <v>BellSouth Telecommunications (BST)</v>
          </cell>
          <cell r="D8850" t="str">
            <v>KY</v>
          </cell>
          <cell r="E8850" t="str">
            <v>BLNEX246C</v>
          </cell>
          <cell r="F8850">
            <v>36759</v>
          </cell>
          <cell r="H8850" t="str">
            <v>IQ</v>
          </cell>
          <cell r="I8850" t="str">
            <v>RF</v>
          </cell>
          <cell r="J8850" t="str">
            <v>OWTN</v>
          </cell>
        </row>
        <row r="8851">
          <cell r="A8851" t="str">
            <v>BD636M</v>
          </cell>
          <cell r="B8851" t="str">
            <v>BRANDI DOWNS</v>
          </cell>
          <cell r="C8851" t="str">
            <v>BellSouth Telecommunications (BST)</v>
          </cell>
          <cell r="D8851" t="str">
            <v>KY</v>
          </cell>
          <cell r="E8851" t="str">
            <v>BLDY20468</v>
          </cell>
          <cell r="F8851">
            <v>41331</v>
          </cell>
          <cell r="H8851" t="str">
            <v>IU</v>
          </cell>
          <cell r="I8851" t="str">
            <v>RF</v>
          </cell>
          <cell r="J8851" t="str">
            <v>LSVL</v>
          </cell>
        </row>
        <row r="8852">
          <cell r="A8852" t="str">
            <v>BD793Y</v>
          </cell>
          <cell r="B8852" t="str">
            <v>BETHANY DANIEL</v>
          </cell>
          <cell r="C8852" t="str">
            <v>BellSouth Telecommunications (BST)</v>
          </cell>
          <cell r="D8852" t="str">
            <v>KY</v>
          </cell>
          <cell r="E8852" t="str">
            <v>BLNEX262C</v>
          </cell>
          <cell r="F8852">
            <v>40888</v>
          </cell>
          <cell r="H8852" t="str">
            <v>IP</v>
          </cell>
          <cell r="I8852" t="str">
            <v>RF</v>
          </cell>
          <cell r="J8852" t="str">
            <v>LSVL</v>
          </cell>
        </row>
        <row r="8853">
          <cell r="A8853" t="str">
            <v>BE4021</v>
          </cell>
          <cell r="B8853" t="str">
            <v>BRIAN EVANS</v>
          </cell>
          <cell r="C8853" t="str">
            <v>BellSouth Telecommunications (BST)</v>
          </cell>
          <cell r="D8853" t="str">
            <v>KY</v>
          </cell>
          <cell r="E8853" t="str">
            <v>BLNEX2A8C</v>
          </cell>
          <cell r="F8853">
            <v>36934</v>
          </cell>
          <cell r="H8853" t="str">
            <v>IP</v>
          </cell>
          <cell r="I8853" t="str">
            <v>RF</v>
          </cell>
          <cell r="J8853" t="str">
            <v>MDVI</v>
          </cell>
        </row>
        <row r="8854">
          <cell r="A8854" t="str">
            <v>BF2087</v>
          </cell>
          <cell r="B8854" t="str">
            <v>BRANDON FOGLE</v>
          </cell>
          <cell r="C8854" t="str">
            <v>BellSouth Telecommunications (BST)</v>
          </cell>
          <cell r="D8854" t="str">
            <v>KY</v>
          </cell>
          <cell r="E8854" t="str">
            <v>BLKC0TF10</v>
          </cell>
          <cell r="F8854">
            <v>37004</v>
          </cell>
          <cell r="H8854" t="str">
            <v>IP</v>
          </cell>
          <cell r="I8854" t="str">
            <v>RF</v>
          </cell>
          <cell r="J8854" t="str">
            <v>LSVL</v>
          </cell>
        </row>
        <row r="8855">
          <cell r="A8855" t="str">
            <v>BG1485</v>
          </cell>
          <cell r="B8855" t="str">
            <v>BILLY GOODMAN</v>
          </cell>
          <cell r="C8855" t="str">
            <v>BellSouth Telecommunications (BST)</v>
          </cell>
          <cell r="D8855" t="str">
            <v>KY</v>
          </cell>
          <cell r="E8855" t="str">
            <v>BLKC0TC10</v>
          </cell>
          <cell r="F8855">
            <v>35663</v>
          </cell>
          <cell r="H8855" t="str">
            <v>IP</v>
          </cell>
          <cell r="I8855" t="str">
            <v>RF</v>
          </cell>
          <cell r="J8855" t="str">
            <v>CRBN</v>
          </cell>
        </row>
        <row r="8856">
          <cell r="A8856" t="str">
            <v>BG2260</v>
          </cell>
          <cell r="B8856" t="str">
            <v>BRIAN GAMBLE</v>
          </cell>
          <cell r="C8856" t="str">
            <v>BellSouth Telecommunications (BST)</v>
          </cell>
          <cell r="D8856" t="str">
            <v>KY</v>
          </cell>
          <cell r="E8856" t="str">
            <v>BLNSX632X</v>
          </cell>
          <cell r="F8856">
            <v>35550</v>
          </cell>
          <cell r="H8856" t="str">
            <v>IQ</v>
          </cell>
          <cell r="I8856" t="str">
            <v>RF</v>
          </cell>
          <cell r="J8856" t="str">
            <v>LSVL</v>
          </cell>
        </row>
        <row r="8857">
          <cell r="A8857" t="str">
            <v>BG4388</v>
          </cell>
          <cell r="B8857" t="str">
            <v>BENJAMIN GEORGE</v>
          </cell>
          <cell r="C8857" t="str">
            <v>BellSouth Telecommunications (BST)</v>
          </cell>
          <cell r="D8857" t="str">
            <v>KY</v>
          </cell>
          <cell r="E8857" t="str">
            <v>BLNEX249C</v>
          </cell>
          <cell r="F8857">
            <v>42073</v>
          </cell>
          <cell r="H8857" t="str">
            <v>IP</v>
          </cell>
          <cell r="I8857" t="str">
            <v>RF</v>
          </cell>
          <cell r="J8857" t="str">
            <v>JCSN</v>
          </cell>
        </row>
        <row r="8858">
          <cell r="A8858" t="str">
            <v>BH3299</v>
          </cell>
          <cell r="B8858" t="str">
            <v>BARBARA HORNBACK</v>
          </cell>
          <cell r="C8858" t="str">
            <v>BellSouth Telecommunications (BST)</v>
          </cell>
          <cell r="D8858" t="str">
            <v>KY</v>
          </cell>
          <cell r="E8858" t="str">
            <v>BLHF91190</v>
          </cell>
          <cell r="F8858">
            <v>32231</v>
          </cell>
          <cell r="H8858" t="str">
            <v>I8</v>
          </cell>
          <cell r="I8858" t="str">
            <v>RF</v>
          </cell>
          <cell r="J8858" t="str">
            <v>LSVL</v>
          </cell>
        </row>
        <row r="8859">
          <cell r="A8859" t="str">
            <v>BH9794</v>
          </cell>
          <cell r="B8859" t="str">
            <v>BOBBY HARRIS</v>
          </cell>
          <cell r="C8859" t="str">
            <v>BellSouth Telecommunications (BST)</v>
          </cell>
          <cell r="D8859" t="str">
            <v>KY</v>
          </cell>
          <cell r="E8859" t="str">
            <v>BLNEX2A5C</v>
          </cell>
          <cell r="F8859">
            <v>38201</v>
          </cell>
          <cell r="H8859" t="str">
            <v>IQ</v>
          </cell>
          <cell r="I8859" t="str">
            <v>RF</v>
          </cell>
          <cell r="J8859" t="str">
            <v>CADZ</v>
          </cell>
        </row>
        <row r="8860">
          <cell r="A8860" t="str">
            <v>BJ165N</v>
          </cell>
          <cell r="B8860" t="str">
            <v>BERTHA JUSTICE</v>
          </cell>
          <cell r="C8860" t="str">
            <v>BellSouth Telecommunications (BST)</v>
          </cell>
          <cell r="D8860" t="str">
            <v>KY</v>
          </cell>
          <cell r="E8860" t="str">
            <v>BLDY20468</v>
          </cell>
          <cell r="F8860">
            <v>39601</v>
          </cell>
          <cell r="H8860" t="str">
            <v>IN</v>
          </cell>
          <cell r="I8860" t="str">
            <v>RF</v>
          </cell>
          <cell r="J8860" t="str">
            <v>LSVL</v>
          </cell>
        </row>
        <row r="8861">
          <cell r="A8861" t="str">
            <v>BJ7460</v>
          </cell>
          <cell r="B8861" t="str">
            <v>BRIAN JEFFERSON</v>
          </cell>
          <cell r="C8861" t="str">
            <v>BellSouth Telecommunications (BST)</v>
          </cell>
          <cell r="D8861" t="str">
            <v>KY</v>
          </cell>
          <cell r="E8861" t="str">
            <v>BLKC0TC40</v>
          </cell>
          <cell r="F8861">
            <v>36052</v>
          </cell>
          <cell r="H8861" t="str">
            <v>IQ</v>
          </cell>
          <cell r="I8861" t="str">
            <v>RF</v>
          </cell>
          <cell r="J8861" t="str">
            <v>PRBG</v>
          </cell>
        </row>
        <row r="8862">
          <cell r="A8862" t="str">
            <v>BJ9321</v>
          </cell>
          <cell r="B8862" t="str">
            <v>BRENT JONES</v>
          </cell>
          <cell r="C8862" t="str">
            <v>BellSouth Telecommunications (BST)</v>
          </cell>
          <cell r="D8862" t="str">
            <v>KY</v>
          </cell>
          <cell r="E8862" t="str">
            <v>BLNR1133S</v>
          </cell>
          <cell r="F8862">
            <v>36927</v>
          </cell>
          <cell r="H8862" t="str">
            <v>IQ</v>
          </cell>
          <cell r="I8862" t="str">
            <v>RF</v>
          </cell>
          <cell r="J8862" t="str">
            <v>PRTN</v>
          </cell>
        </row>
        <row r="8863">
          <cell r="A8863" t="str">
            <v>BK3988</v>
          </cell>
          <cell r="B8863" t="str">
            <v>BRYAN KIDD</v>
          </cell>
          <cell r="C8863" t="str">
            <v>BellSouth Telecommunications (BST)</v>
          </cell>
          <cell r="D8863" t="str">
            <v>KY</v>
          </cell>
          <cell r="E8863" t="str">
            <v>BLKCAGG70</v>
          </cell>
          <cell r="F8863">
            <v>28438</v>
          </cell>
          <cell r="H8863" t="str">
            <v>IQ</v>
          </cell>
          <cell r="I8863" t="str">
            <v>RF</v>
          </cell>
          <cell r="J8863" t="str">
            <v>LSVL</v>
          </cell>
        </row>
        <row r="8864">
          <cell r="A8864" t="str">
            <v>BK8741</v>
          </cell>
          <cell r="B8864" t="str">
            <v>BRANDON KELLEY</v>
          </cell>
          <cell r="C8864" t="str">
            <v>BellSouth Telecommunications (BST)</v>
          </cell>
          <cell r="D8864" t="str">
            <v>KY</v>
          </cell>
          <cell r="E8864" t="str">
            <v>BLKC0TC30</v>
          </cell>
          <cell r="F8864">
            <v>41474</v>
          </cell>
          <cell r="H8864" t="str">
            <v>IP</v>
          </cell>
          <cell r="I8864" t="str">
            <v>RF</v>
          </cell>
          <cell r="J8864" t="str">
            <v>RCMD</v>
          </cell>
        </row>
        <row r="8865">
          <cell r="A8865" t="str">
            <v>BL4435</v>
          </cell>
          <cell r="B8865" t="str">
            <v>BRADLEY LOCKE</v>
          </cell>
          <cell r="C8865" t="str">
            <v>BellSouth Telecommunications (BST)</v>
          </cell>
          <cell r="D8865" t="str">
            <v>KY</v>
          </cell>
          <cell r="E8865" t="str">
            <v>BLKC0TF50</v>
          </cell>
          <cell r="F8865">
            <v>28433</v>
          </cell>
          <cell r="H8865" t="str">
            <v>IQ</v>
          </cell>
          <cell r="I8865" t="str">
            <v>RF</v>
          </cell>
          <cell r="J8865" t="str">
            <v>MDVI</v>
          </cell>
        </row>
        <row r="8866">
          <cell r="A8866" t="str">
            <v>BL4540</v>
          </cell>
          <cell r="B8866" t="str">
            <v>BILLY LUSTER</v>
          </cell>
          <cell r="C8866" t="str">
            <v>BellSouth Telecommunications (BST)</v>
          </cell>
          <cell r="D8866" t="str">
            <v>KY</v>
          </cell>
          <cell r="E8866" t="str">
            <v>BLNEX245C</v>
          </cell>
          <cell r="F8866">
            <v>35591</v>
          </cell>
          <cell r="H8866" t="str">
            <v>IQ</v>
          </cell>
          <cell r="I8866" t="str">
            <v>RF</v>
          </cell>
          <cell r="J8866" t="str">
            <v>PKVL</v>
          </cell>
        </row>
        <row r="8867">
          <cell r="A8867" t="str">
            <v>BL5132</v>
          </cell>
          <cell r="B8867" t="str">
            <v>WILLIAM LEAR</v>
          </cell>
          <cell r="C8867" t="str">
            <v>BellSouth Telecommunications (BST)</v>
          </cell>
          <cell r="D8867" t="str">
            <v>KY</v>
          </cell>
          <cell r="E8867" t="str">
            <v>EY2JM2000</v>
          </cell>
          <cell r="F8867">
            <v>28703</v>
          </cell>
          <cell r="H8867" t="str">
            <v>IL</v>
          </cell>
          <cell r="I8867" t="str">
            <v>RF</v>
          </cell>
          <cell r="J8867" t="str">
            <v>HNSN</v>
          </cell>
        </row>
        <row r="8868">
          <cell r="A8868" t="str">
            <v>BL5425</v>
          </cell>
          <cell r="B8868" t="str">
            <v>BRIAN LOPEZ</v>
          </cell>
          <cell r="C8868" t="str">
            <v>BellSouth Telecommunications (BST)</v>
          </cell>
          <cell r="D8868" t="str">
            <v>KY</v>
          </cell>
          <cell r="E8868" t="str">
            <v>BLNEX2A6C</v>
          </cell>
          <cell r="F8868">
            <v>36164</v>
          </cell>
          <cell r="H8868" t="str">
            <v>IQ</v>
          </cell>
          <cell r="I8868" t="str">
            <v>RF</v>
          </cell>
          <cell r="J8868" t="str">
            <v>MRRY</v>
          </cell>
        </row>
        <row r="8869">
          <cell r="A8869" t="str">
            <v>BL5579</v>
          </cell>
          <cell r="B8869" t="str">
            <v>BERNADETTE LEWIS</v>
          </cell>
          <cell r="C8869" t="str">
            <v>BellSouth Telecommunications (BST)</v>
          </cell>
          <cell r="D8869" t="str">
            <v>KY</v>
          </cell>
          <cell r="E8869" t="str">
            <v>BLDY20468</v>
          </cell>
          <cell r="F8869">
            <v>39714</v>
          </cell>
          <cell r="H8869" t="str">
            <v>IU</v>
          </cell>
          <cell r="I8869" t="str">
            <v>RF</v>
          </cell>
          <cell r="J8869" t="str">
            <v>LSVL</v>
          </cell>
        </row>
        <row r="8870">
          <cell r="A8870" t="str">
            <v>BL9460</v>
          </cell>
          <cell r="B8870" t="str">
            <v>BRENDA LEE</v>
          </cell>
          <cell r="C8870" t="str">
            <v>BellSouth Telecommunications (BST)</v>
          </cell>
          <cell r="D8870" t="str">
            <v>KY</v>
          </cell>
          <cell r="E8870" t="str">
            <v>BLNSX6300</v>
          </cell>
          <cell r="F8870">
            <v>28678</v>
          </cell>
          <cell r="H8870" t="str">
            <v>I8</v>
          </cell>
          <cell r="I8870" t="str">
            <v>RF</v>
          </cell>
          <cell r="J8870" t="str">
            <v>FRFT</v>
          </cell>
        </row>
        <row r="8871">
          <cell r="A8871" t="str">
            <v>BM0096</v>
          </cell>
          <cell r="B8871" t="str">
            <v>BYRON MOORE</v>
          </cell>
          <cell r="C8871" t="str">
            <v>BellSouth Telecommunications (BST)</v>
          </cell>
          <cell r="D8871" t="str">
            <v>KY</v>
          </cell>
          <cell r="E8871" t="str">
            <v>BLKY0K510</v>
          </cell>
          <cell r="F8871">
            <v>27169</v>
          </cell>
          <cell r="H8871" t="str">
            <v>IQ</v>
          </cell>
          <cell r="I8871" t="str">
            <v>RF</v>
          </cell>
          <cell r="J8871" t="str">
            <v>SHVL</v>
          </cell>
        </row>
        <row r="8872">
          <cell r="A8872" t="str">
            <v>BM1079</v>
          </cell>
          <cell r="B8872" t="str">
            <v>BENJAMIN MCDANIEL</v>
          </cell>
          <cell r="C8872" t="str">
            <v>BellSouth Telecommunications (BST)</v>
          </cell>
          <cell r="D8872" t="str">
            <v>KY</v>
          </cell>
          <cell r="E8872" t="str">
            <v>BLNEX262C</v>
          </cell>
          <cell r="F8872">
            <v>36934</v>
          </cell>
          <cell r="H8872" t="str">
            <v>IP</v>
          </cell>
          <cell r="I8872" t="str">
            <v>RF</v>
          </cell>
          <cell r="J8872" t="str">
            <v>LSVL</v>
          </cell>
        </row>
        <row r="8873">
          <cell r="A8873" t="str">
            <v>BM118G</v>
          </cell>
          <cell r="B8873" t="str">
            <v>BRANDON MITCHELL</v>
          </cell>
          <cell r="C8873" t="str">
            <v>BellSouth Telecommunications (BST)</v>
          </cell>
          <cell r="D8873" t="str">
            <v>KY</v>
          </cell>
          <cell r="E8873" t="str">
            <v>BLKC0TF10</v>
          </cell>
          <cell r="F8873">
            <v>42433</v>
          </cell>
          <cell r="H8873" t="str">
            <v>IP</v>
          </cell>
          <cell r="I8873" t="str">
            <v>TF</v>
          </cell>
          <cell r="J8873" t="str">
            <v>LSVL</v>
          </cell>
        </row>
        <row r="8874">
          <cell r="A8874" t="str">
            <v>BM1900</v>
          </cell>
          <cell r="B8874" t="str">
            <v>BRYAN MORGAN</v>
          </cell>
          <cell r="C8874" t="str">
            <v>BellSouth Telecommunications (BST)</v>
          </cell>
          <cell r="D8874" t="str">
            <v>KY</v>
          </cell>
          <cell r="E8874" t="str">
            <v>BLNEX2A7C</v>
          </cell>
          <cell r="F8874">
            <v>36927</v>
          </cell>
          <cell r="H8874" t="str">
            <v>IP</v>
          </cell>
          <cell r="I8874" t="str">
            <v>RF</v>
          </cell>
          <cell r="J8874" t="str">
            <v>BWLG</v>
          </cell>
        </row>
        <row r="8875">
          <cell r="A8875" t="str">
            <v>BM438P</v>
          </cell>
          <cell r="B8875" t="str">
            <v>BENJAMIN MCINTOSH</v>
          </cell>
          <cell r="C8875" t="str">
            <v>BellSouth Telecommunications (BST)</v>
          </cell>
          <cell r="D8875" t="str">
            <v>KY</v>
          </cell>
          <cell r="E8875" t="str">
            <v>BLKC0TF70</v>
          </cell>
          <cell r="F8875">
            <v>42433</v>
          </cell>
          <cell r="H8875" t="str">
            <v>IP</v>
          </cell>
          <cell r="I8875" t="str">
            <v>TF</v>
          </cell>
          <cell r="J8875" t="str">
            <v>LSVL</v>
          </cell>
        </row>
        <row r="8876">
          <cell r="A8876" t="str">
            <v>BM4670</v>
          </cell>
          <cell r="B8876" t="str">
            <v>BRIAN MARCUM</v>
          </cell>
          <cell r="C8876" t="str">
            <v>BellSouth Telecommunications (BST)</v>
          </cell>
          <cell r="D8876" t="str">
            <v>KY</v>
          </cell>
          <cell r="E8876" t="str">
            <v>BLNEX276C</v>
          </cell>
          <cell r="F8876">
            <v>36906</v>
          </cell>
          <cell r="H8876" t="str">
            <v>IP</v>
          </cell>
          <cell r="I8876" t="str">
            <v>RF</v>
          </cell>
          <cell r="J8876" t="str">
            <v>LSVL</v>
          </cell>
        </row>
        <row r="8877">
          <cell r="A8877" t="str">
            <v>BM4824</v>
          </cell>
          <cell r="B8877" t="str">
            <v>BRETT MATZ</v>
          </cell>
          <cell r="C8877" t="str">
            <v>BellSouth Telecommunications (BST)</v>
          </cell>
          <cell r="D8877" t="str">
            <v>KY</v>
          </cell>
          <cell r="E8877" t="str">
            <v>BLNSX632X</v>
          </cell>
          <cell r="F8877">
            <v>36178</v>
          </cell>
          <cell r="H8877" t="str">
            <v>IQ</v>
          </cell>
          <cell r="I8877" t="str">
            <v>RF</v>
          </cell>
          <cell r="J8877" t="str">
            <v>LSVL</v>
          </cell>
        </row>
        <row r="8878">
          <cell r="A8878" t="str">
            <v>BM6692</v>
          </cell>
          <cell r="B8878" t="str">
            <v>BRIDGET MALONE</v>
          </cell>
          <cell r="C8878" t="str">
            <v>BellSouth Telecommunications (BST)</v>
          </cell>
          <cell r="D8878" t="str">
            <v>KY</v>
          </cell>
          <cell r="E8878" t="str">
            <v>BLHF913A6</v>
          </cell>
          <cell r="F8878">
            <v>36320</v>
          </cell>
          <cell r="H8878" t="str">
            <v>IC</v>
          </cell>
          <cell r="I8878" t="str">
            <v>RF</v>
          </cell>
          <cell r="J8878" t="str">
            <v>LSVL</v>
          </cell>
        </row>
        <row r="8879">
          <cell r="A8879" t="str">
            <v>BR8127</v>
          </cell>
          <cell r="B8879" t="str">
            <v>BRETT RECEVEUR</v>
          </cell>
          <cell r="C8879" t="str">
            <v>BellSouth Telecommunications (BST)</v>
          </cell>
          <cell r="D8879" t="str">
            <v>KY</v>
          </cell>
          <cell r="E8879" t="str">
            <v>BLHF913A2</v>
          </cell>
          <cell r="F8879">
            <v>36843</v>
          </cell>
          <cell r="H8879" t="str">
            <v>IC</v>
          </cell>
          <cell r="I8879" t="str">
            <v>RF</v>
          </cell>
          <cell r="J8879" t="str">
            <v>LSVL</v>
          </cell>
        </row>
        <row r="8880">
          <cell r="A8880" t="str">
            <v>BS0059</v>
          </cell>
          <cell r="B8880" t="str">
            <v>BRYAN SMITH</v>
          </cell>
          <cell r="C8880" t="str">
            <v>BellSouth Telecommunications (BST)</v>
          </cell>
          <cell r="D8880" t="str">
            <v>KY</v>
          </cell>
          <cell r="E8880" t="str">
            <v>BLNEX241C</v>
          </cell>
          <cell r="F8880">
            <v>36286</v>
          </cell>
          <cell r="H8880" t="str">
            <v>IQ</v>
          </cell>
          <cell r="I8880" t="str">
            <v>RF</v>
          </cell>
          <cell r="J8880" t="str">
            <v>CYNT</v>
          </cell>
        </row>
        <row r="8881">
          <cell r="A8881" t="str">
            <v>BS651V</v>
          </cell>
          <cell r="B8881" t="str">
            <v>BRIAN SCIFRES</v>
          </cell>
          <cell r="C8881" t="str">
            <v>BellSouth Telecommunications (BST)</v>
          </cell>
          <cell r="D8881" t="str">
            <v>KY</v>
          </cell>
          <cell r="E8881" t="str">
            <v>BLDY20468</v>
          </cell>
          <cell r="F8881">
            <v>40000</v>
          </cell>
          <cell r="H8881" t="str">
            <v>IU</v>
          </cell>
          <cell r="I8881" t="str">
            <v>RF</v>
          </cell>
          <cell r="J8881" t="str">
            <v>LSVL</v>
          </cell>
        </row>
        <row r="8882">
          <cell r="A8882" t="str">
            <v>BS7629</v>
          </cell>
          <cell r="B8882" t="str">
            <v>BILLY STALION</v>
          </cell>
          <cell r="C8882" t="str">
            <v>BellSouth Telecommunications (BST)</v>
          </cell>
          <cell r="D8882" t="str">
            <v>KY</v>
          </cell>
          <cell r="E8882" t="str">
            <v>BLKCAGG30</v>
          </cell>
          <cell r="F8882">
            <v>32706</v>
          </cell>
          <cell r="H8882" t="str">
            <v>IL</v>
          </cell>
          <cell r="I8882" t="str">
            <v>RF</v>
          </cell>
          <cell r="J8882" t="str">
            <v>PRTN</v>
          </cell>
        </row>
        <row r="8883">
          <cell r="A8883" t="str">
            <v>BS884A</v>
          </cell>
          <cell r="B8883" t="str">
            <v>BRANDON SHABDUE</v>
          </cell>
          <cell r="C8883" t="str">
            <v>BellSouth Telecommunications (BST)</v>
          </cell>
          <cell r="D8883" t="str">
            <v>KY</v>
          </cell>
          <cell r="E8883" t="str">
            <v>BLKC0TF70</v>
          </cell>
          <cell r="F8883">
            <v>42433</v>
          </cell>
          <cell r="H8883" t="str">
            <v>IP</v>
          </cell>
          <cell r="I8883" t="str">
            <v>TF</v>
          </cell>
          <cell r="J8883" t="str">
            <v>LSVL</v>
          </cell>
        </row>
        <row r="8884">
          <cell r="A8884" t="str">
            <v>BT241M</v>
          </cell>
          <cell r="B8884" t="str">
            <v>BILLY TOMLINSON</v>
          </cell>
          <cell r="C8884" t="str">
            <v>BellSouth Telecommunications (BST)</v>
          </cell>
          <cell r="D8884" t="str">
            <v>KY</v>
          </cell>
          <cell r="E8884" t="str">
            <v>BLNEX2A5C</v>
          </cell>
          <cell r="F8884">
            <v>41637</v>
          </cell>
          <cell r="H8884" t="str">
            <v>IP</v>
          </cell>
          <cell r="I8884" t="str">
            <v>RF</v>
          </cell>
          <cell r="J8884" t="str">
            <v>EKTN</v>
          </cell>
        </row>
        <row r="8885">
          <cell r="A8885" t="str">
            <v>BT4129</v>
          </cell>
          <cell r="B8885" t="str">
            <v>BRADLEY TERRELL</v>
          </cell>
          <cell r="C8885" t="str">
            <v>BellSouth Telecommunications (BST)</v>
          </cell>
          <cell r="D8885" t="str">
            <v>KY</v>
          </cell>
          <cell r="E8885" t="str">
            <v>BLNR1134S</v>
          </cell>
          <cell r="F8885">
            <v>36570</v>
          </cell>
          <cell r="H8885" t="str">
            <v>IQ</v>
          </cell>
          <cell r="I8885" t="str">
            <v>RF</v>
          </cell>
          <cell r="J8885" t="str">
            <v>LRBG</v>
          </cell>
        </row>
        <row r="8886">
          <cell r="A8886" t="str">
            <v>BT5896</v>
          </cell>
          <cell r="B8886" t="str">
            <v>BRIAN TUCKER</v>
          </cell>
          <cell r="C8886" t="str">
            <v>BellSouth Telecommunications (BST)</v>
          </cell>
          <cell r="D8886" t="str">
            <v>KY</v>
          </cell>
          <cell r="E8886" t="str">
            <v>BLKC0TC10</v>
          </cell>
          <cell r="F8886">
            <v>36913</v>
          </cell>
          <cell r="H8886" t="str">
            <v>IP</v>
          </cell>
          <cell r="I8886" t="str">
            <v>RF</v>
          </cell>
          <cell r="J8886" t="str">
            <v>CRBN</v>
          </cell>
        </row>
        <row r="8887">
          <cell r="A8887" t="str">
            <v>BT9594</v>
          </cell>
          <cell r="B8887" t="str">
            <v>BRIAN TAYLOR</v>
          </cell>
          <cell r="C8887" t="str">
            <v>BellSouth Telecommunications (BST)</v>
          </cell>
          <cell r="D8887" t="str">
            <v>KY</v>
          </cell>
          <cell r="E8887" t="str">
            <v>BLNEX242C</v>
          </cell>
          <cell r="F8887">
            <v>36024</v>
          </cell>
          <cell r="H8887" t="str">
            <v>IP</v>
          </cell>
          <cell r="I8887" t="str">
            <v>RF</v>
          </cell>
          <cell r="J8887" t="str">
            <v>MDBO</v>
          </cell>
        </row>
        <row r="8888">
          <cell r="A8888" t="str">
            <v>BV850K</v>
          </cell>
          <cell r="B8888" t="str">
            <v>BRADLEY VEST</v>
          </cell>
          <cell r="C8888" t="str">
            <v>BellSouth Telecommunications (BST)</v>
          </cell>
          <cell r="D8888" t="str">
            <v>KY</v>
          </cell>
          <cell r="E8888" t="str">
            <v>BLDY20468</v>
          </cell>
          <cell r="F8888">
            <v>40497</v>
          </cell>
          <cell r="H8888" t="str">
            <v>IU</v>
          </cell>
          <cell r="I8888" t="str">
            <v>RF</v>
          </cell>
          <cell r="J8888" t="str">
            <v>LSVL</v>
          </cell>
        </row>
        <row r="8889">
          <cell r="A8889" t="str">
            <v>BW7888</v>
          </cell>
          <cell r="B8889" t="str">
            <v>BYRON WILLIAMS</v>
          </cell>
          <cell r="C8889" t="str">
            <v>BellSouth Telecommunications (BST)</v>
          </cell>
          <cell r="D8889" t="str">
            <v>KY</v>
          </cell>
          <cell r="E8889" t="str">
            <v>BLDY20468</v>
          </cell>
          <cell r="F8889">
            <v>42072</v>
          </cell>
          <cell r="H8889" t="str">
            <v>IU</v>
          </cell>
          <cell r="I8889" t="str">
            <v>RF</v>
          </cell>
          <cell r="J8889" t="str">
            <v>LSVL</v>
          </cell>
        </row>
        <row r="8890">
          <cell r="A8890" t="str">
            <v>BW8207</v>
          </cell>
          <cell r="B8890" t="str">
            <v>BRIAN WINDELL</v>
          </cell>
          <cell r="C8890" t="str">
            <v>BellSouth Telecommunications (BST)</v>
          </cell>
          <cell r="D8890" t="str">
            <v>KY</v>
          </cell>
          <cell r="E8890" t="str">
            <v>BLNEX262C</v>
          </cell>
          <cell r="F8890">
            <v>36878</v>
          </cell>
          <cell r="H8890" t="str">
            <v>IP</v>
          </cell>
          <cell r="I8890" t="str">
            <v>RF</v>
          </cell>
          <cell r="J8890" t="str">
            <v>LSVL</v>
          </cell>
        </row>
        <row r="8891">
          <cell r="A8891" t="str">
            <v>BW8605</v>
          </cell>
          <cell r="B8891" t="str">
            <v>BENJAMIN WRIGHT</v>
          </cell>
          <cell r="C8891" t="str">
            <v>BellSouth Telecommunications (BST)</v>
          </cell>
          <cell r="D8891" t="str">
            <v>KY</v>
          </cell>
          <cell r="E8891" t="str">
            <v>BLDY20468</v>
          </cell>
          <cell r="F8891">
            <v>42174</v>
          </cell>
          <cell r="H8891" t="str">
            <v>IU</v>
          </cell>
          <cell r="I8891" t="str">
            <v>RF</v>
          </cell>
          <cell r="J8891" t="str">
            <v>LSVL</v>
          </cell>
        </row>
        <row r="8892">
          <cell r="A8892" t="str">
            <v>BY8413</v>
          </cell>
          <cell r="B8892" t="str">
            <v>BRADLEY YEAGER</v>
          </cell>
          <cell r="C8892" t="str">
            <v>BellSouth Telecommunications (BST)</v>
          </cell>
          <cell r="D8892" t="str">
            <v>KY</v>
          </cell>
          <cell r="E8892" t="str">
            <v>BLDY20468</v>
          </cell>
          <cell r="F8892">
            <v>41911</v>
          </cell>
          <cell r="H8892" t="str">
            <v>IU</v>
          </cell>
          <cell r="I8892" t="str">
            <v>RF</v>
          </cell>
          <cell r="J8892" t="str">
            <v>LSVL</v>
          </cell>
        </row>
        <row r="8893">
          <cell r="A8893" t="str">
            <v>CB0461</v>
          </cell>
          <cell r="B8893" t="str">
            <v>CHAD BUFFIN</v>
          </cell>
          <cell r="C8893" t="str">
            <v>BellSouth Telecommunications (BST)</v>
          </cell>
          <cell r="D8893" t="str">
            <v>KY</v>
          </cell>
          <cell r="E8893" t="str">
            <v>BLKCAGG70</v>
          </cell>
          <cell r="F8893">
            <v>36948</v>
          </cell>
          <cell r="H8893" t="str">
            <v>IQ</v>
          </cell>
          <cell r="I8893" t="str">
            <v>RF</v>
          </cell>
          <cell r="J8893" t="str">
            <v>FRFT</v>
          </cell>
        </row>
        <row r="8894">
          <cell r="A8894" t="str">
            <v>CB1080</v>
          </cell>
          <cell r="B8894" t="str">
            <v>CHARLES BING</v>
          </cell>
          <cell r="C8894" t="str">
            <v>BellSouth Telecommunications (BST)</v>
          </cell>
          <cell r="D8894" t="str">
            <v>KY</v>
          </cell>
          <cell r="E8894" t="str">
            <v>BLNEX2A6C</v>
          </cell>
          <cell r="F8894">
            <v>36164</v>
          </cell>
          <cell r="H8894" t="str">
            <v>IP</v>
          </cell>
          <cell r="I8894" t="str">
            <v>RF</v>
          </cell>
          <cell r="J8894" t="str">
            <v>FLTN</v>
          </cell>
        </row>
        <row r="8895">
          <cell r="A8895" t="str">
            <v>CB2520</v>
          </cell>
          <cell r="B8895" t="str">
            <v>CHARLES BARNEY</v>
          </cell>
          <cell r="C8895" t="str">
            <v>BellSouth Telecommunications (BST)</v>
          </cell>
          <cell r="D8895" t="str">
            <v>KY</v>
          </cell>
          <cell r="E8895" t="str">
            <v>BLNEX246C</v>
          </cell>
          <cell r="F8895">
            <v>38957</v>
          </cell>
          <cell r="H8895" t="str">
            <v>IQ</v>
          </cell>
          <cell r="I8895" t="str">
            <v>RF</v>
          </cell>
          <cell r="J8895" t="str">
            <v>FRFT</v>
          </cell>
        </row>
        <row r="8896">
          <cell r="A8896" t="str">
            <v>CB3796</v>
          </cell>
          <cell r="B8896" t="str">
            <v>CHERYL BROWNING</v>
          </cell>
          <cell r="C8896" t="str">
            <v>BellSouth Telecommunications (BST)</v>
          </cell>
          <cell r="D8896" t="str">
            <v>KY</v>
          </cell>
          <cell r="E8896" t="str">
            <v>BLHF913A6</v>
          </cell>
          <cell r="F8896">
            <v>37963</v>
          </cell>
          <cell r="H8896" t="str">
            <v>IC</v>
          </cell>
          <cell r="I8896" t="str">
            <v>RF</v>
          </cell>
          <cell r="J8896" t="str">
            <v>LSVL</v>
          </cell>
        </row>
        <row r="8897">
          <cell r="A8897" t="str">
            <v>CB558J</v>
          </cell>
          <cell r="B8897" t="str">
            <v>CHRISTOPHER BARTLES</v>
          </cell>
          <cell r="C8897" t="str">
            <v>BellSouth Telecommunications (BST)</v>
          </cell>
          <cell r="D8897" t="str">
            <v>KY</v>
          </cell>
          <cell r="E8897" t="str">
            <v>BLNEX271C</v>
          </cell>
          <cell r="F8897">
            <v>40301</v>
          </cell>
          <cell r="H8897" t="str">
            <v>IP</v>
          </cell>
          <cell r="I8897" t="str">
            <v>RF</v>
          </cell>
          <cell r="J8897" t="str">
            <v>LSVL</v>
          </cell>
        </row>
        <row r="8898">
          <cell r="A8898" t="str">
            <v>CB7773</v>
          </cell>
          <cell r="B8898" t="str">
            <v>CAROLYN BURNETT</v>
          </cell>
          <cell r="C8898" t="str">
            <v>BellSouth Telecommunications (BST)</v>
          </cell>
          <cell r="D8898" t="str">
            <v>KY</v>
          </cell>
          <cell r="E8898" t="str">
            <v>BLNEX2A4C</v>
          </cell>
          <cell r="F8898">
            <v>28296</v>
          </cell>
          <cell r="H8898" t="str">
            <v>IP</v>
          </cell>
          <cell r="I8898" t="str">
            <v>RF</v>
          </cell>
          <cell r="J8898" t="str">
            <v>PDCH</v>
          </cell>
        </row>
        <row r="8899">
          <cell r="A8899" t="str">
            <v>CB8100</v>
          </cell>
          <cell r="B8899" t="str">
            <v>CLAYTON BROWN</v>
          </cell>
          <cell r="C8899" t="str">
            <v>BellSouth Telecommunications (BST)</v>
          </cell>
          <cell r="D8899" t="str">
            <v>KY</v>
          </cell>
          <cell r="E8899" t="str">
            <v>BLKC0TC40</v>
          </cell>
          <cell r="F8899">
            <v>36189</v>
          </cell>
          <cell r="H8899" t="str">
            <v>IQ</v>
          </cell>
          <cell r="I8899" t="str">
            <v>RF</v>
          </cell>
          <cell r="J8899" t="str">
            <v>PRBG</v>
          </cell>
        </row>
        <row r="8900">
          <cell r="A8900" t="str">
            <v>CB8874</v>
          </cell>
          <cell r="B8900" t="str">
            <v>CHRISTOPHER BAILEY</v>
          </cell>
          <cell r="C8900" t="str">
            <v>BellSouth Telecommunications (BST)</v>
          </cell>
          <cell r="D8900" t="str">
            <v>KY</v>
          </cell>
          <cell r="E8900" t="str">
            <v>BLNR1134S</v>
          </cell>
          <cell r="F8900">
            <v>36495</v>
          </cell>
          <cell r="H8900" t="str">
            <v>IQ</v>
          </cell>
          <cell r="I8900" t="str">
            <v>RF</v>
          </cell>
          <cell r="J8900" t="str">
            <v>LSVL</v>
          </cell>
        </row>
        <row r="8901">
          <cell r="A8901" t="str">
            <v>CB9634</v>
          </cell>
          <cell r="B8901" t="str">
            <v>CHRISTOPHER BARTLEY</v>
          </cell>
          <cell r="C8901" t="str">
            <v>BellSouth Telecommunications (BST)</v>
          </cell>
          <cell r="D8901" t="str">
            <v>KY</v>
          </cell>
          <cell r="E8901" t="str">
            <v>BLKY0K560</v>
          </cell>
          <cell r="F8901">
            <v>35941</v>
          </cell>
          <cell r="H8901" t="str">
            <v>IQ</v>
          </cell>
          <cell r="I8901" t="str">
            <v>RF</v>
          </cell>
          <cell r="J8901" t="str">
            <v>SNTN</v>
          </cell>
        </row>
        <row r="8902">
          <cell r="A8902" t="str">
            <v>CC0761</v>
          </cell>
          <cell r="B8902" t="str">
            <v>CALVIN CASEY</v>
          </cell>
          <cell r="C8902" t="str">
            <v>BellSouth Telecommunications (BST)</v>
          </cell>
          <cell r="D8902" t="str">
            <v>KY</v>
          </cell>
          <cell r="E8902" t="str">
            <v>BLKC0TC30</v>
          </cell>
          <cell r="F8902">
            <v>36661</v>
          </cell>
          <cell r="H8902" t="str">
            <v>IQ</v>
          </cell>
          <cell r="I8902" t="str">
            <v>RF</v>
          </cell>
          <cell r="J8902" t="str">
            <v>RCMD</v>
          </cell>
        </row>
        <row r="8903">
          <cell r="A8903" t="str">
            <v>CC0788</v>
          </cell>
          <cell r="B8903" t="str">
            <v>CHARLES CATES</v>
          </cell>
          <cell r="C8903" t="str">
            <v>BellSouth Telecommunications (BST)</v>
          </cell>
          <cell r="D8903" t="str">
            <v>KY</v>
          </cell>
          <cell r="E8903" t="str">
            <v>BLNR1133S</v>
          </cell>
          <cell r="F8903">
            <v>35933</v>
          </cell>
          <cell r="H8903" t="str">
            <v>IQ</v>
          </cell>
          <cell r="I8903" t="str">
            <v>RF</v>
          </cell>
          <cell r="J8903" t="str">
            <v>BNTN</v>
          </cell>
        </row>
        <row r="8904">
          <cell r="A8904" t="str">
            <v>CC0993</v>
          </cell>
          <cell r="B8904" t="str">
            <v>CHAD COBB</v>
          </cell>
          <cell r="C8904" t="str">
            <v>BellSouth Telecommunications (BST)</v>
          </cell>
          <cell r="D8904" t="str">
            <v>KY</v>
          </cell>
          <cell r="E8904" t="str">
            <v>BLNEX249C</v>
          </cell>
          <cell r="F8904">
            <v>36640</v>
          </cell>
          <cell r="H8904" t="str">
            <v>IQ</v>
          </cell>
          <cell r="I8904" t="str">
            <v>RF</v>
          </cell>
          <cell r="J8904" t="str">
            <v>RCMD</v>
          </cell>
        </row>
        <row r="8905">
          <cell r="A8905" t="str">
            <v>CC1140</v>
          </cell>
          <cell r="B8905" t="str">
            <v>MICHAEL CORBETT</v>
          </cell>
          <cell r="C8905" t="str">
            <v>BellSouth Telecommunications (BST)</v>
          </cell>
          <cell r="D8905" t="str">
            <v>KY</v>
          </cell>
          <cell r="E8905" t="str">
            <v>BLNEX249C</v>
          </cell>
          <cell r="F8905">
            <v>36051</v>
          </cell>
          <cell r="H8905" t="str">
            <v>IQ</v>
          </cell>
          <cell r="I8905" t="str">
            <v>RF</v>
          </cell>
          <cell r="J8905" t="str">
            <v>PRBG</v>
          </cell>
        </row>
        <row r="8906">
          <cell r="A8906" t="str">
            <v>CC3442</v>
          </cell>
          <cell r="B8906" t="str">
            <v>CONNIE CHISM</v>
          </cell>
          <cell r="C8906" t="str">
            <v>BellSouth Telecommunications (BST)</v>
          </cell>
          <cell r="D8906" t="str">
            <v>KY</v>
          </cell>
          <cell r="E8906" t="str">
            <v>BLKCPPE00</v>
          </cell>
          <cell r="F8906">
            <v>27253</v>
          </cell>
          <cell r="H8906" t="str">
            <v>IC</v>
          </cell>
          <cell r="I8906" t="str">
            <v>RF</v>
          </cell>
          <cell r="J8906" t="str">
            <v>WNCH</v>
          </cell>
        </row>
        <row r="8907">
          <cell r="A8907" t="str">
            <v>CC9185</v>
          </cell>
          <cell r="B8907" t="str">
            <v>CAROLYN CAIN</v>
          </cell>
          <cell r="C8907" t="str">
            <v>BellSouth Telecommunications (BST)</v>
          </cell>
          <cell r="D8907" t="str">
            <v>KY</v>
          </cell>
          <cell r="E8907" t="str">
            <v>BLHF913A1</v>
          </cell>
          <cell r="F8907">
            <v>37795</v>
          </cell>
          <cell r="H8907" t="str">
            <v>IC</v>
          </cell>
          <cell r="I8907" t="str">
            <v>RF</v>
          </cell>
          <cell r="J8907" t="str">
            <v>LSVL</v>
          </cell>
        </row>
        <row r="8908">
          <cell r="A8908" t="str">
            <v>CC9921</v>
          </cell>
          <cell r="B8908" t="str">
            <v>CHRISTOPHER CURRIE</v>
          </cell>
          <cell r="C8908" t="str">
            <v>BellSouth Telecommunications (BST)</v>
          </cell>
          <cell r="D8908" t="str">
            <v>KY</v>
          </cell>
          <cell r="E8908" t="str">
            <v>BLNSX634X</v>
          </cell>
          <cell r="F8908">
            <v>36612</v>
          </cell>
          <cell r="H8908" t="str">
            <v>IQ</v>
          </cell>
          <cell r="I8908" t="str">
            <v>RF</v>
          </cell>
          <cell r="J8908" t="str">
            <v>BWLG</v>
          </cell>
        </row>
        <row r="8909">
          <cell r="A8909" t="str">
            <v>CF2970</v>
          </cell>
          <cell r="B8909" t="str">
            <v>CHERYL FOSTER</v>
          </cell>
          <cell r="C8909" t="str">
            <v>BellSouth Telecommunications (BST)</v>
          </cell>
          <cell r="D8909" t="str">
            <v>KY</v>
          </cell>
          <cell r="E8909" t="str">
            <v>BLHF913A2</v>
          </cell>
          <cell r="F8909">
            <v>37445</v>
          </cell>
          <cell r="H8909" t="str">
            <v>IC</v>
          </cell>
          <cell r="I8909" t="str">
            <v>RF</v>
          </cell>
          <cell r="J8909" t="str">
            <v>LSVL</v>
          </cell>
        </row>
        <row r="8910">
          <cell r="A8910" t="str">
            <v>CF3410</v>
          </cell>
          <cell r="B8910" t="str">
            <v>CORY FULTON</v>
          </cell>
          <cell r="C8910" t="str">
            <v>BellSouth Telecommunications (BST)</v>
          </cell>
          <cell r="D8910" t="str">
            <v>KY</v>
          </cell>
          <cell r="E8910" t="str">
            <v>BLDY20468</v>
          </cell>
          <cell r="F8910">
            <v>41449</v>
          </cell>
          <cell r="H8910" t="str">
            <v>IU</v>
          </cell>
          <cell r="I8910" t="str">
            <v>RF</v>
          </cell>
          <cell r="J8910" t="str">
            <v>LSVL</v>
          </cell>
        </row>
        <row r="8911">
          <cell r="A8911" t="str">
            <v>CF361W</v>
          </cell>
          <cell r="B8911" t="str">
            <v>CHRISTY COOVER</v>
          </cell>
          <cell r="C8911" t="str">
            <v>BellSouth Telecommunications (BST)</v>
          </cell>
          <cell r="D8911" t="str">
            <v>KY</v>
          </cell>
          <cell r="E8911" t="str">
            <v>BLDY20468</v>
          </cell>
          <cell r="F8911">
            <v>40000</v>
          </cell>
          <cell r="H8911" t="str">
            <v>IU</v>
          </cell>
          <cell r="I8911" t="str">
            <v>RF</v>
          </cell>
          <cell r="J8911" t="str">
            <v>LSVL</v>
          </cell>
        </row>
        <row r="8912">
          <cell r="A8912" t="str">
            <v>CF8211</v>
          </cell>
          <cell r="B8912" t="str">
            <v>CAMERON FOREMAN</v>
          </cell>
          <cell r="C8912" t="str">
            <v>BellSouth Telecommunications (BST)</v>
          </cell>
          <cell r="D8912" t="str">
            <v>KY</v>
          </cell>
          <cell r="E8912" t="str">
            <v>BLDY20468</v>
          </cell>
          <cell r="F8912">
            <v>38047</v>
          </cell>
          <cell r="H8912" t="str">
            <v>IN</v>
          </cell>
          <cell r="I8912" t="str">
            <v>RF</v>
          </cell>
          <cell r="J8912" t="str">
            <v>LSVL</v>
          </cell>
        </row>
        <row r="8913">
          <cell r="A8913" t="str">
            <v>CG0429</v>
          </cell>
          <cell r="B8913" t="str">
            <v>CRAIG GRIFFITH</v>
          </cell>
          <cell r="C8913" t="str">
            <v>BellSouth Telecommunications (BST)</v>
          </cell>
          <cell r="D8913" t="str">
            <v>KY</v>
          </cell>
          <cell r="E8913" t="str">
            <v>BLKC0TC40</v>
          </cell>
          <cell r="F8913">
            <v>36264</v>
          </cell>
          <cell r="H8913" t="str">
            <v>IQ</v>
          </cell>
          <cell r="I8913" t="str">
            <v>RF</v>
          </cell>
          <cell r="J8913" t="str">
            <v>PKVL</v>
          </cell>
        </row>
        <row r="8914">
          <cell r="A8914" t="str">
            <v>CG2797</v>
          </cell>
          <cell r="B8914" t="str">
            <v>COBERT GABEHART</v>
          </cell>
          <cell r="C8914" t="str">
            <v>BellSouth Telecommunications (BST)</v>
          </cell>
          <cell r="D8914" t="str">
            <v>KY</v>
          </cell>
          <cell r="E8914" t="str">
            <v>BLNSX634X</v>
          </cell>
          <cell r="F8914">
            <v>36243</v>
          </cell>
          <cell r="H8914" t="str">
            <v>IQ</v>
          </cell>
          <cell r="I8914" t="str">
            <v>RF</v>
          </cell>
          <cell r="J8914" t="str">
            <v>BRTW</v>
          </cell>
        </row>
        <row r="8915">
          <cell r="A8915" t="str">
            <v>CG386M</v>
          </cell>
          <cell r="B8915" t="str">
            <v>CHRISTOPHER GARRETT</v>
          </cell>
          <cell r="C8915" t="str">
            <v>BellSouth Telecommunications (BST)</v>
          </cell>
          <cell r="D8915" t="str">
            <v>KY</v>
          </cell>
          <cell r="E8915" t="str">
            <v>BLNEX2A2C</v>
          </cell>
          <cell r="F8915">
            <v>41624</v>
          </cell>
          <cell r="H8915" t="str">
            <v>IP</v>
          </cell>
          <cell r="I8915" t="str">
            <v>RF</v>
          </cell>
          <cell r="J8915" t="str">
            <v>CNCY</v>
          </cell>
        </row>
        <row r="8916">
          <cell r="A8916" t="str">
            <v>CG5700</v>
          </cell>
          <cell r="B8916" t="str">
            <v>CHARLES GREENE</v>
          </cell>
          <cell r="C8916" t="str">
            <v>BellSouth Telecommunications (BST)</v>
          </cell>
          <cell r="D8916" t="str">
            <v>KY</v>
          </cell>
          <cell r="E8916" t="str">
            <v>BLNEX242C</v>
          </cell>
          <cell r="F8916">
            <v>36661</v>
          </cell>
          <cell r="H8916" t="str">
            <v>IQ</v>
          </cell>
          <cell r="I8916" t="str">
            <v>RF</v>
          </cell>
          <cell r="J8916" t="str">
            <v>CRBN</v>
          </cell>
        </row>
        <row r="8917">
          <cell r="A8917" t="str">
            <v>CH0034</v>
          </cell>
          <cell r="B8917" t="str">
            <v>CHARLES HALL</v>
          </cell>
          <cell r="C8917" t="str">
            <v>BellSouth Telecommunications (BST)</v>
          </cell>
          <cell r="D8917" t="str">
            <v>KY</v>
          </cell>
          <cell r="E8917" t="str">
            <v>BLKY0K560</v>
          </cell>
          <cell r="F8917">
            <v>36662</v>
          </cell>
          <cell r="H8917" t="str">
            <v>IQ</v>
          </cell>
          <cell r="I8917" t="str">
            <v>RF</v>
          </cell>
          <cell r="J8917" t="str">
            <v>PKVL</v>
          </cell>
        </row>
        <row r="8918">
          <cell r="A8918" t="str">
            <v>CH0059</v>
          </cell>
          <cell r="B8918" t="str">
            <v>CHAD HARRIS</v>
          </cell>
          <cell r="C8918" t="str">
            <v>BellSouth Telecommunications (BST)</v>
          </cell>
          <cell r="D8918" t="str">
            <v>KY</v>
          </cell>
          <cell r="E8918" t="str">
            <v>BLNEX264C</v>
          </cell>
          <cell r="F8918">
            <v>41561</v>
          </cell>
          <cell r="H8918" t="str">
            <v>IP</v>
          </cell>
          <cell r="I8918" t="str">
            <v>RF</v>
          </cell>
          <cell r="J8918" t="str">
            <v>SHVL</v>
          </cell>
        </row>
        <row r="8919">
          <cell r="A8919" t="str">
            <v>CH0068</v>
          </cell>
          <cell r="B8919" t="str">
            <v>CHRISTOPHER HOLBROOK</v>
          </cell>
          <cell r="C8919" t="str">
            <v>BellSouth Telecommunications (BST)</v>
          </cell>
          <cell r="D8919" t="str">
            <v>KY</v>
          </cell>
          <cell r="E8919" t="str">
            <v>BLNR1134S</v>
          </cell>
          <cell r="F8919">
            <v>36276</v>
          </cell>
          <cell r="H8919" t="str">
            <v>IQ</v>
          </cell>
          <cell r="I8919" t="str">
            <v>RF</v>
          </cell>
          <cell r="J8919" t="str">
            <v>WNCH</v>
          </cell>
        </row>
        <row r="8920">
          <cell r="A8920" t="str">
            <v>CH0798</v>
          </cell>
          <cell r="B8920" t="str">
            <v>CALVIN HOLLAND</v>
          </cell>
          <cell r="C8920" t="str">
            <v>BellSouth Telecommunications (BST)</v>
          </cell>
          <cell r="D8920" t="str">
            <v>KY</v>
          </cell>
          <cell r="E8920" t="str">
            <v>ACNR113AB</v>
          </cell>
          <cell r="F8920">
            <v>26085</v>
          </cell>
          <cell r="H8920" t="str">
            <v>IQ</v>
          </cell>
          <cell r="I8920" t="str">
            <v>RF</v>
          </cell>
          <cell r="J8920" t="str">
            <v>LSVL</v>
          </cell>
        </row>
        <row r="8921">
          <cell r="A8921" t="str">
            <v>CH1299</v>
          </cell>
          <cell r="B8921" t="str">
            <v>CRAIG HICKS</v>
          </cell>
          <cell r="C8921" t="str">
            <v>BellSouth Telecommunications (BST)</v>
          </cell>
          <cell r="D8921" t="str">
            <v>KY</v>
          </cell>
          <cell r="E8921" t="str">
            <v>BLKC0TC40</v>
          </cell>
          <cell r="F8921">
            <v>36948</v>
          </cell>
          <cell r="H8921" t="str">
            <v>IP</v>
          </cell>
          <cell r="I8921" t="str">
            <v>RF</v>
          </cell>
          <cell r="J8921" t="str">
            <v>PRBG</v>
          </cell>
        </row>
        <row r="8922">
          <cell r="A8922" t="str">
            <v>CH2017</v>
          </cell>
          <cell r="B8922" t="str">
            <v>CHRISTOPHER HUBER</v>
          </cell>
          <cell r="C8922" t="str">
            <v>BellSouth Telecommunications (BST)</v>
          </cell>
          <cell r="D8922" t="str">
            <v>KY</v>
          </cell>
          <cell r="E8922" t="str">
            <v>BLKC0TF30</v>
          </cell>
          <cell r="F8922">
            <v>36619</v>
          </cell>
          <cell r="H8922" t="str">
            <v>IQ</v>
          </cell>
          <cell r="I8922" t="str">
            <v>RF</v>
          </cell>
          <cell r="J8922" t="str">
            <v>LSVL</v>
          </cell>
        </row>
        <row r="8923">
          <cell r="A8923" t="str">
            <v>CH906T</v>
          </cell>
          <cell r="B8923" t="str">
            <v>CALEB HALL</v>
          </cell>
          <cell r="C8923" t="str">
            <v>BellSouth Telecommunications (BST)</v>
          </cell>
          <cell r="D8923" t="str">
            <v>KY</v>
          </cell>
          <cell r="E8923" t="str">
            <v>BLKC0TC50</v>
          </cell>
          <cell r="F8923">
            <v>42489</v>
          </cell>
          <cell r="H8923" t="str">
            <v>IP</v>
          </cell>
          <cell r="I8923" t="str">
            <v>TF</v>
          </cell>
          <cell r="J8923" t="str">
            <v>SHVL</v>
          </cell>
        </row>
        <row r="8924">
          <cell r="A8924" t="str">
            <v>CH999N</v>
          </cell>
          <cell r="B8924" t="str">
            <v>CRAIG HAMPTON</v>
          </cell>
          <cell r="C8924" t="str">
            <v>BellSouth Telecommunications (BST)</v>
          </cell>
          <cell r="D8924" t="str">
            <v>KY</v>
          </cell>
          <cell r="E8924" t="str">
            <v>BLNEX244C</v>
          </cell>
          <cell r="F8924">
            <v>42072</v>
          </cell>
          <cell r="H8924" t="str">
            <v>IP</v>
          </cell>
          <cell r="I8924" t="str">
            <v>RF</v>
          </cell>
          <cell r="J8924" t="str">
            <v>PRBG</v>
          </cell>
        </row>
        <row r="8925">
          <cell r="A8925" t="str">
            <v>CI3456</v>
          </cell>
          <cell r="B8925" t="str">
            <v>CHRISTOPHER IMBRUGLIO</v>
          </cell>
          <cell r="C8925" t="str">
            <v>BellSouth Telecommunications (BST)</v>
          </cell>
          <cell r="D8925" t="str">
            <v>KY</v>
          </cell>
          <cell r="E8925" t="str">
            <v>BLNR1133S</v>
          </cell>
          <cell r="F8925">
            <v>36402</v>
          </cell>
          <cell r="H8925" t="str">
            <v>IQ</v>
          </cell>
          <cell r="I8925" t="str">
            <v>RF</v>
          </cell>
          <cell r="J8925" t="str">
            <v>HRFR</v>
          </cell>
        </row>
        <row r="8926">
          <cell r="A8926" t="str">
            <v>CI3472</v>
          </cell>
          <cell r="B8926" t="str">
            <v>CHRISTOPHER IRVIN</v>
          </cell>
          <cell r="C8926" t="str">
            <v>BellSouth Telecommunications (BST)</v>
          </cell>
          <cell r="D8926" t="str">
            <v>KY</v>
          </cell>
          <cell r="E8926" t="str">
            <v>BLNEX242C</v>
          </cell>
          <cell r="F8926">
            <v>36080</v>
          </cell>
          <cell r="H8926" t="str">
            <v>IQ</v>
          </cell>
          <cell r="I8926" t="str">
            <v>RF</v>
          </cell>
          <cell r="J8926" t="str">
            <v>WLBG</v>
          </cell>
        </row>
        <row r="8927">
          <cell r="A8927" t="str">
            <v>CJ131S</v>
          </cell>
          <cell r="B8927" t="str">
            <v>CASEY JONES</v>
          </cell>
          <cell r="C8927" t="str">
            <v>BellSouth Telecommunications (BST)</v>
          </cell>
          <cell r="D8927" t="str">
            <v>KY</v>
          </cell>
          <cell r="E8927" t="str">
            <v>BLNEX2A8C</v>
          </cell>
          <cell r="F8927">
            <v>41610</v>
          </cell>
          <cell r="H8927" t="str">
            <v>IP</v>
          </cell>
          <cell r="I8927" t="str">
            <v>RF</v>
          </cell>
          <cell r="J8927" t="str">
            <v>MDVI</v>
          </cell>
        </row>
        <row r="8928">
          <cell r="A8928" t="str">
            <v>CJ5457</v>
          </cell>
          <cell r="B8928" t="str">
            <v>CHAD JOHNSON</v>
          </cell>
          <cell r="C8928" t="str">
            <v>BellSouth Telecommunications (BST)</v>
          </cell>
          <cell r="D8928" t="str">
            <v>KY</v>
          </cell>
          <cell r="E8928" t="str">
            <v>BLKC0TC30</v>
          </cell>
          <cell r="F8928">
            <v>36731</v>
          </cell>
          <cell r="H8928" t="str">
            <v>IP</v>
          </cell>
          <cell r="I8928" t="str">
            <v>RF</v>
          </cell>
          <cell r="J8928" t="str">
            <v>GRTW</v>
          </cell>
        </row>
        <row r="8929">
          <cell r="A8929" t="str">
            <v>CK1250</v>
          </cell>
          <cell r="B8929" t="str">
            <v>CARL KRAUTH</v>
          </cell>
          <cell r="C8929" t="str">
            <v>BellSouth Telecommunications (BST)</v>
          </cell>
          <cell r="D8929" t="str">
            <v>KY</v>
          </cell>
          <cell r="E8929" t="str">
            <v>BLNSX634X</v>
          </cell>
          <cell r="F8929">
            <v>36971</v>
          </cell>
          <cell r="H8929" t="str">
            <v>IP</v>
          </cell>
          <cell r="I8929" t="str">
            <v>RF</v>
          </cell>
          <cell r="J8929" t="str">
            <v>BRTW</v>
          </cell>
        </row>
        <row r="8930">
          <cell r="A8930" t="str">
            <v>CK3919</v>
          </cell>
          <cell r="B8930" t="str">
            <v>CHARLES KEENE</v>
          </cell>
          <cell r="C8930" t="str">
            <v>BellSouth Telecommunications (BST)</v>
          </cell>
          <cell r="D8930" t="str">
            <v>KY</v>
          </cell>
          <cell r="E8930" t="str">
            <v>ACNR113AB</v>
          </cell>
          <cell r="F8930">
            <v>36577</v>
          </cell>
          <cell r="H8930" t="str">
            <v>IQ</v>
          </cell>
          <cell r="I8930" t="str">
            <v>RF</v>
          </cell>
          <cell r="J8930" t="str">
            <v>LSVL</v>
          </cell>
        </row>
        <row r="8931">
          <cell r="A8931" t="str">
            <v>CL1707</v>
          </cell>
          <cell r="B8931" t="str">
            <v>CHEYENNE COOKSEY</v>
          </cell>
          <cell r="C8931" t="str">
            <v>BellSouth Telecommunications (BST)</v>
          </cell>
          <cell r="D8931" t="str">
            <v>KY</v>
          </cell>
          <cell r="E8931" t="str">
            <v>BLDY20468</v>
          </cell>
          <cell r="F8931">
            <v>38607</v>
          </cell>
          <cell r="H8931" t="str">
            <v>IN</v>
          </cell>
          <cell r="I8931" t="str">
            <v>RF</v>
          </cell>
          <cell r="J8931" t="str">
            <v>LSVL</v>
          </cell>
        </row>
        <row r="8932">
          <cell r="A8932" t="str">
            <v>CL1860</v>
          </cell>
          <cell r="B8932" t="str">
            <v>CHRISTOPHER LITTLE</v>
          </cell>
          <cell r="C8932" t="str">
            <v>BellSouth Telecommunications (BST)</v>
          </cell>
          <cell r="D8932" t="str">
            <v>KY</v>
          </cell>
          <cell r="E8932" t="str">
            <v>BLKC0TC40</v>
          </cell>
          <cell r="F8932">
            <v>37662</v>
          </cell>
          <cell r="H8932" t="str">
            <v>IP</v>
          </cell>
          <cell r="I8932" t="str">
            <v>RF</v>
          </cell>
          <cell r="J8932" t="str">
            <v>PKVL</v>
          </cell>
        </row>
        <row r="8933">
          <cell r="A8933" t="str">
            <v>CL4448</v>
          </cell>
          <cell r="B8933" t="str">
            <v>CYNTHIA LOGSDON</v>
          </cell>
          <cell r="C8933" t="str">
            <v>BellSouth Telecommunications (BST)</v>
          </cell>
          <cell r="D8933" t="str">
            <v>KY</v>
          </cell>
          <cell r="E8933" t="str">
            <v>BLKY0K510</v>
          </cell>
          <cell r="F8933">
            <v>28486</v>
          </cell>
          <cell r="H8933" t="str">
            <v>IQ</v>
          </cell>
          <cell r="I8933" t="str">
            <v>RF</v>
          </cell>
          <cell r="J8933" t="str">
            <v>LSVL</v>
          </cell>
        </row>
        <row r="8934">
          <cell r="A8934" t="str">
            <v>CM0115</v>
          </cell>
          <cell r="B8934" t="str">
            <v>CHAD MELTON</v>
          </cell>
          <cell r="C8934" t="str">
            <v>BellSouth Telecommunications (BST)</v>
          </cell>
          <cell r="D8934" t="str">
            <v>KY</v>
          </cell>
          <cell r="E8934" t="str">
            <v>BLKC0TF40</v>
          </cell>
          <cell r="F8934">
            <v>36955</v>
          </cell>
          <cell r="H8934" t="str">
            <v>IP</v>
          </cell>
          <cell r="I8934" t="str">
            <v>RF</v>
          </cell>
          <cell r="J8934" t="str">
            <v>LSVL</v>
          </cell>
        </row>
        <row r="8935">
          <cell r="A8935" t="str">
            <v>CM0450</v>
          </cell>
          <cell r="B8935" t="str">
            <v>CATHY MESSEX</v>
          </cell>
          <cell r="C8935" t="str">
            <v>BellSouth Telecommunications (BST)</v>
          </cell>
          <cell r="D8935" t="str">
            <v>KY</v>
          </cell>
          <cell r="E8935" t="str">
            <v>BLNK23110</v>
          </cell>
          <cell r="F8935">
            <v>29381</v>
          </cell>
          <cell r="H8935" t="str">
            <v>IF</v>
          </cell>
          <cell r="I8935" t="str">
            <v>RF</v>
          </cell>
          <cell r="J8935" t="str">
            <v>LSVL</v>
          </cell>
        </row>
        <row r="8936">
          <cell r="A8936" t="str">
            <v>CM1129</v>
          </cell>
          <cell r="B8936" t="str">
            <v>CONNIE MILLER</v>
          </cell>
          <cell r="C8936" t="str">
            <v>BellSouth Telecommunications (BST)</v>
          </cell>
          <cell r="D8936" t="str">
            <v>KY</v>
          </cell>
          <cell r="E8936" t="str">
            <v>BLNK23110</v>
          </cell>
          <cell r="F8936">
            <v>28743</v>
          </cell>
          <cell r="H8936" t="str">
            <v>IF</v>
          </cell>
          <cell r="I8936" t="str">
            <v>RF</v>
          </cell>
          <cell r="J8936" t="str">
            <v>LSVL</v>
          </cell>
        </row>
        <row r="8937">
          <cell r="A8937" t="str">
            <v>CM5415</v>
          </cell>
          <cell r="B8937" t="str">
            <v>CHARLES MOORE</v>
          </cell>
          <cell r="C8937" t="str">
            <v>BellSouth Telecommunications (BST)</v>
          </cell>
          <cell r="D8937" t="str">
            <v>KY</v>
          </cell>
          <cell r="E8937" t="str">
            <v>BLKC0TC40</v>
          </cell>
          <cell r="F8937">
            <v>38214</v>
          </cell>
          <cell r="H8937" t="str">
            <v>IP</v>
          </cell>
          <cell r="I8937" t="str">
            <v>RF</v>
          </cell>
          <cell r="J8937" t="str">
            <v>PRBG</v>
          </cell>
        </row>
        <row r="8938">
          <cell r="A8938" t="str">
            <v>CM877J</v>
          </cell>
          <cell r="B8938" t="str">
            <v>CLIFFORD MULLINS</v>
          </cell>
          <cell r="C8938" t="str">
            <v>BellSouth Telecommunications (BST)</v>
          </cell>
          <cell r="D8938" t="str">
            <v>KY</v>
          </cell>
          <cell r="E8938" t="str">
            <v>BLNEX245C</v>
          </cell>
          <cell r="F8938">
            <v>42072</v>
          </cell>
          <cell r="H8938" t="str">
            <v>IP</v>
          </cell>
          <cell r="I8938" t="str">
            <v>RF</v>
          </cell>
          <cell r="J8938" t="str">
            <v>WHBG</v>
          </cell>
        </row>
        <row r="8939">
          <cell r="A8939" t="str">
            <v>CM967C</v>
          </cell>
          <cell r="B8939" t="str">
            <v>CRAIG MCDANIEL</v>
          </cell>
          <cell r="C8939" t="str">
            <v>BellSouth Telecommunications (BST)</v>
          </cell>
          <cell r="D8939" t="str">
            <v>KY</v>
          </cell>
          <cell r="E8939" t="str">
            <v>BLNEX242C</v>
          </cell>
          <cell r="F8939">
            <v>41194</v>
          </cell>
          <cell r="H8939" t="str">
            <v>IP</v>
          </cell>
          <cell r="I8939" t="str">
            <v>RF</v>
          </cell>
          <cell r="J8939" t="str">
            <v>CRBN</v>
          </cell>
        </row>
        <row r="8940">
          <cell r="A8940" t="str">
            <v>CP1579</v>
          </cell>
          <cell r="B8940" t="str">
            <v>CHRISTOPHER PARTIN</v>
          </cell>
          <cell r="C8940" t="str">
            <v>BellSouth Telecommunications (BST)</v>
          </cell>
          <cell r="D8940" t="str">
            <v>KY</v>
          </cell>
          <cell r="E8940" t="str">
            <v>BLNEX242C</v>
          </cell>
          <cell r="F8940">
            <v>41512</v>
          </cell>
          <cell r="H8940" t="str">
            <v>IP</v>
          </cell>
          <cell r="I8940" t="str">
            <v>RF</v>
          </cell>
          <cell r="J8940" t="str">
            <v>CRBN</v>
          </cell>
        </row>
        <row r="8941">
          <cell r="A8941" t="str">
            <v>CP1790</v>
          </cell>
          <cell r="B8941" t="str">
            <v>CHRISTOPHER PINKSTON</v>
          </cell>
          <cell r="C8941" t="str">
            <v>BellSouth Telecommunications (BST)</v>
          </cell>
          <cell r="D8941" t="str">
            <v>KY</v>
          </cell>
          <cell r="E8941" t="str">
            <v>BLKCAGG30</v>
          </cell>
          <cell r="F8941">
            <v>36920</v>
          </cell>
          <cell r="H8941" t="str">
            <v>IQ</v>
          </cell>
          <cell r="I8941" t="str">
            <v>RF</v>
          </cell>
          <cell r="J8941" t="str">
            <v>MARN</v>
          </cell>
        </row>
        <row r="8942">
          <cell r="A8942" t="str">
            <v>CP1979</v>
          </cell>
          <cell r="B8942" t="str">
            <v>CHRISTOPHER POOLE</v>
          </cell>
          <cell r="C8942" t="str">
            <v>BellSouth Telecommunications (BST)</v>
          </cell>
          <cell r="D8942" t="str">
            <v>KY</v>
          </cell>
          <cell r="E8942" t="str">
            <v>BLNEX2A1C</v>
          </cell>
          <cell r="F8942">
            <v>38139</v>
          </cell>
          <cell r="H8942" t="str">
            <v>IP</v>
          </cell>
          <cell r="I8942" t="str">
            <v>RF</v>
          </cell>
          <cell r="J8942" t="str">
            <v>OWBO</v>
          </cell>
        </row>
        <row r="8943">
          <cell r="A8943" t="str">
            <v>CP6264</v>
          </cell>
          <cell r="B8943" t="str">
            <v>CAROL PRECHTEL</v>
          </cell>
          <cell r="C8943" t="str">
            <v>BellSouth Telecommunications (BST)</v>
          </cell>
          <cell r="D8943" t="str">
            <v>KY</v>
          </cell>
          <cell r="E8943" t="str">
            <v>BLHF913A5</v>
          </cell>
          <cell r="F8943">
            <v>36780</v>
          </cell>
          <cell r="H8943" t="str">
            <v>IF</v>
          </cell>
          <cell r="I8943" t="str">
            <v>RF</v>
          </cell>
          <cell r="J8943" t="str">
            <v>LSVL</v>
          </cell>
        </row>
        <row r="8944">
          <cell r="A8944" t="str">
            <v>CP6287</v>
          </cell>
          <cell r="B8944" t="str">
            <v>CHRIS PRIDDY</v>
          </cell>
          <cell r="C8944" t="str">
            <v>BellSouth Telecommunications (BST)</v>
          </cell>
          <cell r="D8944" t="str">
            <v>KY</v>
          </cell>
          <cell r="E8944" t="str">
            <v>BLNSX635X</v>
          </cell>
          <cell r="F8944">
            <v>38271</v>
          </cell>
          <cell r="H8944" t="str">
            <v>IQ</v>
          </cell>
          <cell r="I8944" t="str">
            <v>RF</v>
          </cell>
          <cell r="J8944" t="str">
            <v>LSVL</v>
          </cell>
        </row>
        <row r="8945">
          <cell r="A8945" t="str">
            <v>CP9404</v>
          </cell>
          <cell r="B8945" t="str">
            <v>CARL POFF</v>
          </cell>
          <cell r="C8945" t="str">
            <v>BellSouth Telecommunications (BST)</v>
          </cell>
          <cell r="D8945" t="str">
            <v>KY</v>
          </cell>
          <cell r="E8945" t="str">
            <v>BLDY20468</v>
          </cell>
          <cell r="F8945">
            <v>36052</v>
          </cell>
          <cell r="H8945" t="str">
            <v>I8</v>
          </cell>
          <cell r="I8945" t="str">
            <v>RF</v>
          </cell>
          <cell r="J8945" t="str">
            <v>LSVL</v>
          </cell>
        </row>
        <row r="8946">
          <cell r="A8946" t="str">
            <v>CR230R</v>
          </cell>
          <cell r="B8946" t="str">
            <v>CRYSTAL RIMMER</v>
          </cell>
          <cell r="C8946" t="str">
            <v>BellSouth Telecommunications (BST)</v>
          </cell>
          <cell r="D8946" t="str">
            <v>KY</v>
          </cell>
          <cell r="E8946" t="str">
            <v>BLG616A00</v>
          </cell>
          <cell r="F8946">
            <v>40770</v>
          </cell>
          <cell r="H8946" t="str">
            <v>IU</v>
          </cell>
          <cell r="I8946" t="str">
            <v>RF</v>
          </cell>
          <cell r="J8946" t="str">
            <v>LSVL</v>
          </cell>
        </row>
        <row r="8947">
          <cell r="A8947" t="str">
            <v>CR4763</v>
          </cell>
          <cell r="B8947" t="str">
            <v>CHARLES REID</v>
          </cell>
          <cell r="C8947" t="str">
            <v>BellSouth Telecommunications (BST)</v>
          </cell>
          <cell r="D8947" t="str">
            <v>KY</v>
          </cell>
          <cell r="E8947" t="str">
            <v>ACNR1159B</v>
          </cell>
          <cell r="F8947">
            <v>36808</v>
          </cell>
          <cell r="H8947" t="str">
            <v>IQ</v>
          </cell>
          <cell r="I8947" t="str">
            <v>RF</v>
          </cell>
          <cell r="J8947" t="str">
            <v>LXTN</v>
          </cell>
        </row>
        <row r="8948">
          <cell r="A8948" t="str">
            <v>CS0884</v>
          </cell>
          <cell r="B8948" t="str">
            <v>CHARLES SKAGGS</v>
          </cell>
          <cell r="C8948" t="str">
            <v>BellSouth Telecommunications (BST)</v>
          </cell>
          <cell r="D8948" t="str">
            <v>KY</v>
          </cell>
          <cell r="E8948" t="str">
            <v>BLNR1133S</v>
          </cell>
          <cell r="F8948">
            <v>36654</v>
          </cell>
          <cell r="H8948" t="str">
            <v>IQ</v>
          </cell>
          <cell r="I8948" t="str">
            <v>RF</v>
          </cell>
          <cell r="J8948" t="str">
            <v>PDCH</v>
          </cell>
        </row>
        <row r="8949">
          <cell r="A8949" t="str">
            <v>CS1309</v>
          </cell>
          <cell r="B8949" t="str">
            <v>CHRISTOPHER SNELL</v>
          </cell>
          <cell r="C8949" t="str">
            <v>BellSouth Telecommunications (BST)</v>
          </cell>
          <cell r="D8949" t="str">
            <v>KY</v>
          </cell>
          <cell r="E8949" t="str">
            <v>BLKC0TF60</v>
          </cell>
          <cell r="F8949">
            <v>35659</v>
          </cell>
          <cell r="H8949" t="str">
            <v>IQ</v>
          </cell>
          <cell r="I8949" t="str">
            <v>RF</v>
          </cell>
          <cell r="J8949" t="str">
            <v>BWLG</v>
          </cell>
        </row>
        <row r="8950">
          <cell r="A8950" t="str">
            <v>CS6034</v>
          </cell>
          <cell r="B8950" t="str">
            <v>CARLOS SEARS</v>
          </cell>
          <cell r="C8950" t="str">
            <v>BellSouth Telecommunications (BST)</v>
          </cell>
          <cell r="D8950" t="str">
            <v>KY</v>
          </cell>
          <cell r="E8950" t="str">
            <v>BLKC0TC10</v>
          </cell>
          <cell r="F8950">
            <v>36115</v>
          </cell>
          <cell r="H8950" t="str">
            <v>IQ</v>
          </cell>
          <cell r="I8950" t="str">
            <v>RF</v>
          </cell>
          <cell r="J8950" t="str">
            <v>DAVL</v>
          </cell>
        </row>
        <row r="8951">
          <cell r="A8951" t="str">
            <v>CS6530</v>
          </cell>
          <cell r="B8951" t="str">
            <v>CHRIS STALLINGS</v>
          </cell>
          <cell r="C8951" t="str">
            <v>BellSouth Telecommunications (BST)</v>
          </cell>
          <cell r="D8951" t="str">
            <v>KY</v>
          </cell>
          <cell r="E8951" t="str">
            <v>BLKC0TC50</v>
          </cell>
          <cell r="F8951">
            <v>38198</v>
          </cell>
          <cell r="H8951" t="str">
            <v>IP</v>
          </cell>
          <cell r="I8951" t="str">
            <v>RF</v>
          </cell>
          <cell r="J8951" t="str">
            <v>FRFT</v>
          </cell>
        </row>
        <row r="8952">
          <cell r="A8952" t="str">
            <v>CS7074</v>
          </cell>
          <cell r="B8952" t="str">
            <v>CHRISTOPHER SEEDERS</v>
          </cell>
          <cell r="C8952" t="str">
            <v>BellSouth Telecommunications (BST)</v>
          </cell>
          <cell r="D8952" t="str">
            <v>KY</v>
          </cell>
          <cell r="E8952" t="str">
            <v>BLNSX633X</v>
          </cell>
          <cell r="F8952">
            <v>36774</v>
          </cell>
          <cell r="H8952" t="str">
            <v>IQ</v>
          </cell>
          <cell r="I8952" t="str">
            <v>RF</v>
          </cell>
          <cell r="J8952" t="str">
            <v>SHVL</v>
          </cell>
        </row>
        <row r="8953">
          <cell r="A8953" t="str">
            <v>CS7110</v>
          </cell>
          <cell r="B8953" t="str">
            <v>CHRISTOPHER SEXTON</v>
          </cell>
          <cell r="C8953" t="str">
            <v>BellSouth Telecommunications (BST)</v>
          </cell>
          <cell r="D8953" t="str">
            <v>KY</v>
          </cell>
          <cell r="E8953" t="str">
            <v>BLKC0TC30</v>
          </cell>
          <cell r="F8953">
            <v>36629</v>
          </cell>
          <cell r="H8953" t="str">
            <v>IP</v>
          </cell>
          <cell r="I8953" t="str">
            <v>RF</v>
          </cell>
          <cell r="J8953" t="str">
            <v>GRTW</v>
          </cell>
        </row>
        <row r="8954">
          <cell r="A8954" t="str">
            <v>CS7224</v>
          </cell>
          <cell r="B8954" t="str">
            <v>CRAIG SHUBERT</v>
          </cell>
          <cell r="C8954" t="str">
            <v>BellSouth Telecommunications (BST)</v>
          </cell>
          <cell r="D8954" t="str">
            <v>KY</v>
          </cell>
          <cell r="E8954" t="str">
            <v>BLKC0TF10</v>
          </cell>
          <cell r="F8954">
            <v>37892</v>
          </cell>
          <cell r="H8954" t="str">
            <v>IP</v>
          </cell>
          <cell r="I8954" t="str">
            <v>RF</v>
          </cell>
          <cell r="J8954" t="str">
            <v>LSVL</v>
          </cell>
        </row>
        <row r="8955">
          <cell r="A8955" t="str">
            <v>CS7377</v>
          </cell>
          <cell r="B8955" t="str">
            <v>CHRISTOPHER SMITH</v>
          </cell>
          <cell r="C8955" t="str">
            <v>BellSouth Telecommunications (BST)</v>
          </cell>
          <cell r="D8955" t="str">
            <v>KY</v>
          </cell>
          <cell r="E8955" t="str">
            <v>BLKC0TC10</v>
          </cell>
          <cell r="F8955">
            <v>36668</v>
          </cell>
          <cell r="H8955" t="str">
            <v>IP</v>
          </cell>
          <cell r="I8955" t="str">
            <v>RF</v>
          </cell>
          <cell r="J8955" t="str">
            <v>DAVL</v>
          </cell>
        </row>
        <row r="8956">
          <cell r="A8956" t="str">
            <v>CS8206</v>
          </cell>
          <cell r="B8956" t="str">
            <v>CHRISTOPHER SCOTT</v>
          </cell>
          <cell r="C8956" t="str">
            <v>BellSouth Telecommunications (BST)</v>
          </cell>
          <cell r="D8956" t="str">
            <v>KY</v>
          </cell>
          <cell r="E8956" t="str">
            <v>BLNEX2A6C</v>
          </cell>
          <cell r="F8956">
            <v>39693</v>
          </cell>
          <cell r="H8956" t="str">
            <v>IP</v>
          </cell>
          <cell r="I8956" t="str">
            <v>RF</v>
          </cell>
          <cell r="J8956" t="str">
            <v>MYFD</v>
          </cell>
        </row>
        <row r="8957">
          <cell r="A8957" t="str">
            <v>CS9059</v>
          </cell>
          <cell r="B8957" t="str">
            <v>CHRISSALYN SHARP</v>
          </cell>
          <cell r="C8957" t="str">
            <v>BellSouth Telecommunications (BST)</v>
          </cell>
          <cell r="D8957" t="str">
            <v>KY</v>
          </cell>
          <cell r="E8957" t="str">
            <v>BLNK23110</v>
          </cell>
          <cell r="F8957">
            <v>36165</v>
          </cell>
          <cell r="H8957" t="str">
            <v>IF</v>
          </cell>
          <cell r="I8957" t="str">
            <v>RF</v>
          </cell>
          <cell r="J8957" t="str">
            <v>LSVL</v>
          </cell>
        </row>
        <row r="8958">
          <cell r="A8958" t="str">
            <v>CT1980</v>
          </cell>
          <cell r="B8958" t="str">
            <v>CHARLES TAYLOR</v>
          </cell>
          <cell r="C8958" t="str">
            <v>BellSouth Telecommunications (BST)</v>
          </cell>
          <cell r="D8958" t="str">
            <v>KY</v>
          </cell>
          <cell r="E8958" t="str">
            <v>EY2JM2000</v>
          </cell>
          <cell r="F8958">
            <v>27932</v>
          </cell>
          <cell r="H8958" t="str">
            <v>IL</v>
          </cell>
          <cell r="I8958" t="str">
            <v>RF</v>
          </cell>
          <cell r="J8958" t="str">
            <v>LSVL</v>
          </cell>
        </row>
        <row r="8959">
          <cell r="A8959" t="str">
            <v>CT3419</v>
          </cell>
          <cell r="B8959" t="str">
            <v>CHRISTOPHER TOLLIVER</v>
          </cell>
          <cell r="C8959" t="str">
            <v>BellSouth Telecommunications (BST)</v>
          </cell>
          <cell r="D8959" t="str">
            <v>KY</v>
          </cell>
          <cell r="E8959" t="str">
            <v>BLNEX242C</v>
          </cell>
          <cell r="F8959">
            <v>40804</v>
          </cell>
          <cell r="H8959" t="str">
            <v>IP</v>
          </cell>
          <cell r="I8959" t="str">
            <v>RF</v>
          </cell>
          <cell r="J8959" t="str">
            <v>MDBO</v>
          </cell>
        </row>
        <row r="8960">
          <cell r="A8960" t="str">
            <v>CW2003</v>
          </cell>
          <cell r="B8960" t="str">
            <v>C WRIGHT</v>
          </cell>
          <cell r="C8960" t="str">
            <v>BellSouth Telecommunications (BST)</v>
          </cell>
          <cell r="D8960" t="str">
            <v>KY</v>
          </cell>
          <cell r="E8960" t="str">
            <v>BLKC0TC20</v>
          </cell>
          <cell r="F8960">
            <v>36605</v>
          </cell>
          <cell r="H8960" t="str">
            <v>IQ</v>
          </cell>
          <cell r="I8960" t="str">
            <v>RF</v>
          </cell>
          <cell r="J8960" t="str">
            <v>LSVL</v>
          </cell>
        </row>
        <row r="8961">
          <cell r="A8961" t="str">
            <v>CW307Y</v>
          </cell>
          <cell r="B8961" t="str">
            <v>CHIKENA WILKINS</v>
          </cell>
          <cell r="C8961" t="str">
            <v>BellSouth Telecommunications (BST)</v>
          </cell>
          <cell r="D8961" t="str">
            <v>KY</v>
          </cell>
          <cell r="E8961" t="str">
            <v>BLDY20468</v>
          </cell>
          <cell r="F8961">
            <v>40441</v>
          </cell>
          <cell r="H8961" t="str">
            <v>IU</v>
          </cell>
          <cell r="I8961" t="str">
            <v>RF</v>
          </cell>
          <cell r="J8961" t="str">
            <v>LSVL</v>
          </cell>
        </row>
        <row r="8962">
          <cell r="A8962" t="str">
            <v>CW4554</v>
          </cell>
          <cell r="B8962" t="str">
            <v>CAROLYN WATTS</v>
          </cell>
          <cell r="C8962" t="str">
            <v>BellSouth Telecommunications (BST)</v>
          </cell>
          <cell r="D8962" t="str">
            <v>KY</v>
          </cell>
          <cell r="E8962" t="str">
            <v>BLKY0K510</v>
          </cell>
          <cell r="F8962">
            <v>36941</v>
          </cell>
          <cell r="H8962" t="str">
            <v>IQ</v>
          </cell>
          <cell r="I8962" t="str">
            <v>RF</v>
          </cell>
          <cell r="J8962" t="str">
            <v>LRBG</v>
          </cell>
        </row>
        <row r="8963">
          <cell r="A8963" t="str">
            <v>CW6055</v>
          </cell>
          <cell r="B8963" t="str">
            <v>CHRISTOPHER WILLETT</v>
          </cell>
          <cell r="C8963" t="str">
            <v>BellSouth Telecommunications (BST)</v>
          </cell>
          <cell r="D8963" t="str">
            <v>KY</v>
          </cell>
          <cell r="E8963" t="str">
            <v>BLNEX2ABC</v>
          </cell>
          <cell r="F8963">
            <v>36696</v>
          </cell>
          <cell r="H8963" t="str">
            <v>IP</v>
          </cell>
          <cell r="I8963" t="str">
            <v>RF</v>
          </cell>
          <cell r="J8963" t="str">
            <v>MGFD</v>
          </cell>
        </row>
        <row r="8964">
          <cell r="A8964" t="str">
            <v>CW6829</v>
          </cell>
          <cell r="B8964" t="str">
            <v>CHRISTOPHER WAGNER</v>
          </cell>
          <cell r="C8964" t="str">
            <v>BellSouth Telecommunications (BST)</v>
          </cell>
          <cell r="D8964" t="str">
            <v>KY</v>
          </cell>
          <cell r="E8964" t="str">
            <v>BLKC0TF70</v>
          </cell>
          <cell r="F8964">
            <v>42461</v>
          </cell>
          <cell r="H8964" t="str">
            <v>IP</v>
          </cell>
          <cell r="I8964" t="str">
            <v>TF</v>
          </cell>
          <cell r="J8964" t="str">
            <v>LSVL</v>
          </cell>
        </row>
        <row r="8965">
          <cell r="A8965" t="str">
            <v>DA0493</v>
          </cell>
          <cell r="B8965" t="str">
            <v>DAYRL ALVEY</v>
          </cell>
          <cell r="C8965" t="str">
            <v>BellSouth Telecommunications (BST)</v>
          </cell>
          <cell r="D8965" t="str">
            <v>KY</v>
          </cell>
          <cell r="E8965" t="str">
            <v>BLDY20468</v>
          </cell>
          <cell r="F8965">
            <v>38831</v>
          </cell>
          <cell r="H8965" t="str">
            <v>IN</v>
          </cell>
          <cell r="I8965" t="str">
            <v>RF</v>
          </cell>
          <cell r="J8965" t="str">
            <v>LSVL</v>
          </cell>
        </row>
        <row r="8966">
          <cell r="A8966" t="str">
            <v>DA0789</v>
          </cell>
          <cell r="B8966" t="str">
            <v>DONNIE ALLEN</v>
          </cell>
          <cell r="C8966" t="str">
            <v>BellSouth Telecommunications (BST)</v>
          </cell>
          <cell r="D8966" t="str">
            <v>KY</v>
          </cell>
          <cell r="E8966" t="str">
            <v>BLKY0K560</v>
          </cell>
          <cell r="F8966">
            <v>36976</v>
          </cell>
          <cell r="H8966" t="str">
            <v>IQ</v>
          </cell>
          <cell r="I8966" t="str">
            <v>RF</v>
          </cell>
          <cell r="J8966" t="str">
            <v>CRBN</v>
          </cell>
        </row>
        <row r="8967">
          <cell r="A8967" t="str">
            <v>DA2298</v>
          </cell>
          <cell r="B8967" t="str">
            <v>DONALD ARLEDGE</v>
          </cell>
          <cell r="C8967" t="str">
            <v>BellSouth Telecommunications (BST)</v>
          </cell>
          <cell r="D8967" t="str">
            <v>KY</v>
          </cell>
          <cell r="E8967" t="str">
            <v>BLNSX633X</v>
          </cell>
          <cell r="F8967">
            <v>36397</v>
          </cell>
          <cell r="H8967" t="str">
            <v>IQ</v>
          </cell>
          <cell r="I8967" t="str">
            <v>RF</v>
          </cell>
          <cell r="J8967" t="str">
            <v>TYVL</v>
          </cell>
        </row>
        <row r="8968">
          <cell r="A8968" t="str">
            <v>DA2522</v>
          </cell>
          <cell r="B8968" t="str">
            <v>DONNIE ALFORD</v>
          </cell>
          <cell r="C8968" t="str">
            <v>BellSouth Telecommunications (BST)</v>
          </cell>
          <cell r="D8968" t="str">
            <v>KY</v>
          </cell>
          <cell r="E8968" t="str">
            <v>BLNR1133S</v>
          </cell>
          <cell r="F8968">
            <v>36616</v>
          </cell>
          <cell r="H8968" t="str">
            <v>IQ</v>
          </cell>
          <cell r="I8968" t="str">
            <v>RF</v>
          </cell>
          <cell r="J8968" t="str">
            <v>BWLG</v>
          </cell>
        </row>
        <row r="8969">
          <cell r="A8969" t="str">
            <v>DB0076</v>
          </cell>
          <cell r="B8969" t="str">
            <v>DAVID BOGGESS</v>
          </cell>
          <cell r="C8969" t="str">
            <v>BellSouth Telecommunications (BST)</v>
          </cell>
          <cell r="D8969" t="str">
            <v>KY</v>
          </cell>
          <cell r="E8969" t="str">
            <v>BLKCAGG60</v>
          </cell>
          <cell r="F8969">
            <v>36290</v>
          </cell>
          <cell r="H8969" t="str">
            <v>IQ</v>
          </cell>
          <cell r="I8969" t="str">
            <v>RF</v>
          </cell>
          <cell r="J8969" t="str">
            <v>GRTW</v>
          </cell>
        </row>
        <row r="8970">
          <cell r="A8970" t="str">
            <v>DB0867</v>
          </cell>
          <cell r="B8970" t="str">
            <v>DENISE BUGGS</v>
          </cell>
          <cell r="C8970" t="str">
            <v>BellSouth Telecommunications (BST)</v>
          </cell>
          <cell r="D8970" t="str">
            <v>KY</v>
          </cell>
          <cell r="E8970" t="str">
            <v>BLHF913A2</v>
          </cell>
          <cell r="F8970">
            <v>34201</v>
          </cell>
          <cell r="H8970" t="str">
            <v>IC</v>
          </cell>
          <cell r="I8970" t="str">
            <v>RF</v>
          </cell>
          <cell r="J8970" t="str">
            <v>LSVL</v>
          </cell>
        </row>
        <row r="8971">
          <cell r="A8971" t="str">
            <v>DB2546</v>
          </cell>
          <cell r="B8971" t="str">
            <v>DARREL BARTLEY</v>
          </cell>
          <cell r="C8971" t="str">
            <v>BellSouth Telecommunications (BST)</v>
          </cell>
          <cell r="D8971" t="str">
            <v>KY</v>
          </cell>
          <cell r="E8971" t="str">
            <v>BLKY0K560</v>
          </cell>
          <cell r="F8971">
            <v>38439</v>
          </cell>
          <cell r="H8971" t="str">
            <v>IQ</v>
          </cell>
          <cell r="I8971" t="str">
            <v>RF</v>
          </cell>
          <cell r="J8971" t="str">
            <v>PNVL</v>
          </cell>
        </row>
        <row r="8972">
          <cell r="A8972" t="str">
            <v>DB737W</v>
          </cell>
          <cell r="B8972" t="str">
            <v>DANNY BERRY</v>
          </cell>
          <cell r="C8972" t="str">
            <v>BellSouth Telecommunications (BST)</v>
          </cell>
          <cell r="D8972" t="str">
            <v>KY</v>
          </cell>
          <cell r="E8972" t="str">
            <v>BLDY20468</v>
          </cell>
          <cell r="F8972">
            <v>40428</v>
          </cell>
          <cell r="H8972" t="str">
            <v>IU</v>
          </cell>
          <cell r="I8972" t="str">
            <v>RF</v>
          </cell>
          <cell r="J8972" t="str">
            <v>LSVL</v>
          </cell>
        </row>
        <row r="8973">
          <cell r="A8973" t="str">
            <v>DB8059</v>
          </cell>
          <cell r="B8973" t="str">
            <v>DERRICK BURKE</v>
          </cell>
          <cell r="C8973" t="str">
            <v>BellSouth Telecommunications (BST)</v>
          </cell>
          <cell r="D8973" t="str">
            <v>KY</v>
          </cell>
          <cell r="E8973" t="str">
            <v>BLNEX276C</v>
          </cell>
          <cell r="F8973">
            <v>36626</v>
          </cell>
          <cell r="H8973" t="str">
            <v>IP</v>
          </cell>
          <cell r="I8973" t="str">
            <v>RF</v>
          </cell>
          <cell r="J8973" t="str">
            <v>LSVL</v>
          </cell>
        </row>
        <row r="8974">
          <cell r="A8974" t="str">
            <v>DB9506</v>
          </cell>
          <cell r="B8974" t="str">
            <v>DONALD BOICE</v>
          </cell>
          <cell r="C8974" t="str">
            <v>BellSouth Telecommunications (BST)</v>
          </cell>
          <cell r="D8974" t="str">
            <v>KY</v>
          </cell>
          <cell r="E8974" t="str">
            <v>BLNSX632X</v>
          </cell>
          <cell r="F8974">
            <v>36774</v>
          </cell>
          <cell r="H8974" t="str">
            <v>IQ</v>
          </cell>
          <cell r="I8974" t="str">
            <v>RF</v>
          </cell>
          <cell r="J8974" t="str">
            <v>LSVL</v>
          </cell>
        </row>
        <row r="8975">
          <cell r="A8975" t="str">
            <v>DC1232</v>
          </cell>
          <cell r="B8975" t="str">
            <v>DARLENE CRAY</v>
          </cell>
          <cell r="C8975" t="str">
            <v>BellSouth Telecommunications (BST)</v>
          </cell>
          <cell r="D8975" t="str">
            <v>KY</v>
          </cell>
          <cell r="E8975" t="str">
            <v>BLG616F00</v>
          </cell>
          <cell r="F8975">
            <v>37753</v>
          </cell>
          <cell r="H8975" t="str">
            <v>IU</v>
          </cell>
          <cell r="I8975" t="str">
            <v>RF</v>
          </cell>
          <cell r="J8975" t="str">
            <v>LSVL</v>
          </cell>
        </row>
        <row r="8976">
          <cell r="A8976" t="str">
            <v>DC6633</v>
          </cell>
          <cell r="B8976" t="str">
            <v>DUSTIN COOL</v>
          </cell>
          <cell r="C8976" t="str">
            <v>BellSouth Telecommunications (BST)</v>
          </cell>
          <cell r="D8976" t="str">
            <v>KY</v>
          </cell>
          <cell r="E8976" t="str">
            <v>BLNR1134S</v>
          </cell>
          <cell r="F8976">
            <v>36213</v>
          </cell>
          <cell r="H8976" t="str">
            <v>IQ</v>
          </cell>
          <cell r="I8976" t="str">
            <v>RF</v>
          </cell>
          <cell r="J8976" t="str">
            <v>GRTW</v>
          </cell>
        </row>
        <row r="8977">
          <cell r="A8977" t="str">
            <v>DC7033</v>
          </cell>
          <cell r="B8977" t="str">
            <v>DARIUS COLLINS</v>
          </cell>
          <cell r="C8977" t="str">
            <v>BellSouth Telecommunications (BST)</v>
          </cell>
          <cell r="D8977" t="str">
            <v>KY</v>
          </cell>
          <cell r="E8977" t="str">
            <v>BLDY20468</v>
          </cell>
          <cell r="F8977">
            <v>38205</v>
          </cell>
          <cell r="H8977" t="str">
            <v>IN</v>
          </cell>
          <cell r="I8977" t="str">
            <v>RF</v>
          </cell>
          <cell r="J8977" t="str">
            <v>LSVL</v>
          </cell>
        </row>
        <row r="8978">
          <cell r="A8978" t="str">
            <v>DD1288</v>
          </cell>
          <cell r="B8978" t="str">
            <v>DARREN DOCKEMEYER</v>
          </cell>
          <cell r="C8978" t="str">
            <v>BellSouth Telecommunications (BST)</v>
          </cell>
          <cell r="D8978" t="str">
            <v>KY</v>
          </cell>
          <cell r="E8978" t="str">
            <v>BLNEX2ABC</v>
          </cell>
          <cell r="F8978">
            <v>36024</v>
          </cell>
          <cell r="H8978" t="str">
            <v>IQ</v>
          </cell>
          <cell r="I8978" t="str">
            <v>RF</v>
          </cell>
          <cell r="J8978" t="str">
            <v>HNSN</v>
          </cell>
        </row>
        <row r="8979">
          <cell r="A8979" t="str">
            <v>DD2691</v>
          </cell>
          <cell r="B8979" t="str">
            <v>DENNIS DOUGLAS</v>
          </cell>
          <cell r="C8979" t="str">
            <v>BellSouth Telecommunications (BST)</v>
          </cell>
          <cell r="D8979" t="str">
            <v>KY</v>
          </cell>
          <cell r="E8979" t="str">
            <v>BLNEX243C</v>
          </cell>
          <cell r="F8979">
            <v>36913</v>
          </cell>
          <cell r="H8979" t="str">
            <v>IP</v>
          </cell>
          <cell r="I8979" t="str">
            <v>RF</v>
          </cell>
          <cell r="J8979" t="str">
            <v>DAVL</v>
          </cell>
        </row>
        <row r="8980">
          <cell r="A8980" t="str">
            <v>DD281F</v>
          </cell>
          <cell r="B8980" t="str">
            <v>DAVID D'AURIO</v>
          </cell>
          <cell r="C8980" t="str">
            <v>BellSouth Telecommunications (BST)</v>
          </cell>
          <cell r="D8980" t="str">
            <v>KY</v>
          </cell>
          <cell r="E8980" t="str">
            <v>BLDY20468</v>
          </cell>
          <cell r="F8980">
            <v>41449</v>
          </cell>
          <cell r="H8980" t="str">
            <v>IU</v>
          </cell>
          <cell r="I8980" t="str">
            <v>RF</v>
          </cell>
          <cell r="J8980" t="str">
            <v>LSVL</v>
          </cell>
        </row>
        <row r="8981">
          <cell r="A8981" t="str">
            <v>DD3304</v>
          </cell>
          <cell r="B8981" t="str">
            <v>DAVID DAVIS</v>
          </cell>
          <cell r="C8981" t="str">
            <v>BellSouth Telecommunications (BST)</v>
          </cell>
          <cell r="D8981" t="str">
            <v>KY</v>
          </cell>
          <cell r="E8981" t="str">
            <v>BLNSX634X</v>
          </cell>
          <cell r="F8981">
            <v>36794</v>
          </cell>
          <cell r="H8981" t="str">
            <v>IP</v>
          </cell>
          <cell r="I8981" t="str">
            <v>RF</v>
          </cell>
          <cell r="J8981" t="str">
            <v>RSTR</v>
          </cell>
        </row>
        <row r="8982">
          <cell r="A8982" t="str">
            <v>DD7918</v>
          </cell>
          <cell r="B8982" t="str">
            <v>DOUGLAS DUVALL</v>
          </cell>
          <cell r="C8982" t="str">
            <v>BellSouth Telecommunications (BST)</v>
          </cell>
          <cell r="D8982" t="str">
            <v>KY</v>
          </cell>
          <cell r="E8982" t="str">
            <v>BLNEX2A1C</v>
          </cell>
          <cell r="F8982">
            <v>38299</v>
          </cell>
          <cell r="H8982" t="str">
            <v>IP</v>
          </cell>
          <cell r="I8982" t="str">
            <v>RF</v>
          </cell>
          <cell r="J8982" t="str">
            <v>OWBO</v>
          </cell>
        </row>
        <row r="8983">
          <cell r="A8983" t="str">
            <v>DD8341</v>
          </cell>
          <cell r="B8983" t="str">
            <v>DANIEL DICKERSON</v>
          </cell>
          <cell r="C8983" t="str">
            <v>BellSouth Telecommunications (BST)</v>
          </cell>
          <cell r="D8983" t="str">
            <v>KY</v>
          </cell>
          <cell r="E8983" t="str">
            <v>BLKC0TF50</v>
          </cell>
          <cell r="F8983">
            <v>36893</v>
          </cell>
          <cell r="H8983" t="str">
            <v>IP</v>
          </cell>
          <cell r="I8983" t="str">
            <v>RF</v>
          </cell>
          <cell r="J8983" t="str">
            <v>MDVI</v>
          </cell>
        </row>
        <row r="8984">
          <cell r="A8984" t="str">
            <v>DD8711</v>
          </cell>
          <cell r="B8984" t="str">
            <v>DALE DULIN</v>
          </cell>
          <cell r="C8984" t="str">
            <v>BellSouth Telecommunications (BST)</v>
          </cell>
          <cell r="D8984" t="str">
            <v>KY</v>
          </cell>
          <cell r="E8984" t="str">
            <v>BLNEX2A2C</v>
          </cell>
          <cell r="F8984">
            <v>36927</v>
          </cell>
          <cell r="H8984" t="str">
            <v>IP</v>
          </cell>
          <cell r="I8984" t="str">
            <v>RF</v>
          </cell>
          <cell r="J8984" t="str">
            <v>CNCY</v>
          </cell>
        </row>
        <row r="8985">
          <cell r="A8985" t="str">
            <v>DD950R</v>
          </cell>
          <cell r="B8985" t="str">
            <v>DAVID DEGEARE</v>
          </cell>
          <cell r="C8985" t="str">
            <v>BellSouth Telecommunications (BST)</v>
          </cell>
          <cell r="D8985" t="str">
            <v>KY</v>
          </cell>
          <cell r="E8985" t="str">
            <v>BLNEX246C</v>
          </cell>
          <cell r="F8985">
            <v>39290</v>
          </cell>
          <cell r="H8985" t="str">
            <v>IP</v>
          </cell>
          <cell r="I8985" t="str">
            <v>RF</v>
          </cell>
          <cell r="J8985" t="str">
            <v>FRFT</v>
          </cell>
        </row>
        <row r="8986">
          <cell r="A8986" t="str">
            <v>DE4233</v>
          </cell>
          <cell r="B8986" t="str">
            <v>DAVID EGBERT</v>
          </cell>
          <cell r="C8986" t="str">
            <v>BellSouth Telecommunications (BST)</v>
          </cell>
          <cell r="D8986" t="str">
            <v>KY</v>
          </cell>
          <cell r="E8986" t="str">
            <v>BLKC0TF50</v>
          </cell>
          <cell r="F8986">
            <v>36745</v>
          </cell>
          <cell r="H8986" t="str">
            <v>IP</v>
          </cell>
          <cell r="I8986" t="str">
            <v>RF</v>
          </cell>
          <cell r="J8986" t="str">
            <v>MDVI</v>
          </cell>
        </row>
        <row r="8987">
          <cell r="A8987" t="str">
            <v>DE483S</v>
          </cell>
          <cell r="B8987" t="str">
            <v>DEWAYNE EGERTON</v>
          </cell>
          <cell r="C8987" t="str">
            <v>BellSouth Telecommunications (BST)</v>
          </cell>
          <cell r="D8987" t="str">
            <v>KY</v>
          </cell>
          <cell r="E8987" t="str">
            <v>BLNEX271C</v>
          </cell>
          <cell r="F8987">
            <v>41292</v>
          </cell>
          <cell r="H8987" t="str">
            <v>IP</v>
          </cell>
          <cell r="I8987" t="str">
            <v>RF</v>
          </cell>
          <cell r="J8987" t="str">
            <v>LSVL</v>
          </cell>
        </row>
        <row r="8988">
          <cell r="A8988" t="str">
            <v>DE9301</v>
          </cell>
          <cell r="B8988" t="str">
            <v>DANIEL ERBELE</v>
          </cell>
          <cell r="C8988" t="str">
            <v>BellSouth Telecommunications (BST)</v>
          </cell>
          <cell r="D8988" t="str">
            <v>KY</v>
          </cell>
          <cell r="E8988" t="str">
            <v>BLNSX631X</v>
          </cell>
          <cell r="F8988">
            <v>36766</v>
          </cell>
          <cell r="H8988" t="str">
            <v>IQ</v>
          </cell>
          <cell r="I8988" t="str">
            <v>RF</v>
          </cell>
          <cell r="J8988" t="str">
            <v>LSVL</v>
          </cell>
        </row>
        <row r="8989">
          <cell r="A8989" t="str">
            <v>DF023C</v>
          </cell>
          <cell r="B8989" t="str">
            <v>DAYMOND FOSTER</v>
          </cell>
          <cell r="C8989" t="str">
            <v>BellSouth Telecommunications (BST)</v>
          </cell>
          <cell r="D8989" t="str">
            <v>KY</v>
          </cell>
          <cell r="E8989" t="str">
            <v>BLNEX2A1C</v>
          </cell>
          <cell r="F8989">
            <v>41561</v>
          </cell>
          <cell r="H8989" t="str">
            <v>IP</v>
          </cell>
          <cell r="I8989" t="str">
            <v>RF</v>
          </cell>
          <cell r="J8989" t="str">
            <v>OWBO</v>
          </cell>
        </row>
        <row r="8990">
          <cell r="A8990" t="str">
            <v>DG0511</v>
          </cell>
          <cell r="B8990" t="str">
            <v>DOUGLAS GREEN</v>
          </cell>
          <cell r="C8990" t="str">
            <v>BellSouth Telecommunications (BST)</v>
          </cell>
          <cell r="D8990" t="str">
            <v>KY</v>
          </cell>
          <cell r="E8990" t="str">
            <v>BLNK23110</v>
          </cell>
          <cell r="F8990">
            <v>36808</v>
          </cell>
          <cell r="H8990" t="str">
            <v>IF</v>
          </cell>
          <cell r="I8990" t="str">
            <v>RF</v>
          </cell>
          <cell r="J8990" t="str">
            <v>LSVL</v>
          </cell>
        </row>
        <row r="8991">
          <cell r="A8991" t="str">
            <v>DG2460</v>
          </cell>
          <cell r="B8991" t="str">
            <v>DAVID GOLDSTEIN</v>
          </cell>
          <cell r="C8991" t="str">
            <v>BellSouth Telecommunications (BST)</v>
          </cell>
          <cell r="D8991" t="str">
            <v>KY</v>
          </cell>
          <cell r="E8991" t="str">
            <v>BLNR1134S</v>
          </cell>
          <cell r="F8991">
            <v>36024</v>
          </cell>
          <cell r="H8991" t="str">
            <v>IQ</v>
          </cell>
          <cell r="I8991" t="str">
            <v>RF</v>
          </cell>
          <cell r="J8991" t="str">
            <v>MTST</v>
          </cell>
        </row>
        <row r="8992">
          <cell r="A8992" t="str">
            <v>DG3630</v>
          </cell>
          <cell r="B8992" t="str">
            <v>DAVID GADDIE</v>
          </cell>
          <cell r="C8992" t="str">
            <v>BellSouth Telecommunications (BST)</v>
          </cell>
          <cell r="D8992" t="str">
            <v>KY</v>
          </cell>
          <cell r="E8992" t="str">
            <v>BLNEX262C</v>
          </cell>
          <cell r="F8992">
            <v>37676</v>
          </cell>
          <cell r="H8992" t="str">
            <v>IP</v>
          </cell>
          <cell r="I8992" t="str">
            <v>RF</v>
          </cell>
          <cell r="J8992" t="str">
            <v>LSVL</v>
          </cell>
        </row>
        <row r="8993">
          <cell r="A8993" t="str">
            <v>DH011G</v>
          </cell>
          <cell r="B8993" t="str">
            <v>DEVIN HOSKINS</v>
          </cell>
          <cell r="C8993" t="str">
            <v>BellSouth Telecommunications (BST)</v>
          </cell>
          <cell r="D8993" t="str">
            <v>KY</v>
          </cell>
          <cell r="E8993" t="str">
            <v>BLNEX243C</v>
          </cell>
          <cell r="F8993">
            <v>41554</v>
          </cell>
          <cell r="H8993" t="str">
            <v>IP</v>
          </cell>
          <cell r="I8993" t="str">
            <v>RF</v>
          </cell>
          <cell r="J8993" t="str">
            <v>DAVL</v>
          </cell>
        </row>
        <row r="8994">
          <cell r="A8994" t="str">
            <v>DH108G</v>
          </cell>
          <cell r="B8994" t="str">
            <v>DEREK HAHN</v>
          </cell>
          <cell r="C8994" t="str">
            <v>BellSouth Telecommunications (BST)</v>
          </cell>
          <cell r="D8994" t="str">
            <v>KY</v>
          </cell>
          <cell r="E8994" t="str">
            <v>BLNEX276C</v>
          </cell>
          <cell r="F8994">
            <v>40301</v>
          </cell>
          <cell r="H8994" t="str">
            <v>IP</v>
          </cell>
          <cell r="I8994" t="str">
            <v>RF</v>
          </cell>
          <cell r="J8994" t="str">
            <v>LSVL</v>
          </cell>
        </row>
        <row r="8995">
          <cell r="A8995" t="str">
            <v>DH3312</v>
          </cell>
          <cell r="B8995" t="str">
            <v>DANNIE HOSKINS</v>
          </cell>
          <cell r="C8995" t="str">
            <v>BellSouth Telecommunications (BST)</v>
          </cell>
          <cell r="D8995" t="str">
            <v>KY</v>
          </cell>
          <cell r="E8995" t="str">
            <v>BLKC0TC10</v>
          </cell>
          <cell r="F8995">
            <v>33702</v>
          </cell>
          <cell r="H8995" t="str">
            <v>IQ</v>
          </cell>
          <cell r="I8995" t="str">
            <v>RF</v>
          </cell>
          <cell r="J8995" t="str">
            <v>MDBO</v>
          </cell>
        </row>
        <row r="8996">
          <cell r="A8996" t="str">
            <v>DH5366</v>
          </cell>
          <cell r="B8996" t="str">
            <v>DONNIE HOWELL</v>
          </cell>
          <cell r="C8996" t="str">
            <v>BellSouth Telecommunications (BST)</v>
          </cell>
          <cell r="D8996" t="str">
            <v>KY</v>
          </cell>
          <cell r="E8996" t="str">
            <v>BLNEX244C</v>
          </cell>
          <cell r="F8996">
            <v>36724</v>
          </cell>
          <cell r="H8996" t="str">
            <v>IP</v>
          </cell>
          <cell r="I8996" t="str">
            <v>RF</v>
          </cell>
          <cell r="J8996" t="str">
            <v>INEZ</v>
          </cell>
        </row>
        <row r="8997">
          <cell r="A8997" t="str">
            <v>DH8749</v>
          </cell>
          <cell r="B8997" t="str">
            <v>DEREK HAMILTON</v>
          </cell>
          <cell r="C8997" t="str">
            <v>BellSouth Telecommunications (BST)</v>
          </cell>
          <cell r="D8997" t="str">
            <v>KY</v>
          </cell>
          <cell r="E8997" t="str">
            <v>BLNEX249C</v>
          </cell>
          <cell r="F8997">
            <v>40551</v>
          </cell>
          <cell r="H8997" t="str">
            <v>IQ</v>
          </cell>
          <cell r="I8997" t="str">
            <v>RF</v>
          </cell>
          <cell r="J8997" t="str">
            <v>JCSN</v>
          </cell>
        </row>
        <row r="8998">
          <cell r="A8998" t="str">
            <v>DJ108K</v>
          </cell>
          <cell r="B8998" t="str">
            <v>DAVID JUSTICE</v>
          </cell>
          <cell r="C8998" t="str">
            <v>BellSouth Telecommunications (BST)</v>
          </cell>
          <cell r="D8998" t="str">
            <v>KY</v>
          </cell>
          <cell r="E8998" t="str">
            <v>BLKC0TF70</v>
          </cell>
          <cell r="F8998">
            <v>42440</v>
          </cell>
          <cell r="H8998" t="str">
            <v>IP</v>
          </cell>
          <cell r="I8998" t="str">
            <v>TF</v>
          </cell>
          <cell r="J8998" t="str">
            <v>LSVL</v>
          </cell>
        </row>
        <row r="8999">
          <cell r="A8999" t="str">
            <v>DK1480</v>
          </cell>
          <cell r="B8999" t="str">
            <v>DONALD KARNES</v>
          </cell>
          <cell r="C8999" t="str">
            <v>BellSouth Telecommunications (BST)</v>
          </cell>
          <cell r="D8999" t="str">
            <v>KY</v>
          </cell>
          <cell r="E8999" t="str">
            <v>BLKC0TF10</v>
          </cell>
          <cell r="F8999">
            <v>36591</v>
          </cell>
          <cell r="H8999" t="str">
            <v>IP</v>
          </cell>
          <cell r="I8999" t="str">
            <v>RF</v>
          </cell>
          <cell r="J8999" t="str">
            <v>LSVL</v>
          </cell>
        </row>
        <row r="9000">
          <cell r="A9000" t="str">
            <v>DK5136</v>
          </cell>
          <cell r="B9000" t="str">
            <v>DAVID KISSICK</v>
          </cell>
          <cell r="C9000" t="str">
            <v>BellSouth Telecommunications (BST)</v>
          </cell>
          <cell r="D9000" t="str">
            <v>KY</v>
          </cell>
          <cell r="E9000" t="str">
            <v>BLKY0K560</v>
          </cell>
          <cell r="F9000">
            <v>36024</v>
          </cell>
          <cell r="H9000" t="str">
            <v>IQ</v>
          </cell>
          <cell r="I9000" t="str">
            <v>RF</v>
          </cell>
          <cell r="J9000" t="str">
            <v>MTST</v>
          </cell>
        </row>
        <row r="9001">
          <cell r="A9001" t="str">
            <v>DK742W</v>
          </cell>
          <cell r="B9001" t="str">
            <v>DAVID KRAFT</v>
          </cell>
          <cell r="C9001" t="str">
            <v>BellSouth Telecommunications (BST)</v>
          </cell>
          <cell r="D9001" t="str">
            <v>KY</v>
          </cell>
          <cell r="E9001" t="str">
            <v>BLKC0TF70</v>
          </cell>
          <cell r="F9001">
            <v>42426</v>
          </cell>
          <cell r="H9001" t="str">
            <v>IP</v>
          </cell>
          <cell r="I9001" t="str">
            <v>TF</v>
          </cell>
          <cell r="J9001" t="str">
            <v>LSVL</v>
          </cell>
        </row>
        <row r="9002">
          <cell r="A9002" t="str">
            <v>DL1188</v>
          </cell>
          <cell r="B9002" t="str">
            <v>DENNIS LOCKWOOD</v>
          </cell>
          <cell r="C9002" t="str">
            <v>BellSouth Telecommunications (BST)</v>
          </cell>
          <cell r="D9002" t="str">
            <v>KY</v>
          </cell>
          <cell r="E9002" t="str">
            <v>BLKC0TF30</v>
          </cell>
          <cell r="F9002">
            <v>34337</v>
          </cell>
          <cell r="H9002" t="str">
            <v>IQ</v>
          </cell>
          <cell r="I9002" t="str">
            <v>RF</v>
          </cell>
          <cell r="J9002" t="str">
            <v>BRTW</v>
          </cell>
        </row>
        <row r="9003">
          <cell r="A9003" t="str">
            <v>DL2002</v>
          </cell>
          <cell r="B9003" t="str">
            <v>DAVID LAWSON</v>
          </cell>
          <cell r="C9003" t="str">
            <v>BellSouth Telecommunications (BST)</v>
          </cell>
          <cell r="D9003" t="str">
            <v>KY</v>
          </cell>
          <cell r="E9003" t="str">
            <v>BLKCAGG60</v>
          </cell>
          <cell r="F9003">
            <v>35605</v>
          </cell>
          <cell r="H9003" t="str">
            <v>IQ</v>
          </cell>
          <cell r="I9003" t="str">
            <v>RF</v>
          </cell>
          <cell r="J9003" t="str">
            <v>DAVL</v>
          </cell>
        </row>
        <row r="9004">
          <cell r="A9004" t="str">
            <v>DL4275</v>
          </cell>
          <cell r="B9004" t="str">
            <v>DERRICK LEATH</v>
          </cell>
          <cell r="C9004" t="str">
            <v>BellSouth Telecommunications (BST)</v>
          </cell>
          <cell r="D9004" t="str">
            <v>KY</v>
          </cell>
          <cell r="E9004" t="str">
            <v>BLKY0K580</v>
          </cell>
          <cell r="F9004">
            <v>38313</v>
          </cell>
          <cell r="H9004" t="str">
            <v>IQ</v>
          </cell>
          <cell r="I9004" t="str">
            <v>RF</v>
          </cell>
          <cell r="J9004" t="str">
            <v>MRRY</v>
          </cell>
        </row>
        <row r="9005">
          <cell r="A9005" t="str">
            <v>DL4514</v>
          </cell>
          <cell r="B9005" t="str">
            <v>DOUGLAS LOWRY</v>
          </cell>
          <cell r="C9005" t="str">
            <v>BellSouth Telecommunications (BST)</v>
          </cell>
          <cell r="D9005" t="str">
            <v>KY</v>
          </cell>
          <cell r="E9005" t="str">
            <v>BLHF913A1</v>
          </cell>
          <cell r="F9005">
            <v>37595</v>
          </cell>
          <cell r="H9005" t="str">
            <v>IC</v>
          </cell>
          <cell r="I9005" t="str">
            <v>RF</v>
          </cell>
          <cell r="J9005" t="str">
            <v>LSVL</v>
          </cell>
        </row>
        <row r="9006">
          <cell r="A9006" t="str">
            <v>DL6474</v>
          </cell>
          <cell r="B9006" t="str">
            <v>DOUGLAS LASLEY</v>
          </cell>
          <cell r="C9006" t="str">
            <v>BellSouth Telecommunications (BST)</v>
          </cell>
          <cell r="D9006" t="str">
            <v>KY</v>
          </cell>
          <cell r="E9006" t="str">
            <v>BLNEX242C</v>
          </cell>
          <cell r="F9006">
            <v>38627</v>
          </cell>
          <cell r="H9006" t="str">
            <v>IP</v>
          </cell>
          <cell r="I9006" t="str">
            <v>RF</v>
          </cell>
          <cell r="J9006" t="str">
            <v>HRLN</v>
          </cell>
        </row>
        <row r="9007">
          <cell r="A9007" t="str">
            <v>DL966C</v>
          </cell>
          <cell r="B9007" t="str">
            <v>DANIEL LOSH</v>
          </cell>
          <cell r="C9007" t="str">
            <v>BellSouth Telecommunications (BST)</v>
          </cell>
          <cell r="D9007" t="str">
            <v>KY</v>
          </cell>
          <cell r="E9007" t="str">
            <v>BLNEX276C</v>
          </cell>
          <cell r="F9007">
            <v>41481</v>
          </cell>
          <cell r="H9007" t="str">
            <v>IP</v>
          </cell>
          <cell r="I9007" t="str">
            <v>RF</v>
          </cell>
          <cell r="J9007" t="str">
            <v>LSVL</v>
          </cell>
        </row>
        <row r="9008">
          <cell r="A9008" t="str">
            <v>DM0829</v>
          </cell>
          <cell r="B9008" t="str">
            <v>DEBORAH MOORE</v>
          </cell>
          <cell r="C9008" t="str">
            <v>BellSouth Telecommunications (BST)</v>
          </cell>
          <cell r="D9008" t="str">
            <v>KY</v>
          </cell>
          <cell r="E9008" t="str">
            <v>BLHF913A5</v>
          </cell>
          <cell r="F9008">
            <v>28449</v>
          </cell>
          <cell r="H9008" t="str">
            <v>IF</v>
          </cell>
          <cell r="I9008" t="str">
            <v>RF</v>
          </cell>
          <cell r="J9008" t="str">
            <v>LSVL</v>
          </cell>
        </row>
        <row r="9009">
          <cell r="A9009" t="str">
            <v>DM1222</v>
          </cell>
          <cell r="B9009" t="str">
            <v>DWIGHT MALONE</v>
          </cell>
          <cell r="C9009" t="str">
            <v>BellSouth Telecommunications (BST)</v>
          </cell>
          <cell r="D9009" t="str">
            <v>KY</v>
          </cell>
          <cell r="E9009" t="str">
            <v>BLNEX262C</v>
          </cell>
          <cell r="F9009">
            <v>36906</v>
          </cell>
          <cell r="H9009" t="str">
            <v>IP</v>
          </cell>
          <cell r="I9009" t="str">
            <v>RF</v>
          </cell>
          <cell r="J9009" t="str">
            <v>LSVL</v>
          </cell>
        </row>
        <row r="9010">
          <cell r="A9010" t="str">
            <v>DM2250</v>
          </cell>
          <cell r="B9010" t="str">
            <v>DEBORAH MASON</v>
          </cell>
          <cell r="C9010" t="str">
            <v>BellSouth Telecommunications (BST)</v>
          </cell>
          <cell r="D9010" t="str">
            <v>KY</v>
          </cell>
          <cell r="E9010" t="str">
            <v>BLNEX2A00</v>
          </cell>
          <cell r="F9010">
            <v>27632</v>
          </cell>
          <cell r="H9010" t="str">
            <v>I8</v>
          </cell>
          <cell r="I9010" t="str">
            <v>RF</v>
          </cell>
          <cell r="J9010" t="str">
            <v>OWBO</v>
          </cell>
        </row>
        <row r="9011">
          <cell r="A9011" t="str">
            <v>DM2477</v>
          </cell>
          <cell r="B9011" t="str">
            <v>DEREK MAGEE</v>
          </cell>
          <cell r="C9011" t="str">
            <v>BellSouth Telecommunications (BST)</v>
          </cell>
          <cell r="D9011" t="str">
            <v>KY</v>
          </cell>
          <cell r="E9011" t="str">
            <v>BLKC0TF50</v>
          </cell>
          <cell r="F9011">
            <v>36115</v>
          </cell>
          <cell r="H9011" t="str">
            <v>IQ</v>
          </cell>
          <cell r="I9011" t="str">
            <v>RF</v>
          </cell>
          <cell r="J9011" t="str">
            <v>MRRY</v>
          </cell>
        </row>
        <row r="9012">
          <cell r="A9012" t="str">
            <v>DM4943</v>
          </cell>
          <cell r="B9012" t="str">
            <v>DIOGENES MILLER</v>
          </cell>
          <cell r="C9012" t="str">
            <v>BellSouth Telecommunications (BST)</v>
          </cell>
          <cell r="D9012" t="str">
            <v>KY</v>
          </cell>
          <cell r="E9012" t="str">
            <v>BLKC0TF30</v>
          </cell>
          <cell r="F9012">
            <v>35912</v>
          </cell>
          <cell r="H9012" t="str">
            <v>IQ</v>
          </cell>
          <cell r="I9012" t="str">
            <v>RF</v>
          </cell>
          <cell r="J9012" t="str">
            <v>LSVL</v>
          </cell>
        </row>
        <row r="9013">
          <cell r="A9013" t="str">
            <v>DM5523</v>
          </cell>
          <cell r="B9013" t="str">
            <v>DANNY MOZEE</v>
          </cell>
          <cell r="C9013" t="str">
            <v>BellSouth Telecommunications (BST)</v>
          </cell>
          <cell r="D9013" t="str">
            <v>KY</v>
          </cell>
          <cell r="E9013" t="str">
            <v>BLKC0TF10</v>
          </cell>
          <cell r="F9013">
            <v>36955</v>
          </cell>
          <cell r="H9013" t="str">
            <v>IP</v>
          </cell>
          <cell r="I9013" t="str">
            <v>RF</v>
          </cell>
          <cell r="J9013" t="str">
            <v>LSVL</v>
          </cell>
        </row>
        <row r="9014">
          <cell r="A9014" t="str">
            <v>DM8688</v>
          </cell>
          <cell r="B9014" t="str">
            <v>DARRIN MILLINER</v>
          </cell>
          <cell r="C9014" t="str">
            <v>BellSouth Telecommunications (BST)</v>
          </cell>
          <cell r="D9014" t="str">
            <v>KY</v>
          </cell>
          <cell r="E9014" t="str">
            <v>BLNEX241C</v>
          </cell>
          <cell r="F9014">
            <v>35898</v>
          </cell>
          <cell r="H9014" t="str">
            <v>IQ</v>
          </cell>
          <cell r="I9014" t="str">
            <v>RF</v>
          </cell>
          <cell r="J9014" t="str">
            <v>WNCH</v>
          </cell>
        </row>
        <row r="9015">
          <cell r="A9015" t="str">
            <v>DN201Y</v>
          </cell>
          <cell r="B9015" t="str">
            <v>DAVID NEWSOM</v>
          </cell>
          <cell r="C9015" t="str">
            <v>BellSouth Telecommunications (BST)</v>
          </cell>
          <cell r="D9015" t="str">
            <v>KY</v>
          </cell>
          <cell r="E9015" t="str">
            <v>BLNEX2A5C</v>
          </cell>
          <cell r="F9015">
            <v>41561</v>
          </cell>
          <cell r="H9015" t="str">
            <v>IP</v>
          </cell>
          <cell r="I9015" t="str">
            <v>RF</v>
          </cell>
          <cell r="J9015" t="str">
            <v>HPVL</v>
          </cell>
        </row>
        <row r="9016">
          <cell r="A9016" t="str">
            <v>DN5670</v>
          </cell>
          <cell r="B9016" t="str">
            <v>DOUG NETHERY</v>
          </cell>
          <cell r="C9016" t="str">
            <v>BellSouth Telecommunications (BST)</v>
          </cell>
          <cell r="D9016" t="str">
            <v>KY</v>
          </cell>
          <cell r="E9016" t="str">
            <v>BLNSX635X</v>
          </cell>
          <cell r="F9016">
            <v>35839</v>
          </cell>
          <cell r="H9016" t="str">
            <v>IQ</v>
          </cell>
          <cell r="I9016" t="str">
            <v>RF</v>
          </cell>
          <cell r="J9016" t="str">
            <v>LSVL</v>
          </cell>
        </row>
        <row r="9017">
          <cell r="A9017" t="str">
            <v>DN5712</v>
          </cell>
          <cell r="B9017" t="str">
            <v>DONNA PLAPPERT</v>
          </cell>
          <cell r="C9017" t="str">
            <v>BellSouth Telecommunications (BST)</v>
          </cell>
          <cell r="D9017" t="str">
            <v>KY</v>
          </cell>
          <cell r="E9017" t="str">
            <v>BLHF913A5</v>
          </cell>
          <cell r="F9017">
            <v>35562</v>
          </cell>
          <cell r="H9017" t="str">
            <v>IF</v>
          </cell>
          <cell r="I9017" t="str">
            <v>RF</v>
          </cell>
          <cell r="J9017" t="str">
            <v>LSVL</v>
          </cell>
        </row>
        <row r="9018">
          <cell r="A9018" t="str">
            <v>DO7928</v>
          </cell>
          <cell r="B9018" t="str">
            <v>DON OWEN</v>
          </cell>
          <cell r="C9018" t="str">
            <v>BellSouth Telecommunications (BST)</v>
          </cell>
          <cell r="D9018" t="str">
            <v>KY</v>
          </cell>
          <cell r="E9018" t="str">
            <v>BLKCAGG30</v>
          </cell>
          <cell r="F9018">
            <v>35856</v>
          </cell>
          <cell r="H9018" t="str">
            <v>IQ</v>
          </cell>
          <cell r="I9018" t="str">
            <v>RF</v>
          </cell>
          <cell r="J9018" t="str">
            <v>OKGV</v>
          </cell>
        </row>
        <row r="9019">
          <cell r="A9019" t="str">
            <v>DP1177</v>
          </cell>
          <cell r="B9019" t="str">
            <v>DANIEL POWARS</v>
          </cell>
          <cell r="C9019" t="str">
            <v>BellSouth Telecommunications (BST)</v>
          </cell>
          <cell r="D9019" t="str">
            <v>KY</v>
          </cell>
          <cell r="E9019" t="str">
            <v>BLNSX631X</v>
          </cell>
          <cell r="F9019">
            <v>36962</v>
          </cell>
          <cell r="H9019" t="str">
            <v>IQ</v>
          </cell>
          <cell r="I9019" t="str">
            <v>RF</v>
          </cell>
          <cell r="J9019" t="str">
            <v>LSVL</v>
          </cell>
        </row>
        <row r="9020">
          <cell r="A9020" t="str">
            <v>DP1901</v>
          </cell>
          <cell r="B9020" t="str">
            <v>DEAN PRIDDY</v>
          </cell>
          <cell r="C9020" t="str">
            <v>BellSouth Telecommunications (BST)</v>
          </cell>
          <cell r="D9020" t="str">
            <v>KY</v>
          </cell>
          <cell r="E9020" t="str">
            <v>BLKY0K510</v>
          </cell>
          <cell r="F9020">
            <v>36598</v>
          </cell>
          <cell r="H9020" t="str">
            <v>IQ</v>
          </cell>
          <cell r="I9020" t="str">
            <v>RF</v>
          </cell>
          <cell r="J9020" t="str">
            <v>LSVL</v>
          </cell>
        </row>
        <row r="9021">
          <cell r="A9021" t="str">
            <v>DP5955</v>
          </cell>
          <cell r="B9021" t="str">
            <v>DAJUAN PARKER</v>
          </cell>
          <cell r="C9021" t="str">
            <v>BellSouth Telecommunications (BST)</v>
          </cell>
          <cell r="D9021" t="str">
            <v>KY</v>
          </cell>
          <cell r="E9021" t="str">
            <v>BLDY20468</v>
          </cell>
          <cell r="F9021">
            <v>37445</v>
          </cell>
          <cell r="H9021" t="str">
            <v>IN</v>
          </cell>
          <cell r="I9021" t="str">
            <v>RF</v>
          </cell>
          <cell r="J9021" t="str">
            <v>LSVL</v>
          </cell>
        </row>
        <row r="9022">
          <cell r="A9022" t="str">
            <v>DP6019</v>
          </cell>
          <cell r="B9022" t="str">
            <v>DONNA PEAVLER</v>
          </cell>
          <cell r="C9022" t="str">
            <v>BellSouth Telecommunications (BST)</v>
          </cell>
          <cell r="D9022" t="str">
            <v>KY</v>
          </cell>
          <cell r="E9022" t="str">
            <v>BLKCPPE00</v>
          </cell>
          <cell r="F9022">
            <v>26370</v>
          </cell>
          <cell r="H9022" t="str">
            <v>IC</v>
          </cell>
          <cell r="I9022" t="str">
            <v>RF</v>
          </cell>
          <cell r="J9022" t="str">
            <v>LSVL</v>
          </cell>
        </row>
        <row r="9023">
          <cell r="A9023" t="str">
            <v>DP6097</v>
          </cell>
          <cell r="B9023" t="str">
            <v>DARRYL PETRI</v>
          </cell>
          <cell r="C9023" t="str">
            <v>BellSouth Telecommunications (BST)</v>
          </cell>
          <cell r="D9023" t="str">
            <v>KY</v>
          </cell>
          <cell r="E9023" t="str">
            <v>BLKC0TF60</v>
          </cell>
          <cell r="F9023">
            <v>29076</v>
          </cell>
          <cell r="H9023" t="str">
            <v>IQ</v>
          </cell>
          <cell r="I9023" t="str">
            <v>RF</v>
          </cell>
          <cell r="J9023" t="str">
            <v>BWLG</v>
          </cell>
        </row>
        <row r="9024">
          <cell r="A9024" t="str">
            <v>DR0281</v>
          </cell>
          <cell r="B9024" t="str">
            <v>DAVID RUDDER</v>
          </cell>
          <cell r="C9024" t="str">
            <v>BellSouth Telecommunications (BST)</v>
          </cell>
          <cell r="D9024" t="str">
            <v>KY</v>
          </cell>
          <cell r="E9024" t="str">
            <v>BLNSX631X</v>
          </cell>
          <cell r="F9024">
            <v>36906</v>
          </cell>
          <cell r="H9024" t="str">
            <v>IQ</v>
          </cell>
          <cell r="I9024" t="str">
            <v>RF</v>
          </cell>
          <cell r="J9024" t="str">
            <v>LSVL</v>
          </cell>
        </row>
        <row r="9025">
          <cell r="A9025" t="str">
            <v>DR126F</v>
          </cell>
          <cell r="B9025" t="str">
            <v>DANIELLE REED</v>
          </cell>
          <cell r="C9025" t="str">
            <v>BellSouth Telecommunications (BST)</v>
          </cell>
          <cell r="D9025" t="str">
            <v>KY</v>
          </cell>
          <cell r="E9025" t="str">
            <v>BLDY20468</v>
          </cell>
          <cell r="F9025">
            <v>42072</v>
          </cell>
          <cell r="H9025" t="str">
            <v>IU</v>
          </cell>
          <cell r="I9025" t="str">
            <v>RF</v>
          </cell>
          <cell r="J9025" t="str">
            <v>LSVL</v>
          </cell>
        </row>
        <row r="9026">
          <cell r="A9026" t="str">
            <v>DR1899</v>
          </cell>
          <cell r="B9026" t="str">
            <v>DANIEL REAS</v>
          </cell>
          <cell r="C9026" t="str">
            <v>BellSouth Telecommunications (BST)</v>
          </cell>
          <cell r="D9026" t="str">
            <v>KY</v>
          </cell>
          <cell r="E9026" t="str">
            <v>BLNSX635X</v>
          </cell>
          <cell r="F9026">
            <v>36316</v>
          </cell>
          <cell r="H9026" t="str">
            <v>IQ</v>
          </cell>
          <cell r="I9026" t="str">
            <v>RF</v>
          </cell>
          <cell r="J9026" t="str">
            <v>LSVL</v>
          </cell>
        </row>
        <row r="9027">
          <cell r="A9027" t="str">
            <v>DR6574</v>
          </cell>
          <cell r="B9027" t="str">
            <v>DANNY RICHERSON</v>
          </cell>
          <cell r="C9027" t="str">
            <v>BellSouth Telecommunications (BST)</v>
          </cell>
          <cell r="D9027" t="str">
            <v>KY</v>
          </cell>
          <cell r="E9027" t="str">
            <v>BLNEX2A6C</v>
          </cell>
          <cell r="F9027">
            <v>28493</v>
          </cell>
          <cell r="H9027" t="str">
            <v>IQ</v>
          </cell>
          <cell r="I9027" t="str">
            <v>RF</v>
          </cell>
          <cell r="J9027" t="str">
            <v>MRRY</v>
          </cell>
        </row>
        <row r="9028">
          <cell r="A9028" t="str">
            <v>DR6662</v>
          </cell>
          <cell r="B9028" t="str">
            <v>DALE ROBINSON</v>
          </cell>
          <cell r="C9028" t="str">
            <v>BellSouth Telecommunications (BST)</v>
          </cell>
          <cell r="D9028" t="str">
            <v>KY</v>
          </cell>
          <cell r="E9028" t="str">
            <v>BLNR1134S</v>
          </cell>
          <cell r="F9028">
            <v>26833</v>
          </cell>
          <cell r="H9028" t="str">
            <v>IQ</v>
          </cell>
          <cell r="I9028" t="str">
            <v>RF</v>
          </cell>
          <cell r="J9028" t="str">
            <v>CRTN</v>
          </cell>
        </row>
        <row r="9029">
          <cell r="A9029" t="str">
            <v>DR756B</v>
          </cell>
          <cell r="B9029" t="str">
            <v>DAVID RENFROW</v>
          </cell>
          <cell r="C9029" t="str">
            <v>BellSouth Telecommunications (BST)</v>
          </cell>
          <cell r="D9029" t="str">
            <v>KY</v>
          </cell>
          <cell r="E9029" t="str">
            <v>BLKC0TF10</v>
          </cell>
          <cell r="F9029">
            <v>42426</v>
          </cell>
          <cell r="H9029" t="str">
            <v>IP</v>
          </cell>
          <cell r="I9029" t="str">
            <v>TF</v>
          </cell>
          <cell r="J9029" t="str">
            <v>LSVL</v>
          </cell>
        </row>
        <row r="9030">
          <cell r="A9030" t="str">
            <v>DS006G</v>
          </cell>
          <cell r="B9030" t="str">
            <v>DANIEL SPENCER</v>
          </cell>
          <cell r="C9030" t="str">
            <v>BellSouth Telecommunications (BST)</v>
          </cell>
          <cell r="D9030" t="str">
            <v>KY</v>
          </cell>
          <cell r="E9030" t="str">
            <v>BLDY20468</v>
          </cell>
          <cell r="F9030">
            <v>41659</v>
          </cell>
          <cell r="H9030" t="str">
            <v>IU</v>
          </cell>
          <cell r="I9030" t="str">
            <v>RF</v>
          </cell>
          <cell r="J9030" t="str">
            <v>LSVL</v>
          </cell>
        </row>
        <row r="9031">
          <cell r="A9031" t="str">
            <v>DS3024</v>
          </cell>
          <cell r="B9031" t="str">
            <v>DANIEL SCARBOROUGH</v>
          </cell>
          <cell r="C9031" t="str">
            <v>BellSouth Telecommunications (BST)</v>
          </cell>
          <cell r="D9031" t="str">
            <v>KY</v>
          </cell>
          <cell r="E9031" t="str">
            <v>BLKCAGG60</v>
          </cell>
          <cell r="F9031">
            <v>34785</v>
          </cell>
          <cell r="H9031" t="str">
            <v>IQ</v>
          </cell>
          <cell r="I9031" t="str">
            <v>RF</v>
          </cell>
          <cell r="J9031" t="str">
            <v>RCMD</v>
          </cell>
        </row>
        <row r="9032">
          <cell r="A9032" t="str">
            <v>DS5349</v>
          </cell>
          <cell r="B9032" t="str">
            <v>DENNIS SALYER</v>
          </cell>
          <cell r="C9032" t="str">
            <v>BellSouth Telecommunications (BST)</v>
          </cell>
          <cell r="D9032" t="str">
            <v>KY</v>
          </cell>
          <cell r="E9032" t="str">
            <v>BLNEX245C</v>
          </cell>
          <cell r="F9032">
            <v>35891</v>
          </cell>
          <cell r="H9032" t="str">
            <v>IQ</v>
          </cell>
          <cell r="I9032" t="str">
            <v>RF</v>
          </cell>
          <cell r="J9032" t="str">
            <v>ELCY</v>
          </cell>
        </row>
        <row r="9033">
          <cell r="A9033" t="str">
            <v>DS7110</v>
          </cell>
          <cell r="B9033" t="str">
            <v>DAVID SEXTON</v>
          </cell>
          <cell r="C9033" t="str">
            <v>BellSouth Telecommunications (BST)</v>
          </cell>
          <cell r="D9033" t="str">
            <v>KY</v>
          </cell>
          <cell r="E9033" t="str">
            <v>BLKY0K560</v>
          </cell>
          <cell r="F9033">
            <v>36206</v>
          </cell>
          <cell r="H9033" t="str">
            <v>IQ</v>
          </cell>
          <cell r="I9033" t="str">
            <v>RF</v>
          </cell>
          <cell r="J9033" t="str">
            <v>CRLS</v>
          </cell>
        </row>
        <row r="9034">
          <cell r="A9034" t="str">
            <v>DS7844</v>
          </cell>
          <cell r="B9034" t="str">
            <v>DENNIS SWAGGERT</v>
          </cell>
          <cell r="C9034" t="str">
            <v>BellSouth Telecommunications (BST)</v>
          </cell>
          <cell r="D9034" t="str">
            <v>KY</v>
          </cell>
          <cell r="E9034" t="str">
            <v>BLKC0TF10</v>
          </cell>
          <cell r="F9034">
            <v>36774</v>
          </cell>
          <cell r="H9034" t="str">
            <v>IP</v>
          </cell>
          <cell r="I9034" t="str">
            <v>RF</v>
          </cell>
          <cell r="J9034" t="str">
            <v>LSVL</v>
          </cell>
        </row>
        <row r="9035">
          <cell r="A9035" t="str">
            <v>DS7886</v>
          </cell>
          <cell r="B9035" t="str">
            <v>DOW STEWART</v>
          </cell>
          <cell r="C9035" t="str">
            <v>BellSouth Telecommunications (BST)</v>
          </cell>
          <cell r="D9035" t="str">
            <v>KY</v>
          </cell>
          <cell r="E9035" t="str">
            <v>BLKC0TC40</v>
          </cell>
          <cell r="F9035">
            <v>36913</v>
          </cell>
          <cell r="H9035" t="str">
            <v>IP</v>
          </cell>
          <cell r="I9035" t="str">
            <v>RF</v>
          </cell>
          <cell r="J9035" t="str">
            <v>PKVL</v>
          </cell>
        </row>
        <row r="9036">
          <cell r="A9036" t="str">
            <v>DT3329</v>
          </cell>
          <cell r="B9036" t="str">
            <v>DEVIN TACKETT</v>
          </cell>
          <cell r="C9036" t="str">
            <v>BellSouth Telecommunications (BST)</v>
          </cell>
          <cell r="D9036" t="str">
            <v>KY</v>
          </cell>
          <cell r="E9036" t="str">
            <v>BLKC0TC40</v>
          </cell>
          <cell r="F9036">
            <v>36893</v>
          </cell>
          <cell r="H9036" t="str">
            <v>IQ</v>
          </cell>
          <cell r="I9036" t="str">
            <v>RF</v>
          </cell>
          <cell r="J9036" t="str">
            <v>PRBG</v>
          </cell>
        </row>
        <row r="9037">
          <cell r="A9037" t="str">
            <v>DT3607</v>
          </cell>
          <cell r="B9037" t="str">
            <v>DEREK THACKER</v>
          </cell>
          <cell r="C9037" t="str">
            <v>BellSouth Telecommunications (BST)</v>
          </cell>
          <cell r="D9037" t="str">
            <v>KY</v>
          </cell>
          <cell r="E9037" t="str">
            <v>BLNSX634X</v>
          </cell>
          <cell r="F9037">
            <v>36122</v>
          </cell>
          <cell r="H9037" t="str">
            <v>IQ</v>
          </cell>
          <cell r="I9037" t="str">
            <v>RF</v>
          </cell>
          <cell r="J9037" t="str">
            <v>BWLG</v>
          </cell>
        </row>
        <row r="9038">
          <cell r="A9038" t="str">
            <v>DT8142</v>
          </cell>
          <cell r="B9038" t="str">
            <v>DARRIN TOLLIVER</v>
          </cell>
          <cell r="C9038" t="str">
            <v>BellSouth Telecommunications (BST)</v>
          </cell>
          <cell r="D9038" t="str">
            <v>KY</v>
          </cell>
          <cell r="E9038" t="str">
            <v>BLKCAGG60</v>
          </cell>
          <cell r="F9038">
            <v>36427</v>
          </cell>
          <cell r="H9038" t="str">
            <v>IQ</v>
          </cell>
          <cell r="I9038" t="str">
            <v>RF</v>
          </cell>
          <cell r="J9038" t="str">
            <v>PKVL</v>
          </cell>
        </row>
        <row r="9039">
          <cell r="A9039" t="str">
            <v>DV4885</v>
          </cell>
          <cell r="B9039" t="str">
            <v>DAVID VANCE</v>
          </cell>
          <cell r="C9039" t="str">
            <v>BellSouth Telecommunications (BST)</v>
          </cell>
          <cell r="D9039" t="str">
            <v>KY</v>
          </cell>
          <cell r="E9039" t="str">
            <v>BLNSX632X</v>
          </cell>
          <cell r="F9039">
            <v>36122</v>
          </cell>
          <cell r="H9039" t="str">
            <v>IQ</v>
          </cell>
          <cell r="I9039" t="str">
            <v>RF</v>
          </cell>
          <cell r="J9039" t="str">
            <v>LSVL</v>
          </cell>
        </row>
        <row r="9040">
          <cell r="A9040" t="str">
            <v>DW4297</v>
          </cell>
          <cell r="B9040" t="str">
            <v>DAVID WALLIS</v>
          </cell>
          <cell r="C9040" t="str">
            <v>BellSouth Telecommunications (BST)</v>
          </cell>
          <cell r="D9040" t="str">
            <v>KY</v>
          </cell>
          <cell r="E9040" t="str">
            <v>BLNEX262C</v>
          </cell>
          <cell r="F9040">
            <v>36766</v>
          </cell>
          <cell r="H9040" t="str">
            <v>IP</v>
          </cell>
          <cell r="I9040" t="str">
            <v>RF</v>
          </cell>
          <cell r="J9040" t="str">
            <v>LSVL</v>
          </cell>
        </row>
        <row r="9041">
          <cell r="A9041" t="str">
            <v>DW5257</v>
          </cell>
          <cell r="B9041" t="str">
            <v>DEREK WORTH</v>
          </cell>
          <cell r="C9041" t="str">
            <v>BellSouth Telecommunications (BST)</v>
          </cell>
          <cell r="D9041" t="str">
            <v>KY</v>
          </cell>
          <cell r="E9041" t="str">
            <v>BLKC0TF60</v>
          </cell>
          <cell r="F9041">
            <v>36621</v>
          </cell>
          <cell r="H9041" t="str">
            <v>IP</v>
          </cell>
          <cell r="I9041" t="str">
            <v>RF</v>
          </cell>
          <cell r="J9041" t="str">
            <v>HPVL</v>
          </cell>
        </row>
        <row r="9042">
          <cell r="A9042" t="str">
            <v>DW5360</v>
          </cell>
          <cell r="B9042" t="str">
            <v>DON WOOD</v>
          </cell>
          <cell r="C9042" t="str">
            <v>BellSouth Telecommunications (BST)</v>
          </cell>
          <cell r="D9042" t="str">
            <v>KY</v>
          </cell>
          <cell r="E9042" t="str">
            <v>ACNR113AB</v>
          </cell>
          <cell r="F9042">
            <v>24322</v>
          </cell>
          <cell r="H9042" t="str">
            <v>IQ</v>
          </cell>
          <cell r="I9042" t="str">
            <v>RF</v>
          </cell>
          <cell r="J9042" t="str">
            <v>PDCH</v>
          </cell>
        </row>
        <row r="9043">
          <cell r="A9043" t="str">
            <v>DY6536</v>
          </cell>
          <cell r="B9043" t="str">
            <v>DAVID YOUNG</v>
          </cell>
          <cell r="C9043" t="str">
            <v>BellSouth Telecommunications (BST)</v>
          </cell>
          <cell r="D9043" t="str">
            <v>KY</v>
          </cell>
          <cell r="E9043" t="str">
            <v>BLKC0TF30</v>
          </cell>
          <cell r="F9043">
            <v>31076</v>
          </cell>
          <cell r="H9043" t="str">
            <v>IQ</v>
          </cell>
          <cell r="I9043" t="str">
            <v>RF</v>
          </cell>
          <cell r="J9043" t="str">
            <v>LSVL</v>
          </cell>
        </row>
        <row r="9044">
          <cell r="A9044" t="str">
            <v>EB7793</v>
          </cell>
          <cell r="B9044" t="str">
            <v>EDUARDO BARRETO-FEBUS</v>
          </cell>
          <cell r="C9044" t="str">
            <v>BellSouth Telecommunications (BST)</v>
          </cell>
          <cell r="D9044" t="str">
            <v>KY</v>
          </cell>
          <cell r="E9044" t="str">
            <v>BLHF913A9</v>
          </cell>
          <cell r="F9044">
            <v>39246</v>
          </cell>
          <cell r="H9044" t="str">
            <v>IF</v>
          </cell>
          <cell r="I9044" t="str">
            <v>RF</v>
          </cell>
          <cell r="J9044" t="str">
            <v>LSVL</v>
          </cell>
        </row>
        <row r="9045">
          <cell r="A9045" t="str">
            <v>EC1085</v>
          </cell>
          <cell r="B9045" t="str">
            <v>ERIC CONLEY</v>
          </cell>
          <cell r="C9045" t="str">
            <v>BellSouth Telecommunications (BST)</v>
          </cell>
          <cell r="D9045" t="str">
            <v>KY</v>
          </cell>
          <cell r="E9045" t="str">
            <v>BLKCAGG60</v>
          </cell>
          <cell r="F9045">
            <v>36663</v>
          </cell>
          <cell r="H9045" t="str">
            <v>IQ</v>
          </cell>
          <cell r="I9045" t="str">
            <v>RF</v>
          </cell>
          <cell r="J9045" t="str">
            <v>JCSN</v>
          </cell>
        </row>
        <row r="9046">
          <cell r="A9046" t="str">
            <v>EC1271</v>
          </cell>
          <cell r="B9046" t="str">
            <v>EDWARD CROWLEY</v>
          </cell>
          <cell r="C9046" t="str">
            <v>BellSouth Telecommunications (BST)</v>
          </cell>
          <cell r="D9046" t="str">
            <v>KY</v>
          </cell>
          <cell r="E9046" t="str">
            <v>BLNEX2A8C</v>
          </cell>
          <cell r="F9046">
            <v>36893</v>
          </cell>
          <cell r="H9046" t="str">
            <v>IP</v>
          </cell>
          <cell r="I9046" t="str">
            <v>RF</v>
          </cell>
          <cell r="J9046" t="str">
            <v>MDVI</v>
          </cell>
        </row>
        <row r="9047">
          <cell r="A9047" t="str">
            <v>ED0701</v>
          </cell>
          <cell r="B9047" t="str">
            <v>ELIZABETH DURBOROW</v>
          </cell>
          <cell r="C9047" t="str">
            <v>BellSouth Telecommunications (BST)</v>
          </cell>
          <cell r="D9047" t="str">
            <v>KY</v>
          </cell>
          <cell r="E9047" t="str">
            <v>BLDY20A50</v>
          </cell>
          <cell r="F9047">
            <v>40365</v>
          </cell>
          <cell r="H9047" t="str">
            <v>IU</v>
          </cell>
          <cell r="I9047" t="str">
            <v>RF</v>
          </cell>
          <cell r="J9047" t="str">
            <v>LSVL</v>
          </cell>
        </row>
        <row r="9048">
          <cell r="A9048" t="str">
            <v>ED7666</v>
          </cell>
          <cell r="B9048" t="str">
            <v>EUGENE DUNN</v>
          </cell>
          <cell r="C9048" t="str">
            <v>BellSouth Telecommunications (BST)</v>
          </cell>
          <cell r="D9048" t="str">
            <v>KY</v>
          </cell>
          <cell r="E9048" t="str">
            <v>BLKC0TC10</v>
          </cell>
          <cell r="F9048">
            <v>36262</v>
          </cell>
          <cell r="H9048" t="str">
            <v>IP</v>
          </cell>
          <cell r="I9048" t="str">
            <v>RF</v>
          </cell>
          <cell r="J9048" t="str">
            <v>DAVL</v>
          </cell>
        </row>
        <row r="9049">
          <cell r="A9049" t="str">
            <v>EE4769</v>
          </cell>
          <cell r="B9049" t="str">
            <v>ERIC EKLUND</v>
          </cell>
          <cell r="C9049" t="str">
            <v>BellSouth Telecommunications (BST)</v>
          </cell>
          <cell r="D9049" t="str">
            <v>KY</v>
          </cell>
          <cell r="E9049" t="str">
            <v>BLNEX246C</v>
          </cell>
          <cell r="F9049">
            <v>40921</v>
          </cell>
          <cell r="H9049" t="str">
            <v>IP</v>
          </cell>
          <cell r="I9049" t="str">
            <v>RF</v>
          </cell>
          <cell r="J9049" t="str">
            <v>FRFT</v>
          </cell>
        </row>
        <row r="9050">
          <cell r="A9050" t="str">
            <v>EE7209</v>
          </cell>
          <cell r="B9050" t="str">
            <v>EVERETT EZELL</v>
          </cell>
          <cell r="C9050" t="str">
            <v>BellSouth Telecommunications (BST)</v>
          </cell>
          <cell r="D9050" t="str">
            <v>KY</v>
          </cell>
          <cell r="E9050" t="str">
            <v>BLHF913A9</v>
          </cell>
          <cell r="F9050">
            <v>36894</v>
          </cell>
          <cell r="H9050" t="str">
            <v>IF</v>
          </cell>
          <cell r="I9050" t="str">
            <v>RF</v>
          </cell>
          <cell r="J9050" t="str">
            <v>LSVL</v>
          </cell>
        </row>
        <row r="9051">
          <cell r="A9051" t="str">
            <v>EH0828</v>
          </cell>
          <cell r="B9051" t="str">
            <v>ELLIS HOSKINS</v>
          </cell>
          <cell r="C9051" t="str">
            <v>BellSouth Telecommunications (BST)</v>
          </cell>
          <cell r="D9051" t="str">
            <v>KY</v>
          </cell>
          <cell r="E9051" t="str">
            <v>BLNEX242C</v>
          </cell>
          <cell r="F9051">
            <v>37956</v>
          </cell>
          <cell r="H9051" t="str">
            <v>IQ</v>
          </cell>
          <cell r="I9051" t="str">
            <v>RF</v>
          </cell>
          <cell r="J9051" t="str">
            <v>MDBO</v>
          </cell>
        </row>
        <row r="9052">
          <cell r="A9052" t="str">
            <v>EH3737</v>
          </cell>
          <cell r="B9052" t="str">
            <v>ERIC HARPER</v>
          </cell>
          <cell r="C9052" t="str">
            <v>BellSouth Telecommunications (BST)</v>
          </cell>
          <cell r="D9052" t="str">
            <v>KY</v>
          </cell>
          <cell r="E9052" t="str">
            <v>BLKC0TF60</v>
          </cell>
          <cell r="F9052">
            <v>36654</v>
          </cell>
          <cell r="H9052" t="str">
            <v>IP</v>
          </cell>
          <cell r="I9052" t="str">
            <v>RF</v>
          </cell>
          <cell r="J9052" t="str">
            <v>HPVL</v>
          </cell>
        </row>
        <row r="9053">
          <cell r="A9053" t="str">
            <v>EL9039</v>
          </cell>
          <cell r="B9053" t="str">
            <v>ERIC LUCKETT</v>
          </cell>
          <cell r="C9053" t="str">
            <v>BellSouth Telecommunications (BST)</v>
          </cell>
          <cell r="D9053" t="str">
            <v>KY</v>
          </cell>
          <cell r="E9053" t="str">
            <v>BLKCAGG70</v>
          </cell>
          <cell r="F9053">
            <v>36253</v>
          </cell>
          <cell r="H9053" t="str">
            <v>IQ</v>
          </cell>
          <cell r="I9053" t="str">
            <v>RF</v>
          </cell>
          <cell r="J9053" t="str">
            <v>LSVL</v>
          </cell>
        </row>
        <row r="9054">
          <cell r="A9054" t="str">
            <v>EP4174</v>
          </cell>
          <cell r="B9054" t="str">
            <v>ELLEN JAMES</v>
          </cell>
          <cell r="C9054" t="str">
            <v>BellSouth Telecommunications (BST)</v>
          </cell>
          <cell r="D9054" t="str">
            <v>KY</v>
          </cell>
          <cell r="E9054" t="str">
            <v>BLHF913A6</v>
          </cell>
          <cell r="F9054">
            <v>37837</v>
          </cell>
          <cell r="H9054" t="str">
            <v>IC</v>
          </cell>
          <cell r="I9054" t="str">
            <v>RF</v>
          </cell>
          <cell r="J9054" t="str">
            <v>LSVL</v>
          </cell>
        </row>
        <row r="9055">
          <cell r="A9055" t="str">
            <v>ER2022</v>
          </cell>
          <cell r="B9055" t="str">
            <v>ERICH RODRIGUEZ</v>
          </cell>
          <cell r="C9055" t="str">
            <v>BellSouth Telecommunications (BST)</v>
          </cell>
          <cell r="D9055" t="str">
            <v>KY</v>
          </cell>
          <cell r="E9055" t="str">
            <v>BLNSX635X</v>
          </cell>
          <cell r="F9055">
            <v>39860</v>
          </cell>
          <cell r="H9055" t="str">
            <v>IQ</v>
          </cell>
          <cell r="I9055" t="str">
            <v>RF</v>
          </cell>
          <cell r="J9055" t="str">
            <v>LSVL</v>
          </cell>
        </row>
        <row r="9056">
          <cell r="A9056" t="str">
            <v>ER6770</v>
          </cell>
          <cell r="B9056" t="str">
            <v>EDWARD ROSE</v>
          </cell>
          <cell r="C9056" t="str">
            <v>BellSouth Telecommunications (BST)</v>
          </cell>
          <cell r="D9056" t="str">
            <v>KY</v>
          </cell>
          <cell r="E9056" t="str">
            <v>BLKC0TF60</v>
          </cell>
          <cell r="F9056">
            <v>35717</v>
          </cell>
          <cell r="H9056" t="str">
            <v>IQ</v>
          </cell>
          <cell r="I9056" t="str">
            <v>RF</v>
          </cell>
          <cell r="J9056" t="str">
            <v>BWLG</v>
          </cell>
        </row>
        <row r="9057">
          <cell r="A9057" t="str">
            <v>ES7534</v>
          </cell>
          <cell r="B9057" t="str">
            <v>ERIC SNOW</v>
          </cell>
          <cell r="C9057" t="str">
            <v>BellSouth Telecommunications (BST)</v>
          </cell>
          <cell r="D9057" t="str">
            <v>KY</v>
          </cell>
          <cell r="E9057" t="str">
            <v>BLHF913A8</v>
          </cell>
          <cell r="F9057">
            <v>36899</v>
          </cell>
          <cell r="H9057" t="str">
            <v>IF</v>
          </cell>
          <cell r="I9057" t="str">
            <v>RF</v>
          </cell>
          <cell r="J9057" t="str">
            <v>LSVL</v>
          </cell>
        </row>
        <row r="9058">
          <cell r="A9058" t="str">
            <v>ES7844</v>
          </cell>
          <cell r="B9058" t="str">
            <v>ERIC SWAFFORD</v>
          </cell>
          <cell r="C9058" t="str">
            <v>BellSouth Telecommunications (BST)</v>
          </cell>
          <cell r="D9058" t="str">
            <v>KY</v>
          </cell>
          <cell r="E9058" t="str">
            <v>BLNEX244C</v>
          </cell>
          <cell r="F9058">
            <v>38705</v>
          </cell>
          <cell r="H9058" t="str">
            <v>IP</v>
          </cell>
          <cell r="I9058" t="str">
            <v>RF</v>
          </cell>
          <cell r="J9058" t="str">
            <v>INEZ</v>
          </cell>
        </row>
        <row r="9059">
          <cell r="A9059" t="str">
            <v>ET0696</v>
          </cell>
          <cell r="B9059" t="str">
            <v>ERIC THOMASSON</v>
          </cell>
          <cell r="C9059" t="str">
            <v>BellSouth Telecommunications (BST)</v>
          </cell>
          <cell r="D9059" t="str">
            <v>KY</v>
          </cell>
          <cell r="E9059" t="str">
            <v>BLNEX2A6C</v>
          </cell>
          <cell r="F9059">
            <v>36906</v>
          </cell>
          <cell r="H9059" t="str">
            <v>IP</v>
          </cell>
          <cell r="I9059" t="str">
            <v>RF</v>
          </cell>
          <cell r="J9059" t="str">
            <v>MYFD</v>
          </cell>
        </row>
        <row r="9060">
          <cell r="A9060" t="str">
            <v>ET8142</v>
          </cell>
          <cell r="B9060" t="str">
            <v>ERIC TOMLIN</v>
          </cell>
          <cell r="C9060" t="str">
            <v>BellSouth Telecommunications (BST)</v>
          </cell>
          <cell r="D9060" t="str">
            <v>KY</v>
          </cell>
          <cell r="E9060" t="str">
            <v>BLKY0K580</v>
          </cell>
          <cell r="F9060">
            <v>36189</v>
          </cell>
          <cell r="H9060" t="str">
            <v>IQ</v>
          </cell>
          <cell r="I9060" t="str">
            <v>RF</v>
          </cell>
          <cell r="J9060" t="str">
            <v>GNVL</v>
          </cell>
        </row>
        <row r="9061">
          <cell r="A9061" t="str">
            <v>FG3078</v>
          </cell>
          <cell r="B9061" t="str">
            <v>MILLIE FOSTER</v>
          </cell>
          <cell r="C9061" t="str">
            <v>BellSouth Telecommunications (BST)</v>
          </cell>
          <cell r="D9061" t="str">
            <v>KY</v>
          </cell>
          <cell r="E9061" t="str">
            <v>BLHF913A8</v>
          </cell>
          <cell r="F9061">
            <v>36262</v>
          </cell>
          <cell r="H9061" t="str">
            <v>IF</v>
          </cell>
          <cell r="I9061" t="str">
            <v>RF</v>
          </cell>
          <cell r="J9061" t="str">
            <v>LSVL</v>
          </cell>
        </row>
        <row r="9062">
          <cell r="A9062" t="str">
            <v>FL0790</v>
          </cell>
          <cell r="B9062" t="str">
            <v>FREDDIE LUCKETT</v>
          </cell>
          <cell r="C9062" t="str">
            <v>BellSouth Telecommunications (BST)</v>
          </cell>
          <cell r="D9062" t="str">
            <v>KY</v>
          </cell>
          <cell r="E9062" t="str">
            <v>BLNEX2A8C</v>
          </cell>
          <cell r="F9062">
            <v>29714</v>
          </cell>
          <cell r="H9062" t="str">
            <v>IQ</v>
          </cell>
          <cell r="I9062" t="str">
            <v>RF</v>
          </cell>
          <cell r="J9062" t="str">
            <v>CNCY</v>
          </cell>
        </row>
        <row r="9063">
          <cell r="A9063" t="str">
            <v>FP6335</v>
          </cell>
          <cell r="B9063" t="str">
            <v>FREDDY PHILLIPS</v>
          </cell>
          <cell r="C9063" t="str">
            <v>BellSouth Telecommunications (BST)</v>
          </cell>
          <cell r="D9063" t="str">
            <v>KY</v>
          </cell>
          <cell r="E9063" t="str">
            <v>BLKY0K550</v>
          </cell>
          <cell r="F9063">
            <v>36136</v>
          </cell>
          <cell r="H9063" t="str">
            <v>IQ</v>
          </cell>
          <cell r="I9063" t="str">
            <v>RF</v>
          </cell>
          <cell r="J9063" t="str">
            <v>LSVL</v>
          </cell>
        </row>
        <row r="9064">
          <cell r="A9064" t="str">
            <v>FP8064</v>
          </cell>
          <cell r="B9064" t="str">
            <v>FRED PENTECOST</v>
          </cell>
          <cell r="C9064" t="str">
            <v>BellSouth Telecommunications (BST)</v>
          </cell>
          <cell r="D9064" t="str">
            <v>KY</v>
          </cell>
          <cell r="E9064" t="str">
            <v>ACNR1159B</v>
          </cell>
          <cell r="F9064">
            <v>35730</v>
          </cell>
          <cell r="H9064" t="str">
            <v>IR</v>
          </cell>
          <cell r="I9064" t="str">
            <v>RF</v>
          </cell>
          <cell r="J9064" t="str">
            <v>FRFT</v>
          </cell>
        </row>
        <row r="9065">
          <cell r="A9065" t="str">
            <v>FW8400</v>
          </cell>
          <cell r="B9065" t="str">
            <v>FREDERICK WAGONER</v>
          </cell>
          <cell r="C9065" t="str">
            <v>BellSouth Telecommunications (BST)</v>
          </cell>
          <cell r="D9065" t="str">
            <v>KY</v>
          </cell>
          <cell r="E9065" t="str">
            <v>ACNR113AB</v>
          </cell>
          <cell r="F9065">
            <v>36752</v>
          </cell>
          <cell r="H9065" t="str">
            <v>IQ</v>
          </cell>
          <cell r="I9065" t="str">
            <v>RF</v>
          </cell>
          <cell r="J9065" t="str">
            <v>LSVL</v>
          </cell>
        </row>
        <row r="9066">
          <cell r="A9066" t="str">
            <v>GB0007</v>
          </cell>
          <cell r="B9066" t="str">
            <v>GARY BIVINS</v>
          </cell>
          <cell r="C9066" t="str">
            <v>BellSouth Telecommunications (BST)</v>
          </cell>
          <cell r="D9066" t="str">
            <v>KY</v>
          </cell>
          <cell r="E9066" t="str">
            <v>EY2JM2000</v>
          </cell>
          <cell r="F9066">
            <v>28584</v>
          </cell>
          <cell r="H9066" t="str">
            <v>IL</v>
          </cell>
          <cell r="I9066" t="str">
            <v>RF</v>
          </cell>
          <cell r="J9066" t="str">
            <v>OWBO</v>
          </cell>
        </row>
        <row r="9067">
          <cell r="A9067" t="str">
            <v>GB0131</v>
          </cell>
          <cell r="B9067" t="str">
            <v>GREGORY BOTTORFF</v>
          </cell>
          <cell r="C9067" t="str">
            <v>BellSouth Telecommunications (BST)</v>
          </cell>
          <cell r="D9067" t="str">
            <v>KY</v>
          </cell>
          <cell r="E9067" t="str">
            <v>BLNSX633X</v>
          </cell>
          <cell r="F9067">
            <v>35128</v>
          </cell>
          <cell r="H9067" t="str">
            <v>IQ</v>
          </cell>
          <cell r="I9067" t="str">
            <v>RF</v>
          </cell>
          <cell r="J9067" t="str">
            <v>LSVL</v>
          </cell>
        </row>
        <row r="9068">
          <cell r="A9068" t="str">
            <v>GB0141</v>
          </cell>
          <cell r="B9068" t="str">
            <v>GARY BOURQUE</v>
          </cell>
          <cell r="C9068" t="str">
            <v>BellSouth Telecommunications (BST)</v>
          </cell>
          <cell r="D9068" t="str">
            <v>KY</v>
          </cell>
          <cell r="E9068" t="str">
            <v>BLKY0K560</v>
          </cell>
          <cell r="F9068">
            <v>36950</v>
          </cell>
          <cell r="H9068" t="str">
            <v>IQ</v>
          </cell>
          <cell r="I9068" t="str">
            <v>RF</v>
          </cell>
          <cell r="J9068" t="str">
            <v>WNCH</v>
          </cell>
        </row>
        <row r="9069">
          <cell r="A9069" t="str">
            <v>GB0154</v>
          </cell>
          <cell r="B9069" t="str">
            <v>GREGORY BOWLIN</v>
          </cell>
          <cell r="C9069" t="str">
            <v>BellSouth Telecommunications (BST)</v>
          </cell>
          <cell r="D9069" t="str">
            <v>KY</v>
          </cell>
          <cell r="E9069" t="str">
            <v>BLNSX634X</v>
          </cell>
          <cell r="F9069">
            <v>36969</v>
          </cell>
          <cell r="H9069" t="str">
            <v>IP</v>
          </cell>
          <cell r="I9069" t="str">
            <v>RF</v>
          </cell>
          <cell r="J9069" t="str">
            <v>BWLG</v>
          </cell>
        </row>
        <row r="9070">
          <cell r="A9070" t="str">
            <v>GB0471</v>
          </cell>
          <cell r="B9070" t="str">
            <v>GARY BULLOCK</v>
          </cell>
          <cell r="C9070" t="str">
            <v>BellSouth Telecommunications (BST)</v>
          </cell>
          <cell r="D9070" t="str">
            <v>KY</v>
          </cell>
          <cell r="E9070" t="str">
            <v>BLNEX264C</v>
          </cell>
          <cell r="F9070">
            <v>36920</v>
          </cell>
          <cell r="H9070" t="str">
            <v>IP</v>
          </cell>
          <cell r="I9070" t="str">
            <v>RF</v>
          </cell>
          <cell r="J9070" t="str">
            <v>SHVL</v>
          </cell>
        </row>
        <row r="9071">
          <cell r="A9071" t="str">
            <v>GB2582</v>
          </cell>
          <cell r="B9071" t="str">
            <v>GARY BAULOS</v>
          </cell>
          <cell r="C9071" t="str">
            <v>BellSouth Telecommunications (BST)</v>
          </cell>
          <cell r="D9071" t="str">
            <v>KY</v>
          </cell>
          <cell r="E9071" t="str">
            <v>BLNEX2A4C</v>
          </cell>
          <cell r="F9071">
            <v>35926</v>
          </cell>
          <cell r="H9071" t="str">
            <v>IP</v>
          </cell>
          <cell r="I9071" t="str">
            <v>RF</v>
          </cell>
          <cell r="J9071" t="str">
            <v>MARN</v>
          </cell>
        </row>
        <row r="9072">
          <cell r="A9072" t="str">
            <v>GB2755</v>
          </cell>
          <cell r="B9072" t="str">
            <v>GREGORY BILLITER</v>
          </cell>
          <cell r="C9072" t="str">
            <v>BellSouth Telecommunications (BST)</v>
          </cell>
          <cell r="D9072" t="str">
            <v>KY</v>
          </cell>
          <cell r="E9072" t="str">
            <v>BLKC0TF50</v>
          </cell>
          <cell r="F9072">
            <v>29235</v>
          </cell>
          <cell r="H9072" t="str">
            <v>IP</v>
          </cell>
          <cell r="I9072" t="str">
            <v>RF</v>
          </cell>
          <cell r="J9072" t="str">
            <v>HNSN</v>
          </cell>
        </row>
        <row r="9073">
          <cell r="A9073" t="str">
            <v>GC0967</v>
          </cell>
          <cell r="B9073" t="str">
            <v>REGINA CLAYWELL</v>
          </cell>
          <cell r="C9073" t="str">
            <v>BellSouth Telecommunications (BST)</v>
          </cell>
          <cell r="D9073" t="str">
            <v>KY</v>
          </cell>
          <cell r="E9073" t="str">
            <v>BLNK23110</v>
          </cell>
          <cell r="F9073">
            <v>29573</v>
          </cell>
          <cell r="H9073" t="str">
            <v>IF</v>
          </cell>
          <cell r="I9073" t="str">
            <v>RF</v>
          </cell>
          <cell r="J9073" t="str">
            <v>LSVL</v>
          </cell>
        </row>
        <row r="9074">
          <cell r="A9074" t="str">
            <v>GG2501</v>
          </cell>
          <cell r="B9074" t="str">
            <v>GERALD GALLOWAY</v>
          </cell>
          <cell r="C9074" t="str">
            <v>BellSouth Telecommunications (BST)</v>
          </cell>
          <cell r="D9074" t="str">
            <v>KY</v>
          </cell>
          <cell r="E9074" t="str">
            <v>BLKC0TF70</v>
          </cell>
          <cell r="F9074">
            <v>25660</v>
          </cell>
          <cell r="H9074" t="str">
            <v>IP</v>
          </cell>
          <cell r="I9074" t="str">
            <v>RF</v>
          </cell>
          <cell r="J9074" t="str">
            <v>OWBO</v>
          </cell>
        </row>
        <row r="9075">
          <cell r="A9075" t="str">
            <v>GH7289</v>
          </cell>
          <cell r="B9075" t="str">
            <v>GLORIA HOWIE</v>
          </cell>
          <cell r="C9075" t="str">
            <v>BellSouth Telecommunications (BST)</v>
          </cell>
          <cell r="D9075" t="str">
            <v>KY</v>
          </cell>
          <cell r="E9075" t="str">
            <v>BLHF913A5</v>
          </cell>
          <cell r="F9075">
            <v>35807</v>
          </cell>
          <cell r="H9075" t="str">
            <v>IF</v>
          </cell>
          <cell r="I9075" t="str">
            <v>RF</v>
          </cell>
          <cell r="J9075" t="str">
            <v>LSVL</v>
          </cell>
        </row>
        <row r="9076">
          <cell r="A9076" t="str">
            <v>GH8313</v>
          </cell>
          <cell r="B9076" t="str">
            <v>GARY HANNAH</v>
          </cell>
          <cell r="C9076" t="str">
            <v>BellSouth Telecommunications (BST)</v>
          </cell>
          <cell r="D9076" t="str">
            <v>KY</v>
          </cell>
          <cell r="E9076" t="str">
            <v>BLNSX633X</v>
          </cell>
          <cell r="F9076">
            <v>39423</v>
          </cell>
          <cell r="H9076" t="str">
            <v>IQ</v>
          </cell>
          <cell r="I9076" t="str">
            <v>RF</v>
          </cell>
          <cell r="J9076" t="str">
            <v>SHVL</v>
          </cell>
        </row>
        <row r="9077">
          <cell r="A9077" t="str">
            <v>GJ0479</v>
          </cell>
          <cell r="B9077" t="str">
            <v>GERALD JOHNSON</v>
          </cell>
          <cell r="C9077" t="str">
            <v>BellSouth Telecommunications (BST)</v>
          </cell>
          <cell r="D9077" t="str">
            <v>KY</v>
          </cell>
          <cell r="E9077" t="str">
            <v>BLKC0TC20</v>
          </cell>
          <cell r="F9077">
            <v>30561</v>
          </cell>
          <cell r="H9077" t="str">
            <v>IQ</v>
          </cell>
          <cell r="I9077" t="str">
            <v>RF</v>
          </cell>
          <cell r="J9077" t="str">
            <v>LSVL</v>
          </cell>
        </row>
        <row r="9078">
          <cell r="A9078" t="str">
            <v>GJ3616</v>
          </cell>
          <cell r="B9078" t="str">
            <v>GARRY JEWELL</v>
          </cell>
          <cell r="C9078" t="str">
            <v>BellSouth Telecommunications (BST)</v>
          </cell>
          <cell r="D9078" t="str">
            <v>KY</v>
          </cell>
          <cell r="E9078" t="str">
            <v>ACNR1159B</v>
          </cell>
          <cell r="F9078">
            <v>32420</v>
          </cell>
          <cell r="H9078" t="str">
            <v>IQ</v>
          </cell>
          <cell r="I9078" t="str">
            <v>RF</v>
          </cell>
          <cell r="J9078" t="str">
            <v>LOUS</v>
          </cell>
        </row>
        <row r="9079">
          <cell r="A9079" t="str">
            <v>GJ4444</v>
          </cell>
          <cell r="B9079" t="str">
            <v>GWENDOLYN JOHNSON</v>
          </cell>
          <cell r="C9079" t="str">
            <v>BellSouth Telecommunications (BST)</v>
          </cell>
          <cell r="D9079" t="str">
            <v>KY</v>
          </cell>
          <cell r="E9079" t="str">
            <v>BLNK23110</v>
          </cell>
          <cell r="F9079">
            <v>28589</v>
          </cell>
          <cell r="H9079" t="str">
            <v>IF</v>
          </cell>
          <cell r="I9079" t="str">
            <v>RF</v>
          </cell>
          <cell r="J9079" t="str">
            <v>LSVL</v>
          </cell>
        </row>
        <row r="9080">
          <cell r="A9080" t="str">
            <v>GK3341</v>
          </cell>
          <cell r="B9080" t="str">
            <v>GAYLE KNIGHT</v>
          </cell>
          <cell r="C9080" t="str">
            <v>BellSouth Telecommunications (BST)</v>
          </cell>
          <cell r="D9080" t="str">
            <v>KY</v>
          </cell>
          <cell r="E9080" t="str">
            <v>BLNK23110</v>
          </cell>
          <cell r="F9080">
            <v>27530</v>
          </cell>
          <cell r="H9080" t="str">
            <v>IF</v>
          </cell>
          <cell r="I9080" t="str">
            <v>RF</v>
          </cell>
          <cell r="J9080" t="str">
            <v>LSVL</v>
          </cell>
        </row>
        <row r="9081">
          <cell r="A9081" t="str">
            <v>GL207A</v>
          </cell>
          <cell r="B9081" t="str">
            <v>GRANT LABRIOLA</v>
          </cell>
          <cell r="C9081" t="str">
            <v>BellSouth Telecommunications (BST)</v>
          </cell>
          <cell r="D9081" t="str">
            <v>KY</v>
          </cell>
          <cell r="E9081" t="str">
            <v>BLDY20468</v>
          </cell>
          <cell r="F9081">
            <v>41330</v>
          </cell>
          <cell r="H9081" t="str">
            <v>IU</v>
          </cell>
          <cell r="I9081" t="str">
            <v>RF</v>
          </cell>
          <cell r="J9081" t="str">
            <v>LSVL</v>
          </cell>
        </row>
        <row r="9082">
          <cell r="A9082" t="str">
            <v>GM053K</v>
          </cell>
          <cell r="B9082" t="str">
            <v>GARY MASON</v>
          </cell>
          <cell r="C9082" t="str">
            <v>BellSouth Telecommunications (BST)</v>
          </cell>
          <cell r="D9082" t="str">
            <v>KY</v>
          </cell>
          <cell r="E9082" t="str">
            <v>BLNEX2A7C</v>
          </cell>
          <cell r="F9082">
            <v>41547</v>
          </cell>
          <cell r="H9082" t="str">
            <v>IP</v>
          </cell>
          <cell r="I9082" t="str">
            <v>RF</v>
          </cell>
          <cell r="J9082" t="str">
            <v>BWLG</v>
          </cell>
        </row>
        <row r="9083">
          <cell r="A9083" t="str">
            <v>GM6889</v>
          </cell>
          <cell r="B9083" t="str">
            <v>GEORGE MORRIS</v>
          </cell>
          <cell r="C9083" t="str">
            <v>BellSouth Telecommunications (BST)</v>
          </cell>
          <cell r="D9083" t="str">
            <v>KY</v>
          </cell>
          <cell r="E9083" t="str">
            <v>BLKY0K510</v>
          </cell>
          <cell r="F9083">
            <v>30823</v>
          </cell>
          <cell r="H9083" t="str">
            <v>IQ</v>
          </cell>
          <cell r="I9083" t="str">
            <v>RF</v>
          </cell>
          <cell r="J9083" t="str">
            <v>LSVL</v>
          </cell>
        </row>
        <row r="9084">
          <cell r="A9084" t="str">
            <v>GR4691</v>
          </cell>
          <cell r="B9084" t="str">
            <v>GLYNDA ROSS</v>
          </cell>
          <cell r="C9084" t="str">
            <v>BellSouth Telecommunications (BST)</v>
          </cell>
          <cell r="D9084" t="str">
            <v>KY</v>
          </cell>
          <cell r="E9084" t="str">
            <v>BLKCBHC20</v>
          </cell>
          <cell r="F9084">
            <v>29755</v>
          </cell>
          <cell r="H9084" t="str">
            <v>I8</v>
          </cell>
          <cell r="I9084" t="str">
            <v>RF</v>
          </cell>
          <cell r="J9084" t="str">
            <v>PDCH</v>
          </cell>
        </row>
        <row r="9085">
          <cell r="A9085" t="str">
            <v>GS1350</v>
          </cell>
          <cell r="B9085" t="str">
            <v>GARY SPENCER</v>
          </cell>
          <cell r="C9085" t="str">
            <v>BellSouth Telecommunications (BST)</v>
          </cell>
          <cell r="D9085" t="str">
            <v>KY</v>
          </cell>
          <cell r="E9085" t="str">
            <v>BLNEX246C</v>
          </cell>
          <cell r="F9085">
            <v>39493</v>
          </cell>
          <cell r="H9085" t="str">
            <v>IQ</v>
          </cell>
          <cell r="I9085" t="str">
            <v>RF</v>
          </cell>
          <cell r="J9085" t="str">
            <v>FRFT</v>
          </cell>
        </row>
        <row r="9086">
          <cell r="A9086" t="str">
            <v>GS3533</v>
          </cell>
          <cell r="B9086" t="str">
            <v>GREGORY SULLINGER</v>
          </cell>
          <cell r="C9086" t="str">
            <v>BellSouth Telecommunications (BST)</v>
          </cell>
          <cell r="D9086" t="str">
            <v>KY</v>
          </cell>
          <cell r="E9086" t="str">
            <v>BLKC0TF40</v>
          </cell>
          <cell r="F9086">
            <v>37046</v>
          </cell>
          <cell r="H9086" t="str">
            <v>IP</v>
          </cell>
          <cell r="I9086" t="str">
            <v>RF</v>
          </cell>
          <cell r="J9086" t="str">
            <v>LSVL</v>
          </cell>
        </row>
        <row r="9087">
          <cell r="A9087" t="str">
            <v>GS4136</v>
          </cell>
          <cell r="B9087" t="str">
            <v>GERALD SNODGRASS</v>
          </cell>
          <cell r="C9087" t="str">
            <v>BellSouth Telecommunications (BST)</v>
          </cell>
          <cell r="D9087" t="str">
            <v>KY</v>
          </cell>
          <cell r="E9087" t="str">
            <v>BLNEX2A4C</v>
          </cell>
          <cell r="F9087">
            <v>38538</v>
          </cell>
          <cell r="H9087" t="str">
            <v>IP</v>
          </cell>
          <cell r="I9087" t="str">
            <v>RF</v>
          </cell>
          <cell r="J9087" t="str">
            <v>PRTN</v>
          </cell>
        </row>
        <row r="9088">
          <cell r="A9088" t="str">
            <v>GS4209</v>
          </cell>
          <cell r="B9088" t="str">
            <v>GRACE SUPPLEE</v>
          </cell>
          <cell r="C9088" t="str">
            <v>BellSouth Telecommunications (BST)</v>
          </cell>
          <cell r="D9088" t="str">
            <v>KY</v>
          </cell>
          <cell r="E9088" t="str">
            <v>BLDY20468</v>
          </cell>
          <cell r="F9088">
            <v>38355</v>
          </cell>
          <cell r="H9088" t="str">
            <v>IN</v>
          </cell>
          <cell r="I9088" t="str">
            <v>RF</v>
          </cell>
          <cell r="J9088" t="str">
            <v>LSVL</v>
          </cell>
        </row>
        <row r="9089">
          <cell r="A9089" t="str">
            <v>GS7518</v>
          </cell>
          <cell r="B9089" t="str">
            <v>GARY SMITH</v>
          </cell>
          <cell r="C9089" t="str">
            <v>BellSouth Telecommunications (BST)</v>
          </cell>
          <cell r="D9089" t="str">
            <v>KY</v>
          </cell>
          <cell r="E9089" t="str">
            <v>BLKCAGG70</v>
          </cell>
          <cell r="F9089">
            <v>36731</v>
          </cell>
          <cell r="H9089" t="str">
            <v>IQ</v>
          </cell>
          <cell r="I9089" t="str">
            <v>RF</v>
          </cell>
          <cell r="J9089" t="str">
            <v>SHVL</v>
          </cell>
        </row>
        <row r="9090">
          <cell r="A9090" t="str">
            <v>GT0832</v>
          </cell>
          <cell r="B9090" t="str">
            <v>GEREMY TUCKER</v>
          </cell>
          <cell r="C9090" t="str">
            <v>BellSouth Telecommunications (BST)</v>
          </cell>
          <cell r="D9090" t="str">
            <v>KY</v>
          </cell>
          <cell r="E9090" t="str">
            <v>BLKC0TF40</v>
          </cell>
          <cell r="F9090">
            <v>36893</v>
          </cell>
          <cell r="H9090" t="str">
            <v>IP</v>
          </cell>
          <cell r="I9090" t="str">
            <v>RF</v>
          </cell>
          <cell r="J9090" t="str">
            <v>LSVL</v>
          </cell>
        </row>
        <row r="9091">
          <cell r="A9091" t="str">
            <v>GT8112</v>
          </cell>
          <cell r="B9091" t="str">
            <v>GERRY TILLER</v>
          </cell>
          <cell r="C9091" t="str">
            <v>BellSouth Telecommunications (BST)</v>
          </cell>
          <cell r="D9091" t="str">
            <v>KY</v>
          </cell>
          <cell r="E9091" t="str">
            <v>BLNSX632X</v>
          </cell>
          <cell r="F9091">
            <v>36115</v>
          </cell>
          <cell r="H9091" t="str">
            <v>IQ</v>
          </cell>
          <cell r="I9091" t="str">
            <v>RF</v>
          </cell>
          <cell r="J9091" t="str">
            <v>LSVL</v>
          </cell>
        </row>
        <row r="9092">
          <cell r="A9092" t="str">
            <v>GW6160</v>
          </cell>
          <cell r="B9092" t="str">
            <v>GARY WILLIAMS</v>
          </cell>
          <cell r="C9092" t="str">
            <v>BellSouth Telecommunications (BST)</v>
          </cell>
          <cell r="D9092" t="str">
            <v>KY</v>
          </cell>
          <cell r="E9092" t="str">
            <v>BLNR1134S</v>
          </cell>
          <cell r="F9092">
            <v>36164</v>
          </cell>
          <cell r="H9092" t="str">
            <v>IQ</v>
          </cell>
          <cell r="I9092" t="str">
            <v>RF</v>
          </cell>
          <cell r="J9092" t="str">
            <v>LSVL</v>
          </cell>
        </row>
        <row r="9093">
          <cell r="A9093" t="str">
            <v>GW8860</v>
          </cell>
          <cell r="B9093" t="str">
            <v>GORDON WILLIAMSON</v>
          </cell>
          <cell r="C9093" t="str">
            <v>BellSouth Telecommunications (BST)</v>
          </cell>
          <cell r="D9093" t="str">
            <v>KY</v>
          </cell>
          <cell r="E9093" t="str">
            <v>BLKC0TC30</v>
          </cell>
          <cell r="F9093">
            <v>30137</v>
          </cell>
          <cell r="H9093" t="str">
            <v>IP</v>
          </cell>
          <cell r="I9093" t="str">
            <v>RF</v>
          </cell>
          <cell r="J9093" t="str">
            <v>GRTW</v>
          </cell>
        </row>
        <row r="9094">
          <cell r="A9094" t="str">
            <v>GW8948</v>
          </cell>
          <cell r="B9094" t="str">
            <v>GERALD WOLF</v>
          </cell>
          <cell r="C9094" t="str">
            <v>BellSouth Telecommunications (BST)</v>
          </cell>
          <cell r="D9094" t="str">
            <v>KY</v>
          </cell>
          <cell r="E9094" t="str">
            <v>BLNSX633X</v>
          </cell>
          <cell r="F9094">
            <v>36955</v>
          </cell>
          <cell r="H9094" t="str">
            <v>IQ</v>
          </cell>
          <cell r="I9094" t="str">
            <v>RF</v>
          </cell>
          <cell r="J9094" t="str">
            <v>SHVL</v>
          </cell>
        </row>
        <row r="9095">
          <cell r="A9095" t="str">
            <v>GW9040</v>
          </cell>
          <cell r="B9095" t="str">
            <v>GARY WYNN</v>
          </cell>
          <cell r="C9095" t="str">
            <v>BellSouth Telecommunications (BST)</v>
          </cell>
          <cell r="D9095" t="str">
            <v>KY</v>
          </cell>
          <cell r="E9095" t="str">
            <v>BLKY0K580</v>
          </cell>
          <cell r="F9095">
            <v>26777</v>
          </cell>
          <cell r="H9095" t="str">
            <v>IQ</v>
          </cell>
          <cell r="I9095" t="str">
            <v>RF</v>
          </cell>
          <cell r="J9095" t="str">
            <v>PDCH</v>
          </cell>
        </row>
        <row r="9096">
          <cell r="A9096" t="str">
            <v>GY1638</v>
          </cell>
          <cell r="B9096" t="str">
            <v>GARY YEWELL</v>
          </cell>
          <cell r="C9096" t="str">
            <v>BellSouth Telecommunications (BST)</v>
          </cell>
          <cell r="D9096" t="str">
            <v>KY</v>
          </cell>
          <cell r="E9096" t="str">
            <v>BLKC0TF50</v>
          </cell>
          <cell r="F9096">
            <v>28459</v>
          </cell>
          <cell r="H9096" t="str">
            <v>IQ</v>
          </cell>
          <cell r="I9096" t="str">
            <v>RF</v>
          </cell>
          <cell r="J9096" t="str">
            <v>PDCH</v>
          </cell>
        </row>
        <row r="9097">
          <cell r="A9097" t="str">
            <v>HB725V</v>
          </cell>
          <cell r="B9097" t="str">
            <v>HOMER BUNTIN</v>
          </cell>
          <cell r="C9097" t="str">
            <v>BellSouth Telecommunications (BST)</v>
          </cell>
          <cell r="D9097" t="str">
            <v>KY</v>
          </cell>
          <cell r="E9097" t="str">
            <v>BLNEX246C</v>
          </cell>
          <cell r="F9097">
            <v>41467</v>
          </cell>
          <cell r="H9097" t="str">
            <v>IP</v>
          </cell>
          <cell r="I9097" t="str">
            <v>RF</v>
          </cell>
          <cell r="J9097" t="str">
            <v>GRTW</v>
          </cell>
        </row>
        <row r="9098">
          <cell r="A9098" t="str">
            <v>HB926V</v>
          </cell>
          <cell r="B9098" t="str">
            <v>HEATHER HALL</v>
          </cell>
          <cell r="C9098" t="str">
            <v>BellSouth Telecommunications (BST)</v>
          </cell>
          <cell r="D9098" t="str">
            <v>KY</v>
          </cell>
          <cell r="E9098" t="str">
            <v>BLG616A00</v>
          </cell>
          <cell r="F9098">
            <v>39575</v>
          </cell>
          <cell r="H9098" t="str">
            <v>IU</v>
          </cell>
          <cell r="I9098" t="str">
            <v>RF</v>
          </cell>
          <cell r="J9098" t="str">
            <v>LSVL</v>
          </cell>
        </row>
        <row r="9099">
          <cell r="A9099" t="str">
            <v>HD911D</v>
          </cell>
          <cell r="B9099" t="str">
            <v>HOLLY HELM</v>
          </cell>
          <cell r="C9099" t="str">
            <v>BellSouth Telecommunications (BST)</v>
          </cell>
          <cell r="D9099" t="str">
            <v>KY</v>
          </cell>
          <cell r="E9099" t="str">
            <v>BLG616000</v>
          </cell>
          <cell r="F9099">
            <v>40042</v>
          </cell>
          <cell r="H9099" t="str">
            <v>IU</v>
          </cell>
          <cell r="I9099" t="str">
            <v>RF</v>
          </cell>
          <cell r="J9099" t="str">
            <v>LSVL</v>
          </cell>
        </row>
        <row r="9100">
          <cell r="A9100" t="str">
            <v>HH209Y</v>
          </cell>
          <cell r="B9100" t="str">
            <v>HAVEN HARRINGTON</v>
          </cell>
          <cell r="C9100" t="str">
            <v>BellSouth Telecommunications (BST)</v>
          </cell>
          <cell r="D9100" t="str">
            <v>KY</v>
          </cell>
          <cell r="E9100" t="str">
            <v>BLDY20468</v>
          </cell>
          <cell r="F9100">
            <v>40368</v>
          </cell>
          <cell r="H9100" t="str">
            <v>IU</v>
          </cell>
          <cell r="I9100" t="str">
            <v>RF</v>
          </cell>
          <cell r="J9100" t="str">
            <v>LSVL</v>
          </cell>
        </row>
        <row r="9101">
          <cell r="A9101" t="str">
            <v>HH9485</v>
          </cell>
          <cell r="B9101" t="str">
            <v>MATTHEW HUCKLEBY</v>
          </cell>
          <cell r="C9101" t="str">
            <v>BellSouth Telecommunications (BST)</v>
          </cell>
          <cell r="D9101" t="str">
            <v>KY</v>
          </cell>
          <cell r="E9101" t="str">
            <v>BLNEX242C</v>
          </cell>
          <cell r="F9101">
            <v>36920</v>
          </cell>
          <cell r="H9101" t="str">
            <v>IQ</v>
          </cell>
          <cell r="I9101" t="str">
            <v>RF</v>
          </cell>
          <cell r="J9101" t="str">
            <v>HRLN</v>
          </cell>
        </row>
        <row r="9102">
          <cell r="A9102" t="str">
            <v>HL4530</v>
          </cell>
          <cell r="B9102" t="str">
            <v>HOLMAN LUMBI</v>
          </cell>
          <cell r="C9102" t="str">
            <v>BellSouth Telecommunications (BST)</v>
          </cell>
          <cell r="D9102" t="str">
            <v>KY</v>
          </cell>
          <cell r="E9102" t="str">
            <v>BLNEX246C</v>
          </cell>
          <cell r="F9102">
            <v>36931</v>
          </cell>
          <cell r="H9102" t="str">
            <v>IQ</v>
          </cell>
          <cell r="I9102" t="str">
            <v>RF</v>
          </cell>
          <cell r="J9102" t="str">
            <v>FRFT</v>
          </cell>
        </row>
        <row r="9103">
          <cell r="A9103" t="str">
            <v>HP5970</v>
          </cell>
          <cell r="B9103" t="str">
            <v>HOWARD PATRICK</v>
          </cell>
          <cell r="C9103" t="str">
            <v>BellSouth Telecommunications (BST)</v>
          </cell>
          <cell r="D9103" t="str">
            <v>KY</v>
          </cell>
          <cell r="E9103" t="str">
            <v>BLDY20468</v>
          </cell>
          <cell r="F9103">
            <v>38761</v>
          </cell>
          <cell r="H9103" t="str">
            <v>IN</v>
          </cell>
          <cell r="I9103" t="str">
            <v>RF</v>
          </cell>
          <cell r="J9103" t="str">
            <v>LSVL</v>
          </cell>
        </row>
        <row r="9104">
          <cell r="A9104" t="str">
            <v>IJ9355</v>
          </cell>
          <cell r="B9104" t="str">
            <v>IVAY JOHNSON</v>
          </cell>
          <cell r="C9104" t="str">
            <v>BellSouth Telecommunications (BST)</v>
          </cell>
          <cell r="D9104" t="str">
            <v>KY</v>
          </cell>
          <cell r="E9104" t="str">
            <v>BLKY0K560</v>
          </cell>
          <cell r="F9104">
            <v>35855</v>
          </cell>
          <cell r="H9104" t="str">
            <v>IQ</v>
          </cell>
          <cell r="I9104" t="str">
            <v>RF</v>
          </cell>
          <cell r="J9104" t="str">
            <v>DAVL</v>
          </cell>
        </row>
        <row r="9105">
          <cell r="A9105" t="str">
            <v>IM4788</v>
          </cell>
          <cell r="B9105" t="str">
            <v>IAN MASTIN</v>
          </cell>
          <cell r="C9105" t="str">
            <v>BellSouth Telecommunications (BST)</v>
          </cell>
          <cell r="D9105" t="str">
            <v>KY</v>
          </cell>
          <cell r="E9105" t="str">
            <v>BLKY0K560</v>
          </cell>
          <cell r="F9105">
            <v>36640</v>
          </cell>
          <cell r="H9105" t="str">
            <v>IQ</v>
          </cell>
          <cell r="I9105" t="str">
            <v>RF</v>
          </cell>
          <cell r="J9105" t="str">
            <v>WNCH</v>
          </cell>
        </row>
        <row r="9106">
          <cell r="A9106" t="str">
            <v>IR8575</v>
          </cell>
          <cell r="B9106" t="str">
            <v>ISAAC REISNER</v>
          </cell>
          <cell r="C9106" t="str">
            <v>BellSouth Telecommunications (BST)</v>
          </cell>
          <cell r="D9106" t="str">
            <v>KY</v>
          </cell>
          <cell r="E9106" t="str">
            <v>BLKC0TF40</v>
          </cell>
          <cell r="F9106">
            <v>42461</v>
          </cell>
          <cell r="H9106" t="str">
            <v>IP</v>
          </cell>
          <cell r="I9106" t="str">
            <v>TF</v>
          </cell>
          <cell r="J9106" t="str">
            <v>LSVL</v>
          </cell>
        </row>
        <row r="9107">
          <cell r="A9107" t="str">
            <v>JA2204</v>
          </cell>
          <cell r="B9107" t="str">
            <v>JASON AUTRY</v>
          </cell>
          <cell r="C9107" t="str">
            <v>BellSouth Telecommunications (BST)</v>
          </cell>
          <cell r="D9107" t="str">
            <v>KY</v>
          </cell>
          <cell r="E9107" t="str">
            <v>BLKC0TF40</v>
          </cell>
          <cell r="F9107">
            <v>36591</v>
          </cell>
          <cell r="H9107" t="str">
            <v>IP</v>
          </cell>
          <cell r="I9107" t="str">
            <v>RF</v>
          </cell>
          <cell r="J9107" t="str">
            <v>LSVL</v>
          </cell>
        </row>
        <row r="9108">
          <cell r="A9108" t="str">
            <v>JA4119</v>
          </cell>
          <cell r="B9108" t="str">
            <v>JUANCINTO ALLEN</v>
          </cell>
          <cell r="C9108" t="str">
            <v>BellSouth Telecommunications (BST)</v>
          </cell>
          <cell r="D9108" t="str">
            <v>KY</v>
          </cell>
          <cell r="E9108" t="str">
            <v>BLDY20468</v>
          </cell>
          <cell r="F9108">
            <v>38531</v>
          </cell>
          <cell r="H9108" t="str">
            <v>IN</v>
          </cell>
          <cell r="I9108" t="str">
            <v>RF</v>
          </cell>
          <cell r="J9108" t="str">
            <v>LSVL</v>
          </cell>
        </row>
        <row r="9109">
          <cell r="A9109" t="str">
            <v>JA7108</v>
          </cell>
          <cell r="B9109" t="str">
            <v>JOHN AUSTIN</v>
          </cell>
          <cell r="C9109" t="str">
            <v>BellSouth Telecommunications (BST)</v>
          </cell>
          <cell r="D9109" t="str">
            <v>KY</v>
          </cell>
          <cell r="E9109" t="str">
            <v>BLNEX262C</v>
          </cell>
          <cell r="F9109">
            <v>36990</v>
          </cell>
          <cell r="H9109" t="str">
            <v>IP</v>
          </cell>
          <cell r="I9109" t="str">
            <v>RF</v>
          </cell>
          <cell r="J9109" t="str">
            <v>LSVL</v>
          </cell>
        </row>
        <row r="9110">
          <cell r="A9110" t="str">
            <v>JA9021</v>
          </cell>
          <cell r="B9110" t="str">
            <v>JEAN ALLGEIER</v>
          </cell>
          <cell r="C9110" t="str">
            <v>BellSouth Telecommunications (BST)</v>
          </cell>
          <cell r="D9110" t="str">
            <v>KY</v>
          </cell>
          <cell r="E9110" t="str">
            <v>BLHF913A1</v>
          </cell>
          <cell r="F9110">
            <v>35683</v>
          </cell>
          <cell r="H9110" t="str">
            <v>IC</v>
          </cell>
          <cell r="I9110" t="str">
            <v>RF</v>
          </cell>
          <cell r="J9110" t="str">
            <v>LSVL</v>
          </cell>
        </row>
        <row r="9111">
          <cell r="A9111" t="str">
            <v>JB0001</v>
          </cell>
          <cell r="B9111" t="str">
            <v>JIMMY BISHOP</v>
          </cell>
          <cell r="C9111" t="str">
            <v>BellSouth Telecommunications (BST)</v>
          </cell>
          <cell r="D9111" t="str">
            <v>KY</v>
          </cell>
          <cell r="E9111" t="str">
            <v>BLKC0TC10</v>
          </cell>
          <cell r="F9111">
            <v>36689</v>
          </cell>
          <cell r="H9111" t="str">
            <v>IP</v>
          </cell>
          <cell r="I9111" t="str">
            <v>RF</v>
          </cell>
          <cell r="J9111" t="str">
            <v>MDBO</v>
          </cell>
        </row>
        <row r="9112">
          <cell r="A9112" t="str">
            <v>JB0082</v>
          </cell>
          <cell r="B9112" t="str">
            <v>JOYCE BELL</v>
          </cell>
          <cell r="C9112" t="str">
            <v>BellSouth Telecommunications (BST)</v>
          </cell>
          <cell r="D9112" t="str">
            <v>KY</v>
          </cell>
          <cell r="E9112" t="str">
            <v>BLDY20468</v>
          </cell>
          <cell r="F9112">
            <v>36528</v>
          </cell>
          <cell r="H9112" t="str">
            <v>IN</v>
          </cell>
          <cell r="I9112" t="str">
            <v>RF</v>
          </cell>
          <cell r="J9112" t="str">
            <v>LSVL</v>
          </cell>
        </row>
        <row r="9113">
          <cell r="A9113" t="str">
            <v>JB0242</v>
          </cell>
          <cell r="B9113" t="str">
            <v>JASON BLAIR</v>
          </cell>
          <cell r="C9113" t="str">
            <v>BellSouth Telecommunications (BST)</v>
          </cell>
          <cell r="D9113" t="str">
            <v>KY</v>
          </cell>
          <cell r="E9113" t="str">
            <v>BLKC0TC20</v>
          </cell>
          <cell r="F9113">
            <v>38271</v>
          </cell>
          <cell r="H9113" t="str">
            <v>IQ</v>
          </cell>
          <cell r="I9113" t="str">
            <v>RF</v>
          </cell>
          <cell r="J9113" t="str">
            <v>LSVL</v>
          </cell>
        </row>
        <row r="9114">
          <cell r="A9114" t="str">
            <v>JB0255</v>
          </cell>
          <cell r="B9114" t="str">
            <v>JOHN BRIDGWATER</v>
          </cell>
          <cell r="C9114" t="str">
            <v>BellSouth Telecommunications (BST)</v>
          </cell>
          <cell r="D9114" t="str">
            <v>KY</v>
          </cell>
          <cell r="E9114" t="str">
            <v>BLNSX635X</v>
          </cell>
          <cell r="F9114">
            <v>35947</v>
          </cell>
          <cell r="H9114" t="str">
            <v>IQ</v>
          </cell>
          <cell r="I9114" t="str">
            <v>RF</v>
          </cell>
          <cell r="J9114" t="str">
            <v>LSVL</v>
          </cell>
        </row>
        <row r="9115">
          <cell r="A9115" t="str">
            <v>JB0377</v>
          </cell>
          <cell r="B9115" t="str">
            <v>JONATHAN BRADLEY</v>
          </cell>
          <cell r="C9115" t="str">
            <v>BellSouth Telecommunications (BST)</v>
          </cell>
          <cell r="D9115" t="str">
            <v>KY</v>
          </cell>
          <cell r="E9115" t="str">
            <v>BLKY0K510</v>
          </cell>
          <cell r="F9115">
            <v>36962</v>
          </cell>
          <cell r="H9115" t="str">
            <v>IQ</v>
          </cell>
          <cell r="I9115" t="str">
            <v>RF</v>
          </cell>
          <cell r="J9115" t="str">
            <v>LSVL</v>
          </cell>
        </row>
        <row r="9116">
          <cell r="A9116" t="str">
            <v>JB0621</v>
          </cell>
          <cell r="B9116" t="str">
            <v>JEREMY BRINKER</v>
          </cell>
          <cell r="C9116" t="str">
            <v>BellSouth Telecommunications (BST)</v>
          </cell>
          <cell r="D9116" t="str">
            <v>KY</v>
          </cell>
          <cell r="E9116" t="str">
            <v>BLNEX2A4C</v>
          </cell>
          <cell r="F9116">
            <v>36906</v>
          </cell>
          <cell r="H9116" t="str">
            <v>IP</v>
          </cell>
          <cell r="I9116" t="str">
            <v>RF</v>
          </cell>
          <cell r="J9116" t="str">
            <v>PDCH</v>
          </cell>
        </row>
        <row r="9117">
          <cell r="A9117" t="str">
            <v>JB0644</v>
          </cell>
          <cell r="B9117" t="str">
            <v>JASON BLACK</v>
          </cell>
          <cell r="C9117" t="str">
            <v>BellSouth Telecommunications (BST)</v>
          </cell>
          <cell r="D9117" t="str">
            <v>KY</v>
          </cell>
          <cell r="E9117" t="str">
            <v>BLKC0TC30</v>
          </cell>
          <cell r="F9117">
            <v>36094</v>
          </cell>
          <cell r="H9117" t="str">
            <v>IP</v>
          </cell>
          <cell r="I9117" t="str">
            <v>RF</v>
          </cell>
          <cell r="J9117" t="str">
            <v>GRTW</v>
          </cell>
        </row>
        <row r="9118">
          <cell r="A9118" t="str">
            <v>JB1800</v>
          </cell>
          <cell r="B9118" t="str">
            <v>JESSE BROWNING</v>
          </cell>
          <cell r="C9118" t="str">
            <v>BellSouth Telecommunications (BST)</v>
          </cell>
          <cell r="D9118" t="str">
            <v>KY</v>
          </cell>
          <cell r="E9118" t="str">
            <v>BLKC0TC20</v>
          </cell>
          <cell r="F9118">
            <v>36941</v>
          </cell>
          <cell r="H9118" t="str">
            <v>IQ</v>
          </cell>
          <cell r="I9118" t="str">
            <v>RF</v>
          </cell>
          <cell r="J9118" t="str">
            <v>LSVL</v>
          </cell>
        </row>
        <row r="9119">
          <cell r="A9119" t="str">
            <v>JB1822</v>
          </cell>
          <cell r="B9119" t="str">
            <v>JOSHUA BEAVIN</v>
          </cell>
          <cell r="C9119" t="str">
            <v>BellSouth Telecommunications (BST)</v>
          </cell>
          <cell r="D9119" t="str">
            <v>KY</v>
          </cell>
          <cell r="E9119" t="str">
            <v>BLKC0TC20</v>
          </cell>
          <cell r="F9119">
            <v>35550</v>
          </cell>
          <cell r="H9119" t="str">
            <v>IQ</v>
          </cell>
          <cell r="I9119" t="str">
            <v>RF</v>
          </cell>
          <cell r="J9119" t="str">
            <v>LSVL</v>
          </cell>
        </row>
        <row r="9120">
          <cell r="A9120" t="str">
            <v>JB491P</v>
          </cell>
          <cell r="B9120" t="str">
            <v>JOSEPH BURGESS</v>
          </cell>
          <cell r="C9120" t="str">
            <v>BellSouth Telecommunications (BST)</v>
          </cell>
          <cell r="D9120" t="str">
            <v>KY</v>
          </cell>
          <cell r="E9120" t="str">
            <v>ACNR1159B</v>
          </cell>
          <cell r="F9120">
            <v>41735</v>
          </cell>
          <cell r="H9120" t="str">
            <v>IQ</v>
          </cell>
          <cell r="I9120" t="str">
            <v>RF</v>
          </cell>
          <cell r="J9120" t="str">
            <v>LXTN</v>
          </cell>
        </row>
        <row r="9121">
          <cell r="A9121" t="str">
            <v>JB5883</v>
          </cell>
          <cell r="B9121" t="str">
            <v>JEREMY BLACKBURN</v>
          </cell>
          <cell r="C9121" t="str">
            <v>BellSouth Telecommunications (BST)</v>
          </cell>
          <cell r="D9121" t="str">
            <v>KY</v>
          </cell>
          <cell r="E9121" t="str">
            <v>BLKC0TC30</v>
          </cell>
          <cell r="F9121">
            <v>38705</v>
          </cell>
          <cell r="H9121" t="str">
            <v>IP</v>
          </cell>
          <cell r="I9121" t="str">
            <v>RF</v>
          </cell>
          <cell r="J9121" t="str">
            <v>WNCH</v>
          </cell>
        </row>
        <row r="9122">
          <cell r="A9122" t="str">
            <v>JB6846</v>
          </cell>
          <cell r="B9122" t="str">
            <v>JEFFREY BROWN</v>
          </cell>
          <cell r="C9122" t="str">
            <v>BellSouth Telecommunications (BST)</v>
          </cell>
          <cell r="D9122" t="str">
            <v>KY</v>
          </cell>
          <cell r="E9122" t="str">
            <v>ACNR113AB</v>
          </cell>
          <cell r="F9122">
            <v>33602</v>
          </cell>
          <cell r="H9122" t="str">
            <v>IQ</v>
          </cell>
          <cell r="I9122" t="str">
            <v>RF</v>
          </cell>
          <cell r="J9122" t="str">
            <v>BWLG</v>
          </cell>
        </row>
        <row r="9123">
          <cell r="A9123" t="str">
            <v>JB7086</v>
          </cell>
          <cell r="B9123" t="str">
            <v>JONATHAN BAUMANN</v>
          </cell>
          <cell r="C9123" t="str">
            <v>BellSouth Telecommunications (BST)</v>
          </cell>
          <cell r="D9123" t="str">
            <v>KY</v>
          </cell>
          <cell r="E9123" t="str">
            <v>BLKY0K510</v>
          </cell>
          <cell r="F9123">
            <v>36647</v>
          </cell>
          <cell r="H9123" t="str">
            <v>IQ</v>
          </cell>
          <cell r="I9123" t="str">
            <v>RF</v>
          </cell>
          <cell r="J9123" t="str">
            <v>LSVL</v>
          </cell>
        </row>
        <row r="9124">
          <cell r="A9124" t="str">
            <v>JB8794</v>
          </cell>
          <cell r="B9124" t="str">
            <v>JAMES BROWN</v>
          </cell>
          <cell r="C9124" t="str">
            <v>BellSouth Telecommunications (BST)</v>
          </cell>
          <cell r="D9124" t="str">
            <v>KY</v>
          </cell>
          <cell r="E9124" t="str">
            <v>BLNEX2A5C</v>
          </cell>
          <cell r="F9124">
            <v>36731</v>
          </cell>
          <cell r="H9124" t="str">
            <v>IP</v>
          </cell>
          <cell r="I9124" t="str">
            <v>RF</v>
          </cell>
          <cell r="J9124" t="str">
            <v>HPVL</v>
          </cell>
        </row>
        <row r="9125">
          <cell r="A9125" t="str">
            <v>JC0023</v>
          </cell>
          <cell r="B9125" t="str">
            <v>JOHN CHOATE</v>
          </cell>
          <cell r="C9125" t="str">
            <v>BellSouth Telecommunications (BST)</v>
          </cell>
          <cell r="D9125" t="str">
            <v>KY</v>
          </cell>
          <cell r="E9125" t="str">
            <v>BLNEX2A5C</v>
          </cell>
          <cell r="F9125">
            <v>40589</v>
          </cell>
          <cell r="H9125" t="str">
            <v>IP</v>
          </cell>
          <cell r="I9125" t="str">
            <v>RF</v>
          </cell>
          <cell r="J9125" t="str">
            <v>HPVL</v>
          </cell>
        </row>
        <row r="9126">
          <cell r="A9126" t="str">
            <v>JC0604</v>
          </cell>
          <cell r="B9126" t="str">
            <v>JEFFREY CRAIG</v>
          </cell>
          <cell r="C9126" t="str">
            <v>BellSouth Telecommunications (BST)</v>
          </cell>
          <cell r="D9126" t="str">
            <v>KY</v>
          </cell>
          <cell r="E9126" t="str">
            <v>BLNSX631X</v>
          </cell>
          <cell r="F9126">
            <v>36843</v>
          </cell>
          <cell r="H9126" t="str">
            <v>IQ</v>
          </cell>
          <cell r="I9126" t="str">
            <v>RF</v>
          </cell>
          <cell r="J9126" t="str">
            <v>LSVL</v>
          </cell>
        </row>
        <row r="9127">
          <cell r="A9127" t="str">
            <v>JC0849</v>
          </cell>
          <cell r="B9127" t="str">
            <v>JEFFREY CLARK</v>
          </cell>
          <cell r="C9127" t="str">
            <v>BellSouth Telecommunications (BST)</v>
          </cell>
          <cell r="D9127" t="str">
            <v>KY</v>
          </cell>
          <cell r="E9127" t="str">
            <v>BLKY0K510</v>
          </cell>
          <cell r="F9127">
            <v>35905</v>
          </cell>
          <cell r="H9127" t="str">
            <v>IQ</v>
          </cell>
          <cell r="I9127" t="str">
            <v>RF</v>
          </cell>
          <cell r="J9127" t="str">
            <v>LSVL</v>
          </cell>
        </row>
        <row r="9128">
          <cell r="A9128" t="str">
            <v>JC2401</v>
          </cell>
          <cell r="B9128" t="str">
            <v>JOHN CALLOWAY</v>
          </cell>
          <cell r="C9128" t="str">
            <v>BellSouth Telecommunications (BST)</v>
          </cell>
          <cell r="D9128" t="str">
            <v>KY</v>
          </cell>
          <cell r="E9128" t="str">
            <v>BLNSX635X</v>
          </cell>
          <cell r="F9128">
            <v>38278</v>
          </cell>
          <cell r="H9128" t="str">
            <v>IQ</v>
          </cell>
          <cell r="I9128" t="str">
            <v>RF</v>
          </cell>
          <cell r="J9128" t="str">
            <v>LSVL</v>
          </cell>
        </row>
        <row r="9129">
          <cell r="A9129" t="str">
            <v>JC3666</v>
          </cell>
          <cell r="B9129" t="str">
            <v>JONATHAN CAMPBELL</v>
          </cell>
          <cell r="C9129" t="str">
            <v>BellSouth Telecommunications (BST)</v>
          </cell>
          <cell r="D9129" t="str">
            <v>KY</v>
          </cell>
          <cell r="E9129" t="str">
            <v>BLNEX249C</v>
          </cell>
          <cell r="F9129">
            <v>36934</v>
          </cell>
          <cell r="H9129" t="str">
            <v>IQ</v>
          </cell>
          <cell r="I9129" t="str">
            <v>RF</v>
          </cell>
          <cell r="J9129" t="str">
            <v>RCMD</v>
          </cell>
        </row>
        <row r="9130">
          <cell r="A9130" t="str">
            <v>JC3802</v>
          </cell>
          <cell r="B9130" t="str">
            <v>JUSTIN CRIDER</v>
          </cell>
          <cell r="C9130" t="str">
            <v>BellSouth Telecommunications (BST)</v>
          </cell>
          <cell r="D9130" t="str">
            <v>KY</v>
          </cell>
          <cell r="E9130" t="str">
            <v>BLNEX2A8C</v>
          </cell>
          <cell r="F9130">
            <v>41645</v>
          </cell>
          <cell r="H9130" t="str">
            <v>IP</v>
          </cell>
          <cell r="I9130" t="str">
            <v>RF</v>
          </cell>
          <cell r="J9130" t="str">
            <v>MDVI</v>
          </cell>
        </row>
        <row r="9131">
          <cell r="A9131" t="str">
            <v>JC4177</v>
          </cell>
          <cell r="B9131" t="str">
            <v>JOSEPH CLEVINGER</v>
          </cell>
          <cell r="C9131" t="str">
            <v>BellSouth Telecommunications (BST)</v>
          </cell>
          <cell r="D9131" t="str">
            <v>KY</v>
          </cell>
          <cell r="E9131" t="str">
            <v>BLKC0TC40</v>
          </cell>
          <cell r="F9131">
            <v>36461</v>
          </cell>
          <cell r="H9131" t="str">
            <v>IP</v>
          </cell>
          <cell r="I9131" t="str">
            <v>RF</v>
          </cell>
          <cell r="J9131" t="str">
            <v>PKVL</v>
          </cell>
        </row>
        <row r="9132">
          <cell r="A9132" t="str">
            <v>JC5633</v>
          </cell>
          <cell r="B9132" t="str">
            <v>JAMES CORLEY</v>
          </cell>
          <cell r="C9132" t="str">
            <v>BellSouth Telecommunications (BST)</v>
          </cell>
          <cell r="D9132" t="str">
            <v>KY</v>
          </cell>
          <cell r="E9132" t="str">
            <v>BLKC0TF10</v>
          </cell>
          <cell r="F9132">
            <v>38425</v>
          </cell>
          <cell r="H9132" t="str">
            <v>IP</v>
          </cell>
          <cell r="I9132" t="str">
            <v>RF</v>
          </cell>
          <cell r="J9132" t="str">
            <v>LSVL</v>
          </cell>
        </row>
        <row r="9133">
          <cell r="A9133" t="str">
            <v>JC5650</v>
          </cell>
          <cell r="B9133" t="str">
            <v>JEREMY CLARK</v>
          </cell>
          <cell r="C9133" t="str">
            <v>BellSouth Telecommunications (BST)</v>
          </cell>
          <cell r="D9133" t="str">
            <v>KY</v>
          </cell>
          <cell r="E9133" t="str">
            <v>BLKC0TC50</v>
          </cell>
          <cell r="F9133">
            <v>36703</v>
          </cell>
          <cell r="H9133" t="str">
            <v>IP</v>
          </cell>
          <cell r="I9133" t="str">
            <v>RF</v>
          </cell>
          <cell r="J9133" t="str">
            <v>FRFT</v>
          </cell>
        </row>
        <row r="9134">
          <cell r="A9134" t="str">
            <v>JC5922</v>
          </cell>
          <cell r="B9134" t="str">
            <v>JAMES CASTLE</v>
          </cell>
          <cell r="C9134" t="str">
            <v>BellSouth Telecommunications (BST)</v>
          </cell>
          <cell r="D9134" t="str">
            <v>KY</v>
          </cell>
          <cell r="E9134" t="str">
            <v>BLKCAGG60</v>
          </cell>
          <cell r="F9134">
            <v>36745</v>
          </cell>
          <cell r="H9134" t="str">
            <v>IQ</v>
          </cell>
          <cell r="I9134" t="str">
            <v>RF</v>
          </cell>
          <cell r="J9134" t="str">
            <v>PNVL</v>
          </cell>
        </row>
        <row r="9135">
          <cell r="A9135" t="str">
            <v>JC6634</v>
          </cell>
          <cell r="B9135" t="str">
            <v>JUSTIN COOTS</v>
          </cell>
          <cell r="C9135" t="str">
            <v>BellSouth Telecommunications (BST)</v>
          </cell>
          <cell r="D9135" t="str">
            <v>KY</v>
          </cell>
          <cell r="E9135" t="str">
            <v>BLNEX2A2C</v>
          </cell>
          <cell r="F9135">
            <v>36724</v>
          </cell>
          <cell r="H9135" t="str">
            <v>IP</v>
          </cell>
          <cell r="I9135" t="str">
            <v>RF</v>
          </cell>
          <cell r="J9135" t="str">
            <v>HRFR</v>
          </cell>
        </row>
        <row r="9136">
          <cell r="A9136" t="str">
            <v>JC7806</v>
          </cell>
          <cell r="B9136" t="str">
            <v>JACK CAMPBELL</v>
          </cell>
          <cell r="C9136" t="str">
            <v>BellSouth Telecommunications (BST)</v>
          </cell>
          <cell r="D9136" t="str">
            <v>KY</v>
          </cell>
          <cell r="E9136" t="str">
            <v>BLNEX242C</v>
          </cell>
          <cell r="F9136">
            <v>39355</v>
          </cell>
          <cell r="H9136" t="str">
            <v>IP</v>
          </cell>
          <cell r="I9136" t="str">
            <v>RF</v>
          </cell>
          <cell r="J9136" t="str">
            <v>MDBO</v>
          </cell>
        </row>
        <row r="9137">
          <cell r="A9137" t="str">
            <v>JC827X</v>
          </cell>
          <cell r="B9137" t="str">
            <v>JOSEPH CLEMENTS</v>
          </cell>
          <cell r="C9137" t="str">
            <v>BellSouth Telecommunications (BST)</v>
          </cell>
          <cell r="D9137" t="str">
            <v>KY</v>
          </cell>
          <cell r="E9137" t="str">
            <v>BLNEX243C</v>
          </cell>
          <cell r="F9137">
            <v>42128</v>
          </cell>
          <cell r="H9137" t="str">
            <v>IP</v>
          </cell>
          <cell r="I9137" t="str">
            <v>RF</v>
          </cell>
          <cell r="J9137" t="str">
            <v>SPFD</v>
          </cell>
        </row>
        <row r="9138">
          <cell r="A9138" t="str">
            <v>JC8816</v>
          </cell>
          <cell r="B9138" t="str">
            <v>JAMES CARRICO</v>
          </cell>
          <cell r="C9138" t="str">
            <v>BellSouth Telecommunications (BST)</v>
          </cell>
          <cell r="D9138" t="str">
            <v>KY</v>
          </cell>
          <cell r="E9138" t="str">
            <v>BLHF913A8</v>
          </cell>
          <cell r="F9138">
            <v>29563</v>
          </cell>
          <cell r="H9138" t="str">
            <v>IF</v>
          </cell>
          <cell r="I9138" t="str">
            <v>RF</v>
          </cell>
          <cell r="J9138" t="str">
            <v>LSVL</v>
          </cell>
        </row>
        <row r="9139">
          <cell r="A9139" t="str">
            <v>JC9159</v>
          </cell>
          <cell r="B9139" t="str">
            <v>JAMES COOMES</v>
          </cell>
          <cell r="C9139" t="str">
            <v>BellSouth Telecommunications (BST)</v>
          </cell>
          <cell r="D9139" t="str">
            <v>KY</v>
          </cell>
          <cell r="E9139" t="str">
            <v>BLKCAGG30</v>
          </cell>
          <cell r="F9139">
            <v>35083</v>
          </cell>
          <cell r="H9139" t="str">
            <v>IQ</v>
          </cell>
          <cell r="I9139" t="str">
            <v>RF</v>
          </cell>
          <cell r="J9139" t="str">
            <v>OWBO</v>
          </cell>
        </row>
        <row r="9140">
          <cell r="A9140" t="str">
            <v>JC9449</v>
          </cell>
          <cell r="B9140" t="str">
            <v>JAMES COX</v>
          </cell>
          <cell r="C9140" t="str">
            <v>BellSouth Telecommunications (BST)</v>
          </cell>
          <cell r="D9140" t="str">
            <v>KY</v>
          </cell>
          <cell r="E9140" t="str">
            <v>BLNK23110</v>
          </cell>
          <cell r="F9140">
            <v>36241</v>
          </cell>
          <cell r="H9140" t="str">
            <v>IF</v>
          </cell>
          <cell r="I9140" t="str">
            <v>RF</v>
          </cell>
          <cell r="J9140" t="str">
            <v>LSVL</v>
          </cell>
        </row>
        <row r="9141">
          <cell r="A9141" t="str">
            <v>JC9806</v>
          </cell>
          <cell r="B9141" t="str">
            <v>JACKIE COFFMAN</v>
          </cell>
          <cell r="C9141" t="str">
            <v>BellSouth Telecommunications (BST)</v>
          </cell>
          <cell r="D9141" t="str">
            <v>KY</v>
          </cell>
          <cell r="E9141" t="str">
            <v>BLNEX2A2C</v>
          </cell>
          <cell r="F9141">
            <v>36948</v>
          </cell>
          <cell r="H9141" t="str">
            <v>IP</v>
          </cell>
          <cell r="I9141" t="str">
            <v>RF</v>
          </cell>
          <cell r="J9141" t="str">
            <v>HRFR</v>
          </cell>
        </row>
        <row r="9142">
          <cell r="A9142" t="str">
            <v>JD068C</v>
          </cell>
          <cell r="B9142" t="str">
            <v>JUSTYN DENSMORE</v>
          </cell>
          <cell r="C9142" t="str">
            <v>BellSouth Telecommunications (BST)</v>
          </cell>
          <cell r="D9142" t="str">
            <v>KY</v>
          </cell>
          <cell r="E9142" t="str">
            <v>BLNEX249C</v>
          </cell>
          <cell r="F9142">
            <v>42065</v>
          </cell>
          <cell r="H9142" t="str">
            <v>IP</v>
          </cell>
          <cell r="I9142" t="str">
            <v>RF</v>
          </cell>
          <cell r="J9142" t="str">
            <v>BYVL</v>
          </cell>
        </row>
        <row r="9143">
          <cell r="A9143" t="str">
            <v>JD2009</v>
          </cell>
          <cell r="B9143" t="str">
            <v>JEFFREY DOWNING</v>
          </cell>
          <cell r="C9143" t="str">
            <v>BellSouth Telecommunications (BST)</v>
          </cell>
          <cell r="D9143" t="str">
            <v>KY</v>
          </cell>
          <cell r="E9143" t="str">
            <v>BLKCAGG30</v>
          </cell>
          <cell r="F9143">
            <v>29565</v>
          </cell>
          <cell r="H9143" t="str">
            <v>IQ</v>
          </cell>
          <cell r="I9143" t="str">
            <v>RF</v>
          </cell>
          <cell r="J9143" t="str">
            <v>MYFD</v>
          </cell>
        </row>
        <row r="9144">
          <cell r="A9144" t="str">
            <v>JD2544</v>
          </cell>
          <cell r="B9144" t="str">
            <v>JAMES DRURY</v>
          </cell>
          <cell r="C9144" t="str">
            <v>BellSouth Telecommunications (BST)</v>
          </cell>
          <cell r="D9144" t="str">
            <v>KY</v>
          </cell>
          <cell r="E9144" t="str">
            <v>BLNEX264C</v>
          </cell>
          <cell r="F9144">
            <v>41166</v>
          </cell>
          <cell r="H9144" t="str">
            <v>IP</v>
          </cell>
          <cell r="I9144" t="str">
            <v>RF</v>
          </cell>
          <cell r="J9144" t="str">
            <v>BRTW</v>
          </cell>
        </row>
        <row r="9145">
          <cell r="A9145" t="str">
            <v>JD4044</v>
          </cell>
          <cell r="B9145" t="str">
            <v>JENNIFER DUCKWORTH</v>
          </cell>
          <cell r="C9145" t="str">
            <v>BellSouth Telecommunications (BST)</v>
          </cell>
          <cell r="D9145" t="str">
            <v>KY</v>
          </cell>
          <cell r="E9145" t="str">
            <v>BLDY20468</v>
          </cell>
          <cell r="F9145">
            <v>38327</v>
          </cell>
          <cell r="H9145" t="str">
            <v>IN</v>
          </cell>
          <cell r="I9145" t="str">
            <v>RF</v>
          </cell>
          <cell r="J9145" t="str">
            <v>LSVL</v>
          </cell>
        </row>
        <row r="9146">
          <cell r="A9146" t="str">
            <v>JD4986</v>
          </cell>
          <cell r="B9146" t="str">
            <v>JEFFERY DIMMITT</v>
          </cell>
          <cell r="C9146" t="str">
            <v>BellSouth Telecommunications (BST)</v>
          </cell>
          <cell r="D9146" t="str">
            <v>KY</v>
          </cell>
          <cell r="E9146" t="str">
            <v>BLNSX633X</v>
          </cell>
          <cell r="F9146">
            <v>27981</v>
          </cell>
          <cell r="H9146" t="str">
            <v>IQ</v>
          </cell>
          <cell r="I9146" t="str">
            <v>RF</v>
          </cell>
          <cell r="J9146" t="str">
            <v>LSVL</v>
          </cell>
        </row>
        <row r="9147">
          <cell r="A9147" t="str">
            <v>JD6241</v>
          </cell>
          <cell r="B9147" t="str">
            <v>JUAN DE LEON</v>
          </cell>
          <cell r="C9147" t="str">
            <v>BellSouth Telecommunications (BST)</v>
          </cell>
          <cell r="D9147" t="str">
            <v>KY</v>
          </cell>
          <cell r="E9147" t="str">
            <v>BLNEX243C</v>
          </cell>
          <cell r="F9147">
            <v>41659</v>
          </cell>
          <cell r="H9147" t="str">
            <v>IP</v>
          </cell>
          <cell r="I9147" t="str">
            <v>RF</v>
          </cell>
          <cell r="J9147" t="str">
            <v>HDBG</v>
          </cell>
        </row>
        <row r="9148">
          <cell r="A9148" t="str">
            <v>JD638Q</v>
          </cell>
          <cell r="B9148" t="str">
            <v>JASON DEVALDIVIELSO</v>
          </cell>
          <cell r="C9148" t="str">
            <v>BellSouth Telecommunications (BST)</v>
          </cell>
          <cell r="D9148" t="str">
            <v>KY</v>
          </cell>
          <cell r="E9148" t="str">
            <v>BLDY20468</v>
          </cell>
          <cell r="F9148">
            <v>40301</v>
          </cell>
          <cell r="H9148" t="str">
            <v>IU</v>
          </cell>
          <cell r="I9148" t="str">
            <v>RF</v>
          </cell>
          <cell r="J9148" t="str">
            <v>LSVL</v>
          </cell>
        </row>
        <row r="9149">
          <cell r="A9149" t="str">
            <v>JD754U</v>
          </cell>
          <cell r="B9149" t="str">
            <v>JOHN DEELY</v>
          </cell>
          <cell r="C9149" t="str">
            <v>BellSouth Telecommunications (BST)</v>
          </cell>
          <cell r="D9149" t="str">
            <v>KY</v>
          </cell>
          <cell r="E9149" t="str">
            <v>BLKC0TF40</v>
          </cell>
          <cell r="F9149">
            <v>42433</v>
          </cell>
          <cell r="H9149" t="str">
            <v>IP</v>
          </cell>
          <cell r="I9149" t="str">
            <v>TF</v>
          </cell>
          <cell r="J9149" t="str">
            <v>LSVL</v>
          </cell>
        </row>
        <row r="9150">
          <cell r="A9150" t="str">
            <v>JE1872</v>
          </cell>
          <cell r="B9150" t="str">
            <v>JASON ELMS</v>
          </cell>
          <cell r="C9150" t="str">
            <v>BellSouth Telecommunications (BST)</v>
          </cell>
          <cell r="D9150" t="str">
            <v>KY</v>
          </cell>
          <cell r="E9150" t="str">
            <v>BLNEX2A7C</v>
          </cell>
          <cell r="F9150">
            <v>37004</v>
          </cell>
          <cell r="H9150" t="str">
            <v>IP</v>
          </cell>
          <cell r="I9150" t="str">
            <v>RF</v>
          </cell>
          <cell r="J9150" t="str">
            <v>MGTW</v>
          </cell>
        </row>
        <row r="9151">
          <cell r="A9151" t="str">
            <v>JE8042</v>
          </cell>
          <cell r="B9151" t="str">
            <v>JAMES ESTRIDGE</v>
          </cell>
          <cell r="C9151" t="str">
            <v>BellSouth Telecommunications (BST)</v>
          </cell>
          <cell r="D9151" t="str">
            <v>KY</v>
          </cell>
          <cell r="E9151" t="str">
            <v>BLKC0TC10</v>
          </cell>
          <cell r="F9151">
            <v>38194</v>
          </cell>
          <cell r="H9151" t="str">
            <v>IQ</v>
          </cell>
          <cell r="I9151" t="str">
            <v>RF</v>
          </cell>
          <cell r="J9151" t="str">
            <v>DAVL</v>
          </cell>
        </row>
        <row r="9152">
          <cell r="A9152" t="str">
            <v>JE8122</v>
          </cell>
          <cell r="B9152" t="str">
            <v>JAMES ELY</v>
          </cell>
          <cell r="C9152" t="str">
            <v>BellSouth Telecommunications (BST)</v>
          </cell>
          <cell r="D9152" t="str">
            <v>KY</v>
          </cell>
          <cell r="E9152" t="str">
            <v>BLNSX635X</v>
          </cell>
          <cell r="F9152">
            <v>41502</v>
          </cell>
          <cell r="H9152" t="str">
            <v>IP</v>
          </cell>
          <cell r="I9152" t="str">
            <v>RF</v>
          </cell>
          <cell r="J9152" t="str">
            <v>LSVL</v>
          </cell>
        </row>
        <row r="9153">
          <cell r="A9153" t="str">
            <v>JF0014</v>
          </cell>
          <cell r="B9153" t="str">
            <v>JOSHUA FLYNN</v>
          </cell>
          <cell r="C9153" t="str">
            <v>BellSouth Telecommunications (BST)</v>
          </cell>
          <cell r="D9153" t="str">
            <v>KY</v>
          </cell>
          <cell r="E9153" t="str">
            <v>BLNEX2A4C</v>
          </cell>
          <cell r="F9153">
            <v>36934</v>
          </cell>
          <cell r="H9153" t="str">
            <v>IP</v>
          </cell>
          <cell r="I9153" t="str">
            <v>RF</v>
          </cell>
          <cell r="J9153" t="str">
            <v>PRTN</v>
          </cell>
        </row>
        <row r="9154">
          <cell r="A9154" t="str">
            <v>JF4083</v>
          </cell>
          <cell r="B9154" t="str">
            <v>JOSEPH FIELDS</v>
          </cell>
          <cell r="C9154" t="str">
            <v>BellSouth Telecommunications (BST)</v>
          </cell>
          <cell r="D9154" t="str">
            <v>KY</v>
          </cell>
          <cell r="E9154" t="str">
            <v>BLNEX245C</v>
          </cell>
          <cell r="F9154">
            <v>38593</v>
          </cell>
          <cell r="H9154" t="str">
            <v>IP</v>
          </cell>
          <cell r="I9154" t="str">
            <v>RF</v>
          </cell>
          <cell r="J9154" t="str">
            <v>PKVL</v>
          </cell>
        </row>
        <row r="9155">
          <cell r="A9155" t="str">
            <v>JF5864</v>
          </cell>
          <cell r="B9155" t="str">
            <v>JACKIE FRYMIRE</v>
          </cell>
          <cell r="C9155" t="str">
            <v>BellSouth Telecommunications (BST)</v>
          </cell>
          <cell r="D9155" t="str">
            <v>KY</v>
          </cell>
          <cell r="E9155" t="str">
            <v>BLNEX276C</v>
          </cell>
          <cell r="F9155">
            <v>36724</v>
          </cell>
          <cell r="H9155" t="str">
            <v>IP</v>
          </cell>
          <cell r="I9155" t="str">
            <v>RF</v>
          </cell>
          <cell r="J9155" t="str">
            <v>LSVL</v>
          </cell>
        </row>
        <row r="9156">
          <cell r="A9156" t="str">
            <v>JF7676</v>
          </cell>
          <cell r="B9156" t="str">
            <v>JOSEPH FOLAND</v>
          </cell>
          <cell r="C9156" t="str">
            <v>BellSouth Telecommunications (BST)</v>
          </cell>
          <cell r="D9156" t="str">
            <v>KY</v>
          </cell>
          <cell r="E9156" t="str">
            <v>BLNEX243C</v>
          </cell>
          <cell r="F9156">
            <v>27323</v>
          </cell>
          <cell r="H9156" t="str">
            <v>IP</v>
          </cell>
          <cell r="I9156" t="str">
            <v>RF</v>
          </cell>
          <cell r="J9156" t="str">
            <v>RCMD</v>
          </cell>
        </row>
        <row r="9157">
          <cell r="A9157" t="str">
            <v>JG1445</v>
          </cell>
          <cell r="B9157" t="str">
            <v>JEREMIAH GUELDA</v>
          </cell>
          <cell r="C9157" t="str">
            <v>BellSouth Telecommunications (BST)</v>
          </cell>
          <cell r="D9157" t="str">
            <v>KY</v>
          </cell>
          <cell r="E9157" t="str">
            <v>BLNEX243C</v>
          </cell>
          <cell r="F9157">
            <v>38425</v>
          </cell>
          <cell r="H9157" t="str">
            <v>IQ</v>
          </cell>
          <cell r="I9157" t="str">
            <v>RF</v>
          </cell>
          <cell r="J9157" t="str">
            <v>HDBG</v>
          </cell>
        </row>
        <row r="9158">
          <cell r="A9158" t="str">
            <v>JG1908</v>
          </cell>
          <cell r="B9158" t="str">
            <v>J GARRETT</v>
          </cell>
          <cell r="C9158" t="str">
            <v>BellSouth Telecommunications (BST)</v>
          </cell>
          <cell r="D9158" t="str">
            <v>KY</v>
          </cell>
          <cell r="E9158" t="str">
            <v>BLKC0TF40</v>
          </cell>
          <cell r="F9158">
            <v>36591</v>
          </cell>
          <cell r="H9158" t="str">
            <v>IP</v>
          </cell>
          <cell r="I9158" t="str">
            <v>RF</v>
          </cell>
          <cell r="J9158" t="str">
            <v>LSVL</v>
          </cell>
        </row>
        <row r="9159">
          <cell r="A9159" t="str">
            <v>JG2790</v>
          </cell>
          <cell r="B9159" t="str">
            <v>JEFFREY GRYCH</v>
          </cell>
          <cell r="C9159" t="str">
            <v>BellSouth Telecommunications (BST)</v>
          </cell>
          <cell r="D9159" t="str">
            <v>KY</v>
          </cell>
          <cell r="E9159" t="str">
            <v>BLNEX246C</v>
          </cell>
          <cell r="F9159">
            <v>36948</v>
          </cell>
          <cell r="H9159" t="str">
            <v>IP</v>
          </cell>
          <cell r="I9159" t="str">
            <v>RF</v>
          </cell>
          <cell r="J9159" t="str">
            <v>GRTW</v>
          </cell>
        </row>
        <row r="9160">
          <cell r="A9160" t="str">
            <v>JG3207</v>
          </cell>
          <cell r="B9160" t="str">
            <v>JAMES GIPE</v>
          </cell>
          <cell r="C9160" t="str">
            <v>BellSouth Telecommunications (BST)</v>
          </cell>
          <cell r="D9160" t="str">
            <v>KY</v>
          </cell>
          <cell r="E9160" t="str">
            <v>BLKY0K510</v>
          </cell>
          <cell r="F9160">
            <v>28948</v>
          </cell>
          <cell r="H9160" t="str">
            <v>IQ</v>
          </cell>
          <cell r="I9160" t="str">
            <v>RF</v>
          </cell>
          <cell r="J9160" t="str">
            <v>LSVL</v>
          </cell>
        </row>
        <row r="9161">
          <cell r="A9161" t="str">
            <v>JG344H</v>
          </cell>
          <cell r="B9161" t="str">
            <v>JOSEPH GISH</v>
          </cell>
          <cell r="C9161" t="str">
            <v>BellSouth Telecommunications (BST)</v>
          </cell>
          <cell r="D9161" t="str">
            <v>KY</v>
          </cell>
          <cell r="E9161" t="str">
            <v>BLNEX2A8C</v>
          </cell>
          <cell r="F9161">
            <v>42073</v>
          </cell>
          <cell r="H9161" t="str">
            <v>IP</v>
          </cell>
          <cell r="I9161" t="str">
            <v>RF</v>
          </cell>
          <cell r="J9161" t="str">
            <v>MDVI</v>
          </cell>
        </row>
        <row r="9162">
          <cell r="A9162" t="str">
            <v>JG5064</v>
          </cell>
          <cell r="B9162" t="str">
            <v>JASON GILLISPIE</v>
          </cell>
          <cell r="C9162" t="str">
            <v>BellSouth Telecommunications (BST)</v>
          </cell>
          <cell r="D9162" t="str">
            <v>KY</v>
          </cell>
          <cell r="E9162" t="str">
            <v>BLNEX249C</v>
          </cell>
          <cell r="F9162">
            <v>38593</v>
          </cell>
          <cell r="H9162" t="str">
            <v>IQ</v>
          </cell>
          <cell r="I9162" t="str">
            <v>RF</v>
          </cell>
          <cell r="J9162" t="str">
            <v>BYVL</v>
          </cell>
        </row>
        <row r="9163">
          <cell r="A9163" t="str">
            <v>JG6306</v>
          </cell>
          <cell r="B9163" t="str">
            <v>JASON GREEN</v>
          </cell>
          <cell r="C9163" t="str">
            <v>BellSouth Telecommunications (BST)</v>
          </cell>
          <cell r="D9163" t="str">
            <v>KY</v>
          </cell>
          <cell r="E9163" t="str">
            <v>BLNEX2A4C</v>
          </cell>
          <cell r="F9163">
            <v>36164</v>
          </cell>
          <cell r="H9163" t="str">
            <v>IP</v>
          </cell>
          <cell r="I9163" t="str">
            <v>RF</v>
          </cell>
          <cell r="J9163" t="str">
            <v>PDCH</v>
          </cell>
        </row>
        <row r="9164">
          <cell r="A9164" t="str">
            <v>JG7426</v>
          </cell>
          <cell r="B9164" t="str">
            <v>JOSHUA GREEN</v>
          </cell>
          <cell r="C9164" t="str">
            <v>BellSouth Telecommunications (BST)</v>
          </cell>
          <cell r="D9164" t="str">
            <v>KY</v>
          </cell>
          <cell r="E9164" t="str">
            <v>BLNEX2A5C</v>
          </cell>
          <cell r="F9164">
            <v>36703</v>
          </cell>
          <cell r="H9164" t="str">
            <v>IQ</v>
          </cell>
          <cell r="I9164" t="str">
            <v>RF</v>
          </cell>
          <cell r="J9164" t="str">
            <v>HPVL</v>
          </cell>
        </row>
        <row r="9165">
          <cell r="A9165" t="str">
            <v>JG7514</v>
          </cell>
          <cell r="B9165" t="str">
            <v>JAMES GREEN</v>
          </cell>
          <cell r="C9165" t="str">
            <v>BellSouth Telecommunications (BST)</v>
          </cell>
          <cell r="D9165" t="str">
            <v>KY</v>
          </cell>
          <cell r="E9165" t="str">
            <v>BLNEX2A5C</v>
          </cell>
          <cell r="F9165">
            <v>25972</v>
          </cell>
          <cell r="H9165" t="str">
            <v>IQ</v>
          </cell>
          <cell r="I9165" t="str">
            <v>RF</v>
          </cell>
          <cell r="J9165" t="str">
            <v>HPVL</v>
          </cell>
        </row>
        <row r="9166">
          <cell r="A9166" t="str">
            <v>JG7689</v>
          </cell>
          <cell r="B9166" t="str">
            <v>JOEL GILLETTE</v>
          </cell>
          <cell r="C9166" t="str">
            <v>BellSouth Telecommunications (BST)</v>
          </cell>
          <cell r="D9166" t="str">
            <v>KY</v>
          </cell>
          <cell r="E9166" t="str">
            <v>BLKY0K560</v>
          </cell>
          <cell r="F9166">
            <v>37011</v>
          </cell>
          <cell r="H9166" t="str">
            <v>IQ</v>
          </cell>
          <cell r="I9166" t="str">
            <v>RF</v>
          </cell>
          <cell r="J9166" t="str">
            <v>GRTW</v>
          </cell>
        </row>
        <row r="9167">
          <cell r="A9167" t="str">
            <v>JH0359</v>
          </cell>
          <cell r="B9167" t="str">
            <v>JOSEPH HOWE</v>
          </cell>
          <cell r="C9167" t="str">
            <v>BellSouth Telecommunications (BST)</v>
          </cell>
          <cell r="D9167" t="str">
            <v>KY</v>
          </cell>
          <cell r="E9167" t="str">
            <v>BLNEX2A1C</v>
          </cell>
          <cell r="F9167">
            <v>36647</v>
          </cell>
          <cell r="H9167" t="str">
            <v>IQ</v>
          </cell>
          <cell r="I9167" t="str">
            <v>RF</v>
          </cell>
          <cell r="J9167" t="str">
            <v>OWBO</v>
          </cell>
        </row>
        <row r="9168">
          <cell r="A9168" t="str">
            <v>JH104C</v>
          </cell>
          <cell r="B9168" t="str">
            <v>JASON HUNT</v>
          </cell>
          <cell r="C9168" t="str">
            <v>BellSouth Telecommunications (BST)</v>
          </cell>
          <cell r="D9168" t="str">
            <v>KY</v>
          </cell>
          <cell r="E9168" t="str">
            <v>BLNEX2A2C</v>
          </cell>
          <cell r="F9168">
            <v>42079</v>
          </cell>
          <cell r="H9168" t="str">
            <v>IP</v>
          </cell>
          <cell r="I9168" t="str">
            <v>RF</v>
          </cell>
          <cell r="J9168" t="str">
            <v>HRBG</v>
          </cell>
        </row>
        <row r="9169">
          <cell r="A9169" t="str">
            <v>JH1653</v>
          </cell>
          <cell r="B9169" t="str">
            <v>JOSH HOLT</v>
          </cell>
          <cell r="C9169" t="str">
            <v>BellSouth Telecommunications (BST)</v>
          </cell>
          <cell r="D9169" t="str">
            <v>KY</v>
          </cell>
          <cell r="E9169" t="str">
            <v>BLNEX246C</v>
          </cell>
          <cell r="F9169">
            <v>35996</v>
          </cell>
          <cell r="H9169" t="str">
            <v>IQ</v>
          </cell>
          <cell r="I9169" t="str">
            <v>RF</v>
          </cell>
          <cell r="J9169" t="str">
            <v>GRTW</v>
          </cell>
        </row>
        <row r="9170">
          <cell r="A9170" t="str">
            <v>JH2533</v>
          </cell>
          <cell r="B9170" t="str">
            <v>JOHN HELSLEY</v>
          </cell>
          <cell r="C9170" t="str">
            <v>BellSouth Telecommunications (BST)</v>
          </cell>
          <cell r="D9170" t="str">
            <v>KY</v>
          </cell>
          <cell r="E9170" t="str">
            <v>BLNSX635X</v>
          </cell>
          <cell r="F9170">
            <v>35543</v>
          </cell>
          <cell r="H9170" t="str">
            <v>IQ</v>
          </cell>
          <cell r="I9170" t="str">
            <v>RF</v>
          </cell>
          <cell r="J9170" t="str">
            <v>LSVL</v>
          </cell>
        </row>
        <row r="9171">
          <cell r="A9171" t="str">
            <v>JH2733</v>
          </cell>
          <cell r="B9171" t="str">
            <v>JUDITH HASTY</v>
          </cell>
          <cell r="C9171" t="str">
            <v>BellSouth Telecommunications (BST)</v>
          </cell>
          <cell r="D9171" t="str">
            <v>KY</v>
          </cell>
          <cell r="E9171" t="str">
            <v>BLKY0K580</v>
          </cell>
          <cell r="F9171">
            <v>30995</v>
          </cell>
          <cell r="H9171" t="str">
            <v>IQ</v>
          </cell>
          <cell r="I9171" t="str">
            <v>RF</v>
          </cell>
          <cell r="J9171" t="str">
            <v>OWBO</v>
          </cell>
        </row>
        <row r="9172">
          <cell r="A9172" t="str">
            <v>JH2755</v>
          </cell>
          <cell r="B9172" t="str">
            <v>JOSEPH HAGAN</v>
          </cell>
          <cell r="C9172" t="str">
            <v>BellSouth Telecommunications (BST)</v>
          </cell>
          <cell r="D9172" t="str">
            <v>KY</v>
          </cell>
          <cell r="E9172" t="str">
            <v>BLKC0TF50</v>
          </cell>
          <cell r="F9172">
            <v>36955</v>
          </cell>
          <cell r="H9172" t="str">
            <v>IP</v>
          </cell>
          <cell r="I9172" t="str">
            <v>RF</v>
          </cell>
          <cell r="J9172" t="str">
            <v>HNSN</v>
          </cell>
        </row>
        <row r="9173">
          <cell r="A9173" t="str">
            <v>JH2778</v>
          </cell>
          <cell r="B9173" t="str">
            <v>JOSHUA HARRALSON</v>
          </cell>
          <cell r="C9173" t="str">
            <v>BellSouth Telecommunications (BST)</v>
          </cell>
          <cell r="D9173" t="str">
            <v>KY</v>
          </cell>
          <cell r="E9173" t="str">
            <v>BLNEX2A8C</v>
          </cell>
          <cell r="F9173">
            <v>36906</v>
          </cell>
          <cell r="H9173" t="str">
            <v>IQ</v>
          </cell>
          <cell r="I9173" t="str">
            <v>RF</v>
          </cell>
          <cell r="J9173" t="str">
            <v>MDVI</v>
          </cell>
        </row>
        <row r="9174">
          <cell r="A9174" t="str">
            <v>JH4486</v>
          </cell>
          <cell r="B9174" t="str">
            <v>JASON HAGEWOOD</v>
          </cell>
          <cell r="C9174" t="str">
            <v>BellSouth Telecommunications (BST)</v>
          </cell>
          <cell r="D9174" t="str">
            <v>KY</v>
          </cell>
          <cell r="E9174" t="str">
            <v>BLKC0TF60</v>
          </cell>
          <cell r="F9174">
            <v>37900</v>
          </cell>
          <cell r="H9174" t="str">
            <v>IP</v>
          </cell>
          <cell r="I9174" t="str">
            <v>RF</v>
          </cell>
          <cell r="J9174" t="str">
            <v>HPVL</v>
          </cell>
        </row>
        <row r="9175">
          <cell r="A9175" t="str">
            <v>JH511B</v>
          </cell>
          <cell r="B9175" t="str">
            <v>JOSHUA HENDERSON</v>
          </cell>
          <cell r="C9175" t="str">
            <v>BellSouth Telecommunications (BST)</v>
          </cell>
          <cell r="D9175" t="str">
            <v>KY</v>
          </cell>
          <cell r="E9175" t="str">
            <v>BLNEX249C</v>
          </cell>
          <cell r="F9175">
            <v>42065</v>
          </cell>
          <cell r="H9175" t="str">
            <v>IP</v>
          </cell>
          <cell r="I9175" t="str">
            <v>RF</v>
          </cell>
          <cell r="J9175" t="str">
            <v>SNTN</v>
          </cell>
        </row>
        <row r="9176">
          <cell r="A9176" t="str">
            <v>JH569P</v>
          </cell>
          <cell r="B9176" t="str">
            <v>JAMES HIBBITTS</v>
          </cell>
          <cell r="C9176" t="str">
            <v>BellSouth Telecommunications (BST)</v>
          </cell>
          <cell r="D9176" t="str">
            <v>KY</v>
          </cell>
          <cell r="E9176" t="str">
            <v>BLNEX243C</v>
          </cell>
          <cell r="F9176">
            <v>41554</v>
          </cell>
          <cell r="H9176" t="str">
            <v>IP</v>
          </cell>
          <cell r="I9176" t="str">
            <v>RF</v>
          </cell>
          <cell r="J9176" t="str">
            <v>DAVL</v>
          </cell>
        </row>
        <row r="9177">
          <cell r="A9177" t="str">
            <v>JH6072</v>
          </cell>
          <cell r="B9177" t="str">
            <v>JAMES HANCOCK</v>
          </cell>
          <cell r="C9177" t="str">
            <v>BellSouth Telecommunications (BST)</v>
          </cell>
          <cell r="D9177" t="str">
            <v>KY</v>
          </cell>
          <cell r="E9177" t="str">
            <v>BLNEX2A5C</v>
          </cell>
          <cell r="F9177">
            <v>36621</v>
          </cell>
          <cell r="H9177" t="str">
            <v>IQ</v>
          </cell>
          <cell r="I9177" t="str">
            <v>RF</v>
          </cell>
          <cell r="J9177" t="str">
            <v>HPVL</v>
          </cell>
        </row>
        <row r="9178">
          <cell r="A9178" t="str">
            <v>JH680P</v>
          </cell>
          <cell r="B9178" t="str">
            <v>JOSIE HUNTER</v>
          </cell>
          <cell r="C9178" t="str">
            <v>BellSouth Telecommunications (BST)</v>
          </cell>
          <cell r="D9178" t="str">
            <v>KY</v>
          </cell>
          <cell r="E9178" t="str">
            <v>BLDY20468</v>
          </cell>
          <cell r="F9178">
            <v>40497</v>
          </cell>
          <cell r="H9178" t="str">
            <v>IU</v>
          </cell>
          <cell r="I9178" t="str">
            <v>RF</v>
          </cell>
          <cell r="J9178" t="str">
            <v>LSVL</v>
          </cell>
        </row>
        <row r="9179">
          <cell r="A9179" t="str">
            <v>JH798D</v>
          </cell>
          <cell r="B9179" t="str">
            <v>JUSTIN HICKS</v>
          </cell>
          <cell r="C9179" t="str">
            <v>BellSouth Telecommunications (BST)</v>
          </cell>
          <cell r="D9179" t="str">
            <v>KY</v>
          </cell>
          <cell r="E9179" t="str">
            <v>BLNEX2A2C</v>
          </cell>
          <cell r="F9179">
            <v>41194</v>
          </cell>
          <cell r="H9179" t="str">
            <v>IP</v>
          </cell>
          <cell r="I9179" t="str">
            <v>RF</v>
          </cell>
          <cell r="J9179" t="str">
            <v>CNCY</v>
          </cell>
        </row>
        <row r="9180">
          <cell r="A9180" t="str">
            <v>JH8153</v>
          </cell>
          <cell r="B9180" t="str">
            <v>JEREMY HEMP</v>
          </cell>
          <cell r="C9180" t="str">
            <v>BellSouth Telecommunications (BST)</v>
          </cell>
          <cell r="D9180" t="str">
            <v>KY</v>
          </cell>
          <cell r="E9180" t="str">
            <v>BLNSX634X</v>
          </cell>
          <cell r="F9180">
            <v>36696</v>
          </cell>
          <cell r="H9180" t="str">
            <v>IQ</v>
          </cell>
          <cell r="I9180" t="str">
            <v>RF</v>
          </cell>
          <cell r="J9180" t="str">
            <v>RSTR</v>
          </cell>
        </row>
        <row r="9181">
          <cell r="A9181" t="str">
            <v>JH8380</v>
          </cell>
          <cell r="B9181" t="str">
            <v>JASON HAIR</v>
          </cell>
          <cell r="C9181" t="str">
            <v>BellSouth Telecommunications (BST)</v>
          </cell>
          <cell r="D9181" t="str">
            <v>KY</v>
          </cell>
          <cell r="E9181" t="str">
            <v>BLNEX262C</v>
          </cell>
          <cell r="F9181">
            <v>38509</v>
          </cell>
          <cell r="H9181" t="str">
            <v>IP</v>
          </cell>
          <cell r="I9181" t="str">
            <v>RF</v>
          </cell>
          <cell r="J9181" t="str">
            <v>LSVL</v>
          </cell>
        </row>
        <row r="9182">
          <cell r="A9182" t="str">
            <v>JH8615</v>
          </cell>
          <cell r="B9182" t="str">
            <v>JAMES HALL</v>
          </cell>
          <cell r="C9182" t="str">
            <v>BellSouth Telecommunications (BST)</v>
          </cell>
          <cell r="D9182" t="str">
            <v>KY</v>
          </cell>
          <cell r="E9182" t="str">
            <v>BLKC0TC30</v>
          </cell>
          <cell r="F9182">
            <v>29511</v>
          </cell>
          <cell r="H9182" t="str">
            <v>IP</v>
          </cell>
          <cell r="I9182" t="str">
            <v>RF</v>
          </cell>
          <cell r="J9182" t="str">
            <v>WNCH</v>
          </cell>
        </row>
        <row r="9183">
          <cell r="A9183" t="str">
            <v>JH921D</v>
          </cell>
          <cell r="B9183" t="str">
            <v>JASON HESTER</v>
          </cell>
          <cell r="C9183" t="str">
            <v>BellSouth Telecommunications (BST)</v>
          </cell>
          <cell r="D9183" t="str">
            <v>KY</v>
          </cell>
          <cell r="E9183" t="str">
            <v>BLNSX631X</v>
          </cell>
          <cell r="F9183">
            <v>41509</v>
          </cell>
          <cell r="H9183" t="str">
            <v>IP</v>
          </cell>
          <cell r="I9183" t="str">
            <v>RF</v>
          </cell>
          <cell r="J9183" t="str">
            <v>LSVL</v>
          </cell>
        </row>
        <row r="9184">
          <cell r="A9184" t="str">
            <v>JJ3864</v>
          </cell>
          <cell r="B9184" t="str">
            <v>JACK JUDY</v>
          </cell>
          <cell r="C9184" t="str">
            <v>BellSouth Telecommunications (BST)</v>
          </cell>
          <cell r="D9184" t="str">
            <v>KY</v>
          </cell>
          <cell r="E9184" t="str">
            <v>BLKY0M990</v>
          </cell>
          <cell r="F9184">
            <v>36185</v>
          </cell>
          <cell r="H9184" t="str">
            <v>IQ</v>
          </cell>
          <cell r="I9184" t="str">
            <v>RF</v>
          </cell>
          <cell r="J9184" t="str">
            <v>DAVL</v>
          </cell>
        </row>
        <row r="9185">
          <cell r="A9185" t="str">
            <v>JJ5358</v>
          </cell>
          <cell r="B9185" t="str">
            <v>JAMES JONES</v>
          </cell>
          <cell r="C9185" t="str">
            <v>BellSouth Telecommunications (BST)</v>
          </cell>
          <cell r="D9185" t="str">
            <v>KY</v>
          </cell>
          <cell r="E9185" t="str">
            <v>BLNEX242C</v>
          </cell>
          <cell r="F9185">
            <v>35962</v>
          </cell>
          <cell r="H9185" t="str">
            <v>IQ</v>
          </cell>
          <cell r="I9185" t="str">
            <v>RF</v>
          </cell>
          <cell r="J9185" t="str">
            <v>HRLN</v>
          </cell>
        </row>
        <row r="9186">
          <cell r="A9186" t="str">
            <v>JJ791A</v>
          </cell>
          <cell r="B9186" t="str">
            <v>JOSHUA JENKINS</v>
          </cell>
          <cell r="C9186" t="str">
            <v>BellSouth Telecommunications (BST)</v>
          </cell>
          <cell r="D9186" t="str">
            <v>KY</v>
          </cell>
          <cell r="E9186" t="str">
            <v>BLKC0TF70</v>
          </cell>
          <cell r="F9186">
            <v>42461</v>
          </cell>
          <cell r="H9186" t="str">
            <v>IP</v>
          </cell>
          <cell r="I9186" t="str">
            <v>TF</v>
          </cell>
          <cell r="J9186" t="str">
            <v>LSVL</v>
          </cell>
        </row>
        <row r="9187">
          <cell r="A9187" t="str">
            <v>JJ8002</v>
          </cell>
          <cell r="B9187" t="str">
            <v>JACOB JOHNSON</v>
          </cell>
          <cell r="C9187" t="str">
            <v>BellSouth Telecommunications (BST)</v>
          </cell>
          <cell r="D9187" t="str">
            <v>KY</v>
          </cell>
          <cell r="E9187" t="str">
            <v>BLKY0K560</v>
          </cell>
          <cell r="F9187">
            <v>36724</v>
          </cell>
          <cell r="H9187" t="str">
            <v>IQ</v>
          </cell>
          <cell r="I9187" t="str">
            <v>RF</v>
          </cell>
          <cell r="J9187" t="str">
            <v>WNCH</v>
          </cell>
        </row>
        <row r="9188">
          <cell r="A9188" t="str">
            <v>JJ9428</v>
          </cell>
          <cell r="B9188" t="str">
            <v>JENNIFER JONES</v>
          </cell>
          <cell r="C9188" t="str">
            <v>BellSouth Telecommunications (BST)</v>
          </cell>
          <cell r="D9188" t="str">
            <v>KY</v>
          </cell>
          <cell r="E9188" t="str">
            <v>BLKY0K580</v>
          </cell>
          <cell r="F9188">
            <v>31234</v>
          </cell>
          <cell r="H9188" t="str">
            <v>IQ</v>
          </cell>
          <cell r="I9188" t="str">
            <v>RF</v>
          </cell>
          <cell r="J9188" t="str">
            <v>EDVL</v>
          </cell>
        </row>
        <row r="9189">
          <cell r="A9189" t="str">
            <v>JK0658</v>
          </cell>
          <cell r="B9189" t="str">
            <v>JOYCE KIPPES</v>
          </cell>
          <cell r="C9189" t="str">
            <v>BellSouth Telecommunications (BST)</v>
          </cell>
          <cell r="D9189" t="str">
            <v>KY</v>
          </cell>
          <cell r="E9189" t="str">
            <v>BLKY0K500</v>
          </cell>
          <cell r="F9189">
            <v>31954</v>
          </cell>
          <cell r="H9189" t="str">
            <v>I8</v>
          </cell>
          <cell r="I9189" t="str">
            <v>RF</v>
          </cell>
          <cell r="J9189" t="str">
            <v>LSVL</v>
          </cell>
        </row>
        <row r="9190">
          <cell r="A9190" t="str">
            <v>JK2003</v>
          </cell>
          <cell r="B9190" t="str">
            <v>JEREMY KANG</v>
          </cell>
          <cell r="C9190" t="str">
            <v>BellSouth Telecommunications (BST)</v>
          </cell>
          <cell r="D9190" t="str">
            <v>KY</v>
          </cell>
          <cell r="E9190" t="str">
            <v>BLKC0TF40</v>
          </cell>
          <cell r="F9190">
            <v>36766</v>
          </cell>
          <cell r="H9190" t="str">
            <v>IP</v>
          </cell>
          <cell r="I9190" t="str">
            <v>RF</v>
          </cell>
          <cell r="J9190" t="str">
            <v>LSVL</v>
          </cell>
        </row>
        <row r="9191">
          <cell r="A9191" t="str">
            <v>JK2246</v>
          </cell>
          <cell r="B9191" t="str">
            <v>JAMES KING</v>
          </cell>
          <cell r="C9191" t="str">
            <v>BellSouth Telecommunications (BST)</v>
          </cell>
          <cell r="D9191" t="str">
            <v>KY</v>
          </cell>
          <cell r="E9191" t="str">
            <v>BLNEX241C</v>
          </cell>
          <cell r="F9191">
            <v>36283</v>
          </cell>
          <cell r="H9191" t="str">
            <v>IQ</v>
          </cell>
          <cell r="I9191" t="str">
            <v>RF</v>
          </cell>
          <cell r="J9191" t="str">
            <v>WNCH</v>
          </cell>
        </row>
        <row r="9192">
          <cell r="A9192" t="str">
            <v>JK3175</v>
          </cell>
          <cell r="B9192" t="str">
            <v>JOYCE KRAGES</v>
          </cell>
          <cell r="C9192" t="str">
            <v>BellSouth Telecommunications (BST)</v>
          </cell>
          <cell r="D9192" t="str">
            <v>KY</v>
          </cell>
          <cell r="E9192" t="str">
            <v>BLHF913A1</v>
          </cell>
          <cell r="F9192">
            <v>37595</v>
          </cell>
          <cell r="H9192" t="str">
            <v>IC</v>
          </cell>
          <cell r="I9192" t="str">
            <v>RF</v>
          </cell>
          <cell r="J9192" t="str">
            <v>LSVL</v>
          </cell>
        </row>
        <row r="9193">
          <cell r="A9193" t="str">
            <v>JK3736</v>
          </cell>
          <cell r="B9193" t="str">
            <v>JARROD KEENE</v>
          </cell>
          <cell r="C9193" t="str">
            <v>BellSouth Telecommunications (BST)</v>
          </cell>
          <cell r="D9193" t="str">
            <v>KY</v>
          </cell>
          <cell r="E9193" t="str">
            <v>BLKC0TC30</v>
          </cell>
          <cell r="F9193">
            <v>38523</v>
          </cell>
          <cell r="H9193" t="str">
            <v>IQ</v>
          </cell>
          <cell r="I9193" t="str">
            <v>RF</v>
          </cell>
          <cell r="J9193" t="str">
            <v>RCMD</v>
          </cell>
        </row>
        <row r="9194">
          <cell r="A9194" t="str">
            <v>JK4109</v>
          </cell>
          <cell r="B9194" t="str">
            <v>JEFFREY KREILEIN</v>
          </cell>
          <cell r="C9194" t="str">
            <v>BellSouth Telecommunications (BST)</v>
          </cell>
          <cell r="D9194" t="str">
            <v>KY</v>
          </cell>
          <cell r="E9194" t="str">
            <v>BLKY0K510</v>
          </cell>
          <cell r="F9194">
            <v>36304</v>
          </cell>
          <cell r="H9194" t="str">
            <v>IQ</v>
          </cell>
          <cell r="I9194" t="str">
            <v>RF</v>
          </cell>
          <cell r="J9194" t="str">
            <v>LSVL</v>
          </cell>
        </row>
        <row r="9195">
          <cell r="A9195" t="str">
            <v>JK4317</v>
          </cell>
          <cell r="B9195" t="str">
            <v>JOHN KOEBEL</v>
          </cell>
          <cell r="C9195" t="str">
            <v>BellSouth Telecommunications (BST)</v>
          </cell>
          <cell r="D9195" t="str">
            <v>KY</v>
          </cell>
          <cell r="E9195" t="str">
            <v>BLNSX631X</v>
          </cell>
          <cell r="F9195">
            <v>36780</v>
          </cell>
          <cell r="H9195" t="str">
            <v>IQ</v>
          </cell>
          <cell r="I9195" t="str">
            <v>RF</v>
          </cell>
          <cell r="J9195" t="str">
            <v>LSVL</v>
          </cell>
        </row>
        <row r="9196">
          <cell r="A9196" t="str">
            <v>JK4418</v>
          </cell>
          <cell r="B9196" t="str">
            <v>JAMES KISER</v>
          </cell>
          <cell r="C9196" t="str">
            <v>BellSouth Telecommunications (BST)</v>
          </cell>
          <cell r="D9196" t="str">
            <v>KY</v>
          </cell>
          <cell r="E9196" t="str">
            <v>BLNEX249C</v>
          </cell>
          <cell r="F9196">
            <v>35159</v>
          </cell>
          <cell r="H9196" t="str">
            <v>IQ</v>
          </cell>
          <cell r="I9196" t="str">
            <v>RF</v>
          </cell>
          <cell r="J9196" t="str">
            <v>MTST</v>
          </cell>
        </row>
        <row r="9197">
          <cell r="A9197" t="str">
            <v>JK4909</v>
          </cell>
          <cell r="B9197" t="str">
            <v>JERRY KIPER</v>
          </cell>
          <cell r="C9197" t="str">
            <v>BellSouth Telecommunications (BST)</v>
          </cell>
          <cell r="D9197" t="str">
            <v>KY</v>
          </cell>
          <cell r="E9197" t="str">
            <v>BLNEX262C</v>
          </cell>
          <cell r="F9197">
            <v>36745</v>
          </cell>
          <cell r="H9197" t="str">
            <v>IP</v>
          </cell>
          <cell r="I9197" t="str">
            <v>RF</v>
          </cell>
          <cell r="J9197" t="str">
            <v>LSVL</v>
          </cell>
        </row>
        <row r="9198">
          <cell r="A9198" t="str">
            <v>JK9452</v>
          </cell>
          <cell r="B9198" t="str">
            <v>JOHN KINCAID</v>
          </cell>
          <cell r="C9198" t="str">
            <v>BellSouth Telecommunications (BST)</v>
          </cell>
          <cell r="D9198" t="str">
            <v>KY</v>
          </cell>
          <cell r="E9198" t="str">
            <v>BLKCAGG60</v>
          </cell>
          <cell r="F9198">
            <v>38754</v>
          </cell>
          <cell r="H9198" t="str">
            <v>IQ</v>
          </cell>
          <cell r="I9198" t="str">
            <v>RF</v>
          </cell>
          <cell r="J9198" t="str">
            <v>BYVL</v>
          </cell>
        </row>
        <row r="9199">
          <cell r="A9199" t="str">
            <v>JL0469</v>
          </cell>
          <cell r="B9199" t="str">
            <v>JEFF LYNN</v>
          </cell>
          <cell r="C9199" t="str">
            <v>BellSouth Telecommunications (BST)</v>
          </cell>
          <cell r="D9199" t="str">
            <v>KY</v>
          </cell>
          <cell r="E9199" t="str">
            <v>BLKCPPS00</v>
          </cell>
          <cell r="F9199">
            <v>35926</v>
          </cell>
          <cell r="H9199" t="str">
            <v>IC</v>
          </cell>
          <cell r="I9199" t="str">
            <v>RF</v>
          </cell>
          <cell r="J9199" t="str">
            <v>PDCH</v>
          </cell>
        </row>
        <row r="9200">
          <cell r="A9200" t="str">
            <v>JL0720</v>
          </cell>
          <cell r="B9200" t="str">
            <v>JAMES LYTLE</v>
          </cell>
          <cell r="C9200" t="str">
            <v>BellSouth Telecommunications (BST)</v>
          </cell>
          <cell r="D9200" t="str">
            <v>KY</v>
          </cell>
          <cell r="E9200" t="str">
            <v>BLKY0K580</v>
          </cell>
          <cell r="F9200">
            <v>34596</v>
          </cell>
          <cell r="H9200" t="str">
            <v>IQ</v>
          </cell>
          <cell r="I9200" t="str">
            <v>RF</v>
          </cell>
          <cell r="J9200" t="str">
            <v>HRFR</v>
          </cell>
        </row>
        <row r="9201">
          <cell r="A9201" t="str">
            <v>JL095V</v>
          </cell>
          <cell r="B9201" t="str">
            <v>JAMES LONG</v>
          </cell>
          <cell r="C9201" t="str">
            <v>BellSouth Telecommunications (BST)</v>
          </cell>
          <cell r="D9201" t="str">
            <v>KY</v>
          </cell>
          <cell r="E9201" t="str">
            <v>BLKC0TC10</v>
          </cell>
          <cell r="F9201">
            <v>40182</v>
          </cell>
          <cell r="H9201" t="str">
            <v>IP</v>
          </cell>
          <cell r="I9201" t="str">
            <v>RF</v>
          </cell>
          <cell r="J9201" t="str">
            <v>CRBN</v>
          </cell>
        </row>
        <row r="9202">
          <cell r="A9202" t="str">
            <v>JL1801</v>
          </cell>
          <cell r="B9202" t="str">
            <v>JASON LARUE</v>
          </cell>
          <cell r="C9202" t="str">
            <v>BellSouth Telecommunications (BST)</v>
          </cell>
          <cell r="D9202" t="str">
            <v>KY</v>
          </cell>
          <cell r="E9202" t="str">
            <v>BLKCAGG30</v>
          </cell>
          <cell r="F9202">
            <v>36626</v>
          </cell>
          <cell r="H9202" t="str">
            <v>IQ</v>
          </cell>
          <cell r="I9202" t="str">
            <v>RF</v>
          </cell>
          <cell r="J9202" t="str">
            <v>BWLG</v>
          </cell>
        </row>
        <row r="9203">
          <cell r="A9203" t="str">
            <v>JL3199</v>
          </cell>
          <cell r="B9203" t="str">
            <v>JOHN LEE</v>
          </cell>
          <cell r="C9203" t="str">
            <v>BellSouth Telecommunications (BST)</v>
          </cell>
          <cell r="D9203" t="str">
            <v>KY</v>
          </cell>
          <cell r="E9203" t="str">
            <v>BLKC0TC30</v>
          </cell>
          <cell r="F9203">
            <v>38621</v>
          </cell>
          <cell r="H9203" t="str">
            <v>IP</v>
          </cell>
          <cell r="I9203" t="str">
            <v>RF</v>
          </cell>
          <cell r="J9203" t="str">
            <v>GRTW</v>
          </cell>
        </row>
        <row r="9204">
          <cell r="A9204" t="str">
            <v>JL3842</v>
          </cell>
          <cell r="B9204" t="str">
            <v>JOHN LYONS</v>
          </cell>
          <cell r="C9204" t="str">
            <v>BellSouth Telecommunications (BST)</v>
          </cell>
          <cell r="D9204" t="str">
            <v>KY</v>
          </cell>
          <cell r="E9204" t="str">
            <v>BLKC0TF40</v>
          </cell>
          <cell r="F9204">
            <v>28189</v>
          </cell>
          <cell r="H9204" t="str">
            <v>IP</v>
          </cell>
          <cell r="I9204" t="str">
            <v>RF</v>
          </cell>
          <cell r="J9204" t="str">
            <v>LSVL</v>
          </cell>
        </row>
        <row r="9205">
          <cell r="A9205" t="str">
            <v>JL4344</v>
          </cell>
          <cell r="B9205" t="str">
            <v>J LESTER</v>
          </cell>
          <cell r="C9205" t="str">
            <v>BellSouth Telecommunications (BST)</v>
          </cell>
          <cell r="D9205" t="str">
            <v>KY</v>
          </cell>
          <cell r="E9205" t="str">
            <v>BLNR1159S</v>
          </cell>
          <cell r="F9205">
            <v>36808</v>
          </cell>
          <cell r="H9205" t="str">
            <v>IQ</v>
          </cell>
          <cell r="I9205" t="str">
            <v>RF</v>
          </cell>
          <cell r="J9205" t="str">
            <v>PKVL</v>
          </cell>
        </row>
        <row r="9206">
          <cell r="A9206" t="str">
            <v>JL5208</v>
          </cell>
          <cell r="B9206" t="str">
            <v>RICHARD LYNN</v>
          </cell>
          <cell r="C9206" t="str">
            <v>BellSouth Telecommunications (BST)</v>
          </cell>
          <cell r="D9206" t="str">
            <v>KY</v>
          </cell>
          <cell r="E9206" t="str">
            <v>BLNR1134S</v>
          </cell>
          <cell r="F9206">
            <v>36969</v>
          </cell>
          <cell r="H9206" t="str">
            <v>IQ</v>
          </cell>
          <cell r="I9206" t="str">
            <v>RF</v>
          </cell>
          <cell r="J9206" t="str">
            <v>LSVL</v>
          </cell>
        </row>
        <row r="9207">
          <cell r="A9207" t="str">
            <v>JL7435</v>
          </cell>
          <cell r="B9207" t="str">
            <v>JOEY LITTLE</v>
          </cell>
          <cell r="C9207" t="str">
            <v>BellSouth Telecommunications (BST)</v>
          </cell>
          <cell r="D9207" t="str">
            <v>KY</v>
          </cell>
          <cell r="E9207" t="str">
            <v>BLNEX245C</v>
          </cell>
          <cell r="F9207">
            <v>42065</v>
          </cell>
          <cell r="H9207" t="str">
            <v>IP</v>
          </cell>
          <cell r="I9207" t="str">
            <v>RF</v>
          </cell>
          <cell r="J9207" t="str">
            <v>WHBG</v>
          </cell>
        </row>
        <row r="9208">
          <cell r="A9208" t="str">
            <v>JL767K</v>
          </cell>
          <cell r="B9208" t="str">
            <v>JUSTIN LUSK</v>
          </cell>
          <cell r="C9208" t="str">
            <v>BellSouth Telecommunications (BST)</v>
          </cell>
          <cell r="D9208" t="str">
            <v>KY</v>
          </cell>
          <cell r="E9208" t="str">
            <v>BLDY20468</v>
          </cell>
          <cell r="F9208">
            <v>41911</v>
          </cell>
          <cell r="H9208" t="str">
            <v>IU</v>
          </cell>
          <cell r="I9208" t="str">
            <v>RF</v>
          </cell>
          <cell r="J9208" t="str">
            <v>LSVL</v>
          </cell>
        </row>
        <row r="9209">
          <cell r="A9209" t="str">
            <v>JL9154</v>
          </cell>
          <cell r="B9209" t="str">
            <v>JASON LEWIS</v>
          </cell>
          <cell r="C9209" t="str">
            <v>BellSouth Telecommunications (BST)</v>
          </cell>
          <cell r="D9209" t="str">
            <v>KY</v>
          </cell>
          <cell r="E9209" t="str">
            <v>BLNR1159S</v>
          </cell>
          <cell r="F9209">
            <v>36206</v>
          </cell>
          <cell r="H9209" t="str">
            <v>IQ</v>
          </cell>
          <cell r="I9209" t="str">
            <v>RF</v>
          </cell>
          <cell r="J9209" t="str">
            <v>CRBN</v>
          </cell>
        </row>
        <row r="9210">
          <cell r="A9210" t="str">
            <v>JM0083</v>
          </cell>
          <cell r="B9210" t="str">
            <v>JOSEPH MILES</v>
          </cell>
          <cell r="C9210" t="str">
            <v>BellSouth Telecommunications (BST)</v>
          </cell>
          <cell r="D9210" t="str">
            <v>KY</v>
          </cell>
          <cell r="E9210" t="str">
            <v>BLKCAGG70</v>
          </cell>
          <cell r="F9210">
            <v>35550</v>
          </cell>
          <cell r="H9210" t="str">
            <v>IQ</v>
          </cell>
          <cell r="I9210" t="str">
            <v>RF</v>
          </cell>
          <cell r="J9210" t="str">
            <v>BRTW</v>
          </cell>
        </row>
        <row r="9211">
          <cell r="A9211" t="str">
            <v>JM0106</v>
          </cell>
          <cell r="B9211" t="str">
            <v>JAMES MARTIN</v>
          </cell>
          <cell r="C9211" t="str">
            <v>BellSouth Telecommunications (BST)</v>
          </cell>
          <cell r="D9211" t="str">
            <v>KY</v>
          </cell>
          <cell r="E9211" t="str">
            <v>BLNSX633X</v>
          </cell>
          <cell r="F9211">
            <v>36591</v>
          </cell>
          <cell r="H9211" t="str">
            <v>IQ</v>
          </cell>
          <cell r="I9211" t="str">
            <v>RF</v>
          </cell>
          <cell r="J9211" t="str">
            <v>TYVL</v>
          </cell>
        </row>
        <row r="9212">
          <cell r="A9212" t="str">
            <v>JM0598</v>
          </cell>
          <cell r="B9212" t="str">
            <v>JEREMY MAYTON</v>
          </cell>
          <cell r="C9212" t="str">
            <v>BellSouth Telecommunications (BST)</v>
          </cell>
          <cell r="D9212" t="str">
            <v>KY</v>
          </cell>
          <cell r="E9212" t="str">
            <v>BLNEX2A1C</v>
          </cell>
          <cell r="F9212">
            <v>38565</v>
          </cell>
          <cell r="H9212" t="str">
            <v>IP</v>
          </cell>
          <cell r="I9212" t="str">
            <v>RF</v>
          </cell>
          <cell r="J9212" t="str">
            <v>OWBO</v>
          </cell>
        </row>
        <row r="9213">
          <cell r="A9213" t="str">
            <v>JM0916</v>
          </cell>
          <cell r="B9213" t="str">
            <v>JOHN MILLER</v>
          </cell>
          <cell r="C9213" t="str">
            <v>BellSouth Telecommunications (BST)</v>
          </cell>
          <cell r="D9213" t="str">
            <v>KY</v>
          </cell>
          <cell r="E9213" t="str">
            <v>BLKC0TF10</v>
          </cell>
          <cell r="F9213">
            <v>38691</v>
          </cell>
          <cell r="H9213" t="str">
            <v>IP</v>
          </cell>
          <cell r="I9213" t="str">
            <v>RF</v>
          </cell>
          <cell r="J9213" t="str">
            <v>LSVL</v>
          </cell>
        </row>
        <row r="9214">
          <cell r="A9214" t="str">
            <v>JM160V</v>
          </cell>
          <cell r="B9214" t="str">
            <v>JAMES MOORE</v>
          </cell>
          <cell r="C9214" t="str">
            <v>BellSouth Telecommunications (BST)</v>
          </cell>
          <cell r="D9214" t="str">
            <v>KY</v>
          </cell>
          <cell r="E9214" t="str">
            <v>BLDY20468</v>
          </cell>
          <cell r="F9214">
            <v>41911</v>
          </cell>
          <cell r="H9214" t="str">
            <v>IU</v>
          </cell>
          <cell r="I9214" t="str">
            <v>RF</v>
          </cell>
          <cell r="J9214" t="str">
            <v>LSVL</v>
          </cell>
        </row>
        <row r="9215">
          <cell r="A9215" t="str">
            <v>JM306E</v>
          </cell>
          <cell r="B9215" t="str">
            <v>JOSHUA MERRY</v>
          </cell>
          <cell r="C9215" t="str">
            <v>BellSouth Telecommunications (BST)</v>
          </cell>
          <cell r="D9215" t="str">
            <v>KY</v>
          </cell>
          <cell r="E9215" t="str">
            <v>BLNEX271C</v>
          </cell>
          <cell r="F9215">
            <v>40231</v>
          </cell>
          <cell r="H9215" t="str">
            <v>IP</v>
          </cell>
          <cell r="I9215" t="str">
            <v>RF</v>
          </cell>
          <cell r="J9215" t="str">
            <v>LSVL</v>
          </cell>
        </row>
        <row r="9216">
          <cell r="A9216" t="str">
            <v>JM7038</v>
          </cell>
          <cell r="B9216" t="str">
            <v>JAMES MAY</v>
          </cell>
          <cell r="C9216" t="str">
            <v>BellSouth Telecommunications (BST)</v>
          </cell>
          <cell r="D9216" t="str">
            <v>KY</v>
          </cell>
          <cell r="E9216" t="str">
            <v>BLNSX632X</v>
          </cell>
          <cell r="F9216">
            <v>36906</v>
          </cell>
          <cell r="H9216" t="str">
            <v>IQ</v>
          </cell>
          <cell r="I9216" t="str">
            <v>RF</v>
          </cell>
          <cell r="J9216" t="str">
            <v>LSVL</v>
          </cell>
        </row>
        <row r="9217">
          <cell r="A9217" t="str">
            <v>JM838W</v>
          </cell>
          <cell r="B9217" t="str">
            <v>JEFFREY MCAULIFFE</v>
          </cell>
          <cell r="C9217" t="str">
            <v>BellSouth Telecommunications (BST)</v>
          </cell>
          <cell r="D9217" t="str">
            <v>KY</v>
          </cell>
          <cell r="E9217" t="str">
            <v>BLNEX264C</v>
          </cell>
          <cell r="F9217">
            <v>41561</v>
          </cell>
          <cell r="H9217" t="str">
            <v>IP</v>
          </cell>
          <cell r="I9217" t="str">
            <v>RF</v>
          </cell>
          <cell r="J9217" t="str">
            <v>CRTN</v>
          </cell>
        </row>
        <row r="9218">
          <cell r="A9218" t="str">
            <v>JM9972</v>
          </cell>
          <cell r="B9218" t="str">
            <v>JAY MCCLANAHAN</v>
          </cell>
          <cell r="C9218" t="str">
            <v>BellSouth Telecommunications (BST)</v>
          </cell>
          <cell r="D9218" t="str">
            <v>KY</v>
          </cell>
          <cell r="E9218" t="str">
            <v>BLKY0K580</v>
          </cell>
          <cell r="F9218">
            <v>36774</v>
          </cell>
          <cell r="H9218" t="str">
            <v>IQ</v>
          </cell>
          <cell r="I9218" t="str">
            <v>RF</v>
          </cell>
          <cell r="J9218" t="str">
            <v>HNSN</v>
          </cell>
        </row>
        <row r="9219">
          <cell r="A9219" t="str">
            <v>JN0677</v>
          </cell>
          <cell r="B9219" t="str">
            <v>JAMES NETHERY</v>
          </cell>
          <cell r="C9219" t="str">
            <v>BellSouth Telecommunications (BST)</v>
          </cell>
          <cell r="D9219" t="str">
            <v>KY</v>
          </cell>
          <cell r="E9219" t="str">
            <v>BLKC0TC20</v>
          </cell>
          <cell r="F9219">
            <v>31323</v>
          </cell>
          <cell r="H9219" t="str">
            <v>IQ</v>
          </cell>
          <cell r="I9219" t="str">
            <v>RF</v>
          </cell>
          <cell r="J9219" t="str">
            <v>LSVL</v>
          </cell>
        </row>
        <row r="9220">
          <cell r="A9220" t="str">
            <v>JN5650</v>
          </cell>
          <cell r="B9220" t="str">
            <v>JEREMY NEIGHBORS</v>
          </cell>
          <cell r="C9220" t="str">
            <v>BellSouth Telecommunications (BST)</v>
          </cell>
          <cell r="D9220" t="str">
            <v>KY</v>
          </cell>
          <cell r="E9220" t="str">
            <v>BLKC0TF60</v>
          </cell>
          <cell r="F9220">
            <v>36046</v>
          </cell>
          <cell r="H9220" t="str">
            <v>IP</v>
          </cell>
          <cell r="I9220" t="str">
            <v>RF</v>
          </cell>
          <cell r="J9220" t="str">
            <v>BWLG</v>
          </cell>
        </row>
        <row r="9221">
          <cell r="A9221" t="str">
            <v>JN9762</v>
          </cell>
          <cell r="B9221" t="str">
            <v>JERRY NANCE</v>
          </cell>
          <cell r="C9221" t="str">
            <v>BellSouth Telecommunications (BST)</v>
          </cell>
          <cell r="D9221" t="str">
            <v>KY</v>
          </cell>
          <cell r="E9221" t="str">
            <v>BLKC0TC50</v>
          </cell>
          <cell r="F9221">
            <v>38796</v>
          </cell>
          <cell r="H9221" t="str">
            <v>IP</v>
          </cell>
          <cell r="I9221" t="str">
            <v>RF</v>
          </cell>
          <cell r="J9221" t="str">
            <v>FRFT</v>
          </cell>
        </row>
        <row r="9222">
          <cell r="A9222" t="str">
            <v>JO1046</v>
          </cell>
          <cell r="B9222" t="str">
            <v>JOHNNY OWENS</v>
          </cell>
          <cell r="C9222" t="str">
            <v>BellSouth Telecommunications (BST)</v>
          </cell>
          <cell r="D9222" t="str">
            <v>KY</v>
          </cell>
          <cell r="E9222" t="str">
            <v>BLNEX245C</v>
          </cell>
          <cell r="F9222">
            <v>38187</v>
          </cell>
          <cell r="H9222" t="str">
            <v>IQ</v>
          </cell>
          <cell r="I9222" t="str">
            <v>RF</v>
          </cell>
          <cell r="J9222" t="str">
            <v>ELCY</v>
          </cell>
        </row>
        <row r="9223">
          <cell r="A9223" t="str">
            <v>JO7888</v>
          </cell>
          <cell r="B9223" t="str">
            <v>JOHN OWENS</v>
          </cell>
          <cell r="C9223" t="str">
            <v>BellSouth Telecommunications (BST)</v>
          </cell>
          <cell r="D9223" t="str">
            <v>KY</v>
          </cell>
          <cell r="E9223" t="str">
            <v>BLNR1134S</v>
          </cell>
          <cell r="F9223">
            <v>36598</v>
          </cell>
          <cell r="H9223" t="str">
            <v>IQ</v>
          </cell>
          <cell r="I9223" t="str">
            <v>RF</v>
          </cell>
          <cell r="J9223" t="str">
            <v>FRFT</v>
          </cell>
        </row>
        <row r="9224">
          <cell r="A9224" t="str">
            <v>JP0006</v>
          </cell>
          <cell r="B9224" t="str">
            <v>JEREMY PRICE</v>
          </cell>
          <cell r="C9224" t="str">
            <v>BellSouth Telecommunications (BST)</v>
          </cell>
          <cell r="D9224" t="str">
            <v>KY</v>
          </cell>
          <cell r="E9224" t="str">
            <v>BLKC0TC10</v>
          </cell>
          <cell r="F9224">
            <v>38698</v>
          </cell>
          <cell r="H9224" t="str">
            <v>IP</v>
          </cell>
          <cell r="I9224" t="str">
            <v>RF</v>
          </cell>
          <cell r="J9224" t="str">
            <v>CRBN</v>
          </cell>
        </row>
        <row r="9225">
          <cell r="A9225" t="str">
            <v>JP0247</v>
          </cell>
          <cell r="B9225" t="str">
            <v>JAMES PRICE</v>
          </cell>
          <cell r="C9225" t="str">
            <v>BellSouth Telecommunications (BST)</v>
          </cell>
          <cell r="D9225" t="str">
            <v>KY</v>
          </cell>
          <cell r="E9225" t="str">
            <v>BLKC0TF30</v>
          </cell>
          <cell r="F9225">
            <v>26963</v>
          </cell>
          <cell r="H9225" t="str">
            <v>IQ</v>
          </cell>
          <cell r="I9225" t="str">
            <v>RF</v>
          </cell>
          <cell r="J9225" t="str">
            <v>LSVL</v>
          </cell>
        </row>
        <row r="9226">
          <cell r="A9226" t="str">
            <v>JP0978</v>
          </cell>
          <cell r="B9226" t="str">
            <v>JEFFREY PARNELL</v>
          </cell>
          <cell r="C9226" t="str">
            <v>BellSouth Telecommunications (BST)</v>
          </cell>
          <cell r="D9226" t="str">
            <v>KY</v>
          </cell>
          <cell r="E9226" t="str">
            <v>BLKC0TF30</v>
          </cell>
          <cell r="F9226">
            <v>36710</v>
          </cell>
          <cell r="H9226" t="str">
            <v>IQ</v>
          </cell>
          <cell r="I9226" t="str">
            <v>RF</v>
          </cell>
          <cell r="J9226" t="str">
            <v>LSVL</v>
          </cell>
        </row>
        <row r="9227">
          <cell r="A9227" t="str">
            <v>JP857S</v>
          </cell>
          <cell r="B9227" t="str">
            <v>JASON PHIPPS</v>
          </cell>
          <cell r="C9227" t="str">
            <v>BellSouth Telecommunications (BST)</v>
          </cell>
          <cell r="D9227" t="str">
            <v>KY</v>
          </cell>
          <cell r="E9227" t="str">
            <v>BLKC0TC50</v>
          </cell>
          <cell r="F9227">
            <v>40188</v>
          </cell>
          <cell r="H9227" t="str">
            <v>IP</v>
          </cell>
          <cell r="I9227" t="str">
            <v>RF</v>
          </cell>
          <cell r="J9227" t="str">
            <v>FRFT</v>
          </cell>
        </row>
        <row r="9228">
          <cell r="A9228" t="str">
            <v>JP919V</v>
          </cell>
          <cell r="B9228" t="str">
            <v>JAY PFIFER</v>
          </cell>
          <cell r="C9228" t="str">
            <v>BellSouth Telecommunications (BST)</v>
          </cell>
          <cell r="D9228" t="str">
            <v>KY</v>
          </cell>
          <cell r="E9228" t="str">
            <v>BLNSX631X</v>
          </cell>
          <cell r="F9228">
            <v>40679</v>
          </cell>
          <cell r="H9228" t="str">
            <v>IQ</v>
          </cell>
          <cell r="I9228" t="str">
            <v>RF</v>
          </cell>
          <cell r="J9228" t="str">
            <v>LSVL</v>
          </cell>
        </row>
        <row r="9229">
          <cell r="A9229" t="str">
            <v>JP9603</v>
          </cell>
          <cell r="B9229" t="str">
            <v>JON PENTECOST</v>
          </cell>
          <cell r="C9229" t="str">
            <v>BellSouth Telecommunications (BST)</v>
          </cell>
          <cell r="D9229" t="str">
            <v>KY</v>
          </cell>
          <cell r="E9229" t="str">
            <v>BLNEX246C</v>
          </cell>
          <cell r="F9229">
            <v>41512</v>
          </cell>
          <cell r="H9229" t="str">
            <v>IP</v>
          </cell>
          <cell r="I9229" t="str">
            <v>RF</v>
          </cell>
          <cell r="J9229" t="str">
            <v>FRFT</v>
          </cell>
        </row>
        <row r="9230">
          <cell r="A9230" t="str">
            <v>JR033X</v>
          </cell>
          <cell r="B9230" t="str">
            <v>JASON REIBER</v>
          </cell>
          <cell r="C9230" t="str">
            <v>BellSouth Telecommunications (BST)</v>
          </cell>
          <cell r="D9230" t="str">
            <v>KY</v>
          </cell>
          <cell r="E9230" t="str">
            <v>BLNEX2A2C</v>
          </cell>
          <cell r="F9230">
            <v>40825</v>
          </cell>
          <cell r="H9230" t="str">
            <v>IP</v>
          </cell>
          <cell r="I9230" t="str">
            <v>RF</v>
          </cell>
          <cell r="J9230" t="str">
            <v>CNCY</v>
          </cell>
        </row>
        <row r="9231">
          <cell r="A9231" t="str">
            <v>JR0845</v>
          </cell>
          <cell r="B9231" t="str">
            <v>JAMES RATLIFF</v>
          </cell>
          <cell r="C9231" t="str">
            <v>BellSouth Telecommunications (BST)</v>
          </cell>
          <cell r="D9231" t="str">
            <v>KY</v>
          </cell>
          <cell r="E9231" t="str">
            <v>BLKCAGG60</v>
          </cell>
          <cell r="F9231">
            <v>35886</v>
          </cell>
          <cell r="H9231" t="str">
            <v>IQ</v>
          </cell>
          <cell r="I9231" t="str">
            <v>RF</v>
          </cell>
          <cell r="J9231" t="str">
            <v>PKVL</v>
          </cell>
        </row>
        <row r="9232">
          <cell r="A9232" t="str">
            <v>JR1855</v>
          </cell>
          <cell r="B9232" t="str">
            <v>JAMES ROBINETTE</v>
          </cell>
          <cell r="C9232" t="str">
            <v>BellSouth Telecommunications (BST)</v>
          </cell>
          <cell r="D9232" t="str">
            <v>KY</v>
          </cell>
          <cell r="E9232" t="str">
            <v>BLKY0K560</v>
          </cell>
          <cell r="F9232">
            <v>35941</v>
          </cell>
          <cell r="H9232" t="str">
            <v>IQ</v>
          </cell>
          <cell r="I9232" t="str">
            <v>RF</v>
          </cell>
          <cell r="J9232" t="str">
            <v>PRBG</v>
          </cell>
        </row>
        <row r="9233">
          <cell r="A9233" t="str">
            <v>JR188N</v>
          </cell>
          <cell r="B9233" t="str">
            <v>JUSTIN ROBINSON</v>
          </cell>
          <cell r="C9233" t="str">
            <v>BellSouth Telecommunications (BST)</v>
          </cell>
          <cell r="D9233" t="str">
            <v>KY</v>
          </cell>
          <cell r="E9233" t="str">
            <v>BLNEX245C</v>
          </cell>
          <cell r="F9233">
            <v>41659</v>
          </cell>
          <cell r="H9233" t="str">
            <v>IQ</v>
          </cell>
          <cell r="I9233" t="str">
            <v>RF</v>
          </cell>
          <cell r="J9233" t="str">
            <v>WHBG</v>
          </cell>
        </row>
        <row r="9234">
          <cell r="A9234" t="str">
            <v>JR190Q</v>
          </cell>
          <cell r="B9234" t="str">
            <v>JAMAR REED</v>
          </cell>
          <cell r="C9234" t="str">
            <v>BellSouth Telecommunications (BST)</v>
          </cell>
          <cell r="D9234" t="str">
            <v>KY</v>
          </cell>
          <cell r="E9234" t="str">
            <v>BLDY20468</v>
          </cell>
          <cell r="F9234">
            <v>41449</v>
          </cell>
          <cell r="H9234" t="str">
            <v>IU</v>
          </cell>
          <cell r="I9234" t="str">
            <v>RF</v>
          </cell>
          <cell r="J9234" t="str">
            <v>LSVL</v>
          </cell>
        </row>
        <row r="9235">
          <cell r="A9235" t="str">
            <v>JR2083</v>
          </cell>
          <cell r="B9235" t="str">
            <v>JARED RADER</v>
          </cell>
          <cell r="C9235" t="str">
            <v>BellSouth Telecommunications (BST)</v>
          </cell>
          <cell r="D9235" t="str">
            <v>KY</v>
          </cell>
          <cell r="E9235" t="str">
            <v>BLNEX264C</v>
          </cell>
          <cell r="F9235">
            <v>36185</v>
          </cell>
          <cell r="H9235" t="str">
            <v>IQ</v>
          </cell>
          <cell r="I9235" t="str">
            <v>RF</v>
          </cell>
          <cell r="J9235" t="str">
            <v>CRTN</v>
          </cell>
        </row>
        <row r="9236">
          <cell r="A9236" t="str">
            <v>JR4655</v>
          </cell>
          <cell r="B9236" t="str">
            <v>JAMIE ROY</v>
          </cell>
          <cell r="C9236" t="str">
            <v>BellSouth Telecommunications (BST)</v>
          </cell>
          <cell r="D9236" t="str">
            <v>KY</v>
          </cell>
          <cell r="E9236" t="str">
            <v>BLKY0M990</v>
          </cell>
          <cell r="F9236">
            <v>36962</v>
          </cell>
          <cell r="H9236" t="str">
            <v>IQ</v>
          </cell>
          <cell r="I9236" t="str">
            <v>RF</v>
          </cell>
          <cell r="J9236" t="str">
            <v>OWBO</v>
          </cell>
        </row>
        <row r="9237">
          <cell r="A9237" t="str">
            <v>JR5507</v>
          </cell>
          <cell r="B9237" t="str">
            <v>JEFFREY RICE</v>
          </cell>
          <cell r="C9237" t="str">
            <v>BellSouth Telecommunications (BST)</v>
          </cell>
          <cell r="D9237" t="str">
            <v>KY</v>
          </cell>
          <cell r="E9237" t="str">
            <v>BLKY0K550</v>
          </cell>
          <cell r="F9237">
            <v>34561</v>
          </cell>
          <cell r="H9237" t="str">
            <v>IQ</v>
          </cell>
          <cell r="I9237" t="str">
            <v>RF</v>
          </cell>
          <cell r="J9237" t="str">
            <v>BWLG</v>
          </cell>
        </row>
        <row r="9238">
          <cell r="A9238" t="str">
            <v>JS0986</v>
          </cell>
          <cell r="B9238" t="str">
            <v>JAMES SIMS</v>
          </cell>
          <cell r="C9238" t="str">
            <v>BellSouth Telecommunications (BST)</v>
          </cell>
          <cell r="D9238" t="str">
            <v>KY</v>
          </cell>
          <cell r="E9238" t="str">
            <v>BLNSX635X</v>
          </cell>
          <cell r="F9238">
            <v>36941</v>
          </cell>
          <cell r="H9238" t="str">
            <v>IQ</v>
          </cell>
          <cell r="I9238" t="str">
            <v>RF</v>
          </cell>
          <cell r="J9238" t="str">
            <v>LSVL</v>
          </cell>
        </row>
        <row r="9239">
          <cell r="A9239" t="str">
            <v>JS100P</v>
          </cell>
          <cell r="B9239" t="str">
            <v>JAMES SUDDARTH</v>
          </cell>
          <cell r="C9239" t="str">
            <v>BellSouth Telecommunications (BST)</v>
          </cell>
          <cell r="D9239" t="str">
            <v>KY</v>
          </cell>
          <cell r="E9239" t="str">
            <v>BLNEX2A7C</v>
          </cell>
          <cell r="F9239">
            <v>41444</v>
          </cell>
          <cell r="H9239" t="str">
            <v>IP</v>
          </cell>
          <cell r="I9239" t="str">
            <v>RF</v>
          </cell>
          <cell r="J9239" t="str">
            <v>BWLG</v>
          </cell>
        </row>
        <row r="9240">
          <cell r="A9240" t="str">
            <v>JS130C</v>
          </cell>
          <cell r="B9240" t="str">
            <v>JOSHUA SIMS</v>
          </cell>
          <cell r="C9240" t="str">
            <v>BellSouth Telecommunications (BST)</v>
          </cell>
          <cell r="D9240" t="str">
            <v>KY</v>
          </cell>
          <cell r="E9240" t="str">
            <v>BLNEX243C</v>
          </cell>
          <cell r="F9240">
            <v>41507</v>
          </cell>
          <cell r="H9240" t="str">
            <v>IP</v>
          </cell>
          <cell r="I9240" t="str">
            <v>RF</v>
          </cell>
          <cell r="J9240" t="str">
            <v>RCMD</v>
          </cell>
        </row>
        <row r="9241">
          <cell r="A9241" t="str">
            <v>JS268V</v>
          </cell>
          <cell r="B9241" t="str">
            <v>JONATHAN SADLER</v>
          </cell>
          <cell r="C9241" t="str">
            <v>BellSouth Telecommunications (BST)</v>
          </cell>
          <cell r="D9241" t="str">
            <v>KY</v>
          </cell>
          <cell r="E9241" t="str">
            <v>BLNEX2A8C</v>
          </cell>
          <cell r="F9241">
            <v>41726</v>
          </cell>
          <cell r="H9241" t="str">
            <v>IP</v>
          </cell>
          <cell r="I9241" t="str">
            <v>RF</v>
          </cell>
          <cell r="J9241" t="str">
            <v>MDVI</v>
          </cell>
        </row>
        <row r="9242">
          <cell r="A9242" t="str">
            <v>JS3087</v>
          </cell>
          <cell r="B9242" t="str">
            <v>JOSHUA SWINEY</v>
          </cell>
          <cell r="C9242" t="str">
            <v>BellSouth Telecommunications (BST)</v>
          </cell>
          <cell r="D9242" t="str">
            <v>KY</v>
          </cell>
          <cell r="E9242" t="str">
            <v>BLKC0TC30</v>
          </cell>
          <cell r="F9242">
            <v>38299</v>
          </cell>
          <cell r="H9242" t="str">
            <v>IP</v>
          </cell>
          <cell r="I9242" t="str">
            <v>RF</v>
          </cell>
          <cell r="J9242" t="str">
            <v>RCMD</v>
          </cell>
        </row>
        <row r="9243">
          <cell r="A9243" t="str">
            <v>JS487Q</v>
          </cell>
          <cell r="B9243" t="str">
            <v>JAMES SMITH</v>
          </cell>
          <cell r="C9243" t="str">
            <v>BellSouth Telecommunications (BST)</v>
          </cell>
          <cell r="D9243" t="str">
            <v>KY</v>
          </cell>
          <cell r="E9243" t="str">
            <v>BLNSX631X</v>
          </cell>
          <cell r="F9243">
            <v>41502</v>
          </cell>
          <cell r="H9243" t="str">
            <v>IP</v>
          </cell>
          <cell r="I9243" t="str">
            <v>RF</v>
          </cell>
          <cell r="J9243" t="str">
            <v>LSVL</v>
          </cell>
        </row>
        <row r="9244">
          <cell r="A9244" t="str">
            <v>JS5063</v>
          </cell>
          <cell r="B9244" t="str">
            <v>JAMES SALTSMAN</v>
          </cell>
          <cell r="C9244" t="str">
            <v>BellSouth Telecommunications (BST)</v>
          </cell>
          <cell r="D9244" t="str">
            <v>KY</v>
          </cell>
          <cell r="E9244" t="str">
            <v>BLKC0TF10</v>
          </cell>
          <cell r="F9244">
            <v>28207</v>
          </cell>
          <cell r="H9244" t="str">
            <v>IP</v>
          </cell>
          <cell r="I9244" t="str">
            <v>RF</v>
          </cell>
          <cell r="J9244" t="str">
            <v>LSVL</v>
          </cell>
        </row>
        <row r="9245">
          <cell r="A9245" t="str">
            <v>JS5336</v>
          </cell>
          <cell r="B9245" t="str">
            <v>JEREMY SLONE</v>
          </cell>
          <cell r="C9245" t="str">
            <v>BellSouth Telecommunications (BST)</v>
          </cell>
          <cell r="D9245" t="str">
            <v>KY</v>
          </cell>
          <cell r="E9245" t="str">
            <v>BLNEX245C</v>
          </cell>
          <cell r="F9245">
            <v>38432</v>
          </cell>
          <cell r="H9245" t="str">
            <v>IP</v>
          </cell>
          <cell r="I9245" t="str">
            <v>RF</v>
          </cell>
          <cell r="J9245" t="str">
            <v>PKVL</v>
          </cell>
        </row>
        <row r="9246">
          <cell r="A9246" t="str">
            <v>JS537A</v>
          </cell>
          <cell r="B9246" t="str">
            <v>JONATHAN SALYER</v>
          </cell>
          <cell r="C9246" t="str">
            <v>BellSouth Telecommunications (BST)</v>
          </cell>
          <cell r="D9246" t="str">
            <v>KY</v>
          </cell>
          <cell r="E9246" t="str">
            <v>BLKC0TC30</v>
          </cell>
          <cell r="F9246">
            <v>41404</v>
          </cell>
          <cell r="H9246" t="str">
            <v>IP</v>
          </cell>
          <cell r="I9246" t="str">
            <v>RF</v>
          </cell>
          <cell r="J9246" t="str">
            <v>RCMD</v>
          </cell>
        </row>
        <row r="9247">
          <cell r="A9247" t="str">
            <v>JS6108</v>
          </cell>
          <cell r="B9247" t="str">
            <v>JAMES SLONE</v>
          </cell>
          <cell r="C9247" t="str">
            <v>BellSouth Telecommunications (BST)</v>
          </cell>
          <cell r="D9247" t="str">
            <v>KY</v>
          </cell>
          <cell r="E9247" t="str">
            <v>BLNEX244C</v>
          </cell>
          <cell r="F9247">
            <v>38943</v>
          </cell>
          <cell r="H9247" t="str">
            <v>IP</v>
          </cell>
          <cell r="I9247" t="str">
            <v>RF</v>
          </cell>
          <cell r="J9247" t="str">
            <v>PKVL</v>
          </cell>
        </row>
        <row r="9248">
          <cell r="A9248" t="str">
            <v>JT2104</v>
          </cell>
          <cell r="B9248" t="str">
            <v>JESSE TRUMP</v>
          </cell>
          <cell r="C9248" t="str">
            <v>BellSouth Telecommunications (BST)</v>
          </cell>
          <cell r="D9248" t="str">
            <v>KY</v>
          </cell>
          <cell r="E9248" t="str">
            <v>BLNR1134S</v>
          </cell>
          <cell r="F9248">
            <v>36185</v>
          </cell>
          <cell r="H9248" t="str">
            <v>IQ</v>
          </cell>
          <cell r="I9248" t="str">
            <v>RF</v>
          </cell>
          <cell r="J9248" t="str">
            <v>LSVL</v>
          </cell>
        </row>
        <row r="9249">
          <cell r="A9249" t="str">
            <v>JT4136</v>
          </cell>
          <cell r="B9249" t="str">
            <v>JOHN TIPMORE</v>
          </cell>
          <cell r="C9249" t="str">
            <v>BellSouth Telecommunications (BST)</v>
          </cell>
          <cell r="D9249" t="str">
            <v>KY</v>
          </cell>
          <cell r="E9249" t="str">
            <v>BLNEX2A1C</v>
          </cell>
          <cell r="F9249">
            <v>34359</v>
          </cell>
          <cell r="H9249" t="str">
            <v>IQ</v>
          </cell>
          <cell r="I9249" t="str">
            <v>RF</v>
          </cell>
          <cell r="J9249" t="str">
            <v>OWBO</v>
          </cell>
        </row>
        <row r="9250">
          <cell r="A9250" t="str">
            <v>JT5370</v>
          </cell>
          <cell r="B9250" t="str">
            <v>JIMMY TUCKER</v>
          </cell>
          <cell r="C9250" t="str">
            <v>BellSouth Telecommunications (BST)</v>
          </cell>
          <cell r="D9250" t="str">
            <v>KY</v>
          </cell>
          <cell r="E9250" t="str">
            <v>BLNEX242C</v>
          </cell>
          <cell r="F9250">
            <v>36703</v>
          </cell>
          <cell r="H9250" t="str">
            <v>IQ</v>
          </cell>
          <cell r="I9250" t="str">
            <v>RF</v>
          </cell>
          <cell r="J9250" t="str">
            <v>WLBG</v>
          </cell>
        </row>
        <row r="9251">
          <cell r="A9251" t="str">
            <v>JT8210</v>
          </cell>
          <cell r="B9251" t="str">
            <v>JEFFREY TUCKER</v>
          </cell>
          <cell r="C9251" t="str">
            <v>BellSouth Telecommunications (BST)</v>
          </cell>
          <cell r="D9251" t="str">
            <v>KY</v>
          </cell>
          <cell r="E9251" t="str">
            <v>BLKC0TF40</v>
          </cell>
          <cell r="F9251">
            <v>36948</v>
          </cell>
          <cell r="H9251" t="str">
            <v>IP</v>
          </cell>
          <cell r="I9251" t="str">
            <v>RF</v>
          </cell>
          <cell r="J9251" t="str">
            <v>LSVL</v>
          </cell>
        </row>
        <row r="9252">
          <cell r="A9252" t="str">
            <v>JV753W</v>
          </cell>
          <cell r="B9252" t="str">
            <v>JARED VANHOOSE</v>
          </cell>
          <cell r="C9252" t="str">
            <v>BellSouth Telecommunications (BST)</v>
          </cell>
          <cell r="D9252" t="str">
            <v>KY</v>
          </cell>
          <cell r="E9252" t="str">
            <v>BLNEX244C</v>
          </cell>
          <cell r="F9252">
            <v>40762</v>
          </cell>
          <cell r="H9252" t="str">
            <v>IP</v>
          </cell>
          <cell r="I9252" t="str">
            <v>RF</v>
          </cell>
          <cell r="J9252" t="str">
            <v>PKVL</v>
          </cell>
        </row>
        <row r="9253">
          <cell r="A9253" t="str">
            <v>JV8282</v>
          </cell>
          <cell r="B9253" t="str">
            <v>JOSEPH VALERIUS</v>
          </cell>
          <cell r="C9253" t="str">
            <v>BellSouth Telecommunications (BST)</v>
          </cell>
          <cell r="D9253" t="str">
            <v>KY</v>
          </cell>
          <cell r="E9253" t="str">
            <v>BLNEX2A4C</v>
          </cell>
          <cell r="F9253">
            <v>37480</v>
          </cell>
          <cell r="H9253" t="str">
            <v>IP</v>
          </cell>
          <cell r="I9253" t="str">
            <v>RF</v>
          </cell>
          <cell r="J9253" t="str">
            <v>PDCH</v>
          </cell>
        </row>
        <row r="9254">
          <cell r="A9254" t="str">
            <v>JW2570</v>
          </cell>
          <cell r="B9254" t="str">
            <v>JEFFREY WHITAKER</v>
          </cell>
          <cell r="C9254" t="str">
            <v>BellSouth Telecommunications (BST)</v>
          </cell>
          <cell r="D9254" t="str">
            <v>KY</v>
          </cell>
          <cell r="E9254" t="str">
            <v>BLKY0K550</v>
          </cell>
          <cell r="F9254">
            <v>36787</v>
          </cell>
          <cell r="H9254" t="str">
            <v>IQ</v>
          </cell>
          <cell r="I9254" t="str">
            <v>RF</v>
          </cell>
          <cell r="J9254" t="str">
            <v>LSVL</v>
          </cell>
        </row>
        <row r="9255">
          <cell r="A9255" t="str">
            <v>JW4344</v>
          </cell>
          <cell r="B9255" t="str">
            <v>JASON WITTEN</v>
          </cell>
          <cell r="C9255" t="str">
            <v>BellSouth Telecommunications (BST)</v>
          </cell>
          <cell r="D9255" t="str">
            <v>KY</v>
          </cell>
          <cell r="E9255" t="str">
            <v>BLHF913A6</v>
          </cell>
          <cell r="F9255">
            <v>37046</v>
          </cell>
          <cell r="H9255" t="str">
            <v>IC</v>
          </cell>
          <cell r="I9255" t="str">
            <v>RF</v>
          </cell>
          <cell r="J9255" t="str">
            <v>LSVL</v>
          </cell>
        </row>
        <row r="9256">
          <cell r="A9256" t="str">
            <v>JW4755</v>
          </cell>
          <cell r="B9256" t="str">
            <v>JEFFREY WILLIAMS</v>
          </cell>
          <cell r="C9256" t="str">
            <v>BellSouth Telecommunications (BST)</v>
          </cell>
          <cell r="D9256" t="str">
            <v>KY</v>
          </cell>
          <cell r="E9256" t="str">
            <v>BLNEX245C</v>
          </cell>
          <cell r="F9256">
            <v>38884</v>
          </cell>
          <cell r="H9256" t="str">
            <v>IQ</v>
          </cell>
          <cell r="I9256" t="str">
            <v>RF</v>
          </cell>
          <cell r="J9256" t="str">
            <v>WHBG</v>
          </cell>
        </row>
        <row r="9257">
          <cell r="A9257" t="str">
            <v>JW6411</v>
          </cell>
          <cell r="B9257" t="str">
            <v>JASON WILSON</v>
          </cell>
          <cell r="C9257" t="str">
            <v>BellSouth Telecommunications (BST)</v>
          </cell>
          <cell r="D9257" t="str">
            <v>KY</v>
          </cell>
          <cell r="E9257" t="str">
            <v>BLNEX2A6C</v>
          </cell>
          <cell r="F9257">
            <v>36927</v>
          </cell>
          <cell r="H9257" t="str">
            <v>IP</v>
          </cell>
          <cell r="I9257" t="str">
            <v>RF</v>
          </cell>
          <cell r="J9257" t="str">
            <v>MYFD</v>
          </cell>
        </row>
        <row r="9258">
          <cell r="A9258" t="str">
            <v>JW8298</v>
          </cell>
          <cell r="B9258" t="str">
            <v>JASON WRIGHT</v>
          </cell>
          <cell r="C9258" t="str">
            <v>BellSouth Telecommunications (BST)</v>
          </cell>
          <cell r="D9258" t="str">
            <v>KY</v>
          </cell>
          <cell r="E9258" t="str">
            <v>BLKC0TC20</v>
          </cell>
          <cell r="F9258">
            <v>36862</v>
          </cell>
          <cell r="H9258" t="str">
            <v>IQ</v>
          </cell>
          <cell r="I9258" t="str">
            <v>RF</v>
          </cell>
          <cell r="J9258" t="str">
            <v>LSVL</v>
          </cell>
        </row>
        <row r="9259">
          <cell r="A9259" t="str">
            <v>JY061J</v>
          </cell>
          <cell r="B9259" t="str">
            <v>JONATHAN YOUNG</v>
          </cell>
          <cell r="C9259" t="str">
            <v>BellSouth Telecommunications (BST)</v>
          </cell>
          <cell r="D9259" t="str">
            <v>KY</v>
          </cell>
          <cell r="E9259" t="str">
            <v>BLNEX245C</v>
          </cell>
          <cell r="F9259">
            <v>42072</v>
          </cell>
          <cell r="H9259" t="str">
            <v>IP</v>
          </cell>
          <cell r="I9259" t="str">
            <v>RF</v>
          </cell>
          <cell r="J9259" t="str">
            <v>PKVL</v>
          </cell>
        </row>
        <row r="9260">
          <cell r="A9260" t="str">
            <v>JY8309</v>
          </cell>
          <cell r="B9260" t="str">
            <v>JAMES YARBER</v>
          </cell>
          <cell r="C9260" t="str">
            <v>BellSouth Telecommunications (BST)</v>
          </cell>
          <cell r="D9260" t="str">
            <v>KY</v>
          </cell>
          <cell r="E9260" t="str">
            <v>BLKCBHC20</v>
          </cell>
          <cell r="F9260">
            <v>36276</v>
          </cell>
          <cell r="H9260" t="str">
            <v>I8</v>
          </cell>
          <cell r="I9260" t="str">
            <v>RF</v>
          </cell>
          <cell r="J9260" t="str">
            <v>FRFT</v>
          </cell>
        </row>
        <row r="9261">
          <cell r="A9261" t="str">
            <v>KB0089</v>
          </cell>
          <cell r="B9261" t="str">
            <v>KEVIN BOLIN</v>
          </cell>
          <cell r="C9261" t="str">
            <v>BellSouth Telecommunications (BST)</v>
          </cell>
          <cell r="D9261" t="str">
            <v>KY</v>
          </cell>
          <cell r="E9261" t="str">
            <v>BLNEX2A2C</v>
          </cell>
          <cell r="F9261">
            <v>36955</v>
          </cell>
          <cell r="H9261" t="str">
            <v>IP</v>
          </cell>
          <cell r="I9261" t="str">
            <v>RF</v>
          </cell>
          <cell r="J9261" t="str">
            <v>FDVL</v>
          </cell>
        </row>
        <row r="9262">
          <cell r="A9262" t="str">
            <v>KB1080</v>
          </cell>
          <cell r="B9262" t="str">
            <v>KEITH BINGHAM</v>
          </cell>
          <cell r="C9262" t="str">
            <v>BellSouth Telecommunications (BST)</v>
          </cell>
          <cell r="D9262" t="str">
            <v>KY</v>
          </cell>
          <cell r="E9262" t="str">
            <v>BLNR1159S</v>
          </cell>
          <cell r="F9262">
            <v>35632</v>
          </cell>
          <cell r="H9262" t="str">
            <v>IQ</v>
          </cell>
          <cell r="I9262" t="str">
            <v>RF</v>
          </cell>
          <cell r="J9262" t="str">
            <v>MDBO</v>
          </cell>
        </row>
        <row r="9263">
          <cell r="A9263" t="str">
            <v>KB2284</v>
          </cell>
          <cell r="B9263" t="str">
            <v>KEITH BAILEY</v>
          </cell>
          <cell r="C9263" t="str">
            <v>BellSouth Telecommunications (BST)</v>
          </cell>
          <cell r="D9263" t="str">
            <v>KY</v>
          </cell>
          <cell r="E9263" t="str">
            <v>BLNEX2A1C</v>
          </cell>
          <cell r="F9263">
            <v>38614</v>
          </cell>
          <cell r="H9263" t="str">
            <v>IP</v>
          </cell>
          <cell r="I9263" t="str">
            <v>RF</v>
          </cell>
          <cell r="J9263" t="str">
            <v>OWBO</v>
          </cell>
        </row>
        <row r="9264">
          <cell r="A9264" t="str">
            <v>KB537D</v>
          </cell>
          <cell r="B9264" t="str">
            <v>KEVIN BAUER</v>
          </cell>
          <cell r="C9264" t="str">
            <v>BellSouth Telecommunications (BST)</v>
          </cell>
          <cell r="D9264" t="str">
            <v>KY</v>
          </cell>
          <cell r="E9264" t="str">
            <v>BLNEX2A6C</v>
          </cell>
          <cell r="F9264">
            <v>41568</v>
          </cell>
          <cell r="H9264" t="str">
            <v>IP</v>
          </cell>
          <cell r="I9264" t="str">
            <v>RF</v>
          </cell>
          <cell r="J9264" t="str">
            <v>MRRY</v>
          </cell>
        </row>
        <row r="9265">
          <cell r="A9265" t="str">
            <v>KC3651</v>
          </cell>
          <cell r="B9265" t="str">
            <v>KAREN CRAIG</v>
          </cell>
          <cell r="C9265" t="str">
            <v>BellSouth Telecommunications (BST)</v>
          </cell>
          <cell r="D9265" t="str">
            <v>KY</v>
          </cell>
          <cell r="E9265" t="str">
            <v>BLKCBHC20</v>
          </cell>
          <cell r="F9265">
            <v>30437</v>
          </cell>
          <cell r="H9265" t="str">
            <v>I8</v>
          </cell>
          <cell r="I9265" t="str">
            <v>RF</v>
          </cell>
          <cell r="J9265" t="str">
            <v>WNCH</v>
          </cell>
        </row>
        <row r="9266">
          <cell r="A9266" t="str">
            <v>KD0321</v>
          </cell>
          <cell r="B9266" t="str">
            <v>KEVIN DEAN</v>
          </cell>
          <cell r="C9266" t="str">
            <v>BellSouth Telecommunications (BST)</v>
          </cell>
          <cell r="D9266" t="str">
            <v>KY</v>
          </cell>
          <cell r="E9266" t="str">
            <v>BLKC0TF10</v>
          </cell>
          <cell r="F9266">
            <v>36923</v>
          </cell>
          <cell r="H9266" t="str">
            <v>IP</v>
          </cell>
          <cell r="I9266" t="str">
            <v>RF</v>
          </cell>
          <cell r="J9266" t="str">
            <v>LSVL</v>
          </cell>
        </row>
        <row r="9267">
          <cell r="A9267" t="str">
            <v>KD1902</v>
          </cell>
          <cell r="B9267" t="str">
            <v>KENNETH DAVIS</v>
          </cell>
          <cell r="C9267" t="str">
            <v>BellSouth Telecommunications (BST)</v>
          </cell>
          <cell r="D9267" t="str">
            <v>KY</v>
          </cell>
          <cell r="E9267" t="str">
            <v>BLNSX632X</v>
          </cell>
          <cell r="F9267">
            <v>31887</v>
          </cell>
          <cell r="H9267" t="str">
            <v>IQ</v>
          </cell>
          <cell r="I9267" t="str">
            <v>RF</v>
          </cell>
          <cell r="J9267" t="str">
            <v>LSVL</v>
          </cell>
        </row>
        <row r="9268">
          <cell r="A9268" t="str">
            <v>KF4888</v>
          </cell>
          <cell r="B9268" t="str">
            <v>KENNY FRENCH</v>
          </cell>
          <cell r="C9268" t="str">
            <v>BellSouth Telecommunications (BST)</v>
          </cell>
          <cell r="D9268" t="str">
            <v>KY</v>
          </cell>
          <cell r="E9268" t="str">
            <v>BLKY0M990</v>
          </cell>
          <cell r="F9268">
            <v>35919</v>
          </cell>
          <cell r="H9268" t="str">
            <v>IQ</v>
          </cell>
          <cell r="I9268" t="str">
            <v>RF</v>
          </cell>
          <cell r="J9268" t="str">
            <v>LSVL</v>
          </cell>
        </row>
        <row r="9269">
          <cell r="A9269" t="str">
            <v>KG415T</v>
          </cell>
          <cell r="B9269" t="str">
            <v>KANESHA GARDNER</v>
          </cell>
          <cell r="C9269" t="str">
            <v>BellSouth Telecommunications (BST)</v>
          </cell>
          <cell r="D9269" t="str">
            <v>KY</v>
          </cell>
          <cell r="E9269" t="str">
            <v>BLDY20468</v>
          </cell>
          <cell r="F9269">
            <v>40497</v>
          </cell>
          <cell r="H9269" t="str">
            <v>IU</v>
          </cell>
          <cell r="I9269" t="str">
            <v>RF</v>
          </cell>
          <cell r="J9269" t="str">
            <v>LSVL</v>
          </cell>
        </row>
        <row r="9270">
          <cell r="A9270" t="str">
            <v>KG456M</v>
          </cell>
          <cell r="B9270" t="str">
            <v>KIMBERLY GEARY</v>
          </cell>
          <cell r="C9270" t="str">
            <v>BellSouth Telecommunications (BST)</v>
          </cell>
          <cell r="D9270" t="str">
            <v>KY</v>
          </cell>
          <cell r="E9270" t="str">
            <v>BLDY20468</v>
          </cell>
          <cell r="F9270">
            <v>41330</v>
          </cell>
          <cell r="H9270" t="str">
            <v>IU</v>
          </cell>
          <cell r="I9270" t="str">
            <v>RF</v>
          </cell>
          <cell r="J9270" t="str">
            <v>LSVL</v>
          </cell>
        </row>
        <row r="9271">
          <cell r="A9271" t="str">
            <v>KH0873</v>
          </cell>
          <cell r="B9271" t="str">
            <v>KENNETH HODSKINS</v>
          </cell>
          <cell r="C9271" t="str">
            <v>BellSouth Telecommunications (BST)</v>
          </cell>
          <cell r="D9271" t="str">
            <v>KY</v>
          </cell>
          <cell r="E9271" t="str">
            <v>BLKC0TF70</v>
          </cell>
          <cell r="F9271">
            <v>29216</v>
          </cell>
          <cell r="H9271" t="str">
            <v>IQ</v>
          </cell>
          <cell r="I9271" t="str">
            <v>RF</v>
          </cell>
          <cell r="J9271" t="str">
            <v>OWBO</v>
          </cell>
        </row>
        <row r="9272">
          <cell r="A9272" t="str">
            <v>KH1577</v>
          </cell>
          <cell r="B9272" t="str">
            <v>KERRY HOUSER</v>
          </cell>
          <cell r="C9272" t="str">
            <v>BellSouth Telecommunications (BST)</v>
          </cell>
          <cell r="D9272" t="str">
            <v>KY</v>
          </cell>
          <cell r="E9272" t="str">
            <v>BLKY0K580</v>
          </cell>
          <cell r="F9272">
            <v>36164</v>
          </cell>
          <cell r="H9272" t="str">
            <v>IQ</v>
          </cell>
          <cell r="I9272" t="str">
            <v>RF</v>
          </cell>
          <cell r="J9272" t="str">
            <v>MYFD</v>
          </cell>
        </row>
        <row r="9273">
          <cell r="A9273" t="str">
            <v>KH177R</v>
          </cell>
          <cell r="B9273" t="str">
            <v>KRISTOPHER HANSON</v>
          </cell>
          <cell r="C9273" t="str">
            <v>BellSouth Telecommunications (BST)</v>
          </cell>
          <cell r="D9273" t="str">
            <v>KY</v>
          </cell>
          <cell r="E9273" t="str">
            <v>BLKC0TC50</v>
          </cell>
          <cell r="F9273">
            <v>42440</v>
          </cell>
          <cell r="H9273" t="str">
            <v>IP</v>
          </cell>
          <cell r="I9273" t="str">
            <v>TF</v>
          </cell>
          <cell r="J9273" t="str">
            <v>SHVL</v>
          </cell>
        </row>
        <row r="9274">
          <cell r="A9274" t="str">
            <v>KH2884</v>
          </cell>
          <cell r="B9274" t="str">
            <v>KEVIN HARRINGTON</v>
          </cell>
          <cell r="C9274" t="str">
            <v>BellSouth Telecommunications (BST)</v>
          </cell>
          <cell r="D9274" t="str">
            <v>KY</v>
          </cell>
          <cell r="E9274" t="str">
            <v>BLNR1134S</v>
          </cell>
          <cell r="F9274">
            <v>36171</v>
          </cell>
          <cell r="H9274" t="str">
            <v>IQ</v>
          </cell>
          <cell r="I9274" t="str">
            <v>RF</v>
          </cell>
          <cell r="J9274" t="str">
            <v>LSVL</v>
          </cell>
        </row>
        <row r="9275">
          <cell r="A9275" t="str">
            <v>KH3198</v>
          </cell>
          <cell r="B9275" t="str">
            <v>KIMBERLIN HODGE</v>
          </cell>
          <cell r="C9275" t="str">
            <v>BellSouth Telecommunications (BST)</v>
          </cell>
          <cell r="D9275" t="str">
            <v>KY</v>
          </cell>
          <cell r="E9275" t="str">
            <v>BLHF913A8</v>
          </cell>
          <cell r="F9275">
            <v>31107</v>
          </cell>
          <cell r="H9275" t="str">
            <v>IF</v>
          </cell>
          <cell r="I9275" t="str">
            <v>RF</v>
          </cell>
          <cell r="J9275" t="str">
            <v>LSVL</v>
          </cell>
        </row>
        <row r="9276">
          <cell r="A9276" t="str">
            <v>KH3207</v>
          </cell>
          <cell r="B9276" t="str">
            <v>KEVIN HOEFT</v>
          </cell>
          <cell r="C9276" t="str">
            <v>BellSouth Telecommunications (BST)</v>
          </cell>
          <cell r="D9276" t="str">
            <v>KY</v>
          </cell>
          <cell r="E9276" t="str">
            <v>BLNSX634X</v>
          </cell>
          <cell r="F9276">
            <v>36752</v>
          </cell>
          <cell r="H9276" t="str">
            <v>IQ</v>
          </cell>
          <cell r="I9276" t="str">
            <v>RF</v>
          </cell>
          <cell r="J9276" t="str">
            <v>BWLG</v>
          </cell>
        </row>
        <row r="9277">
          <cell r="A9277" t="str">
            <v>KI3475</v>
          </cell>
          <cell r="B9277" t="str">
            <v>KIM ISABELL</v>
          </cell>
          <cell r="C9277" t="str">
            <v>BellSouth Telecommunications (BST)</v>
          </cell>
          <cell r="D9277" t="str">
            <v>KY</v>
          </cell>
          <cell r="E9277" t="str">
            <v>BLDY20468</v>
          </cell>
          <cell r="F9277">
            <v>38621</v>
          </cell>
          <cell r="H9277" t="str">
            <v>IN</v>
          </cell>
          <cell r="I9277" t="str">
            <v>RF</v>
          </cell>
          <cell r="J9277" t="str">
            <v>LSVL</v>
          </cell>
        </row>
        <row r="9278">
          <cell r="A9278" t="str">
            <v>KJ3546</v>
          </cell>
          <cell r="B9278" t="str">
            <v>KERRY JOHNSON</v>
          </cell>
          <cell r="C9278" t="str">
            <v>BellSouth Telecommunications (BST)</v>
          </cell>
          <cell r="D9278" t="str">
            <v>KY</v>
          </cell>
          <cell r="E9278" t="str">
            <v>BLNEX2A5C</v>
          </cell>
          <cell r="F9278">
            <v>41561</v>
          </cell>
          <cell r="H9278" t="str">
            <v>IP</v>
          </cell>
          <cell r="I9278" t="str">
            <v>RF</v>
          </cell>
          <cell r="J9278" t="str">
            <v>HPVL</v>
          </cell>
        </row>
        <row r="9279">
          <cell r="A9279" t="str">
            <v>KJ3681</v>
          </cell>
          <cell r="B9279" t="str">
            <v>RICHARD JOHNSON</v>
          </cell>
          <cell r="C9279" t="str">
            <v>BellSouth Telecommunications (BST)</v>
          </cell>
          <cell r="D9279" t="str">
            <v>KY</v>
          </cell>
          <cell r="E9279" t="str">
            <v>BLNEX2A7C</v>
          </cell>
          <cell r="F9279">
            <v>36129</v>
          </cell>
          <cell r="H9279" t="str">
            <v>IP</v>
          </cell>
          <cell r="I9279" t="str">
            <v>RF</v>
          </cell>
          <cell r="J9279" t="str">
            <v>FKLN</v>
          </cell>
        </row>
        <row r="9280">
          <cell r="A9280" t="str">
            <v>KJ489U</v>
          </cell>
          <cell r="B9280" t="str">
            <v>KENNETH JOHNSON</v>
          </cell>
          <cell r="C9280" t="str">
            <v>BellSouth Telecommunications (BST)</v>
          </cell>
          <cell r="D9280" t="str">
            <v>KY</v>
          </cell>
          <cell r="E9280" t="str">
            <v>BLNEX271C</v>
          </cell>
          <cell r="F9280">
            <v>41619</v>
          </cell>
          <cell r="H9280" t="str">
            <v>IP</v>
          </cell>
          <cell r="I9280" t="str">
            <v>RF</v>
          </cell>
          <cell r="J9280" t="str">
            <v>LSVL</v>
          </cell>
        </row>
        <row r="9281">
          <cell r="A9281" t="str">
            <v>KJ6852</v>
          </cell>
          <cell r="B9281" t="str">
            <v>KEVIN JACKSON</v>
          </cell>
          <cell r="C9281" t="str">
            <v>BellSouth Telecommunications (BST)</v>
          </cell>
          <cell r="D9281" t="str">
            <v>KY</v>
          </cell>
          <cell r="E9281" t="str">
            <v>BLKY0K560</v>
          </cell>
          <cell r="F9281">
            <v>35870</v>
          </cell>
          <cell r="H9281" t="str">
            <v>IQ</v>
          </cell>
          <cell r="I9281" t="str">
            <v>RF</v>
          </cell>
          <cell r="J9281" t="str">
            <v>PIVL</v>
          </cell>
        </row>
        <row r="9282">
          <cell r="A9282" t="str">
            <v>KK1184</v>
          </cell>
          <cell r="B9282" t="str">
            <v>KEVIN KEENE</v>
          </cell>
          <cell r="C9282" t="str">
            <v>BellSouth Telecommunications (BST)</v>
          </cell>
          <cell r="D9282" t="str">
            <v>KY</v>
          </cell>
          <cell r="E9282" t="str">
            <v>BLNEX243C</v>
          </cell>
          <cell r="F9282">
            <v>31519</v>
          </cell>
          <cell r="H9282" t="str">
            <v>IP</v>
          </cell>
          <cell r="I9282" t="str">
            <v>RF</v>
          </cell>
          <cell r="J9282" t="str">
            <v>RCMD</v>
          </cell>
        </row>
        <row r="9283">
          <cell r="A9283" t="str">
            <v>KK8438</v>
          </cell>
          <cell r="B9283" t="str">
            <v>KAYLA KING</v>
          </cell>
          <cell r="C9283" t="str">
            <v>BellSouth Telecommunications (BST)</v>
          </cell>
          <cell r="D9283" t="str">
            <v>KY</v>
          </cell>
          <cell r="E9283" t="str">
            <v>BLDY20468</v>
          </cell>
          <cell r="F9283">
            <v>39673</v>
          </cell>
          <cell r="H9283" t="str">
            <v>IU</v>
          </cell>
          <cell r="I9283" t="str">
            <v>RF</v>
          </cell>
          <cell r="J9283" t="str">
            <v>LSVL</v>
          </cell>
        </row>
        <row r="9284">
          <cell r="A9284" t="str">
            <v>KL178D</v>
          </cell>
          <cell r="B9284" t="str">
            <v>KENNETH LEMASTER</v>
          </cell>
          <cell r="C9284" t="str">
            <v>BellSouth Telecommunications (BST)</v>
          </cell>
          <cell r="D9284" t="str">
            <v>KY</v>
          </cell>
          <cell r="E9284" t="str">
            <v>BLNEX244C</v>
          </cell>
          <cell r="F9284">
            <v>41659</v>
          </cell>
          <cell r="H9284" t="str">
            <v>IP</v>
          </cell>
          <cell r="I9284" t="str">
            <v>RF</v>
          </cell>
          <cell r="J9284" t="str">
            <v>PRBG</v>
          </cell>
        </row>
        <row r="9285">
          <cell r="A9285" t="str">
            <v>KM2188</v>
          </cell>
          <cell r="B9285" t="str">
            <v>KYLE MONROE</v>
          </cell>
          <cell r="C9285" t="str">
            <v>BellSouth Telecommunications (BST)</v>
          </cell>
          <cell r="D9285" t="str">
            <v>KY</v>
          </cell>
          <cell r="E9285" t="str">
            <v>BLNEX2A4C</v>
          </cell>
          <cell r="F9285">
            <v>36703</v>
          </cell>
          <cell r="H9285" t="str">
            <v>IQ</v>
          </cell>
          <cell r="I9285" t="str">
            <v>RF</v>
          </cell>
          <cell r="J9285" t="str">
            <v>PDCH</v>
          </cell>
        </row>
        <row r="9286">
          <cell r="A9286" t="str">
            <v>KM391P</v>
          </cell>
          <cell r="B9286" t="str">
            <v>KEVIN MEADOR</v>
          </cell>
          <cell r="C9286" t="str">
            <v>BellSouth Telecommunications (BST)</v>
          </cell>
          <cell r="D9286" t="str">
            <v>KY</v>
          </cell>
          <cell r="E9286" t="str">
            <v>BLNEX241C</v>
          </cell>
          <cell r="F9286">
            <v>39611</v>
          </cell>
          <cell r="H9286" t="str">
            <v>IP</v>
          </cell>
          <cell r="I9286" t="str">
            <v>RF</v>
          </cell>
          <cell r="J9286" t="str">
            <v>WNCH</v>
          </cell>
        </row>
        <row r="9287">
          <cell r="A9287" t="str">
            <v>KM5101</v>
          </cell>
          <cell r="B9287" t="str">
            <v>KENNETH MELHORN</v>
          </cell>
          <cell r="C9287" t="str">
            <v>BellSouth Telecommunications (BST)</v>
          </cell>
          <cell r="D9287" t="str">
            <v>KY</v>
          </cell>
          <cell r="E9287" t="str">
            <v>BLNEX246C</v>
          </cell>
          <cell r="F9287">
            <v>37768</v>
          </cell>
          <cell r="H9287" t="str">
            <v>IQ</v>
          </cell>
          <cell r="I9287" t="str">
            <v>RF</v>
          </cell>
          <cell r="J9287" t="str">
            <v>FRFT</v>
          </cell>
        </row>
        <row r="9288">
          <cell r="A9288" t="str">
            <v>KM5183</v>
          </cell>
          <cell r="B9288" t="str">
            <v>KELLY MILLER</v>
          </cell>
          <cell r="C9288" t="str">
            <v>BellSouth Telecommunications (BST)</v>
          </cell>
          <cell r="D9288" t="str">
            <v>KY</v>
          </cell>
          <cell r="E9288" t="str">
            <v>BLHF913A9</v>
          </cell>
          <cell r="F9288">
            <v>36038</v>
          </cell>
          <cell r="H9288" t="str">
            <v>IF</v>
          </cell>
          <cell r="I9288" t="str">
            <v>RF</v>
          </cell>
          <cell r="J9288" t="str">
            <v>LSVL</v>
          </cell>
        </row>
        <row r="9289">
          <cell r="A9289" t="str">
            <v>KM7614</v>
          </cell>
          <cell r="B9289" t="str">
            <v>KEN MANNING</v>
          </cell>
          <cell r="C9289" t="str">
            <v>BellSouth Telecommunications (BST)</v>
          </cell>
          <cell r="D9289" t="str">
            <v>KY</v>
          </cell>
          <cell r="E9289" t="str">
            <v>BLNEX2A4C</v>
          </cell>
          <cell r="F9289">
            <v>36269</v>
          </cell>
          <cell r="H9289" t="str">
            <v>IP</v>
          </cell>
          <cell r="I9289" t="str">
            <v>RF</v>
          </cell>
          <cell r="J9289" t="str">
            <v>PDCH</v>
          </cell>
        </row>
        <row r="9290">
          <cell r="A9290" t="str">
            <v>KM9383</v>
          </cell>
          <cell r="B9290" t="str">
            <v>KATE MUNROE</v>
          </cell>
          <cell r="C9290" t="str">
            <v>BellSouth Telecommunications (BST)</v>
          </cell>
          <cell r="D9290" t="str">
            <v>KY</v>
          </cell>
          <cell r="E9290" t="str">
            <v>BLHF913A2</v>
          </cell>
          <cell r="F9290">
            <v>38594</v>
          </cell>
          <cell r="H9290" t="str">
            <v>IC</v>
          </cell>
          <cell r="I9290" t="str">
            <v>RF</v>
          </cell>
          <cell r="J9290" t="str">
            <v>LSVL</v>
          </cell>
        </row>
        <row r="9291">
          <cell r="A9291" t="str">
            <v>KM9510</v>
          </cell>
          <cell r="B9291" t="str">
            <v>KENNY MCGAUGH</v>
          </cell>
          <cell r="C9291" t="str">
            <v>BellSouth Telecommunications (BST)</v>
          </cell>
          <cell r="D9291" t="str">
            <v>KY</v>
          </cell>
          <cell r="E9291" t="str">
            <v>BLNEX2A7C</v>
          </cell>
          <cell r="F9291">
            <v>38579</v>
          </cell>
          <cell r="H9291" t="str">
            <v>IP</v>
          </cell>
          <cell r="I9291" t="str">
            <v>RF</v>
          </cell>
          <cell r="J9291" t="str">
            <v>RLVL</v>
          </cell>
        </row>
        <row r="9292">
          <cell r="A9292" t="str">
            <v>KO5771</v>
          </cell>
          <cell r="B9292" t="str">
            <v>KIM O'LEARY</v>
          </cell>
          <cell r="C9292" t="str">
            <v>BellSouth Telecommunications (BST)</v>
          </cell>
          <cell r="D9292" t="str">
            <v>KY</v>
          </cell>
          <cell r="E9292" t="str">
            <v>BLNSX631X</v>
          </cell>
          <cell r="F9292">
            <v>36164</v>
          </cell>
          <cell r="H9292" t="str">
            <v>IQ</v>
          </cell>
          <cell r="I9292" t="str">
            <v>RF</v>
          </cell>
          <cell r="J9292" t="str">
            <v>LSVL</v>
          </cell>
        </row>
        <row r="9293">
          <cell r="A9293" t="str">
            <v>KO5817</v>
          </cell>
          <cell r="B9293" t="str">
            <v>K ONSTOTT</v>
          </cell>
          <cell r="C9293" t="str">
            <v>BellSouth Telecommunications (BST)</v>
          </cell>
          <cell r="D9293" t="str">
            <v>KY</v>
          </cell>
          <cell r="E9293" t="str">
            <v>BLNEX2A1C</v>
          </cell>
          <cell r="F9293">
            <v>37404</v>
          </cell>
          <cell r="H9293" t="str">
            <v>IP</v>
          </cell>
          <cell r="I9293" t="str">
            <v>RF</v>
          </cell>
          <cell r="J9293" t="str">
            <v>OWBO</v>
          </cell>
        </row>
        <row r="9294">
          <cell r="A9294" t="str">
            <v>KP4030</v>
          </cell>
          <cell r="B9294" t="str">
            <v>KEVIN POLK</v>
          </cell>
          <cell r="C9294" t="str">
            <v>BellSouth Telecommunications (BST)</v>
          </cell>
          <cell r="D9294" t="str">
            <v>KY</v>
          </cell>
          <cell r="E9294" t="str">
            <v>BLKC0TF50</v>
          </cell>
          <cell r="F9294">
            <v>36122</v>
          </cell>
          <cell r="H9294" t="str">
            <v>IP</v>
          </cell>
          <cell r="I9294" t="str">
            <v>RF</v>
          </cell>
          <cell r="J9294" t="str">
            <v>MRRY</v>
          </cell>
        </row>
        <row r="9295">
          <cell r="A9295" t="str">
            <v>KP4176</v>
          </cell>
          <cell r="B9295" t="str">
            <v>KEVIN PAIR</v>
          </cell>
          <cell r="C9295" t="str">
            <v>BellSouth Telecommunications (BST)</v>
          </cell>
          <cell r="D9295" t="str">
            <v>KY</v>
          </cell>
          <cell r="E9295" t="str">
            <v>BLNEX241C</v>
          </cell>
          <cell r="F9295">
            <v>40613</v>
          </cell>
          <cell r="H9295" t="str">
            <v>IP</v>
          </cell>
          <cell r="I9295" t="str">
            <v>RF</v>
          </cell>
          <cell r="J9295" t="str">
            <v>WNCH</v>
          </cell>
        </row>
        <row r="9296">
          <cell r="A9296" t="str">
            <v>KP531F</v>
          </cell>
          <cell r="B9296" t="str">
            <v>KIERA PIERCE</v>
          </cell>
          <cell r="C9296" t="str">
            <v>BellSouth Telecommunications (BST)</v>
          </cell>
          <cell r="D9296" t="str">
            <v>KY</v>
          </cell>
          <cell r="E9296" t="str">
            <v>BLG616A00</v>
          </cell>
          <cell r="F9296">
            <v>41743</v>
          </cell>
          <cell r="H9296" t="str">
            <v>IU</v>
          </cell>
          <cell r="I9296" t="str">
            <v>RF</v>
          </cell>
          <cell r="J9296" t="str">
            <v>LSVL</v>
          </cell>
        </row>
        <row r="9297">
          <cell r="A9297" t="str">
            <v>KR2306</v>
          </cell>
          <cell r="B9297" t="str">
            <v>KENYA RILEY</v>
          </cell>
          <cell r="C9297" t="str">
            <v>BellSouth Telecommunications (BST)</v>
          </cell>
          <cell r="D9297" t="str">
            <v>KY</v>
          </cell>
          <cell r="E9297" t="str">
            <v>BLHF913A1</v>
          </cell>
          <cell r="F9297">
            <v>36528</v>
          </cell>
          <cell r="H9297" t="str">
            <v>IC</v>
          </cell>
          <cell r="I9297" t="str">
            <v>RF</v>
          </cell>
          <cell r="J9297" t="str">
            <v>LSVL</v>
          </cell>
        </row>
        <row r="9298">
          <cell r="A9298" t="str">
            <v>KR6512</v>
          </cell>
          <cell r="B9298" t="str">
            <v>KELLEY RENFROW</v>
          </cell>
          <cell r="C9298" t="str">
            <v>BellSouth Telecommunications (BST)</v>
          </cell>
          <cell r="D9298" t="str">
            <v>KY</v>
          </cell>
          <cell r="E9298" t="str">
            <v>BLKY0K550</v>
          </cell>
          <cell r="F9298">
            <v>36052</v>
          </cell>
          <cell r="H9298" t="str">
            <v>IQ</v>
          </cell>
          <cell r="I9298" t="str">
            <v>RF</v>
          </cell>
          <cell r="J9298" t="str">
            <v>LSVL</v>
          </cell>
        </row>
        <row r="9299">
          <cell r="A9299" t="str">
            <v>KR6773</v>
          </cell>
          <cell r="B9299" t="str">
            <v>KIM ROSENBARGER</v>
          </cell>
          <cell r="C9299" t="str">
            <v>BellSouth Telecommunications (BST)</v>
          </cell>
          <cell r="D9299" t="str">
            <v>KY</v>
          </cell>
          <cell r="E9299" t="str">
            <v>BLHF913A1</v>
          </cell>
          <cell r="F9299">
            <v>36688</v>
          </cell>
          <cell r="H9299" t="str">
            <v>IC</v>
          </cell>
          <cell r="I9299" t="str">
            <v>RF</v>
          </cell>
          <cell r="J9299" t="str">
            <v>LSVL</v>
          </cell>
        </row>
        <row r="9300">
          <cell r="A9300" t="str">
            <v>KS0454</v>
          </cell>
          <cell r="B9300" t="str">
            <v>KEITH SMITH</v>
          </cell>
          <cell r="C9300" t="str">
            <v>BellSouth Telecommunications (BST)</v>
          </cell>
          <cell r="D9300" t="str">
            <v>KY</v>
          </cell>
          <cell r="E9300" t="str">
            <v>BLNEX264C</v>
          </cell>
          <cell r="F9300">
            <v>36283</v>
          </cell>
          <cell r="H9300" t="str">
            <v>IQ</v>
          </cell>
          <cell r="I9300" t="str">
            <v>RF</v>
          </cell>
          <cell r="J9300" t="str">
            <v>CRTN</v>
          </cell>
        </row>
        <row r="9301">
          <cell r="A9301" t="str">
            <v>KS1446</v>
          </cell>
          <cell r="B9301" t="str">
            <v>KEVIN SAMPSON</v>
          </cell>
          <cell r="C9301" t="str">
            <v>BellSouth Telecommunications (BST)</v>
          </cell>
          <cell r="D9301" t="str">
            <v>KY</v>
          </cell>
          <cell r="E9301" t="str">
            <v>BLNEX2A7C</v>
          </cell>
          <cell r="F9301">
            <v>41457</v>
          </cell>
          <cell r="H9301" t="str">
            <v>IP</v>
          </cell>
          <cell r="I9301" t="str">
            <v>RF</v>
          </cell>
          <cell r="J9301" t="str">
            <v>BWLG</v>
          </cell>
        </row>
        <row r="9302">
          <cell r="A9302" t="str">
            <v>KS4034</v>
          </cell>
          <cell r="B9302" t="str">
            <v>KATHLEEN SLAUGHTER</v>
          </cell>
          <cell r="C9302" t="str">
            <v>BellSouth Telecommunications (BST)</v>
          </cell>
          <cell r="D9302" t="str">
            <v>KY</v>
          </cell>
          <cell r="E9302" t="str">
            <v>BLHF913A6</v>
          </cell>
          <cell r="F9302">
            <v>38110</v>
          </cell>
          <cell r="H9302" t="str">
            <v>IC</v>
          </cell>
          <cell r="I9302" t="str">
            <v>RF</v>
          </cell>
          <cell r="J9302" t="str">
            <v>LSVL</v>
          </cell>
        </row>
        <row r="9303">
          <cell r="A9303" t="str">
            <v>KS4647</v>
          </cell>
          <cell r="B9303" t="str">
            <v>KENNETH SCARBERRY</v>
          </cell>
          <cell r="C9303" t="str">
            <v>BellSouth Telecommunications (BST)</v>
          </cell>
          <cell r="D9303" t="str">
            <v>KY</v>
          </cell>
          <cell r="E9303" t="str">
            <v>BLNEX244C</v>
          </cell>
          <cell r="F9303">
            <v>36710</v>
          </cell>
          <cell r="H9303" t="str">
            <v>IP</v>
          </cell>
          <cell r="I9303" t="str">
            <v>RF</v>
          </cell>
          <cell r="J9303" t="str">
            <v>PRBG</v>
          </cell>
        </row>
        <row r="9304">
          <cell r="A9304" t="str">
            <v>KS7064</v>
          </cell>
          <cell r="B9304" t="str">
            <v>KEITH SEALES</v>
          </cell>
          <cell r="C9304" t="str">
            <v>BellSouth Telecommunications (BST)</v>
          </cell>
          <cell r="D9304" t="str">
            <v>KY</v>
          </cell>
          <cell r="E9304" t="str">
            <v>BLKC0TF40</v>
          </cell>
          <cell r="F9304">
            <v>36766</v>
          </cell>
          <cell r="H9304" t="str">
            <v>IP</v>
          </cell>
          <cell r="I9304" t="str">
            <v>RF</v>
          </cell>
          <cell r="J9304" t="str">
            <v>LSVL</v>
          </cell>
        </row>
        <row r="9305">
          <cell r="A9305" t="str">
            <v>KS7217</v>
          </cell>
          <cell r="B9305" t="str">
            <v>KENNETH SHOULTA</v>
          </cell>
          <cell r="C9305" t="str">
            <v>BellSouth Telecommunications (BST)</v>
          </cell>
          <cell r="D9305" t="str">
            <v>KY</v>
          </cell>
          <cell r="E9305" t="str">
            <v>BLNEX2A6C</v>
          </cell>
          <cell r="F9305">
            <v>29248</v>
          </cell>
          <cell r="H9305" t="str">
            <v>IQ</v>
          </cell>
          <cell r="I9305" t="str">
            <v>RF</v>
          </cell>
          <cell r="J9305" t="str">
            <v>BNTN</v>
          </cell>
        </row>
        <row r="9306">
          <cell r="A9306" t="str">
            <v>KS7370</v>
          </cell>
          <cell r="B9306" t="str">
            <v>KAREN SALTSMAN</v>
          </cell>
          <cell r="C9306" t="str">
            <v>BellSouth Telecommunications (BST)</v>
          </cell>
          <cell r="D9306" t="str">
            <v>KY</v>
          </cell>
          <cell r="E9306" t="str">
            <v>BLHF913A9</v>
          </cell>
          <cell r="F9306">
            <v>28933</v>
          </cell>
          <cell r="H9306" t="str">
            <v>IF</v>
          </cell>
          <cell r="I9306" t="str">
            <v>RF</v>
          </cell>
          <cell r="J9306" t="str">
            <v>LSVL</v>
          </cell>
        </row>
        <row r="9307">
          <cell r="A9307" t="str">
            <v>KS7753</v>
          </cell>
          <cell r="B9307" t="str">
            <v>KELVIN STOVALL</v>
          </cell>
          <cell r="C9307" t="str">
            <v>BellSouth Telecommunications (BST)</v>
          </cell>
          <cell r="D9307" t="str">
            <v>KY</v>
          </cell>
          <cell r="E9307" t="str">
            <v>BLNEX2A7C</v>
          </cell>
          <cell r="F9307">
            <v>36367</v>
          </cell>
          <cell r="H9307" t="str">
            <v>IP</v>
          </cell>
          <cell r="I9307" t="str">
            <v>RF</v>
          </cell>
          <cell r="J9307" t="str">
            <v>RLVL</v>
          </cell>
        </row>
        <row r="9308">
          <cell r="A9308" t="str">
            <v>KS8186</v>
          </cell>
          <cell r="B9308" t="str">
            <v>KEVIN SEITER</v>
          </cell>
          <cell r="C9308" t="str">
            <v>BellSouth Telecommunications (BST)</v>
          </cell>
          <cell r="D9308" t="str">
            <v>KY</v>
          </cell>
          <cell r="E9308" t="str">
            <v>BLNSX635X</v>
          </cell>
          <cell r="F9308">
            <v>36955</v>
          </cell>
          <cell r="H9308" t="str">
            <v>IQ</v>
          </cell>
          <cell r="I9308" t="str">
            <v>RF</v>
          </cell>
          <cell r="J9308" t="str">
            <v>LSVL</v>
          </cell>
        </row>
        <row r="9309">
          <cell r="A9309" t="str">
            <v>KT0902</v>
          </cell>
          <cell r="B9309" t="str">
            <v>KEVIN THOMAS</v>
          </cell>
          <cell r="C9309" t="str">
            <v>BellSouth Telecommunications (BST)</v>
          </cell>
          <cell r="D9309" t="str">
            <v>KY</v>
          </cell>
          <cell r="E9309" t="str">
            <v>BLNEX2A7C</v>
          </cell>
          <cell r="F9309">
            <v>38670</v>
          </cell>
          <cell r="H9309" t="str">
            <v>IP</v>
          </cell>
          <cell r="I9309" t="str">
            <v>RF</v>
          </cell>
          <cell r="J9309" t="str">
            <v>BWLG</v>
          </cell>
        </row>
        <row r="9310">
          <cell r="A9310" t="str">
            <v>KT3067</v>
          </cell>
          <cell r="B9310" t="str">
            <v>KEVIN TURNER</v>
          </cell>
          <cell r="C9310" t="str">
            <v>BellSouth Telecommunications (BST)</v>
          </cell>
          <cell r="D9310" t="str">
            <v>KY</v>
          </cell>
          <cell r="E9310" t="str">
            <v>BLKC0TF60</v>
          </cell>
          <cell r="F9310">
            <v>36612</v>
          </cell>
          <cell r="H9310" t="str">
            <v>IP</v>
          </cell>
          <cell r="I9310" t="str">
            <v>RF</v>
          </cell>
          <cell r="J9310" t="str">
            <v>BWLG</v>
          </cell>
        </row>
        <row r="9311">
          <cell r="A9311" t="str">
            <v>KT8187</v>
          </cell>
          <cell r="B9311" t="str">
            <v>KENNY TREW</v>
          </cell>
          <cell r="C9311" t="str">
            <v>BellSouth Telecommunications (BST)</v>
          </cell>
          <cell r="D9311" t="str">
            <v>KY</v>
          </cell>
          <cell r="E9311" t="str">
            <v>EY2JM2000</v>
          </cell>
          <cell r="F9311">
            <v>28688</v>
          </cell>
          <cell r="H9311" t="str">
            <v>IL</v>
          </cell>
          <cell r="I9311" t="str">
            <v>RF</v>
          </cell>
          <cell r="J9311" t="str">
            <v>BWLG</v>
          </cell>
        </row>
        <row r="9312">
          <cell r="A9312" t="str">
            <v>KV8292</v>
          </cell>
          <cell r="B9312" t="str">
            <v>KENNETH VANCE</v>
          </cell>
          <cell r="C9312" t="str">
            <v>BellSouth Telecommunications (BST)</v>
          </cell>
          <cell r="D9312" t="str">
            <v>KY</v>
          </cell>
          <cell r="E9312" t="str">
            <v>BLNSX633X</v>
          </cell>
          <cell r="F9312">
            <v>26168</v>
          </cell>
          <cell r="H9312" t="str">
            <v>IQ</v>
          </cell>
          <cell r="I9312" t="str">
            <v>RF</v>
          </cell>
          <cell r="J9312" t="str">
            <v>LSVL</v>
          </cell>
        </row>
        <row r="9313">
          <cell r="A9313" t="str">
            <v>KW732H</v>
          </cell>
          <cell r="B9313" t="str">
            <v>KERRY WILLIAMSON</v>
          </cell>
          <cell r="C9313" t="str">
            <v>BellSouth Telecommunications (BST)</v>
          </cell>
          <cell r="D9313" t="str">
            <v>KY</v>
          </cell>
          <cell r="E9313" t="str">
            <v>BLNEX2A5C</v>
          </cell>
          <cell r="F9313">
            <v>41645</v>
          </cell>
          <cell r="H9313" t="str">
            <v>IP</v>
          </cell>
          <cell r="I9313" t="str">
            <v>RF</v>
          </cell>
          <cell r="J9313" t="str">
            <v>CADZ</v>
          </cell>
        </row>
        <row r="9314">
          <cell r="A9314" t="str">
            <v>LA104D</v>
          </cell>
          <cell r="B9314" t="str">
            <v>LANCE ARINGTON</v>
          </cell>
          <cell r="C9314" t="str">
            <v>BellSouth Telecommunications (BST)</v>
          </cell>
          <cell r="D9314" t="str">
            <v>KY</v>
          </cell>
          <cell r="E9314" t="str">
            <v>BLNEX264C</v>
          </cell>
          <cell r="F9314">
            <v>40616</v>
          </cell>
          <cell r="H9314" t="str">
            <v>IP</v>
          </cell>
          <cell r="I9314" t="str">
            <v>RF</v>
          </cell>
          <cell r="J9314" t="str">
            <v>EMNN</v>
          </cell>
        </row>
        <row r="9315">
          <cell r="A9315" t="str">
            <v>LB1799</v>
          </cell>
          <cell r="B9315" t="str">
            <v>L BACK</v>
          </cell>
          <cell r="C9315" t="str">
            <v>BellSouth Telecommunications (BST)</v>
          </cell>
          <cell r="D9315" t="str">
            <v>KY</v>
          </cell>
          <cell r="E9315" t="str">
            <v>BLNEX249C</v>
          </cell>
          <cell r="F9315">
            <v>36115</v>
          </cell>
          <cell r="H9315" t="str">
            <v>IP</v>
          </cell>
          <cell r="I9315" t="str">
            <v>RF</v>
          </cell>
          <cell r="J9315" t="str">
            <v>MTST</v>
          </cell>
        </row>
        <row r="9316">
          <cell r="A9316" t="str">
            <v>LB509K</v>
          </cell>
          <cell r="B9316" t="str">
            <v>LARRY BROWN</v>
          </cell>
          <cell r="C9316" t="str">
            <v>BellSouth Telecommunications (BST)</v>
          </cell>
          <cell r="D9316" t="str">
            <v>KY</v>
          </cell>
          <cell r="E9316" t="str">
            <v>BLNEX262C</v>
          </cell>
          <cell r="F9316">
            <v>41568</v>
          </cell>
          <cell r="H9316" t="str">
            <v>IP</v>
          </cell>
          <cell r="I9316" t="str">
            <v>RF</v>
          </cell>
          <cell r="J9316" t="str">
            <v>LSVL</v>
          </cell>
        </row>
        <row r="9317">
          <cell r="A9317" t="str">
            <v>LB8770</v>
          </cell>
          <cell r="B9317" t="str">
            <v>LARRY BARTLEY</v>
          </cell>
          <cell r="C9317" t="str">
            <v>BellSouth Telecommunications (BST)</v>
          </cell>
          <cell r="D9317" t="str">
            <v>KY</v>
          </cell>
          <cell r="E9317" t="str">
            <v>BLNEX244C</v>
          </cell>
          <cell r="F9317">
            <v>39460</v>
          </cell>
          <cell r="H9317" t="str">
            <v>IP</v>
          </cell>
          <cell r="I9317" t="str">
            <v>RF</v>
          </cell>
          <cell r="J9317" t="str">
            <v>PNVL</v>
          </cell>
        </row>
        <row r="9318">
          <cell r="A9318" t="str">
            <v>LC279Q</v>
          </cell>
          <cell r="B9318" t="str">
            <v>LOGAN CAMPBELL</v>
          </cell>
          <cell r="C9318" t="str">
            <v>BellSouth Telecommunications (BST)</v>
          </cell>
          <cell r="D9318" t="str">
            <v>KY</v>
          </cell>
          <cell r="E9318" t="str">
            <v>BLNEX2A2C</v>
          </cell>
          <cell r="F9318">
            <v>41637</v>
          </cell>
          <cell r="H9318" t="str">
            <v>IP</v>
          </cell>
          <cell r="I9318" t="str">
            <v>RF</v>
          </cell>
          <cell r="J9318" t="str">
            <v>CNCY</v>
          </cell>
        </row>
        <row r="9319">
          <cell r="A9319" t="str">
            <v>LD2105</v>
          </cell>
          <cell r="B9319" t="str">
            <v>LISA DANAHER</v>
          </cell>
          <cell r="C9319" t="str">
            <v>BellSouth Telecommunications (BST)</v>
          </cell>
          <cell r="D9319" t="str">
            <v>KY</v>
          </cell>
          <cell r="E9319" t="str">
            <v>BLKY0K510</v>
          </cell>
          <cell r="F9319">
            <v>31027</v>
          </cell>
          <cell r="H9319" t="str">
            <v>IQ</v>
          </cell>
          <cell r="I9319" t="str">
            <v>RF</v>
          </cell>
          <cell r="J9319" t="str">
            <v>LSVL</v>
          </cell>
        </row>
        <row r="9320">
          <cell r="A9320" t="str">
            <v>LE3431</v>
          </cell>
          <cell r="B9320" t="str">
            <v>LATISHA EVANS</v>
          </cell>
          <cell r="C9320" t="str">
            <v>BellSouth Telecommunications (BST)</v>
          </cell>
          <cell r="D9320" t="str">
            <v>KY</v>
          </cell>
          <cell r="E9320" t="str">
            <v>BLHF913A5</v>
          </cell>
          <cell r="F9320">
            <v>36962</v>
          </cell>
          <cell r="H9320" t="str">
            <v>IF</v>
          </cell>
          <cell r="I9320" t="str">
            <v>RF</v>
          </cell>
          <cell r="J9320" t="str">
            <v>LSVL</v>
          </cell>
        </row>
        <row r="9321">
          <cell r="A9321" t="str">
            <v>LF0685</v>
          </cell>
          <cell r="B9321" t="str">
            <v>LAYTON FRAIJO-TOBIN</v>
          </cell>
          <cell r="C9321" t="str">
            <v>BellSouth Telecommunications (BST)</v>
          </cell>
          <cell r="D9321" t="str">
            <v>KY</v>
          </cell>
          <cell r="E9321" t="str">
            <v>BLNSX631X</v>
          </cell>
          <cell r="F9321">
            <v>38327</v>
          </cell>
          <cell r="H9321" t="str">
            <v>IP</v>
          </cell>
          <cell r="I9321" t="str">
            <v>RF</v>
          </cell>
          <cell r="J9321" t="str">
            <v>LSVL</v>
          </cell>
        </row>
        <row r="9322">
          <cell r="A9322" t="str">
            <v>LF6683</v>
          </cell>
          <cell r="B9322" t="str">
            <v>LAMECA FRAZIER</v>
          </cell>
          <cell r="C9322" t="str">
            <v>BellSouth Telecommunications (BST)</v>
          </cell>
          <cell r="D9322" t="str">
            <v>KY</v>
          </cell>
          <cell r="E9322" t="str">
            <v>BLHF91190</v>
          </cell>
          <cell r="F9322">
            <v>35562</v>
          </cell>
          <cell r="H9322" t="str">
            <v>I8</v>
          </cell>
          <cell r="I9322" t="str">
            <v>RF</v>
          </cell>
          <cell r="J9322" t="str">
            <v>LSVL</v>
          </cell>
        </row>
        <row r="9323">
          <cell r="A9323" t="str">
            <v>LG2041</v>
          </cell>
          <cell r="B9323" t="str">
            <v>LESLEY GRUBBS</v>
          </cell>
          <cell r="C9323" t="str">
            <v>BellSouth Telecommunications (BST)</v>
          </cell>
          <cell r="D9323" t="str">
            <v>KY</v>
          </cell>
          <cell r="E9323" t="str">
            <v>BLHF913A9</v>
          </cell>
          <cell r="F9323">
            <v>36528</v>
          </cell>
          <cell r="H9323" t="str">
            <v>IF</v>
          </cell>
          <cell r="I9323" t="str">
            <v>RF</v>
          </cell>
          <cell r="J9323" t="str">
            <v>LSVL</v>
          </cell>
        </row>
        <row r="9324">
          <cell r="A9324" t="str">
            <v>LG872X</v>
          </cell>
          <cell r="B9324" t="str">
            <v>LARRY GARDNER</v>
          </cell>
          <cell r="C9324" t="str">
            <v>BellSouth Telecommunications (BST)</v>
          </cell>
          <cell r="D9324" t="str">
            <v>KY</v>
          </cell>
          <cell r="E9324" t="str">
            <v>BLDY20468</v>
          </cell>
          <cell r="F9324">
            <v>40469</v>
          </cell>
          <cell r="H9324" t="str">
            <v>IU</v>
          </cell>
          <cell r="I9324" t="str">
            <v>RF</v>
          </cell>
          <cell r="J9324" t="str">
            <v>LSVL</v>
          </cell>
        </row>
        <row r="9325">
          <cell r="A9325" t="str">
            <v>LH2945</v>
          </cell>
          <cell r="B9325" t="str">
            <v>LEVI HAYNES</v>
          </cell>
          <cell r="C9325" t="str">
            <v>BellSouth Telecommunications (BST)</v>
          </cell>
          <cell r="D9325" t="str">
            <v>KY</v>
          </cell>
          <cell r="E9325" t="str">
            <v>BLNEX2A1C</v>
          </cell>
          <cell r="F9325">
            <v>37662</v>
          </cell>
          <cell r="H9325" t="str">
            <v>IP</v>
          </cell>
          <cell r="I9325" t="str">
            <v>RF</v>
          </cell>
          <cell r="J9325" t="str">
            <v>OWBO</v>
          </cell>
        </row>
        <row r="9326">
          <cell r="A9326" t="str">
            <v>LH5449</v>
          </cell>
          <cell r="B9326" t="str">
            <v>LATOYA HARRISON</v>
          </cell>
          <cell r="C9326" t="str">
            <v>BellSouth Telecommunications (BST)</v>
          </cell>
          <cell r="D9326" t="str">
            <v>KY</v>
          </cell>
          <cell r="E9326" t="str">
            <v>BLHF913A5</v>
          </cell>
          <cell r="F9326">
            <v>36681</v>
          </cell>
          <cell r="H9326" t="str">
            <v>IF</v>
          </cell>
          <cell r="I9326" t="str">
            <v>RF</v>
          </cell>
          <cell r="J9326" t="str">
            <v>LSVL</v>
          </cell>
        </row>
        <row r="9327">
          <cell r="A9327" t="str">
            <v>LK2818</v>
          </cell>
          <cell r="B9327" t="str">
            <v>LISA KNOWLAND</v>
          </cell>
          <cell r="C9327" t="str">
            <v>BellSouth Telecommunications (BST)</v>
          </cell>
          <cell r="D9327" t="str">
            <v>KY</v>
          </cell>
          <cell r="E9327" t="str">
            <v>BLHF913A9</v>
          </cell>
          <cell r="F9327">
            <v>31100</v>
          </cell>
          <cell r="H9327" t="str">
            <v>IF</v>
          </cell>
          <cell r="I9327" t="str">
            <v>RF</v>
          </cell>
          <cell r="J9327" t="str">
            <v>LSVL</v>
          </cell>
        </row>
        <row r="9328">
          <cell r="A9328" t="str">
            <v>LM2028</v>
          </cell>
          <cell r="B9328" t="str">
            <v>LINDA MCDANIEL</v>
          </cell>
          <cell r="C9328" t="str">
            <v>BellSouth Telecommunications (BST)</v>
          </cell>
          <cell r="D9328" t="str">
            <v>KY</v>
          </cell>
          <cell r="E9328" t="str">
            <v>BLNK23110</v>
          </cell>
          <cell r="F9328">
            <v>27748</v>
          </cell>
          <cell r="H9328" t="str">
            <v>IF</v>
          </cell>
          <cell r="I9328" t="str">
            <v>RF</v>
          </cell>
          <cell r="J9328" t="str">
            <v>LSVL</v>
          </cell>
        </row>
        <row r="9329">
          <cell r="A9329" t="str">
            <v>LM2042</v>
          </cell>
          <cell r="B9329" t="str">
            <v>LELAND MELEAR</v>
          </cell>
          <cell r="C9329" t="str">
            <v>BellSouth Telecommunications (BST)</v>
          </cell>
          <cell r="D9329" t="str">
            <v>KY</v>
          </cell>
          <cell r="E9329" t="str">
            <v>ACNR113AB</v>
          </cell>
          <cell r="F9329">
            <v>41714</v>
          </cell>
          <cell r="H9329" t="str">
            <v>IQ</v>
          </cell>
          <cell r="I9329" t="str">
            <v>RF</v>
          </cell>
          <cell r="J9329" t="str">
            <v>LSVL</v>
          </cell>
        </row>
        <row r="9330">
          <cell r="A9330" t="str">
            <v>LM4976</v>
          </cell>
          <cell r="B9330" t="str">
            <v>LOUIS MILES</v>
          </cell>
          <cell r="C9330" t="str">
            <v>BellSouth Telecommunications (BST)</v>
          </cell>
          <cell r="D9330" t="str">
            <v>KY</v>
          </cell>
          <cell r="E9330" t="str">
            <v>ACNR113AB</v>
          </cell>
          <cell r="F9330">
            <v>36948</v>
          </cell>
          <cell r="H9330" t="str">
            <v>IQ</v>
          </cell>
          <cell r="I9330" t="str">
            <v>RF</v>
          </cell>
          <cell r="J9330" t="str">
            <v>LSVL</v>
          </cell>
        </row>
        <row r="9331">
          <cell r="A9331" t="str">
            <v>LM8946</v>
          </cell>
          <cell r="B9331" t="str">
            <v>LAURA MCADAM</v>
          </cell>
          <cell r="C9331" t="str">
            <v>BellSouth Telecommunications (BST)</v>
          </cell>
          <cell r="D9331" t="str">
            <v>KY</v>
          </cell>
          <cell r="E9331" t="str">
            <v>EY656B000</v>
          </cell>
          <cell r="F9331">
            <v>27659</v>
          </cell>
          <cell r="H9331" t="str">
            <v>IC</v>
          </cell>
          <cell r="I9331" t="str">
            <v>RF</v>
          </cell>
          <cell r="J9331" t="str">
            <v>LSVL</v>
          </cell>
        </row>
        <row r="9332">
          <cell r="A9332" t="str">
            <v>LM972M</v>
          </cell>
          <cell r="B9332" t="str">
            <v>LARRY MAY</v>
          </cell>
          <cell r="C9332" t="str">
            <v>BellSouth Telecommunications (BST)</v>
          </cell>
          <cell r="D9332" t="str">
            <v>KY</v>
          </cell>
          <cell r="E9332" t="str">
            <v>BLKC0TC40</v>
          </cell>
          <cell r="F9332">
            <v>40098</v>
          </cell>
          <cell r="H9332" t="str">
            <v>IP</v>
          </cell>
          <cell r="I9332" t="str">
            <v>RF</v>
          </cell>
          <cell r="J9332" t="str">
            <v>PKVL</v>
          </cell>
        </row>
        <row r="9333">
          <cell r="A9333" t="str">
            <v>LO5800</v>
          </cell>
          <cell r="B9333" t="str">
            <v>LAWRENCE OLDS</v>
          </cell>
          <cell r="C9333" t="str">
            <v>BellSouth Telecommunications (BST)</v>
          </cell>
          <cell r="D9333" t="str">
            <v>KY</v>
          </cell>
          <cell r="E9333" t="str">
            <v>ACNR113AB</v>
          </cell>
          <cell r="F9333">
            <v>25450</v>
          </cell>
          <cell r="H9333" t="str">
            <v>IQ</v>
          </cell>
          <cell r="I9333" t="str">
            <v>RF</v>
          </cell>
          <cell r="J9333" t="str">
            <v>LSVL</v>
          </cell>
        </row>
        <row r="9334">
          <cell r="A9334" t="str">
            <v>LR5513</v>
          </cell>
          <cell r="B9334" t="str">
            <v>LAVINCENAE REID</v>
          </cell>
          <cell r="C9334" t="str">
            <v>BellSouth Telecommunications (BST)</v>
          </cell>
          <cell r="D9334" t="str">
            <v>KY</v>
          </cell>
          <cell r="E9334" t="str">
            <v>BLDY20468</v>
          </cell>
          <cell r="F9334">
            <v>38621</v>
          </cell>
          <cell r="H9334" t="str">
            <v>IN</v>
          </cell>
          <cell r="I9334" t="str">
            <v>RF</v>
          </cell>
          <cell r="J9334" t="str">
            <v>LSVL</v>
          </cell>
        </row>
        <row r="9335">
          <cell r="A9335" t="str">
            <v>LR683V</v>
          </cell>
          <cell r="B9335" t="str">
            <v>LEONARD RUDISEL</v>
          </cell>
          <cell r="C9335" t="str">
            <v>BellSouth Telecommunications (BST)</v>
          </cell>
          <cell r="D9335" t="str">
            <v>KY</v>
          </cell>
          <cell r="E9335" t="str">
            <v>BLDY20468</v>
          </cell>
          <cell r="F9335">
            <v>39539</v>
          </cell>
          <cell r="H9335" t="str">
            <v>IU</v>
          </cell>
          <cell r="I9335" t="str">
            <v>RF</v>
          </cell>
          <cell r="J9335" t="str">
            <v>LSVL</v>
          </cell>
        </row>
        <row r="9336">
          <cell r="A9336" t="str">
            <v>LR9271</v>
          </cell>
          <cell r="B9336" t="str">
            <v>LATASHA ROBINSON</v>
          </cell>
          <cell r="C9336" t="str">
            <v>BellSouth Telecommunications (BST)</v>
          </cell>
          <cell r="D9336" t="str">
            <v>KY</v>
          </cell>
          <cell r="E9336" t="str">
            <v>BLHF913A6</v>
          </cell>
          <cell r="F9336">
            <v>38110</v>
          </cell>
          <cell r="H9336" t="str">
            <v>IC</v>
          </cell>
          <cell r="I9336" t="str">
            <v>RF</v>
          </cell>
          <cell r="J9336" t="str">
            <v>LSVL</v>
          </cell>
        </row>
        <row r="9337">
          <cell r="A9337" t="str">
            <v>LS5053</v>
          </cell>
          <cell r="B9337" t="str">
            <v>LLOYD SANDEFUR</v>
          </cell>
          <cell r="C9337" t="str">
            <v>BellSouth Telecommunications (BST)</v>
          </cell>
          <cell r="D9337" t="str">
            <v>KY</v>
          </cell>
          <cell r="E9337" t="str">
            <v>BLKCBHC20</v>
          </cell>
          <cell r="F9337">
            <v>36808</v>
          </cell>
          <cell r="H9337" t="str">
            <v>I8</v>
          </cell>
          <cell r="I9337" t="str">
            <v>RF</v>
          </cell>
          <cell r="J9337" t="str">
            <v>MDBO</v>
          </cell>
        </row>
        <row r="9338">
          <cell r="A9338" t="str">
            <v>MA6807</v>
          </cell>
          <cell r="B9338" t="str">
            <v>MATTHEW ADKINS</v>
          </cell>
          <cell r="C9338" t="str">
            <v>BellSouth Telecommunications (BST)</v>
          </cell>
          <cell r="D9338" t="str">
            <v>KY</v>
          </cell>
          <cell r="E9338" t="str">
            <v>BLKCAGG60</v>
          </cell>
          <cell r="F9338">
            <v>35591</v>
          </cell>
          <cell r="H9338" t="str">
            <v>IQ</v>
          </cell>
          <cell r="I9338" t="str">
            <v>RF</v>
          </cell>
          <cell r="J9338" t="str">
            <v>PNVL</v>
          </cell>
        </row>
        <row r="9339">
          <cell r="A9339" t="str">
            <v>MB0085</v>
          </cell>
          <cell r="B9339" t="str">
            <v>MARK BOLES</v>
          </cell>
          <cell r="C9339" t="str">
            <v>BellSouth Telecommunications (BST)</v>
          </cell>
          <cell r="D9339" t="str">
            <v>KY</v>
          </cell>
          <cell r="E9339" t="str">
            <v>BLNEX242C</v>
          </cell>
          <cell r="F9339">
            <v>36703</v>
          </cell>
          <cell r="H9339" t="str">
            <v>IP</v>
          </cell>
          <cell r="I9339" t="str">
            <v>RF</v>
          </cell>
          <cell r="J9339" t="str">
            <v>CRBN</v>
          </cell>
        </row>
        <row r="9340">
          <cell r="A9340" t="str">
            <v>MB0977</v>
          </cell>
          <cell r="B9340" t="str">
            <v>MICHAEL BAILEY</v>
          </cell>
          <cell r="C9340" t="str">
            <v>BellSouth Telecommunications (BST)</v>
          </cell>
          <cell r="D9340" t="str">
            <v>KY</v>
          </cell>
          <cell r="E9340" t="str">
            <v>BLKCAGG60</v>
          </cell>
          <cell r="F9340">
            <v>38691</v>
          </cell>
          <cell r="H9340" t="str">
            <v>IQ</v>
          </cell>
          <cell r="I9340" t="str">
            <v>RF</v>
          </cell>
          <cell r="J9340" t="str">
            <v>CRBN</v>
          </cell>
        </row>
        <row r="9341">
          <cell r="A9341" t="str">
            <v>MB1043</v>
          </cell>
          <cell r="B9341" t="str">
            <v>MCKINLEY BROWN</v>
          </cell>
          <cell r="C9341" t="str">
            <v>BellSouth Telecommunications (BST)</v>
          </cell>
          <cell r="D9341" t="str">
            <v>KY</v>
          </cell>
          <cell r="E9341" t="str">
            <v>BLKCAGG30</v>
          </cell>
          <cell r="F9341">
            <v>36234</v>
          </cell>
          <cell r="H9341" t="str">
            <v>IQ</v>
          </cell>
          <cell r="I9341" t="str">
            <v>RF</v>
          </cell>
          <cell r="J9341" t="str">
            <v>HPVL</v>
          </cell>
        </row>
        <row r="9342">
          <cell r="A9342" t="str">
            <v>MB1072</v>
          </cell>
          <cell r="B9342" t="str">
            <v>MICHAEL BRIZENDINE</v>
          </cell>
          <cell r="C9342" t="str">
            <v>BellSouth Telecommunications (BST)</v>
          </cell>
          <cell r="D9342" t="str">
            <v>KY</v>
          </cell>
          <cell r="E9342" t="str">
            <v>BLKCAGG30</v>
          </cell>
          <cell r="F9342">
            <v>35400</v>
          </cell>
          <cell r="H9342" t="str">
            <v>IQ</v>
          </cell>
          <cell r="I9342" t="str">
            <v>RF</v>
          </cell>
          <cell r="J9342" t="str">
            <v>BWLG</v>
          </cell>
        </row>
        <row r="9343">
          <cell r="A9343" t="str">
            <v>MB3013</v>
          </cell>
          <cell r="B9343" t="str">
            <v>MICHAEL BODNER</v>
          </cell>
          <cell r="C9343" t="str">
            <v>BellSouth Telecommunications (BST)</v>
          </cell>
          <cell r="D9343" t="str">
            <v>KY</v>
          </cell>
          <cell r="E9343" t="str">
            <v>BLNR1134S</v>
          </cell>
          <cell r="F9343">
            <v>36297</v>
          </cell>
          <cell r="H9343" t="str">
            <v>IQ</v>
          </cell>
          <cell r="I9343" t="str">
            <v>RF</v>
          </cell>
          <cell r="J9343" t="str">
            <v>LSVL</v>
          </cell>
        </row>
        <row r="9344">
          <cell r="A9344" t="str">
            <v>MB7260</v>
          </cell>
          <cell r="B9344" t="str">
            <v>MATTHEW BALL</v>
          </cell>
          <cell r="C9344" t="str">
            <v>BellSouth Telecommunications (BST)</v>
          </cell>
          <cell r="D9344" t="str">
            <v>KY</v>
          </cell>
          <cell r="E9344" t="str">
            <v>BLKC0TF50</v>
          </cell>
          <cell r="F9344">
            <v>38705</v>
          </cell>
          <cell r="H9344" t="str">
            <v>IP</v>
          </cell>
          <cell r="I9344" t="str">
            <v>RF</v>
          </cell>
          <cell r="J9344" t="str">
            <v>PRTN</v>
          </cell>
        </row>
        <row r="9345">
          <cell r="A9345" t="str">
            <v>MB765V</v>
          </cell>
          <cell r="B9345" t="str">
            <v>MARVIN BROWN</v>
          </cell>
          <cell r="C9345" t="str">
            <v>BellSouth Telecommunications (BST)</v>
          </cell>
          <cell r="D9345" t="str">
            <v>KY</v>
          </cell>
          <cell r="E9345" t="str">
            <v>BLNEX262C</v>
          </cell>
          <cell r="F9345">
            <v>40952</v>
          </cell>
          <cell r="H9345" t="str">
            <v>IP</v>
          </cell>
          <cell r="I9345" t="str">
            <v>RF</v>
          </cell>
          <cell r="J9345" t="str">
            <v>LSVL</v>
          </cell>
        </row>
        <row r="9346">
          <cell r="A9346" t="str">
            <v>MB8071</v>
          </cell>
          <cell r="B9346" t="str">
            <v>MICHAEL BILBREY</v>
          </cell>
          <cell r="C9346" t="str">
            <v>BellSouth Telecommunications (BST)</v>
          </cell>
          <cell r="D9346" t="str">
            <v>KY</v>
          </cell>
          <cell r="E9346" t="str">
            <v>BLKCAGG60</v>
          </cell>
          <cell r="F9346">
            <v>36084</v>
          </cell>
          <cell r="H9346" t="str">
            <v>IQ</v>
          </cell>
          <cell r="I9346" t="str">
            <v>RF</v>
          </cell>
          <cell r="J9346" t="str">
            <v>GRTW</v>
          </cell>
        </row>
        <row r="9347">
          <cell r="A9347" t="str">
            <v>MB9501</v>
          </cell>
          <cell r="B9347" t="str">
            <v>MATTHEW BARNES</v>
          </cell>
          <cell r="C9347" t="str">
            <v>BellSouth Telecommunications (BST)</v>
          </cell>
          <cell r="D9347" t="str">
            <v>KY</v>
          </cell>
          <cell r="E9347" t="str">
            <v>BLKC0TC20</v>
          </cell>
          <cell r="F9347">
            <v>35564</v>
          </cell>
          <cell r="H9347" t="str">
            <v>IQ</v>
          </cell>
          <cell r="I9347" t="str">
            <v>RF</v>
          </cell>
          <cell r="J9347" t="str">
            <v>LSVL</v>
          </cell>
        </row>
        <row r="9348">
          <cell r="A9348" t="str">
            <v>MC0089</v>
          </cell>
          <cell r="B9348" t="str">
            <v>MICHAEL CARR</v>
          </cell>
          <cell r="C9348" t="str">
            <v>BellSouth Telecommunications (BST)</v>
          </cell>
          <cell r="D9348" t="str">
            <v>KY</v>
          </cell>
          <cell r="E9348" t="str">
            <v>BLNSX634X</v>
          </cell>
          <cell r="F9348">
            <v>35947</v>
          </cell>
          <cell r="H9348" t="str">
            <v>IQ</v>
          </cell>
          <cell r="I9348" t="str">
            <v>RF</v>
          </cell>
          <cell r="J9348" t="str">
            <v>RSTR</v>
          </cell>
        </row>
        <row r="9349">
          <cell r="A9349" t="str">
            <v>MC1026</v>
          </cell>
          <cell r="B9349" t="str">
            <v>MICHAEL COCANOUGHER</v>
          </cell>
          <cell r="C9349" t="str">
            <v>BellSouth Telecommunications (BST)</v>
          </cell>
          <cell r="D9349" t="str">
            <v>KY</v>
          </cell>
          <cell r="E9349" t="str">
            <v>BLNEX243C</v>
          </cell>
          <cell r="F9349">
            <v>37400</v>
          </cell>
          <cell r="H9349" t="str">
            <v>IP</v>
          </cell>
          <cell r="I9349" t="str">
            <v>RF</v>
          </cell>
          <cell r="J9349" t="str">
            <v>DAVL</v>
          </cell>
        </row>
        <row r="9350">
          <cell r="A9350" t="str">
            <v>MC1091</v>
          </cell>
          <cell r="B9350" t="str">
            <v>MARCEL CONOVER</v>
          </cell>
          <cell r="C9350" t="str">
            <v>BellSouth Telecommunications (BST)</v>
          </cell>
          <cell r="D9350" t="str">
            <v>KY</v>
          </cell>
          <cell r="E9350" t="str">
            <v>BLDY20468</v>
          </cell>
          <cell r="F9350">
            <v>38887</v>
          </cell>
          <cell r="H9350" t="str">
            <v>IN</v>
          </cell>
          <cell r="I9350" t="str">
            <v>RF</v>
          </cell>
          <cell r="J9350" t="str">
            <v>LSVL</v>
          </cell>
        </row>
        <row r="9351">
          <cell r="A9351" t="str">
            <v>MC4177</v>
          </cell>
          <cell r="B9351" t="str">
            <v>MICHAEL CLEVELAND</v>
          </cell>
          <cell r="C9351" t="str">
            <v>BellSouth Telecommunications (BST)</v>
          </cell>
          <cell r="D9351" t="str">
            <v>KY</v>
          </cell>
          <cell r="E9351" t="str">
            <v>BLNEX2A2C</v>
          </cell>
          <cell r="F9351">
            <v>36654</v>
          </cell>
          <cell r="H9351" t="str">
            <v>IQ</v>
          </cell>
          <cell r="I9351" t="str">
            <v>RF</v>
          </cell>
          <cell r="J9351" t="str">
            <v>HRFR</v>
          </cell>
        </row>
        <row r="9352">
          <cell r="A9352" t="str">
            <v>MC4816</v>
          </cell>
          <cell r="B9352" t="str">
            <v>MARVIN CORNELIUS</v>
          </cell>
          <cell r="C9352" t="str">
            <v>BellSouth Telecommunications (BST)</v>
          </cell>
          <cell r="D9352" t="str">
            <v>KY</v>
          </cell>
          <cell r="E9352" t="str">
            <v>BLNSX634X</v>
          </cell>
          <cell r="F9352">
            <v>28738</v>
          </cell>
          <cell r="H9352" t="str">
            <v>IP</v>
          </cell>
          <cell r="I9352" t="str">
            <v>RF</v>
          </cell>
          <cell r="J9352" t="str">
            <v>FKLN</v>
          </cell>
        </row>
        <row r="9353">
          <cell r="A9353" t="str">
            <v>MD0945</v>
          </cell>
          <cell r="B9353" t="str">
            <v>MARCHELLE MOONEY</v>
          </cell>
          <cell r="C9353" t="str">
            <v>BellSouth Telecommunications (BST)</v>
          </cell>
          <cell r="D9353" t="str">
            <v>KY</v>
          </cell>
          <cell r="E9353" t="str">
            <v>BLDY20468</v>
          </cell>
          <cell r="F9353">
            <v>37795</v>
          </cell>
          <cell r="H9353" t="str">
            <v>IN</v>
          </cell>
          <cell r="I9353" t="str">
            <v>RF</v>
          </cell>
          <cell r="J9353" t="str">
            <v>LSVL</v>
          </cell>
        </row>
        <row r="9354">
          <cell r="A9354" t="str">
            <v>MD8054</v>
          </cell>
          <cell r="B9354" t="str">
            <v>MARCO DIXON</v>
          </cell>
          <cell r="C9354" t="str">
            <v>BellSouth Telecommunications (BST)</v>
          </cell>
          <cell r="D9354" t="str">
            <v>KY</v>
          </cell>
          <cell r="E9354" t="str">
            <v>BLNEX271C</v>
          </cell>
          <cell r="F9354">
            <v>40655</v>
          </cell>
          <cell r="H9354" t="str">
            <v>IP</v>
          </cell>
          <cell r="I9354" t="str">
            <v>RF</v>
          </cell>
          <cell r="J9354" t="str">
            <v>LSVL</v>
          </cell>
        </row>
        <row r="9355">
          <cell r="A9355" t="str">
            <v>ME1895</v>
          </cell>
          <cell r="B9355" t="str">
            <v>MARTIN EATON</v>
          </cell>
          <cell r="C9355" t="str">
            <v>BellSouth Telecommunications (BST)</v>
          </cell>
          <cell r="D9355" t="str">
            <v>KY</v>
          </cell>
          <cell r="E9355" t="str">
            <v>BLKC0TF70</v>
          </cell>
          <cell r="F9355">
            <v>36893</v>
          </cell>
          <cell r="H9355" t="str">
            <v>IP</v>
          </cell>
          <cell r="I9355" t="str">
            <v>RF</v>
          </cell>
          <cell r="J9355" t="str">
            <v>OWBO</v>
          </cell>
        </row>
        <row r="9356">
          <cell r="A9356" t="str">
            <v>ME5205</v>
          </cell>
          <cell r="B9356" t="str">
            <v>MATTHEW EMBRY</v>
          </cell>
          <cell r="C9356" t="str">
            <v>BellSouth Telecommunications (BST)</v>
          </cell>
          <cell r="D9356" t="str">
            <v>KY</v>
          </cell>
          <cell r="E9356" t="str">
            <v>BLNSX633X</v>
          </cell>
          <cell r="F9356">
            <v>36774</v>
          </cell>
          <cell r="H9356" t="str">
            <v>IQ</v>
          </cell>
          <cell r="I9356" t="str">
            <v>RF</v>
          </cell>
          <cell r="J9356" t="str">
            <v>SHVL</v>
          </cell>
        </row>
        <row r="9357">
          <cell r="A9357" t="str">
            <v>ME7003</v>
          </cell>
          <cell r="B9357" t="str">
            <v>MISTY COLLINS</v>
          </cell>
          <cell r="C9357" t="str">
            <v>BellSouth Telecommunications (BST)</v>
          </cell>
          <cell r="D9357" t="str">
            <v>KY</v>
          </cell>
          <cell r="E9357" t="str">
            <v>BLKCPTB00</v>
          </cell>
          <cell r="F9357">
            <v>37367</v>
          </cell>
          <cell r="H9357" t="str">
            <v>IC</v>
          </cell>
          <cell r="I9357" t="str">
            <v>RF</v>
          </cell>
          <cell r="J9357" t="str">
            <v>WNCH</v>
          </cell>
        </row>
        <row r="9358">
          <cell r="A9358" t="str">
            <v>ME8763</v>
          </cell>
          <cell r="B9358" t="str">
            <v>MARK EMBRY</v>
          </cell>
          <cell r="C9358" t="str">
            <v>BellSouth Telecommunications (BST)</v>
          </cell>
          <cell r="D9358" t="str">
            <v>KY</v>
          </cell>
          <cell r="E9358" t="str">
            <v>BLNR1133S</v>
          </cell>
          <cell r="F9358">
            <v>38202</v>
          </cell>
          <cell r="H9358" t="str">
            <v>IQ</v>
          </cell>
          <cell r="I9358" t="str">
            <v>RF</v>
          </cell>
          <cell r="J9358" t="str">
            <v>OWBO</v>
          </cell>
        </row>
        <row r="9359">
          <cell r="A9359" t="str">
            <v>MF2035</v>
          </cell>
          <cell r="B9359" t="str">
            <v>MICHAEL FILIATREAU</v>
          </cell>
          <cell r="C9359" t="str">
            <v>BellSouth Telecommunications (BST)</v>
          </cell>
          <cell r="D9359" t="str">
            <v>KY</v>
          </cell>
          <cell r="E9359" t="str">
            <v>BLKCAGG70</v>
          </cell>
          <cell r="F9359">
            <v>36192</v>
          </cell>
          <cell r="H9359" t="str">
            <v>IQ</v>
          </cell>
          <cell r="I9359" t="str">
            <v>RF</v>
          </cell>
          <cell r="J9359" t="str">
            <v>BRTW</v>
          </cell>
        </row>
        <row r="9360">
          <cell r="A9360" t="str">
            <v>MF5172</v>
          </cell>
          <cell r="B9360" t="str">
            <v>MICHAEL FELDMAN</v>
          </cell>
          <cell r="C9360" t="str">
            <v>BellSouth Telecommunications (BST)</v>
          </cell>
          <cell r="D9360" t="str">
            <v>KY</v>
          </cell>
          <cell r="E9360" t="str">
            <v>EY2JM2000</v>
          </cell>
          <cell r="F9360">
            <v>26798</v>
          </cell>
          <cell r="H9360" t="str">
            <v>IL</v>
          </cell>
          <cell r="I9360" t="str">
            <v>RF</v>
          </cell>
          <cell r="J9360" t="str">
            <v>DAVL</v>
          </cell>
        </row>
        <row r="9361">
          <cell r="A9361" t="str">
            <v>MF5677</v>
          </cell>
          <cell r="B9361" t="str">
            <v>MELCINA FREEMAN</v>
          </cell>
          <cell r="C9361" t="str">
            <v>BellSouth Telecommunications (BST)</v>
          </cell>
          <cell r="D9361" t="str">
            <v>KY</v>
          </cell>
          <cell r="E9361" t="str">
            <v>BLHF913A8</v>
          </cell>
          <cell r="F9361">
            <v>36605</v>
          </cell>
          <cell r="H9361" t="str">
            <v>IF</v>
          </cell>
          <cell r="I9361" t="str">
            <v>RF</v>
          </cell>
          <cell r="J9361" t="str">
            <v>LSVL</v>
          </cell>
        </row>
        <row r="9362">
          <cell r="A9362" t="str">
            <v>MG085Y</v>
          </cell>
          <cell r="B9362" t="str">
            <v>MICHAEL GRIFFITHS</v>
          </cell>
          <cell r="C9362" t="str">
            <v>BellSouth Telecommunications (BST)</v>
          </cell>
          <cell r="D9362" t="str">
            <v>KY</v>
          </cell>
          <cell r="E9362" t="str">
            <v>BLNEX2A4C</v>
          </cell>
          <cell r="F9362">
            <v>41611</v>
          </cell>
          <cell r="H9362" t="str">
            <v>IP</v>
          </cell>
          <cell r="I9362" t="str">
            <v>RF</v>
          </cell>
          <cell r="J9362" t="str">
            <v>PDCH</v>
          </cell>
        </row>
        <row r="9363">
          <cell r="A9363" t="str">
            <v>MG1533</v>
          </cell>
          <cell r="B9363" t="str">
            <v>MATTHEW GEHRING</v>
          </cell>
          <cell r="C9363" t="str">
            <v>BellSouth Telecommunications (BST)</v>
          </cell>
          <cell r="D9363" t="str">
            <v>KY</v>
          </cell>
          <cell r="E9363" t="str">
            <v>BLKC0TC20</v>
          </cell>
          <cell r="F9363">
            <v>36222</v>
          </cell>
          <cell r="H9363" t="str">
            <v>IQ</v>
          </cell>
          <cell r="I9363" t="str">
            <v>RF</v>
          </cell>
          <cell r="J9363" t="str">
            <v>LSVL</v>
          </cell>
        </row>
        <row r="9364">
          <cell r="A9364" t="str">
            <v>MG701J</v>
          </cell>
          <cell r="B9364" t="str">
            <v>MATTHEW GORDON</v>
          </cell>
          <cell r="C9364" t="str">
            <v>BellSouth Telecommunications (BST)</v>
          </cell>
          <cell r="D9364" t="str">
            <v>KY</v>
          </cell>
          <cell r="E9364" t="str">
            <v>BLNEX243C</v>
          </cell>
          <cell r="F9364">
            <v>41666</v>
          </cell>
          <cell r="H9364" t="str">
            <v>IP</v>
          </cell>
          <cell r="I9364" t="str">
            <v>RF</v>
          </cell>
          <cell r="J9364" t="str">
            <v>DAVL</v>
          </cell>
        </row>
        <row r="9365">
          <cell r="A9365" t="str">
            <v>MG8477</v>
          </cell>
          <cell r="B9365" t="str">
            <v>MARY GARR</v>
          </cell>
          <cell r="C9365" t="str">
            <v>BellSouth Telecommunications (BST)</v>
          </cell>
          <cell r="D9365" t="str">
            <v>KY</v>
          </cell>
          <cell r="E9365" t="str">
            <v>BLNK23110</v>
          </cell>
          <cell r="F9365">
            <v>26725</v>
          </cell>
          <cell r="H9365" t="str">
            <v>IF</v>
          </cell>
          <cell r="I9365" t="str">
            <v>RF</v>
          </cell>
          <cell r="J9365" t="str">
            <v>LSVL</v>
          </cell>
        </row>
        <row r="9366">
          <cell r="A9366" t="str">
            <v>MH349N</v>
          </cell>
          <cell r="B9366" t="str">
            <v>MICHAEL HILL</v>
          </cell>
          <cell r="C9366" t="str">
            <v>BellSouth Telecommunications (BST)</v>
          </cell>
          <cell r="D9366" t="str">
            <v>KY</v>
          </cell>
          <cell r="E9366" t="str">
            <v>BLNEX276C</v>
          </cell>
          <cell r="F9366">
            <v>40498</v>
          </cell>
          <cell r="H9366" t="str">
            <v>IP</v>
          </cell>
          <cell r="I9366" t="str">
            <v>RF</v>
          </cell>
          <cell r="J9366" t="str">
            <v>LSVL</v>
          </cell>
        </row>
        <row r="9367">
          <cell r="A9367" t="str">
            <v>MH4593</v>
          </cell>
          <cell r="B9367" t="str">
            <v>MICHAEL HUFFMASTER</v>
          </cell>
          <cell r="C9367" t="str">
            <v>BellSouth Telecommunications (BST)</v>
          </cell>
          <cell r="D9367" t="str">
            <v>KY</v>
          </cell>
          <cell r="E9367" t="str">
            <v>BLKC0TF50</v>
          </cell>
          <cell r="F9367">
            <v>38215</v>
          </cell>
          <cell r="H9367" t="str">
            <v>IP</v>
          </cell>
          <cell r="I9367" t="str">
            <v>RF</v>
          </cell>
          <cell r="J9367" t="str">
            <v>PDCH</v>
          </cell>
        </row>
        <row r="9368">
          <cell r="A9368" t="str">
            <v>MH4855</v>
          </cell>
          <cell r="B9368" t="str">
            <v>MICHAEL HARDY</v>
          </cell>
          <cell r="C9368" t="str">
            <v>BellSouth Telecommunications (BST)</v>
          </cell>
          <cell r="D9368" t="str">
            <v>KY</v>
          </cell>
          <cell r="E9368" t="str">
            <v>BLKCAGG30</v>
          </cell>
          <cell r="F9368">
            <v>26843</v>
          </cell>
          <cell r="H9368" t="str">
            <v>IQ</v>
          </cell>
          <cell r="I9368" t="str">
            <v>RF</v>
          </cell>
          <cell r="J9368" t="str">
            <v>BNTN</v>
          </cell>
        </row>
        <row r="9369">
          <cell r="A9369" t="str">
            <v>MH5625</v>
          </cell>
          <cell r="B9369" t="str">
            <v>ROBERT HOLLINGHEAD</v>
          </cell>
          <cell r="C9369" t="str">
            <v>BellSouth Telecommunications (BST)</v>
          </cell>
          <cell r="D9369" t="str">
            <v>KY</v>
          </cell>
          <cell r="E9369" t="str">
            <v>BLNEX2A6C</v>
          </cell>
          <cell r="F9369">
            <v>41568</v>
          </cell>
          <cell r="H9369" t="str">
            <v>IP</v>
          </cell>
          <cell r="I9369" t="str">
            <v>RF</v>
          </cell>
          <cell r="J9369" t="str">
            <v>MRRY</v>
          </cell>
        </row>
        <row r="9370">
          <cell r="A9370" t="str">
            <v>MH7697</v>
          </cell>
          <cell r="B9370" t="str">
            <v>MICHAEL HARMON</v>
          </cell>
          <cell r="C9370" t="str">
            <v>BellSouth Telecommunications (BST)</v>
          </cell>
          <cell r="D9370" t="str">
            <v>KY</v>
          </cell>
          <cell r="E9370" t="str">
            <v>BLNEX2A4C</v>
          </cell>
          <cell r="F9370">
            <v>36689</v>
          </cell>
          <cell r="H9370" t="str">
            <v>IQ</v>
          </cell>
          <cell r="I9370" t="str">
            <v>RF</v>
          </cell>
          <cell r="J9370" t="str">
            <v>PDCH</v>
          </cell>
        </row>
        <row r="9371">
          <cell r="A9371" t="str">
            <v>MI3961</v>
          </cell>
          <cell r="B9371" t="str">
            <v>MICHAEL ISAACS</v>
          </cell>
          <cell r="C9371" t="str">
            <v>BellSouth Telecommunications (BST)</v>
          </cell>
          <cell r="D9371" t="str">
            <v>KY</v>
          </cell>
          <cell r="E9371" t="str">
            <v>BLKY0K510</v>
          </cell>
          <cell r="F9371">
            <v>36752</v>
          </cell>
          <cell r="H9371" t="str">
            <v>IQ</v>
          </cell>
          <cell r="I9371" t="str">
            <v>RF</v>
          </cell>
          <cell r="J9371" t="str">
            <v>EMNN</v>
          </cell>
        </row>
        <row r="9372">
          <cell r="A9372" t="str">
            <v>MJ4109</v>
          </cell>
          <cell r="B9372" t="str">
            <v>MARY JOHNSON</v>
          </cell>
          <cell r="C9372" t="str">
            <v>BellSouth Telecommunications (BST)</v>
          </cell>
          <cell r="D9372" t="str">
            <v>KY</v>
          </cell>
          <cell r="E9372" t="str">
            <v>BLKC0TF00</v>
          </cell>
          <cell r="F9372">
            <v>29351</v>
          </cell>
          <cell r="H9372" t="str">
            <v>I8</v>
          </cell>
          <cell r="I9372" t="str">
            <v>RF</v>
          </cell>
          <cell r="J9372" t="str">
            <v>FRFT</v>
          </cell>
        </row>
        <row r="9373">
          <cell r="A9373" t="str">
            <v>MJ8606</v>
          </cell>
          <cell r="B9373" t="str">
            <v>MARK JONES</v>
          </cell>
          <cell r="C9373" t="str">
            <v>BellSouth Telecommunications (BST)</v>
          </cell>
          <cell r="D9373" t="str">
            <v>KY</v>
          </cell>
          <cell r="E9373" t="str">
            <v>BLKY0K580</v>
          </cell>
          <cell r="F9373">
            <v>34505</v>
          </cell>
          <cell r="H9373" t="str">
            <v>IQ</v>
          </cell>
          <cell r="I9373" t="str">
            <v>RF</v>
          </cell>
          <cell r="J9373" t="str">
            <v>OWBO</v>
          </cell>
        </row>
        <row r="9374">
          <cell r="A9374" t="str">
            <v>MK2544</v>
          </cell>
          <cell r="B9374" t="str">
            <v>MICHAEL KAPPLE</v>
          </cell>
          <cell r="C9374" t="str">
            <v>BellSouth Telecommunications (BST)</v>
          </cell>
          <cell r="D9374" t="str">
            <v>KY</v>
          </cell>
          <cell r="E9374" t="str">
            <v>BLNSX631X</v>
          </cell>
          <cell r="F9374">
            <v>36934</v>
          </cell>
          <cell r="H9374" t="str">
            <v>IQ</v>
          </cell>
          <cell r="I9374" t="str">
            <v>RF</v>
          </cell>
          <cell r="J9374" t="str">
            <v>LSVL</v>
          </cell>
        </row>
        <row r="9375">
          <cell r="A9375" t="str">
            <v>MK3906</v>
          </cell>
          <cell r="B9375" t="str">
            <v>MICHAEL KAYROUZ</v>
          </cell>
          <cell r="C9375" t="str">
            <v>BellSouth Telecommunications (BST)</v>
          </cell>
          <cell r="D9375" t="str">
            <v>KY</v>
          </cell>
          <cell r="E9375" t="str">
            <v>BLNSX632X</v>
          </cell>
          <cell r="F9375">
            <v>36696</v>
          </cell>
          <cell r="H9375" t="str">
            <v>IQ</v>
          </cell>
          <cell r="I9375" t="str">
            <v>RF</v>
          </cell>
          <cell r="J9375" t="str">
            <v>LSVL</v>
          </cell>
        </row>
        <row r="9376">
          <cell r="A9376" t="str">
            <v>MK5015</v>
          </cell>
          <cell r="B9376" t="str">
            <v>MARTY KEMP</v>
          </cell>
          <cell r="C9376" t="str">
            <v>BellSouth Telecommunications (BST)</v>
          </cell>
          <cell r="D9376" t="str">
            <v>KY</v>
          </cell>
          <cell r="E9376" t="str">
            <v>BLNEX249C</v>
          </cell>
          <cell r="F9376">
            <v>36087</v>
          </cell>
          <cell r="H9376" t="str">
            <v>IQ</v>
          </cell>
          <cell r="I9376" t="str">
            <v>RF</v>
          </cell>
          <cell r="J9376" t="str">
            <v>SNTN</v>
          </cell>
        </row>
        <row r="9377">
          <cell r="A9377" t="str">
            <v>MK684X</v>
          </cell>
          <cell r="B9377" t="str">
            <v>MICHAEL KIEHL</v>
          </cell>
          <cell r="C9377" t="str">
            <v>BellSouth Telecommunications (BST)</v>
          </cell>
          <cell r="D9377" t="str">
            <v>KY</v>
          </cell>
          <cell r="E9377" t="str">
            <v>BLNEX2A5C</v>
          </cell>
          <cell r="F9377">
            <v>41645</v>
          </cell>
          <cell r="H9377" t="str">
            <v>IP</v>
          </cell>
          <cell r="I9377" t="str">
            <v>RF</v>
          </cell>
          <cell r="J9377" t="str">
            <v>HPVL</v>
          </cell>
        </row>
        <row r="9378">
          <cell r="A9378" t="str">
            <v>ML0789</v>
          </cell>
          <cell r="B9378" t="str">
            <v>MARTY LITTLE</v>
          </cell>
          <cell r="C9378" t="str">
            <v>BellSouth Telecommunications (BST)</v>
          </cell>
          <cell r="D9378" t="str">
            <v>KY</v>
          </cell>
          <cell r="E9378" t="str">
            <v>BLNEX241C</v>
          </cell>
          <cell r="F9378">
            <v>35619</v>
          </cell>
          <cell r="H9378" t="str">
            <v>IQ</v>
          </cell>
          <cell r="I9378" t="str">
            <v>RF</v>
          </cell>
          <cell r="J9378" t="str">
            <v>MYVL</v>
          </cell>
        </row>
        <row r="9379">
          <cell r="A9379" t="str">
            <v>ML0860</v>
          </cell>
          <cell r="B9379" t="str">
            <v>MICHAEL LEE</v>
          </cell>
          <cell r="C9379" t="str">
            <v>BellSouth Telecommunications (BST)</v>
          </cell>
          <cell r="D9379" t="str">
            <v>KY</v>
          </cell>
          <cell r="E9379" t="str">
            <v>BLKCAGG70</v>
          </cell>
          <cell r="F9379">
            <v>29031</v>
          </cell>
          <cell r="H9379" t="str">
            <v>IQ</v>
          </cell>
          <cell r="I9379" t="str">
            <v>RF</v>
          </cell>
          <cell r="J9379" t="str">
            <v>LSVL</v>
          </cell>
        </row>
        <row r="9380">
          <cell r="A9380" t="str">
            <v>ML4556</v>
          </cell>
          <cell r="B9380" t="str">
            <v>MARY LYONS</v>
          </cell>
          <cell r="C9380" t="str">
            <v>BellSouth Telecommunications (BST)</v>
          </cell>
          <cell r="D9380" t="str">
            <v>KY</v>
          </cell>
          <cell r="E9380" t="str">
            <v>BLHF913A8</v>
          </cell>
          <cell r="F9380">
            <v>33271</v>
          </cell>
          <cell r="H9380" t="str">
            <v>IF</v>
          </cell>
          <cell r="I9380" t="str">
            <v>RF</v>
          </cell>
          <cell r="J9380" t="str">
            <v>LSVL</v>
          </cell>
        </row>
        <row r="9381">
          <cell r="A9381" t="str">
            <v>ML7638</v>
          </cell>
          <cell r="B9381" t="str">
            <v>MAURICE LOVE</v>
          </cell>
          <cell r="C9381" t="str">
            <v>BellSouth Telecommunications (BST)</v>
          </cell>
          <cell r="D9381" t="str">
            <v>KY</v>
          </cell>
          <cell r="E9381" t="str">
            <v>BLKY0M990</v>
          </cell>
          <cell r="F9381">
            <v>36948</v>
          </cell>
          <cell r="H9381" t="str">
            <v>IQ</v>
          </cell>
          <cell r="I9381" t="str">
            <v>RF</v>
          </cell>
          <cell r="J9381" t="str">
            <v>MDVI</v>
          </cell>
        </row>
        <row r="9382">
          <cell r="A9382" t="str">
            <v>MM1129</v>
          </cell>
          <cell r="B9382" t="str">
            <v>MATTHEW MERCER</v>
          </cell>
          <cell r="C9382" t="str">
            <v>BellSouth Telecommunications (BST)</v>
          </cell>
          <cell r="D9382" t="str">
            <v>KY</v>
          </cell>
          <cell r="E9382" t="str">
            <v>BLNEX2A2C</v>
          </cell>
          <cell r="F9382">
            <v>39055</v>
          </cell>
          <cell r="H9382" t="str">
            <v>IP</v>
          </cell>
          <cell r="I9382" t="str">
            <v>RF</v>
          </cell>
          <cell r="J9382" t="str">
            <v>CNCY</v>
          </cell>
        </row>
        <row r="9383">
          <cell r="A9383" t="str">
            <v>MM2268</v>
          </cell>
          <cell r="B9383" t="str">
            <v>MATTHEW MCGREGOR</v>
          </cell>
          <cell r="C9383" t="str">
            <v>BellSouth Telecommunications (BST)</v>
          </cell>
          <cell r="D9383" t="str">
            <v>KY</v>
          </cell>
          <cell r="E9383" t="str">
            <v>BLKC0TF60</v>
          </cell>
          <cell r="F9383">
            <v>39069</v>
          </cell>
          <cell r="H9383" t="str">
            <v>IP</v>
          </cell>
          <cell r="I9383" t="str">
            <v>RF</v>
          </cell>
          <cell r="J9383" t="str">
            <v>HPVL</v>
          </cell>
        </row>
        <row r="9384">
          <cell r="A9384" t="str">
            <v>MM345G</v>
          </cell>
          <cell r="B9384" t="str">
            <v>MICHAEL MCMAHON</v>
          </cell>
          <cell r="C9384" t="str">
            <v>BellSouth Telecommunications (BST)</v>
          </cell>
          <cell r="D9384" t="str">
            <v>KY</v>
          </cell>
          <cell r="E9384" t="str">
            <v>BLNEX276C</v>
          </cell>
          <cell r="F9384">
            <v>40818</v>
          </cell>
          <cell r="H9384" t="str">
            <v>IP</v>
          </cell>
          <cell r="I9384" t="str">
            <v>RF</v>
          </cell>
          <cell r="J9384" t="str">
            <v>LSVL</v>
          </cell>
        </row>
        <row r="9385">
          <cell r="A9385" t="str">
            <v>MM4499</v>
          </cell>
          <cell r="B9385" t="str">
            <v>MORGON MCMULLIN</v>
          </cell>
          <cell r="C9385" t="str">
            <v>BellSouth Telecommunications (BST)</v>
          </cell>
          <cell r="D9385" t="str">
            <v>KY</v>
          </cell>
          <cell r="E9385" t="str">
            <v>BLNR1159S</v>
          </cell>
          <cell r="F9385">
            <v>36752</v>
          </cell>
          <cell r="H9385" t="str">
            <v>IQ</v>
          </cell>
          <cell r="I9385" t="str">
            <v>RF</v>
          </cell>
          <cell r="J9385" t="str">
            <v>PNVL</v>
          </cell>
        </row>
        <row r="9386">
          <cell r="A9386" t="str">
            <v>MM5069</v>
          </cell>
          <cell r="B9386" t="str">
            <v>MITCHELL MEADE</v>
          </cell>
          <cell r="C9386" t="str">
            <v>BellSouth Telecommunications (BST)</v>
          </cell>
          <cell r="D9386" t="str">
            <v>KY</v>
          </cell>
          <cell r="E9386" t="str">
            <v>BLKY0K560</v>
          </cell>
          <cell r="F9386">
            <v>36703</v>
          </cell>
          <cell r="H9386" t="str">
            <v>IQ</v>
          </cell>
          <cell r="I9386" t="str">
            <v>RF</v>
          </cell>
          <cell r="J9386" t="str">
            <v>WHBG</v>
          </cell>
        </row>
        <row r="9387">
          <cell r="A9387" t="str">
            <v>MM5526</v>
          </cell>
          <cell r="B9387" t="str">
            <v>MARGARET MUDD</v>
          </cell>
          <cell r="C9387" t="str">
            <v>BellSouth Telecommunications (BST)</v>
          </cell>
          <cell r="D9387" t="str">
            <v>KY</v>
          </cell>
          <cell r="E9387" t="str">
            <v>BLHF913A6</v>
          </cell>
          <cell r="F9387">
            <v>37595</v>
          </cell>
          <cell r="H9387" t="str">
            <v>IC</v>
          </cell>
          <cell r="I9387" t="str">
            <v>RF</v>
          </cell>
          <cell r="J9387" t="str">
            <v>LSVL</v>
          </cell>
        </row>
        <row r="9388">
          <cell r="A9388" t="str">
            <v>MM8703</v>
          </cell>
          <cell r="B9388" t="str">
            <v>MICHELLE MORROW</v>
          </cell>
          <cell r="C9388" t="str">
            <v>BellSouth Telecommunications (BST)</v>
          </cell>
          <cell r="D9388" t="str">
            <v>KY</v>
          </cell>
          <cell r="E9388" t="str">
            <v>BLKCPTL00</v>
          </cell>
          <cell r="F9388">
            <v>35838</v>
          </cell>
          <cell r="H9388" t="str">
            <v>I8</v>
          </cell>
          <cell r="I9388" t="str">
            <v>RF</v>
          </cell>
          <cell r="J9388" t="str">
            <v>LSVL</v>
          </cell>
        </row>
        <row r="9389">
          <cell r="A9389" t="str">
            <v>MO0386</v>
          </cell>
          <cell r="B9389" t="str">
            <v>MARCELLA OGLESBY</v>
          </cell>
          <cell r="C9389" t="str">
            <v>BellSouth Telecommunications (BST)</v>
          </cell>
          <cell r="D9389" t="str">
            <v>KY</v>
          </cell>
          <cell r="E9389" t="str">
            <v>BLHF913A2</v>
          </cell>
          <cell r="F9389">
            <v>37445</v>
          </cell>
          <cell r="H9389" t="str">
            <v>IC</v>
          </cell>
          <cell r="I9389" t="str">
            <v>RF</v>
          </cell>
          <cell r="J9389" t="str">
            <v>LSVL</v>
          </cell>
        </row>
        <row r="9390">
          <cell r="A9390" t="str">
            <v>MO164U</v>
          </cell>
          <cell r="B9390" t="str">
            <v>MARK OSCHWALD</v>
          </cell>
          <cell r="C9390" t="str">
            <v>BellSouth Telecommunications (BST)</v>
          </cell>
          <cell r="D9390" t="str">
            <v>KY</v>
          </cell>
          <cell r="E9390" t="str">
            <v>BLDY20468</v>
          </cell>
          <cell r="F9390">
            <v>40000</v>
          </cell>
          <cell r="H9390" t="str">
            <v>IU</v>
          </cell>
          <cell r="I9390" t="str">
            <v>RF</v>
          </cell>
          <cell r="J9390" t="str">
            <v>LSVL</v>
          </cell>
        </row>
        <row r="9391">
          <cell r="A9391" t="str">
            <v>MO6168</v>
          </cell>
          <cell r="B9391" t="str">
            <v>MICHAEL O'BRYAN</v>
          </cell>
          <cell r="C9391" t="str">
            <v>BellSouth Telecommunications (BST)</v>
          </cell>
          <cell r="D9391" t="str">
            <v>KY</v>
          </cell>
          <cell r="E9391" t="str">
            <v>BLKC0TF30</v>
          </cell>
          <cell r="F9391">
            <v>36164</v>
          </cell>
          <cell r="H9391" t="str">
            <v>IQ</v>
          </cell>
          <cell r="I9391" t="str">
            <v>RF</v>
          </cell>
          <cell r="J9391" t="str">
            <v>LSVL</v>
          </cell>
        </row>
        <row r="9392">
          <cell r="A9392" t="str">
            <v>MP019P</v>
          </cell>
          <cell r="B9392" t="str">
            <v>MICHAEL PORTMAN</v>
          </cell>
          <cell r="C9392" t="str">
            <v>BellSouth Telecommunications (BST)</v>
          </cell>
          <cell r="D9392" t="str">
            <v>KY</v>
          </cell>
          <cell r="E9392" t="str">
            <v>BLNEX2A2C</v>
          </cell>
          <cell r="F9392">
            <v>41568</v>
          </cell>
          <cell r="H9392" t="str">
            <v>IP</v>
          </cell>
          <cell r="I9392" t="str">
            <v>RF</v>
          </cell>
          <cell r="J9392" t="str">
            <v>HRFR</v>
          </cell>
        </row>
        <row r="9393">
          <cell r="A9393" t="str">
            <v>MP4404</v>
          </cell>
          <cell r="B9393" t="str">
            <v>MICHAEL PHELPS</v>
          </cell>
          <cell r="C9393" t="str">
            <v>BellSouth Telecommunications (BST)</v>
          </cell>
          <cell r="D9393" t="str">
            <v>KY</v>
          </cell>
          <cell r="E9393" t="str">
            <v>BLKY0K560</v>
          </cell>
          <cell r="F9393">
            <v>36017</v>
          </cell>
          <cell r="H9393" t="str">
            <v>IQ</v>
          </cell>
          <cell r="I9393" t="str">
            <v>RF</v>
          </cell>
          <cell r="J9393" t="str">
            <v>RCMD</v>
          </cell>
        </row>
        <row r="9394">
          <cell r="A9394" t="str">
            <v>MP4443</v>
          </cell>
          <cell r="B9394" t="str">
            <v>MARIA JOHNSON</v>
          </cell>
          <cell r="C9394" t="str">
            <v>BellSouth Telecommunications (BST)</v>
          </cell>
          <cell r="D9394" t="str">
            <v>KY</v>
          </cell>
          <cell r="E9394" t="str">
            <v>BLHF913A5</v>
          </cell>
          <cell r="F9394">
            <v>35912</v>
          </cell>
          <cell r="H9394" t="str">
            <v>IF</v>
          </cell>
          <cell r="I9394" t="str">
            <v>RF</v>
          </cell>
          <cell r="J9394" t="str">
            <v>LSVL</v>
          </cell>
        </row>
        <row r="9395">
          <cell r="A9395" t="str">
            <v>MP4575</v>
          </cell>
          <cell r="B9395" t="str">
            <v>MARSHALL PENDLETON</v>
          </cell>
          <cell r="C9395" t="str">
            <v>BellSouth Telecommunications (BST)</v>
          </cell>
          <cell r="D9395" t="str">
            <v>KY</v>
          </cell>
          <cell r="E9395" t="str">
            <v>BLKY0K550</v>
          </cell>
          <cell r="F9395">
            <v>36976</v>
          </cell>
          <cell r="H9395" t="str">
            <v>IQ</v>
          </cell>
          <cell r="I9395" t="str">
            <v>RF</v>
          </cell>
          <cell r="J9395" t="str">
            <v>LSVL</v>
          </cell>
        </row>
        <row r="9396">
          <cell r="A9396" t="str">
            <v>MP5450</v>
          </cell>
          <cell r="B9396" t="str">
            <v>MICHELLE PETERSON</v>
          </cell>
          <cell r="C9396" t="str">
            <v>BellSouth Telecommunications (BST)</v>
          </cell>
          <cell r="D9396" t="str">
            <v>KY</v>
          </cell>
          <cell r="E9396" t="str">
            <v>BLHF913A8</v>
          </cell>
          <cell r="F9396">
            <v>35850</v>
          </cell>
          <cell r="H9396" t="str">
            <v>IF</v>
          </cell>
          <cell r="I9396" t="str">
            <v>RF</v>
          </cell>
          <cell r="J9396" t="str">
            <v>LSVL</v>
          </cell>
        </row>
        <row r="9397">
          <cell r="A9397" t="str">
            <v>MP5509</v>
          </cell>
          <cell r="B9397" t="str">
            <v>MARK PETREY</v>
          </cell>
          <cell r="C9397" t="str">
            <v>BellSouth Telecommunications (BST)</v>
          </cell>
          <cell r="D9397" t="str">
            <v>KY</v>
          </cell>
          <cell r="E9397" t="str">
            <v>BLNR1134S</v>
          </cell>
          <cell r="F9397">
            <v>36164</v>
          </cell>
          <cell r="H9397" t="str">
            <v>IQ</v>
          </cell>
          <cell r="I9397" t="str">
            <v>RF</v>
          </cell>
          <cell r="J9397" t="str">
            <v>RCMD</v>
          </cell>
        </row>
        <row r="9398">
          <cell r="A9398" t="str">
            <v>MP6179</v>
          </cell>
          <cell r="B9398" t="str">
            <v>MICHAEL PLAMP</v>
          </cell>
          <cell r="C9398" t="str">
            <v>BellSouth Telecommunications (BST)</v>
          </cell>
          <cell r="D9398" t="str">
            <v>KY</v>
          </cell>
          <cell r="E9398" t="str">
            <v>BLNEX276C</v>
          </cell>
          <cell r="F9398">
            <v>36774</v>
          </cell>
          <cell r="H9398" t="str">
            <v>IP</v>
          </cell>
          <cell r="I9398" t="str">
            <v>RF</v>
          </cell>
          <cell r="J9398" t="str">
            <v>LSVL</v>
          </cell>
        </row>
        <row r="9399">
          <cell r="A9399" t="str">
            <v>MP6286</v>
          </cell>
          <cell r="B9399" t="str">
            <v>MIRIAM PIRTLE</v>
          </cell>
          <cell r="C9399" t="str">
            <v>BellSouth Telecommunications (BST)</v>
          </cell>
          <cell r="D9399" t="str">
            <v>KY</v>
          </cell>
          <cell r="E9399" t="str">
            <v>BLHF913A2</v>
          </cell>
          <cell r="F9399">
            <v>36962</v>
          </cell>
          <cell r="H9399" t="str">
            <v>IC</v>
          </cell>
          <cell r="I9399" t="str">
            <v>RF</v>
          </cell>
          <cell r="J9399" t="str">
            <v>LSVL</v>
          </cell>
        </row>
        <row r="9400">
          <cell r="A9400" t="str">
            <v>MP6492</v>
          </cell>
          <cell r="B9400" t="str">
            <v>M PRIMROSE</v>
          </cell>
          <cell r="C9400" t="str">
            <v>BellSouth Telecommunications (BST)</v>
          </cell>
          <cell r="D9400" t="str">
            <v>KY</v>
          </cell>
          <cell r="E9400" t="str">
            <v>BLNEX243C</v>
          </cell>
          <cell r="F9400">
            <v>33765</v>
          </cell>
          <cell r="H9400" t="str">
            <v>IP</v>
          </cell>
          <cell r="I9400" t="str">
            <v>RF</v>
          </cell>
          <cell r="J9400" t="str">
            <v>RCMD</v>
          </cell>
        </row>
        <row r="9401">
          <cell r="A9401" t="str">
            <v>MP7264</v>
          </cell>
          <cell r="B9401" t="str">
            <v>MICHAEL PRENN</v>
          </cell>
          <cell r="C9401" t="str">
            <v>BellSouth Telecommunications (BST)</v>
          </cell>
          <cell r="D9401" t="str">
            <v>KY</v>
          </cell>
          <cell r="E9401" t="str">
            <v>BLKC0TC20</v>
          </cell>
          <cell r="F9401">
            <v>36913</v>
          </cell>
          <cell r="H9401" t="str">
            <v>IQ</v>
          </cell>
          <cell r="I9401" t="str">
            <v>RF</v>
          </cell>
          <cell r="J9401" t="str">
            <v>LSVL</v>
          </cell>
        </row>
        <row r="9402">
          <cell r="A9402" t="str">
            <v>MR0020</v>
          </cell>
          <cell r="B9402" t="str">
            <v>MARCIA ROGERS</v>
          </cell>
          <cell r="C9402" t="str">
            <v>BellSouth Telecommunications (BST)</v>
          </cell>
          <cell r="D9402" t="str">
            <v>KY</v>
          </cell>
          <cell r="E9402" t="str">
            <v>BLHF913A6</v>
          </cell>
          <cell r="F9402">
            <v>37074</v>
          </cell>
          <cell r="H9402" t="str">
            <v>IC</v>
          </cell>
          <cell r="I9402" t="str">
            <v>RF</v>
          </cell>
          <cell r="J9402" t="str">
            <v>LSVL</v>
          </cell>
        </row>
        <row r="9403">
          <cell r="A9403" t="str">
            <v>MR0653</v>
          </cell>
          <cell r="B9403" t="str">
            <v>MICHAEL RUSSELL</v>
          </cell>
          <cell r="C9403" t="str">
            <v>BellSouth Telecommunications (BST)</v>
          </cell>
          <cell r="D9403" t="str">
            <v>KY</v>
          </cell>
          <cell r="E9403" t="str">
            <v>BLNEX249C</v>
          </cell>
          <cell r="F9403">
            <v>36164</v>
          </cell>
          <cell r="H9403" t="str">
            <v>IQ</v>
          </cell>
          <cell r="I9403" t="str">
            <v>RF</v>
          </cell>
          <cell r="J9403" t="str">
            <v>JCSN</v>
          </cell>
        </row>
        <row r="9404">
          <cell r="A9404" t="str">
            <v>MR117W</v>
          </cell>
          <cell r="B9404" t="str">
            <v>MATTHEW REAS</v>
          </cell>
          <cell r="C9404" t="str">
            <v>BellSouth Telecommunications (BST)</v>
          </cell>
          <cell r="D9404" t="str">
            <v>KY</v>
          </cell>
          <cell r="E9404" t="str">
            <v>BLNEX271C</v>
          </cell>
          <cell r="F9404">
            <v>41425</v>
          </cell>
          <cell r="H9404" t="str">
            <v>IP</v>
          </cell>
          <cell r="I9404" t="str">
            <v>RF</v>
          </cell>
          <cell r="J9404" t="str">
            <v>LSVL</v>
          </cell>
        </row>
        <row r="9405">
          <cell r="A9405" t="str">
            <v>MR4527</v>
          </cell>
          <cell r="B9405" t="str">
            <v>MICHAEL ROUSSELLE</v>
          </cell>
          <cell r="C9405" t="str">
            <v>BellSouth Telecommunications (BST)</v>
          </cell>
          <cell r="D9405" t="str">
            <v>KY</v>
          </cell>
          <cell r="E9405" t="str">
            <v>BLKC0TF70</v>
          </cell>
          <cell r="F9405">
            <v>42426</v>
          </cell>
          <cell r="H9405" t="str">
            <v>IP</v>
          </cell>
          <cell r="I9405" t="str">
            <v>TF</v>
          </cell>
          <cell r="J9405" t="str">
            <v>LSVL</v>
          </cell>
        </row>
        <row r="9406">
          <cell r="A9406" t="str">
            <v>MR4671</v>
          </cell>
          <cell r="B9406" t="str">
            <v>MARK ROBISON</v>
          </cell>
          <cell r="C9406" t="str">
            <v>BellSouth Telecommunications (BST)</v>
          </cell>
          <cell r="D9406" t="str">
            <v>KY</v>
          </cell>
          <cell r="E9406" t="str">
            <v>BLKC0TF50</v>
          </cell>
          <cell r="F9406">
            <v>35941</v>
          </cell>
          <cell r="H9406" t="str">
            <v>IQ</v>
          </cell>
          <cell r="I9406" t="str">
            <v>RF</v>
          </cell>
          <cell r="J9406" t="str">
            <v>PDCH</v>
          </cell>
        </row>
        <row r="9407">
          <cell r="A9407" t="str">
            <v>MR6698</v>
          </cell>
          <cell r="B9407" t="str">
            <v>MATTHEW RODGERS</v>
          </cell>
          <cell r="C9407" t="str">
            <v>BellSouth Telecommunications (BST)</v>
          </cell>
          <cell r="D9407" t="str">
            <v>KY</v>
          </cell>
          <cell r="E9407" t="str">
            <v>BLNR1134S</v>
          </cell>
          <cell r="F9407">
            <v>36267</v>
          </cell>
          <cell r="H9407" t="str">
            <v>IQ</v>
          </cell>
          <cell r="I9407" t="str">
            <v>RF</v>
          </cell>
          <cell r="J9407" t="str">
            <v>FRFT</v>
          </cell>
        </row>
        <row r="9408">
          <cell r="A9408" t="str">
            <v>MS1677</v>
          </cell>
          <cell r="B9408" t="str">
            <v>MICHAEL SMITH</v>
          </cell>
          <cell r="C9408" t="str">
            <v>BellSouth Telecommunications (BST)</v>
          </cell>
          <cell r="D9408" t="str">
            <v>KY</v>
          </cell>
          <cell r="E9408" t="str">
            <v>BLNEX264C</v>
          </cell>
          <cell r="F9408">
            <v>36983</v>
          </cell>
          <cell r="H9408" t="str">
            <v>IP</v>
          </cell>
          <cell r="I9408" t="str">
            <v>RF</v>
          </cell>
          <cell r="J9408" t="str">
            <v>SHVL</v>
          </cell>
        </row>
        <row r="9409">
          <cell r="A9409" t="str">
            <v>MS1810</v>
          </cell>
          <cell r="B9409" t="str">
            <v>MICHAEL SPAULDING</v>
          </cell>
          <cell r="C9409" t="str">
            <v>BellSouth Telecommunications (BST)</v>
          </cell>
          <cell r="D9409" t="str">
            <v>KY</v>
          </cell>
          <cell r="E9409" t="str">
            <v>BLKCAGG70</v>
          </cell>
          <cell r="F9409">
            <v>35919</v>
          </cell>
          <cell r="H9409" t="str">
            <v>IQ</v>
          </cell>
          <cell r="I9409" t="str">
            <v>RF</v>
          </cell>
          <cell r="J9409" t="str">
            <v>LSVL</v>
          </cell>
        </row>
        <row r="9410">
          <cell r="A9410" t="str">
            <v>MS299W</v>
          </cell>
          <cell r="B9410" t="str">
            <v>MATTHEW STEGEMANN</v>
          </cell>
          <cell r="C9410" t="str">
            <v>BellSouth Telecommunications (BST)</v>
          </cell>
          <cell r="D9410" t="str">
            <v>KY</v>
          </cell>
          <cell r="E9410" t="str">
            <v>BLDY20468</v>
          </cell>
          <cell r="F9410">
            <v>40301</v>
          </cell>
          <cell r="H9410" t="str">
            <v>IU</v>
          </cell>
          <cell r="I9410" t="str">
            <v>RF</v>
          </cell>
          <cell r="J9410" t="str">
            <v>LSVL</v>
          </cell>
        </row>
        <row r="9411">
          <cell r="A9411" t="str">
            <v>MS3977</v>
          </cell>
          <cell r="B9411" t="str">
            <v>MATTHEW SPENCER</v>
          </cell>
          <cell r="C9411" t="str">
            <v>BellSouth Telecommunications (BST)</v>
          </cell>
          <cell r="D9411" t="str">
            <v>KY</v>
          </cell>
          <cell r="E9411" t="str">
            <v>BLNEX244C</v>
          </cell>
          <cell r="F9411">
            <v>38194</v>
          </cell>
          <cell r="H9411" t="str">
            <v>IQ</v>
          </cell>
          <cell r="I9411" t="str">
            <v>RF</v>
          </cell>
          <cell r="J9411" t="str">
            <v>PNVL</v>
          </cell>
        </row>
        <row r="9412">
          <cell r="A9412" t="str">
            <v>MS4496</v>
          </cell>
          <cell r="B9412" t="str">
            <v>MICHAEL SMITH</v>
          </cell>
          <cell r="C9412" t="str">
            <v>BellSouth Telecommunications (BST)</v>
          </cell>
          <cell r="D9412" t="str">
            <v>KY</v>
          </cell>
          <cell r="E9412" t="str">
            <v>BLHF913A1</v>
          </cell>
          <cell r="F9412">
            <v>38181</v>
          </cell>
          <cell r="H9412" t="str">
            <v>IC</v>
          </cell>
          <cell r="I9412" t="str">
            <v>RF</v>
          </cell>
          <cell r="J9412" t="str">
            <v>LSVL</v>
          </cell>
        </row>
        <row r="9413">
          <cell r="A9413" t="str">
            <v>MS6621</v>
          </cell>
          <cell r="B9413" t="str">
            <v>MARK SALLING</v>
          </cell>
          <cell r="C9413" t="str">
            <v>BellSouth Telecommunications (BST)</v>
          </cell>
          <cell r="D9413" t="str">
            <v>KY</v>
          </cell>
          <cell r="E9413" t="str">
            <v>BLNSX632X</v>
          </cell>
          <cell r="F9413">
            <v>36712</v>
          </cell>
          <cell r="H9413" t="str">
            <v>IQ</v>
          </cell>
          <cell r="I9413" t="str">
            <v>RF</v>
          </cell>
          <cell r="J9413" t="str">
            <v>LSVL</v>
          </cell>
        </row>
        <row r="9414">
          <cell r="A9414" t="str">
            <v>MS6673</v>
          </cell>
          <cell r="B9414" t="str">
            <v>MARK SATTERLY</v>
          </cell>
          <cell r="C9414" t="str">
            <v>BellSouth Telecommunications (BST)</v>
          </cell>
          <cell r="D9414" t="str">
            <v>KY</v>
          </cell>
          <cell r="E9414" t="str">
            <v>BLNSX635X</v>
          </cell>
          <cell r="F9414">
            <v>35557</v>
          </cell>
          <cell r="H9414" t="str">
            <v>IQ</v>
          </cell>
          <cell r="I9414" t="str">
            <v>RF</v>
          </cell>
          <cell r="J9414" t="str">
            <v>LSVL</v>
          </cell>
        </row>
        <row r="9415">
          <cell r="A9415" t="str">
            <v>MS7567</v>
          </cell>
          <cell r="B9415" t="str">
            <v>MICHAEL SOWELL</v>
          </cell>
          <cell r="C9415" t="str">
            <v>BellSouth Telecommunications (BST)</v>
          </cell>
          <cell r="D9415" t="str">
            <v>KY</v>
          </cell>
          <cell r="E9415" t="str">
            <v>BLNEX241C</v>
          </cell>
          <cell r="F9415">
            <v>36983</v>
          </cell>
          <cell r="H9415" t="str">
            <v>IP</v>
          </cell>
          <cell r="I9415" t="str">
            <v>RF</v>
          </cell>
          <cell r="J9415" t="str">
            <v>PARS</v>
          </cell>
        </row>
        <row r="9416">
          <cell r="A9416" t="str">
            <v>MS7716</v>
          </cell>
          <cell r="B9416" t="str">
            <v>MICHAEL SWAFFORD</v>
          </cell>
          <cell r="C9416" t="str">
            <v>BellSouth Telecommunications (BST)</v>
          </cell>
          <cell r="D9416" t="str">
            <v>KY</v>
          </cell>
          <cell r="E9416" t="str">
            <v>BLNEX2A7C</v>
          </cell>
          <cell r="F9416">
            <v>39006</v>
          </cell>
          <cell r="H9416" t="str">
            <v>IP</v>
          </cell>
          <cell r="I9416" t="str">
            <v>RF</v>
          </cell>
          <cell r="J9416" t="str">
            <v>BWLG</v>
          </cell>
        </row>
        <row r="9417">
          <cell r="A9417" t="str">
            <v>MS7730</v>
          </cell>
          <cell r="B9417" t="str">
            <v>MARVIN STOBER</v>
          </cell>
          <cell r="C9417" t="str">
            <v>BellSouth Telecommunications (BST)</v>
          </cell>
          <cell r="D9417" t="str">
            <v>KY</v>
          </cell>
          <cell r="E9417" t="str">
            <v>BLKC0TF30</v>
          </cell>
          <cell r="F9417">
            <v>28464</v>
          </cell>
          <cell r="H9417" t="str">
            <v>IQ</v>
          </cell>
          <cell r="I9417" t="str">
            <v>RF</v>
          </cell>
          <cell r="J9417" t="str">
            <v>LSVL</v>
          </cell>
        </row>
        <row r="9418">
          <cell r="A9418" t="str">
            <v>MS7992</v>
          </cell>
          <cell r="B9418" t="str">
            <v>MARY SMITH</v>
          </cell>
          <cell r="C9418" t="str">
            <v>BellSouth Telecommunications (BST)</v>
          </cell>
          <cell r="D9418" t="str">
            <v>KY</v>
          </cell>
          <cell r="E9418" t="str">
            <v>BLHF913A9</v>
          </cell>
          <cell r="F9418">
            <v>28944</v>
          </cell>
          <cell r="H9418" t="str">
            <v>IF</v>
          </cell>
          <cell r="I9418" t="str">
            <v>RF</v>
          </cell>
          <cell r="J9418" t="str">
            <v>LSVL</v>
          </cell>
        </row>
        <row r="9419">
          <cell r="A9419" t="str">
            <v>MT0855</v>
          </cell>
          <cell r="B9419" t="str">
            <v>MICHAEL TAYLOR</v>
          </cell>
          <cell r="C9419" t="str">
            <v>BellSouth Telecommunications (BST)</v>
          </cell>
          <cell r="D9419" t="str">
            <v>KY</v>
          </cell>
          <cell r="E9419" t="str">
            <v>BLKC0TF60</v>
          </cell>
          <cell r="F9419">
            <v>36704</v>
          </cell>
          <cell r="H9419" t="str">
            <v>IP</v>
          </cell>
          <cell r="I9419" t="str">
            <v>RF</v>
          </cell>
          <cell r="J9419" t="str">
            <v>HPVL</v>
          </cell>
        </row>
        <row r="9420">
          <cell r="A9420" t="str">
            <v>MT8181</v>
          </cell>
          <cell r="B9420" t="str">
            <v>MARC TRAVIS</v>
          </cell>
          <cell r="C9420" t="str">
            <v>BellSouth Telecommunications (BST)</v>
          </cell>
          <cell r="D9420" t="str">
            <v>KY</v>
          </cell>
          <cell r="E9420" t="str">
            <v>BLHF913A6</v>
          </cell>
          <cell r="F9420">
            <v>38761</v>
          </cell>
          <cell r="H9420" t="str">
            <v>IC</v>
          </cell>
          <cell r="I9420" t="str">
            <v>RF</v>
          </cell>
          <cell r="J9420" t="str">
            <v>LSVL</v>
          </cell>
        </row>
        <row r="9421">
          <cell r="A9421" t="str">
            <v>MV7383</v>
          </cell>
          <cell r="B9421" t="str">
            <v>MICHAEL VEECH</v>
          </cell>
          <cell r="C9421" t="str">
            <v>BellSouth Telecommunications (BST)</v>
          </cell>
          <cell r="D9421" t="str">
            <v>KY</v>
          </cell>
          <cell r="E9421" t="str">
            <v>BLKC0TF30</v>
          </cell>
          <cell r="F9421">
            <v>36213</v>
          </cell>
          <cell r="H9421" t="str">
            <v>IQ</v>
          </cell>
          <cell r="I9421" t="str">
            <v>RF</v>
          </cell>
          <cell r="J9421" t="str">
            <v>BRTW</v>
          </cell>
        </row>
        <row r="9422">
          <cell r="A9422" t="str">
            <v>MW0430</v>
          </cell>
          <cell r="B9422" t="str">
            <v>MICHAEL WISE</v>
          </cell>
          <cell r="C9422" t="str">
            <v>BellSouth Telecommunications (BST)</v>
          </cell>
          <cell r="D9422" t="str">
            <v>KY</v>
          </cell>
          <cell r="E9422" t="str">
            <v>BLKC0TC50</v>
          </cell>
          <cell r="F9422">
            <v>42440</v>
          </cell>
          <cell r="H9422" t="str">
            <v>IP</v>
          </cell>
          <cell r="I9422" t="str">
            <v>TF</v>
          </cell>
          <cell r="J9422" t="str">
            <v>SHVL</v>
          </cell>
        </row>
        <row r="9423">
          <cell r="A9423" t="str">
            <v>MW0843</v>
          </cell>
          <cell r="B9423" t="str">
            <v>MICHAEL WILLIAMS</v>
          </cell>
          <cell r="C9423" t="str">
            <v>BellSouth Telecommunications (BST)</v>
          </cell>
          <cell r="D9423" t="str">
            <v>KY</v>
          </cell>
          <cell r="E9423" t="str">
            <v>BLNEX2A6C</v>
          </cell>
          <cell r="F9423">
            <v>36164</v>
          </cell>
          <cell r="H9423" t="str">
            <v>IP</v>
          </cell>
          <cell r="I9423" t="str">
            <v>RF</v>
          </cell>
          <cell r="J9423" t="str">
            <v>HCMN</v>
          </cell>
        </row>
        <row r="9424">
          <cell r="A9424" t="str">
            <v>MW2683</v>
          </cell>
          <cell r="B9424" t="str">
            <v>MICHAEL WYNN</v>
          </cell>
          <cell r="C9424" t="str">
            <v>BellSouth Telecommunications (BST)</v>
          </cell>
          <cell r="D9424" t="str">
            <v>KY</v>
          </cell>
          <cell r="E9424" t="str">
            <v>BLNEX2A4C</v>
          </cell>
          <cell r="F9424">
            <v>36101</v>
          </cell>
          <cell r="H9424" t="str">
            <v>IP</v>
          </cell>
          <cell r="I9424" t="str">
            <v>RF</v>
          </cell>
          <cell r="J9424" t="str">
            <v>PDCH</v>
          </cell>
        </row>
        <row r="9425">
          <cell r="A9425" t="str">
            <v>MW517F</v>
          </cell>
          <cell r="B9425" t="str">
            <v>MARTHA WATERS</v>
          </cell>
          <cell r="C9425" t="str">
            <v>BellSouth Telecommunications (BST)</v>
          </cell>
          <cell r="D9425" t="str">
            <v>KY</v>
          </cell>
          <cell r="E9425" t="str">
            <v>BLHF913A9</v>
          </cell>
          <cell r="F9425">
            <v>39888</v>
          </cell>
          <cell r="H9425" t="str">
            <v>IF</v>
          </cell>
          <cell r="I9425" t="str">
            <v>RF</v>
          </cell>
          <cell r="J9425" t="str">
            <v>LSVL</v>
          </cell>
        </row>
        <row r="9426">
          <cell r="A9426" t="str">
            <v>MW7304</v>
          </cell>
          <cell r="B9426" t="str">
            <v>MICHAEL WOLFE</v>
          </cell>
          <cell r="C9426" t="str">
            <v>BellSouth Telecommunications (BST)</v>
          </cell>
          <cell r="D9426" t="str">
            <v>KY</v>
          </cell>
          <cell r="E9426" t="str">
            <v>BLNSX632X</v>
          </cell>
          <cell r="F9426">
            <v>36920</v>
          </cell>
          <cell r="H9426" t="str">
            <v>IQ</v>
          </cell>
          <cell r="I9426" t="str">
            <v>RF</v>
          </cell>
          <cell r="J9426" t="str">
            <v>LSVL</v>
          </cell>
        </row>
        <row r="9427">
          <cell r="A9427" t="str">
            <v>MW8062</v>
          </cell>
          <cell r="B9427" t="str">
            <v>MICHAEL WIRTH</v>
          </cell>
          <cell r="C9427" t="str">
            <v>BellSouth Telecommunications (BST)</v>
          </cell>
          <cell r="D9427" t="str">
            <v>KY</v>
          </cell>
          <cell r="E9427" t="str">
            <v>ACNR113AB</v>
          </cell>
          <cell r="F9427">
            <v>33770</v>
          </cell>
          <cell r="H9427" t="str">
            <v>IQ</v>
          </cell>
          <cell r="I9427" t="str">
            <v>RF</v>
          </cell>
          <cell r="J9427" t="str">
            <v>OWBO</v>
          </cell>
        </row>
        <row r="9428">
          <cell r="A9428" t="str">
            <v>NB1759</v>
          </cell>
          <cell r="B9428" t="str">
            <v>NATHAN BROOKS</v>
          </cell>
          <cell r="C9428" t="str">
            <v>BellSouth Telecommunications (BST)</v>
          </cell>
          <cell r="D9428" t="str">
            <v>KY</v>
          </cell>
          <cell r="E9428" t="str">
            <v>BLNEX2ABC</v>
          </cell>
          <cell r="F9428">
            <v>36877</v>
          </cell>
          <cell r="H9428" t="str">
            <v>IP</v>
          </cell>
          <cell r="I9428" t="str">
            <v>RF</v>
          </cell>
          <cell r="J9428" t="str">
            <v>HNSN</v>
          </cell>
        </row>
        <row r="9429">
          <cell r="A9429" t="str">
            <v>NC0517</v>
          </cell>
          <cell r="B9429" t="str">
            <v>NATHAN COLLIER</v>
          </cell>
          <cell r="C9429" t="str">
            <v>BellSouth Telecommunications (BST)</v>
          </cell>
          <cell r="D9429" t="str">
            <v>KY</v>
          </cell>
          <cell r="E9429" t="str">
            <v>BLKCAGG60</v>
          </cell>
          <cell r="F9429">
            <v>36179</v>
          </cell>
          <cell r="H9429" t="str">
            <v>IQ</v>
          </cell>
          <cell r="I9429" t="str">
            <v>RF</v>
          </cell>
          <cell r="J9429" t="str">
            <v>MTST</v>
          </cell>
        </row>
        <row r="9430">
          <cell r="A9430" t="str">
            <v>NC0814</v>
          </cell>
          <cell r="B9430" t="str">
            <v>NORMAN CHAFFINS</v>
          </cell>
          <cell r="C9430" t="str">
            <v>BellSouth Telecommunications (BST)</v>
          </cell>
          <cell r="D9430" t="str">
            <v>KY</v>
          </cell>
          <cell r="E9430" t="str">
            <v>BLKC0TC40</v>
          </cell>
          <cell r="F9430">
            <v>35584</v>
          </cell>
          <cell r="H9430" t="str">
            <v>IQ</v>
          </cell>
          <cell r="I9430" t="str">
            <v>RF</v>
          </cell>
          <cell r="J9430" t="str">
            <v>PKVL</v>
          </cell>
        </row>
        <row r="9431">
          <cell r="A9431" t="str">
            <v>NF2169</v>
          </cell>
          <cell r="B9431" t="str">
            <v>NORMAN FRANKLIN</v>
          </cell>
          <cell r="C9431" t="str">
            <v>BellSouth Telecommunications (BST)</v>
          </cell>
          <cell r="D9431" t="str">
            <v>KY</v>
          </cell>
          <cell r="E9431" t="str">
            <v>BLNR1133S</v>
          </cell>
          <cell r="F9431">
            <v>36640</v>
          </cell>
          <cell r="H9431" t="str">
            <v>IQ</v>
          </cell>
          <cell r="I9431" t="str">
            <v>RF</v>
          </cell>
          <cell r="J9431" t="str">
            <v>MDVI</v>
          </cell>
        </row>
        <row r="9432">
          <cell r="A9432" t="str">
            <v>NG2662</v>
          </cell>
          <cell r="B9432" t="str">
            <v>NELSON GRITTON</v>
          </cell>
          <cell r="C9432" t="str">
            <v>BellSouth Telecommunications (BST)</v>
          </cell>
          <cell r="D9432" t="str">
            <v>KY</v>
          </cell>
          <cell r="E9432" t="str">
            <v>BLKCAGG60</v>
          </cell>
          <cell r="F9432">
            <v>36066</v>
          </cell>
          <cell r="H9432" t="str">
            <v>IQ</v>
          </cell>
          <cell r="I9432" t="str">
            <v>RF</v>
          </cell>
          <cell r="J9432" t="str">
            <v>HDBG</v>
          </cell>
        </row>
        <row r="9433">
          <cell r="A9433" t="str">
            <v>NH1192</v>
          </cell>
          <cell r="B9433" t="str">
            <v>NICKOLE HAZLEY</v>
          </cell>
          <cell r="C9433" t="str">
            <v>BellSouth Telecommunications (BST)</v>
          </cell>
          <cell r="D9433" t="str">
            <v>KY</v>
          </cell>
          <cell r="E9433" t="str">
            <v>BLDY20468</v>
          </cell>
          <cell r="F9433">
            <v>37858</v>
          </cell>
          <cell r="H9433" t="str">
            <v>IN</v>
          </cell>
          <cell r="I9433" t="str">
            <v>RF</v>
          </cell>
          <cell r="J9433" t="str">
            <v>LSVL</v>
          </cell>
        </row>
        <row r="9434">
          <cell r="A9434" t="str">
            <v>NH2979</v>
          </cell>
          <cell r="B9434" t="str">
            <v>NICHOLAS HAWKINS</v>
          </cell>
          <cell r="C9434" t="str">
            <v>BellSouth Telecommunications (BST)</v>
          </cell>
          <cell r="D9434" t="str">
            <v>KY</v>
          </cell>
          <cell r="E9434" t="str">
            <v>BLKC0TF30</v>
          </cell>
          <cell r="F9434">
            <v>36676</v>
          </cell>
          <cell r="H9434" t="str">
            <v>IQ</v>
          </cell>
          <cell r="I9434" t="str">
            <v>RF</v>
          </cell>
          <cell r="J9434" t="str">
            <v>LSVL</v>
          </cell>
        </row>
        <row r="9435">
          <cell r="A9435" t="str">
            <v>NH8673</v>
          </cell>
          <cell r="B9435" t="str">
            <v>NORMAN HARTMAN</v>
          </cell>
          <cell r="C9435" t="str">
            <v>BellSouth Telecommunications (BST)</v>
          </cell>
          <cell r="D9435" t="str">
            <v>KY</v>
          </cell>
          <cell r="E9435" t="str">
            <v>BLKY0K550</v>
          </cell>
          <cell r="F9435">
            <v>28359</v>
          </cell>
          <cell r="H9435" t="str">
            <v>IQ</v>
          </cell>
          <cell r="I9435" t="str">
            <v>RF</v>
          </cell>
          <cell r="J9435" t="str">
            <v>LSVL</v>
          </cell>
        </row>
        <row r="9436">
          <cell r="A9436" t="str">
            <v>NJ741F</v>
          </cell>
          <cell r="B9436" t="str">
            <v>NICHOLAS JOHNSON</v>
          </cell>
          <cell r="C9436" t="str">
            <v>BellSouth Telecommunications (BST)</v>
          </cell>
          <cell r="D9436" t="str">
            <v>KY</v>
          </cell>
          <cell r="E9436" t="str">
            <v>BLNEX262C</v>
          </cell>
          <cell r="F9436">
            <v>41719</v>
          </cell>
          <cell r="H9436" t="str">
            <v>IP</v>
          </cell>
          <cell r="I9436" t="str">
            <v>RF</v>
          </cell>
          <cell r="J9436" t="str">
            <v>LSVL</v>
          </cell>
        </row>
        <row r="9437">
          <cell r="A9437" t="str">
            <v>NM4817</v>
          </cell>
          <cell r="B9437" t="str">
            <v>NANCY MATTINGLY</v>
          </cell>
          <cell r="C9437" t="str">
            <v>BellSouth Telecommunications (BST)</v>
          </cell>
          <cell r="D9437" t="str">
            <v>KY</v>
          </cell>
          <cell r="E9437" t="str">
            <v>BLKY0K550</v>
          </cell>
          <cell r="F9437">
            <v>29276</v>
          </cell>
          <cell r="H9437" t="str">
            <v>IQ</v>
          </cell>
          <cell r="I9437" t="str">
            <v>RF</v>
          </cell>
          <cell r="J9437" t="str">
            <v>LSVL</v>
          </cell>
        </row>
        <row r="9438">
          <cell r="A9438" t="str">
            <v>NP5872</v>
          </cell>
          <cell r="B9438" t="str">
            <v>NATHAN PADGETT</v>
          </cell>
          <cell r="C9438" t="str">
            <v>BellSouth Telecommunications (BST)</v>
          </cell>
          <cell r="D9438" t="str">
            <v>KY</v>
          </cell>
          <cell r="E9438" t="str">
            <v>BLNSX633X</v>
          </cell>
          <cell r="F9438">
            <v>36253</v>
          </cell>
          <cell r="H9438" t="str">
            <v>IQ</v>
          </cell>
          <cell r="I9438" t="str">
            <v>RF</v>
          </cell>
          <cell r="J9438" t="str">
            <v>LSVL</v>
          </cell>
        </row>
        <row r="9439">
          <cell r="A9439" t="str">
            <v>NP5990</v>
          </cell>
          <cell r="B9439" t="str">
            <v>NATHAN PATTON</v>
          </cell>
          <cell r="C9439" t="str">
            <v>BellSouth Telecommunications (BST)</v>
          </cell>
          <cell r="D9439" t="str">
            <v>KY</v>
          </cell>
          <cell r="E9439" t="str">
            <v>BLKC0TC30</v>
          </cell>
          <cell r="F9439">
            <v>36724</v>
          </cell>
          <cell r="H9439" t="str">
            <v>IQ</v>
          </cell>
          <cell r="I9439" t="str">
            <v>RF</v>
          </cell>
          <cell r="J9439" t="str">
            <v>GRTW</v>
          </cell>
        </row>
        <row r="9440">
          <cell r="A9440" t="str">
            <v>NS180K</v>
          </cell>
          <cell r="B9440" t="str">
            <v>NATHAN SPALDING</v>
          </cell>
          <cell r="C9440" t="str">
            <v>BellSouth Telecommunications (BST)</v>
          </cell>
          <cell r="D9440" t="str">
            <v>KY</v>
          </cell>
          <cell r="E9440" t="str">
            <v>BLNSX631X</v>
          </cell>
          <cell r="F9440">
            <v>40762</v>
          </cell>
          <cell r="H9440" t="str">
            <v>IQ</v>
          </cell>
          <cell r="I9440" t="str">
            <v>RF</v>
          </cell>
          <cell r="J9440" t="str">
            <v>LSVL</v>
          </cell>
        </row>
        <row r="9441">
          <cell r="A9441" t="str">
            <v>NS5614</v>
          </cell>
          <cell r="B9441" t="str">
            <v>NATHAN SHACKELFORD</v>
          </cell>
          <cell r="C9441" t="str">
            <v>BellSouth Telecommunications (BST)</v>
          </cell>
          <cell r="D9441" t="str">
            <v>KY</v>
          </cell>
          <cell r="E9441" t="str">
            <v>BLKC0TC10</v>
          </cell>
          <cell r="F9441">
            <v>36920</v>
          </cell>
          <cell r="H9441" t="str">
            <v>IQ</v>
          </cell>
          <cell r="I9441" t="str">
            <v>RF</v>
          </cell>
          <cell r="J9441" t="str">
            <v>CRBN</v>
          </cell>
        </row>
        <row r="9442">
          <cell r="A9442" t="str">
            <v>NS7077</v>
          </cell>
          <cell r="B9442" t="str">
            <v>NANCY SEGRAVES</v>
          </cell>
          <cell r="C9442" t="str">
            <v>BellSouth Telecommunications (BST)</v>
          </cell>
          <cell r="D9442" t="str">
            <v>KY</v>
          </cell>
          <cell r="E9442" t="str">
            <v>BLHF913A9</v>
          </cell>
          <cell r="F9442">
            <v>26561</v>
          </cell>
          <cell r="H9442" t="str">
            <v>IF</v>
          </cell>
          <cell r="I9442" t="str">
            <v>RF</v>
          </cell>
          <cell r="J9442" t="str">
            <v>LSVL</v>
          </cell>
        </row>
        <row r="9443">
          <cell r="A9443" t="str">
            <v>NS982R</v>
          </cell>
          <cell r="B9443" t="str">
            <v>NINA STUBBS</v>
          </cell>
          <cell r="C9443" t="str">
            <v>BellSouth Telecommunications (BST)</v>
          </cell>
          <cell r="D9443" t="str">
            <v>KY</v>
          </cell>
          <cell r="E9443" t="str">
            <v>BLDY20468</v>
          </cell>
          <cell r="F9443">
            <v>39963</v>
          </cell>
          <cell r="H9443" t="str">
            <v>IN</v>
          </cell>
          <cell r="I9443" t="str">
            <v>RF</v>
          </cell>
          <cell r="J9443" t="str">
            <v>LSVL</v>
          </cell>
        </row>
        <row r="9444">
          <cell r="A9444" t="str">
            <v>NW5304</v>
          </cell>
          <cell r="B9444" t="str">
            <v>NATHAN WATTS</v>
          </cell>
          <cell r="C9444" t="str">
            <v>BellSouth Telecommunications (BST)</v>
          </cell>
          <cell r="D9444" t="str">
            <v>KY</v>
          </cell>
          <cell r="E9444" t="str">
            <v>BLNSX635X</v>
          </cell>
          <cell r="F9444">
            <v>35543</v>
          </cell>
          <cell r="H9444" t="str">
            <v>IQ</v>
          </cell>
          <cell r="I9444" t="str">
            <v>RF</v>
          </cell>
          <cell r="J9444" t="str">
            <v>LSVL</v>
          </cell>
        </row>
        <row r="9445">
          <cell r="A9445" t="str">
            <v>NW8589</v>
          </cell>
          <cell r="B9445" t="str">
            <v>NICHOLAUS WEITLAUF</v>
          </cell>
          <cell r="C9445" t="str">
            <v>BellSouth Telecommunications (BST)</v>
          </cell>
          <cell r="D9445" t="str">
            <v>KY</v>
          </cell>
          <cell r="E9445" t="str">
            <v>BLNEX2A6C</v>
          </cell>
          <cell r="F9445">
            <v>38601</v>
          </cell>
          <cell r="H9445" t="str">
            <v>IP</v>
          </cell>
          <cell r="I9445" t="str">
            <v>RF</v>
          </cell>
          <cell r="J9445" t="str">
            <v>BNTN</v>
          </cell>
        </row>
        <row r="9446">
          <cell r="A9446" t="str">
            <v>NW8592</v>
          </cell>
          <cell r="B9446" t="str">
            <v>NATHAN WELCH</v>
          </cell>
          <cell r="C9446" t="str">
            <v>BellSouth Telecommunications (BST)</v>
          </cell>
          <cell r="D9446" t="str">
            <v>KY</v>
          </cell>
          <cell r="E9446" t="str">
            <v>BLNEX2A8C</v>
          </cell>
          <cell r="F9446">
            <v>36654</v>
          </cell>
          <cell r="H9446" t="str">
            <v>IQ</v>
          </cell>
          <cell r="I9446" t="str">
            <v>RF</v>
          </cell>
          <cell r="J9446" t="str">
            <v>MDVI</v>
          </cell>
        </row>
        <row r="9447">
          <cell r="A9447" t="str">
            <v>NW8932</v>
          </cell>
          <cell r="B9447" t="str">
            <v>NANCY WINSTEAD</v>
          </cell>
          <cell r="C9447" t="str">
            <v>BellSouth Telecommunications (BST)</v>
          </cell>
          <cell r="D9447" t="str">
            <v>KY</v>
          </cell>
          <cell r="E9447" t="str">
            <v>EY2JM2000</v>
          </cell>
          <cell r="F9447">
            <v>25516</v>
          </cell>
          <cell r="H9447" t="str">
            <v>IL</v>
          </cell>
          <cell r="I9447" t="str">
            <v>RF</v>
          </cell>
          <cell r="J9447" t="str">
            <v>HPVL</v>
          </cell>
        </row>
        <row r="9448">
          <cell r="A9448" t="str">
            <v>OD231J</v>
          </cell>
          <cell r="B9448" t="str">
            <v>OUSMANE DIOUF</v>
          </cell>
          <cell r="C9448" t="str">
            <v>BellSouth Telecommunications (BST)</v>
          </cell>
          <cell r="D9448" t="str">
            <v>KY</v>
          </cell>
          <cell r="E9448" t="str">
            <v>BLKC0TF40</v>
          </cell>
          <cell r="F9448">
            <v>42440</v>
          </cell>
          <cell r="H9448" t="str">
            <v>IP</v>
          </cell>
          <cell r="I9448" t="str">
            <v>TF</v>
          </cell>
          <cell r="J9448" t="str">
            <v>LSVL</v>
          </cell>
        </row>
        <row r="9449">
          <cell r="A9449" t="str">
            <v>OL4174</v>
          </cell>
          <cell r="B9449" t="str">
            <v>OTIS LAMBERT</v>
          </cell>
          <cell r="C9449" t="str">
            <v>BellSouth Telecommunications (BST)</v>
          </cell>
          <cell r="D9449" t="str">
            <v>KY</v>
          </cell>
          <cell r="E9449" t="str">
            <v>BLKCAGG60</v>
          </cell>
          <cell r="F9449">
            <v>35559</v>
          </cell>
          <cell r="H9449" t="str">
            <v>IQ</v>
          </cell>
          <cell r="I9449" t="str">
            <v>RF</v>
          </cell>
          <cell r="J9449" t="str">
            <v>HRLN</v>
          </cell>
        </row>
        <row r="9450">
          <cell r="A9450" t="str">
            <v>OM5487</v>
          </cell>
          <cell r="B9450" t="str">
            <v>OWEN MORSE</v>
          </cell>
          <cell r="C9450" t="str">
            <v>BellSouth Telecommunications (BST)</v>
          </cell>
          <cell r="D9450" t="str">
            <v>KY</v>
          </cell>
          <cell r="E9450" t="str">
            <v>BLNEX2A4C</v>
          </cell>
          <cell r="F9450">
            <v>36164</v>
          </cell>
          <cell r="H9450" t="str">
            <v>IP</v>
          </cell>
          <cell r="I9450" t="str">
            <v>RF</v>
          </cell>
          <cell r="J9450" t="str">
            <v>PRTN</v>
          </cell>
        </row>
        <row r="9451">
          <cell r="A9451" t="str">
            <v>PB0412</v>
          </cell>
          <cell r="B9451" t="str">
            <v>PAMELA BROWNING</v>
          </cell>
          <cell r="C9451" t="str">
            <v>BellSouth Telecommunications (BST)</v>
          </cell>
          <cell r="D9451" t="str">
            <v>KY</v>
          </cell>
          <cell r="E9451" t="str">
            <v>BLKY0K580</v>
          </cell>
          <cell r="F9451">
            <v>26149</v>
          </cell>
          <cell r="H9451" t="str">
            <v>IQ</v>
          </cell>
          <cell r="I9451" t="str">
            <v>RF</v>
          </cell>
          <cell r="J9451" t="str">
            <v>MDVI</v>
          </cell>
        </row>
        <row r="9452">
          <cell r="A9452" t="str">
            <v>PB2553</v>
          </cell>
          <cell r="B9452" t="str">
            <v>PHYLLIS COMBS</v>
          </cell>
          <cell r="C9452" t="str">
            <v>BellSouth Telecommunications (BST)</v>
          </cell>
          <cell r="D9452" t="str">
            <v>KY</v>
          </cell>
          <cell r="E9452" t="str">
            <v>BLHF913A9</v>
          </cell>
          <cell r="F9452">
            <v>35912</v>
          </cell>
          <cell r="H9452" t="str">
            <v>IF</v>
          </cell>
          <cell r="I9452" t="str">
            <v>RF</v>
          </cell>
          <cell r="J9452" t="str">
            <v>LSVL</v>
          </cell>
        </row>
        <row r="9453">
          <cell r="A9453" t="str">
            <v>PB9506</v>
          </cell>
          <cell r="B9453" t="str">
            <v>PETER BOJARSKI</v>
          </cell>
          <cell r="C9453" t="str">
            <v>BellSouth Telecommunications (BST)</v>
          </cell>
          <cell r="D9453" t="str">
            <v>KY</v>
          </cell>
          <cell r="E9453" t="str">
            <v>BLKC0TC10</v>
          </cell>
          <cell r="F9453">
            <v>38555</v>
          </cell>
          <cell r="H9453" t="str">
            <v>IP</v>
          </cell>
          <cell r="I9453" t="str">
            <v>RF</v>
          </cell>
          <cell r="J9453" t="str">
            <v>MDBO</v>
          </cell>
        </row>
        <row r="9454">
          <cell r="A9454" t="str">
            <v>PC0385</v>
          </cell>
          <cell r="B9454" t="str">
            <v>PHYLLIS CAREY</v>
          </cell>
          <cell r="C9454" t="str">
            <v>BellSouth Telecommunications (BST)</v>
          </cell>
          <cell r="D9454" t="str">
            <v>KY</v>
          </cell>
          <cell r="E9454" t="str">
            <v>BLNEX2400</v>
          </cell>
          <cell r="F9454">
            <v>27372</v>
          </cell>
          <cell r="H9454" t="str">
            <v>I8</v>
          </cell>
          <cell r="I9454" t="str">
            <v>RF</v>
          </cell>
          <cell r="J9454" t="str">
            <v>FRFT</v>
          </cell>
        </row>
        <row r="9455">
          <cell r="A9455" t="str">
            <v>PD1548</v>
          </cell>
          <cell r="B9455" t="str">
            <v>PATRICK DENZIK</v>
          </cell>
          <cell r="C9455" t="str">
            <v>BellSouth Telecommunications (BST)</v>
          </cell>
          <cell r="D9455" t="str">
            <v>KY</v>
          </cell>
          <cell r="E9455" t="str">
            <v>BLHF91190</v>
          </cell>
          <cell r="F9455">
            <v>37213</v>
          </cell>
          <cell r="H9455" t="str">
            <v>I8</v>
          </cell>
          <cell r="I9455" t="str">
            <v>RF</v>
          </cell>
          <cell r="J9455" t="str">
            <v>LSVL</v>
          </cell>
        </row>
        <row r="9456">
          <cell r="A9456" t="str">
            <v>PK4037</v>
          </cell>
          <cell r="B9456" t="str">
            <v>PATRICIA KIPER</v>
          </cell>
          <cell r="C9456" t="str">
            <v>BellSouth Telecommunications (BST)</v>
          </cell>
          <cell r="D9456" t="str">
            <v>KY</v>
          </cell>
          <cell r="E9456" t="str">
            <v>BLKCAGG70</v>
          </cell>
          <cell r="F9456">
            <v>26459</v>
          </cell>
          <cell r="H9456" t="str">
            <v>IL</v>
          </cell>
          <cell r="I9456" t="str">
            <v>RF</v>
          </cell>
          <cell r="J9456" t="str">
            <v>LSVL</v>
          </cell>
        </row>
        <row r="9457">
          <cell r="A9457" t="str">
            <v>PK6309</v>
          </cell>
          <cell r="B9457" t="str">
            <v>PATRICK KENDALL</v>
          </cell>
          <cell r="C9457" t="str">
            <v>BellSouth Telecommunications (BST)</v>
          </cell>
          <cell r="D9457" t="str">
            <v>KY</v>
          </cell>
          <cell r="E9457" t="str">
            <v>BLKY0K550</v>
          </cell>
          <cell r="F9457">
            <v>36164</v>
          </cell>
          <cell r="H9457" t="str">
            <v>IQ</v>
          </cell>
          <cell r="I9457" t="str">
            <v>RF</v>
          </cell>
          <cell r="J9457" t="str">
            <v>LSVL</v>
          </cell>
        </row>
        <row r="9458">
          <cell r="A9458" t="str">
            <v>PL1179</v>
          </cell>
          <cell r="B9458" t="str">
            <v>PAUL LABARBERA</v>
          </cell>
          <cell r="C9458" t="str">
            <v>BellSouth Telecommunications (BST)</v>
          </cell>
          <cell r="D9458" t="str">
            <v>KY</v>
          </cell>
          <cell r="E9458" t="str">
            <v>BLKC0TF40</v>
          </cell>
          <cell r="F9458">
            <v>28754</v>
          </cell>
          <cell r="H9458" t="str">
            <v>IP</v>
          </cell>
          <cell r="I9458" t="str">
            <v>RF</v>
          </cell>
          <cell r="J9458" t="str">
            <v>LSVL</v>
          </cell>
        </row>
        <row r="9459">
          <cell r="A9459" t="str">
            <v>PL4759</v>
          </cell>
          <cell r="B9459" t="str">
            <v>PHILLIP LAMB</v>
          </cell>
          <cell r="C9459" t="str">
            <v>BellSouth Telecommunications (BST)</v>
          </cell>
          <cell r="D9459" t="str">
            <v>KY</v>
          </cell>
          <cell r="E9459" t="str">
            <v>BLNEX271C</v>
          </cell>
          <cell r="F9459">
            <v>38257</v>
          </cell>
          <cell r="H9459" t="str">
            <v>IP</v>
          </cell>
          <cell r="I9459" t="str">
            <v>RF</v>
          </cell>
          <cell r="J9459" t="str">
            <v>LSVL</v>
          </cell>
        </row>
        <row r="9460">
          <cell r="A9460" t="str">
            <v>PL6948</v>
          </cell>
          <cell r="B9460" t="str">
            <v>PERRY LEE</v>
          </cell>
          <cell r="C9460" t="str">
            <v>BellSouth Telecommunications (BST)</v>
          </cell>
          <cell r="D9460" t="str">
            <v>KY</v>
          </cell>
          <cell r="E9460" t="str">
            <v>BLNEX2A2C</v>
          </cell>
          <cell r="F9460">
            <v>36955</v>
          </cell>
          <cell r="H9460" t="str">
            <v>IP</v>
          </cell>
          <cell r="I9460" t="str">
            <v>RF</v>
          </cell>
          <cell r="J9460" t="str">
            <v>HRBG</v>
          </cell>
        </row>
        <row r="9461">
          <cell r="A9461" t="str">
            <v>PM3466</v>
          </cell>
          <cell r="B9461" t="str">
            <v>PHILLIP MCCARTY</v>
          </cell>
          <cell r="C9461" t="str">
            <v>BellSouth Telecommunications (BST)</v>
          </cell>
          <cell r="D9461" t="str">
            <v>KY</v>
          </cell>
          <cell r="E9461" t="str">
            <v>BLKC0TC30</v>
          </cell>
          <cell r="F9461">
            <v>35366</v>
          </cell>
          <cell r="H9461" t="str">
            <v>IQ</v>
          </cell>
          <cell r="I9461" t="str">
            <v>RF</v>
          </cell>
          <cell r="J9461" t="str">
            <v>GRTW</v>
          </cell>
        </row>
        <row r="9462">
          <cell r="A9462" t="str">
            <v>PM4219</v>
          </cell>
          <cell r="B9462" t="str">
            <v>PHILIP MARBRY</v>
          </cell>
          <cell r="C9462" t="str">
            <v>BellSouth Telecommunications (BST)</v>
          </cell>
          <cell r="D9462" t="str">
            <v>KY</v>
          </cell>
          <cell r="E9462" t="str">
            <v>BLNR1134S</v>
          </cell>
          <cell r="F9462">
            <v>36164</v>
          </cell>
          <cell r="H9462" t="str">
            <v>IQ</v>
          </cell>
          <cell r="I9462" t="str">
            <v>RF</v>
          </cell>
          <cell r="J9462" t="str">
            <v>SHVL</v>
          </cell>
        </row>
        <row r="9463">
          <cell r="A9463" t="str">
            <v>PM5598</v>
          </cell>
          <cell r="B9463" t="str">
            <v>PATRICIA MYERS</v>
          </cell>
          <cell r="C9463" t="str">
            <v>BellSouth Telecommunications (BST)</v>
          </cell>
          <cell r="D9463" t="str">
            <v>KY</v>
          </cell>
          <cell r="E9463" t="str">
            <v>BLNK23110</v>
          </cell>
          <cell r="F9463">
            <v>36038</v>
          </cell>
          <cell r="H9463" t="str">
            <v>IF</v>
          </cell>
          <cell r="I9463" t="str">
            <v>RF</v>
          </cell>
          <cell r="J9463" t="str">
            <v>LSVL</v>
          </cell>
        </row>
        <row r="9464">
          <cell r="A9464" t="str">
            <v>PO5761</v>
          </cell>
          <cell r="B9464" t="str">
            <v>PATRICK O'BANNON</v>
          </cell>
          <cell r="C9464" t="str">
            <v>BellSouth Telecommunications (BST)</v>
          </cell>
          <cell r="D9464" t="str">
            <v>KY</v>
          </cell>
          <cell r="E9464" t="str">
            <v>BLKC0TC20</v>
          </cell>
          <cell r="F9464">
            <v>27076</v>
          </cell>
          <cell r="H9464" t="str">
            <v>IQ</v>
          </cell>
          <cell r="I9464" t="str">
            <v>RF</v>
          </cell>
          <cell r="J9464" t="str">
            <v>LSVL</v>
          </cell>
        </row>
        <row r="9465">
          <cell r="A9465" t="str">
            <v>PR6630</v>
          </cell>
          <cell r="B9465" t="str">
            <v>PARRISH ROBERSON</v>
          </cell>
          <cell r="C9465" t="str">
            <v>BellSouth Telecommunications (BST)</v>
          </cell>
          <cell r="D9465" t="str">
            <v>KY</v>
          </cell>
          <cell r="E9465" t="str">
            <v>BLKC0TC20</v>
          </cell>
          <cell r="F9465">
            <v>28996</v>
          </cell>
          <cell r="H9465" t="str">
            <v>IQ</v>
          </cell>
          <cell r="I9465" t="str">
            <v>RF</v>
          </cell>
          <cell r="J9465" t="str">
            <v>LSVL</v>
          </cell>
        </row>
        <row r="9466">
          <cell r="A9466" t="str">
            <v>PS305B</v>
          </cell>
          <cell r="B9466" t="str">
            <v>PERCI DALLAS - SIMPSON</v>
          </cell>
          <cell r="C9466" t="str">
            <v>BellSouth Telecommunications (BST)</v>
          </cell>
          <cell r="D9466" t="str">
            <v>KY</v>
          </cell>
          <cell r="E9466" t="str">
            <v>BLDY20468</v>
          </cell>
          <cell r="F9466">
            <v>39539</v>
          </cell>
          <cell r="H9466" t="str">
            <v>IN</v>
          </cell>
          <cell r="I9466" t="str">
            <v>RF</v>
          </cell>
          <cell r="J9466" t="str">
            <v>LSVL</v>
          </cell>
        </row>
        <row r="9467">
          <cell r="A9467" t="str">
            <v>PS8416</v>
          </cell>
          <cell r="B9467" t="str">
            <v>PAUL SAFLEY</v>
          </cell>
          <cell r="C9467" t="str">
            <v>BellSouth Telecommunications (BST)</v>
          </cell>
          <cell r="D9467" t="str">
            <v>KY</v>
          </cell>
          <cell r="E9467" t="str">
            <v>BLKC0TC20</v>
          </cell>
          <cell r="F9467">
            <v>28366</v>
          </cell>
          <cell r="H9467" t="str">
            <v>IQ</v>
          </cell>
          <cell r="I9467" t="str">
            <v>RF</v>
          </cell>
          <cell r="J9467" t="str">
            <v>LSVL</v>
          </cell>
        </row>
        <row r="9468">
          <cell r="A9468" t="str">
            <v>PT3750</v>
          </cell>
          <cell r="B9468" t="str">
            <v>PAUL TAYLOR</v>
          </cell>
          <cell r="C9468" t="str">
            <v>BellSouth Telecommunications (BST)</v>
          </cell>
          <cell r="D9468" t="str">
            <v>KY</v>
          </cell>
          <cell r="E9468" t="str">
            <v>BLKC0TC40</v>
          </cell>
          <cell r="F9468">
            <v>36234</v>
          </cell>
          <cell r="H9468" t="str">
            <v>IP</v>
          </cell>
          <cell r="I9468" t="str">
            <v>RF</v>
          </cell>
          <cell r="J9468" t="str">
            <v>PRBG</v>
          </cell>
        </row>
        <row r="9469">
          <cell r="A9469" t="str">
            <v>PT398E</v>
          </cell>
          <cell r="B9469" t="str">
            <v>PATRICIA TRIGG</v>
          </cell>
          <cell r="C9469" t="str">
            <v>BellSouth Telecommunications (BST)</v>
          </cell>
          <cell r="D9469" t="str">
            <v>KY</v>
          </cell>
          <cell r="E9469" t="str">
            <v>BLG616F00</v>
          </cell>
          <cell r="F9469">
            <v>40753</v>
          </cell>
          <cell r="H9469" t="str">
            <v>IU</v>
          </cell>
          <cell r="I9469" t="str">
            <v>RF</v>
          </cell>
          <cell r="J9469" t="str">
            <v>LSVL</v>
          </cell>
        </row>
        <row r="9470">
          <cell r="A9470" t="str">
            <v>PW1383</v>
          </cell>
          <cell r="B9470" t="str">
            <v>PHILIP WISE</v>
          </cell>
          <cell r="C9470" t="str">
            <v>BellSouth Telecommunications (BST)</v>
          </cell>
          <cell r="D9470" t="str">
            <v>KY</v>
          </cell>
          <cell r="E9470" t="str">
            <v>BLNSX633X</v>
          </cell>
          <cell r="F9470">
            <v>36969</v>
          </cell>
          <cell r="H9470" t="str">
            <v>IQ</v>
          </cell>
          <cell r="I9470" t="str">
            <v>RF</v>
          </cell>
          <cell r="J9470" t="str">
            <v>SHVL</v>
          </cell>
        </row>
        <row r="9471">
          <cell r="A9471" t="str">
            <v>PW248Q</v>
          </cell>
          <cell r="B9471" t="str">
            <v>PHYLLIS WEBB</v>
          </cell>
          <cell r="C9471" t="str">
            <v>BellSouth Telecommunications (BST)</v>
          </cell>
          <cell r="D9471" t="str">
            <v>KY</v>
          </cell>
          <cell r="E9471" t="str">
            <v>BLDY20468</v>
          </cell>
          <cell r="F9471">
            <v>40365</v>
          </cell>
          <cell r="H9471" t="str">
            <v>IU</v>
          </cell>
          <cell r="I9471" t="str">
            <v>RF</v>
          </cell>
          <cell r="J9471" t="str">
            <v>LSVL</v>
          </cell>
        </row>
        <row r="9472">
          <cell r="A9472" t="str">
            <v>PY0975</v>
          </cell>
          <cell r="B9472" t="str">
            <v>PATRICIA YOUNG</v>
          </cell>
          <cell r="C9472" t="str">
            <v>BellSouth Telecommunications (BST)</v>
          </cell>
          <cell r="D9472" t="str">
            <v>KY</v>
          </cell>
          <cell r="E9472" t="str">
            <v>BLDY20468</v>
          </cell>
          <cell r="F9472">
            <v>37754</v>
          </cell>
          <cell r="H9472" t="str">
            <v>IN</v>
          </cell>
          <cell r="I9472" t="str">
            <v>RF</v>
          </cell>
          <cell r="J9472" t="str">
            <v>LSVL</v>
          </cell>
        </row>
        <row r="9473">
          <cell r="A9473" t="str">
            <v>RA2034</v>
          </cell>
          <cell r="B9473" t="str">
            <v>ROSE MARIE ABELL</v>
          </cell>
          <cell r="C9473" t="str">
            <v>BellSouth Telecommunications (BST)</v>
          </cell>
          <cell r="D9473" t="str">
            <v>KY</v>
          </cell>
          <cell r="E9473" t="str">
            <v>BLKC0TC00</v>
          </cell>
          <cell r="F9473">
            <v>28943</v>
          </cell>
          <cell r="H9473" t="str">
            <v>I8</v>
          </cell>
          <cell r="I9473" t="str">
            <v>RF</v>
          </cell>
          <cell r="J9473" t="str">
            <v>FRFT</v>
          </cell>
        </row>
        <row r="9474">
          <cell r="A9474" t="str">
            <v>RA2750</v>
          </cell>
          <cell r="B9474" t="str">
            <v>RICHARD ANDERSON</v>
          </cell>
          <cell r="C9474" t="str">
            <v>BellSouth Telecommunications (BST)</v>
          </cell>
          <cell r="D9474" t="str">
            <v>KY</v>
          </cell>
          <cell r="E9474" t="str">
            <v>BLKCAGG60</v>
          </cell>
          <cell r="F9474">
            <v>36213</v>
          </cell>
          <cell r="H9474" t="str">
            <v>IQ</v>
          </cell>
          <cell r="I9474" t="str">
            <v>RF</v>
          </cell>
          <cell r="J9474" t="str">
            <v>WNCH</v>
          </cell>
        </row>
        <row r="9475">
          <cell r="A9475" t="str">
            <v>RA7988</v>
          </cell>
          <cell r="B9475" t="str">
            <v>RODNEY ARNOLD</v>
          </cell>
          <cell r="C9475" t="str">
            <v>BellSouth Telecommunications (BST)</v>
          </cell>
          <cell r="D9475" t="str">
            <v>KY</v>
          </cell>
          <cell r="E9475" t="str">
            <v>BLNR1134S</v>
          </cell>
          <cell r="F9475">
            <v>35989</v>
          </cell>
          <cell r="H9475" t="str">
            <v>IQ</v>
          </cell>
          <cell r="I9475" t="str">
            <v>RF</v>
          </cell>
          <cell r="J9475" t="str">
            <v>PARS</v>
          </cell>
        </row>
        <row r="9476">
          <cell r="A9476" t="str">
            <v>RB0249</v>
          </cell>
          <cell r="B9476" t="str">
            <v>RICHARD BRICKLEY</v>
          </cell>
          <cell r="C9476" t="str">
            <v>BellSouth Telecommunications (BST)</v>
          </cell>
          <cell r="D9476" t="str">
            <v>KY</v>
          </cell>
          <cell r="E9476" t="str">
            <v>BLNR1134S</v>
          </cell>
          <cell r="F9476">
            <v>26168</v>
          </cell>
          <cell r="H9476" t="str">
            <v>IQ</v>
          </cell>
          <cell r="I9476" t="str">
            <v>RF</v>
          </cell>
          <cell r="J9476" t="str">
            <v>LSVL</v>
          </cell>
        </row>
        <row r="9477">
          <cell r="A9477" t="str">
            <v>RB0764</v>
          </cell>
          <cell r="B9477" t="str">
            <v>ROGER BALL</v>
          </cell>
          <cell r="C9477" t="str">
            <v>BellSouth Telecommunications (BST)</v>
          </cell>
          <cell r="D9477" t="str">
            <v>KY</v>
          </cell>
          <cell r="E9477" t="str">
            <v>BLKC0TC40</v>
          </cell>
          <cell r="F9477">
            <v>36626</v>
          </cell>
          <cell r="H9477" t="str">
            <v>IP</v>
          </cell>
          <cell r="I9477" t="str">
            <v>RF</v>
          </cell>
          <cell r="J9477" t="str">
            <v>PRBG</v>
          </cell>
        </row>
        <row r="9478">
          <cell r="A9478" t="str">
            <v>RB3006</v>
          </cell>
          <cell r="B9478" t="str">
            <v>R BLAIR</v>
          </cell>
          <cell r="C9478" t="str">
            <v>BellSouth Telecommunications (BST)</v>
          </cell>
          <cell r="D9478" t="str">
            <v>KY</v>
          </cell>
          <cell r="E9478" t="str">
            <v>BLNEX2ABC</v>
          </cell>
          <cell r="F9478">
            <v>36654</v>
          </cell>
          <cell r="H9478" t="str">
            <v>IP</v>
          </cell>
          <cell r="I9478" t="str">
            <v>RF</v>
          </cell>
          <cell r="J9478" t="str">
            <v>HNSN</v>
          </cell>
        </row>
        <row r="9479">
          <cell r="A9479" t="str">
            <v>RB480Q</v>
          </cell>
          <cell r="B9479" t="str">
            <v>RACHAEL BURKE</v>
          </cell>
          <cell r="C9479" t="str">
            <v>BellSouth Telecommunications (BST)</v>
          </cell>
          <cell r="D9479" t="str">
            <v>KY</v>
          </cell>
          <cell r="E9479" t="str">
            <v>BLDY20468</v>
          </cell>
          <cell r="F9479">
            <v>39539</v>
          </cell>
          <cell r="H9479" t="str">
            <v>IN</v>
          </cell>
          <cell r="I9479" t="str">
            <v>RF</v>
          </cell>
          <cell r="J9479" t="str">
            <v>LSVL</v>
          </cell>
        </row>
        <row r="9480">
          <cell r="A9480" t="str">
            <v>RB4944</v>
          </cell>
          <cell r="B9480" t="str">
            <v>RALPH BURNSIDE</v>
          </cell>
          <cell r="C9480" t="str">
            <v>BellSouth Telecommunications (BST)</v>
          </cell>
          <cell r="D9480" t="str">
            <v>KY</v>
          </cell>
          <cell r="E9480" t="str">
            <v>BLKY0K560</v>
          </cell>
          <cell r="F9480">
            <v>28153</v>
          </cell>
          <cell r="H9480" t="str">
            <v>IQ</v>
          </cell>
          <cell r="I9480" t="str">
            <v>RF</v>
          </cell>
          <cell r="J9480" t="str">
            <v>DAVL</v>
          </cell>
        </row>
        <row r="9481">
          <cell r="A9481" t="str">
            <v>RB6197</v>
          </cell>
          <cell r="B9481" t="str">
            <v>RICHARD BEALS</v>
          </cell>
          <cell r="C9481" t="str">
            <v>BellSouth Telecommunications (BST)</v>
          </cell>
          <cell r="D9481" t="str">
            <v>KY</v>
          </cell>
          <cell r="E9481" t="str">
            <v>BLNEX2ABC</v>
          </cell>
          <cell r="F9481">
            <v>25454</v>
          </cell>
          <cell r="H9481" t="str">
            <v>IQ</v>
          </cell>
          <cell r="I9481" t="str">
            <v>RF</v>
          </cell>
          <cell r="J9481" t="str">
            <v>HNSN</v>
          </cell>
        </row>
        <row r="9482">
          <cell r="A9482" t="str">
            <v>RB684K</v>
          </cell>
          <cell r="B9482" t="str">
            <v>RICHARD BRADY</v>
          </cell>
          <cell r="C9482" t="str">
            <v>BellSouth Telecommunications (BST)</v>
          </cell>
          <cell r="D9482" t="str">
            <v>KY</v>
          </cell>
          <cell r="E9482" t="str">
            <v>BLDY20468</v>
          </cell>
          <cell r="F9482">
            <v>41911</v>
          </cell>
          <cell r="H9482" t="str">
            <v>IU</v>
          </cell>
          <cell r="I9482" t="str">
            <v>RF</v>
          </cell>
          <cell r="J9482" t="str">
            <v>LSVL</v>
          </cell>
        </row>
        <row r="9483">
          <cell r="A9483" t="str">
            <v>RB7395</v>
          </cell>
          <cell r="B9483" t="str">
            <v>ROBERT BAKER</v>
          </cell>
          <cell r="C9483" t="str">
            <v>BellSouth Telecommunications (BST)</v>
          </cell>
          <cell r="D9483" t="str">
            <v>KY</v>
          </cell>
          <cell r="E9483" t="str">
            <v>BLHF913A1</v>
          </cell>
          <cell r="F9483">
            <v>37445</v>
          </cell>
          <cell r="H9483" t="str">
            <v>IC</v>
          </cell>
          <cell r="I9483" t="str">
            <v>RF</v>
          </cell>
          <cell r="J9483" t="str">
            <v>LSVL</v>
          </cell>
        </row>
        <row r="9484">
          <cell r="A9484" t="str">
            <v>RB7677</v>
          </cell>
          <cell r="B9484" t="str">
            <v>ROBIN BARNETT</v>
          </cell>
          <cell r="C9484" t="str">
            <v>BellSouth Telecommunications (BST)</v>
          </cell>
          <cell r="D9484" t="str">
            <v>KY</v>
          </cell>
          <cell r="E9484" t="str">
            <v>BLG616000</v>
          </cell>
          <cell r="F9484">
            <v>28709</v>
          </cell>
          <cell r="H9484" t="str">
            <v>IN</v>
          </cell>
          <cell r="I9484" t="str">
            <v>RF</v>
          </cell>
          <cell r="J9484" t="str">
            <v>LSVL</v>
          </cell>
        </row>
        <row r="9485">
          <cell r="A9485" t="str">
            <v>RB782Q</v>
          </cell>
          <cell r="B9485" t="str">
            <v>REGANEL BURGESS</v>
          </cell>
          <cell r="C9485" t="str">
            <v>BellSouth Telecommunications (BST)</v>
          </cell>
          <cell r="D9485" t="str">
            <v>KY</v>
          </cell>
          <cell r="E9485" t="str">
            <v>EYG616F00</v>
          </cell>
          <cell r="F9485">
            <v>42086</v>
          </cell>
          <cell r="H9485" t="str">
            <v>IU</v>
          </cell>
          <cell r="I9485" t="str">
            <v>RF</v>
          </cell>
          <cell r="J9485" t="str">
            <v>LSVL</v>
          </cell>
        </row>
        <row r="9486">
          <cell r="A9486" t="str">
            <v>RB824D</v>
          </cell>
          <cell r="B9486" t="str">
            <v>ROSANNE BROWN</v>
          </cell>
          <cell r="C9486" t="str">
            <v>BellSouth Telecommunications (BST)</v>
          </cell>
          <cell r="D9486" t="str">
            <v>KY</v>
          </cell>
          <cell r="E9486" t="str">
            <v>BLDY20468</v>
          </cell>
          <cell r="F9486">
            <v>41330</v>
          </cell>
          <cell r="H9486" t="str">
            <v>IU</v>
          </cell>
          <cell r="I9486" t="str">
            <v>RF</v>
          </cell>
          <cell r="J9486" t="str">
            <v>LSVL</v>
          </cell>
        </row>
        <row r="9487">
          <cell r="A9487" t="str">
            <v>RB9635</v>
          </cell>
          <cell r="B9487" t="str">
            <v>RHETT BUTLER</v>
          </cell>
          <cell r="C9487" t="str">
            <v>BellSouth Telecommunications (BST)</v>
          </cell>
          <cell r="D9487" t="str">
            <v>KY</v>
          </cell>
          <cell r="E9487" t="str">
            <v>BLNSX632X</v>
          </cell>
          <cell r="F9487">
            <v>36906</v>
          </cell>
          <cell r="H9487" t="str">
            <v>IQ</v>
          </cell>
          <cell r="I9487" t="str">
            <v>RF</v>
          </cell>
          <cell r="J9487" t="str">
            <v>LSVL</v>
          </cell>
        </row>
        <row r="9488">
          <cell r="A9488" t="str">
            <v>RC2180</v>
          </cell>
          <cell r="B9488" t="str">
            <v>ROGER CANTRELL</v>
          </cell>
          <cell r="C9488" t="str">
            <v>BellSouth Telecommunications (BST)</v>
          </cell>
          <cell r="D9488" t="str">
            <v>KY</v>
          </cell>
          <cell r="E9488" t="str">
            <v>BLNEX245C</v>
          </cell>
          <cell r="F9488">
            <v>37662</v>
          </cell>
          <cell r="H9488" t="str">
            <v>IP</v>
          </cell>
          <cell r="I9488" t="str">
            <v>RF</v>
          </cell>
          <cell r="J9488" t="str">
            <v>PKVL</v>
          </cell>
        </row>
        <row r="9489">
          <cell r="A9489" t="str">
            <v>RC2866</v>
          </cell>
          <cell r="B9489" t="str">
            <v>RONALD CHANEY</v>
          </cell>
          <cell r="C9489" t="str">
            <v>BellSouth Telecommunications (BST)</v>
          </cell>
          <cell r="D9489" t="str">
            <v>KY</v>
          </cell>
          <cell r="E9489" t="str">
            <v>BLNEX249C</v>
          </cell>
          <cell r="F9489">
            <v>36724</v>
          </cell>
          <cell r="H9489" t="str">
            <v>IQ</v>
          </cell>
          <cell r="I9489" t="str">
            <v>RF</v>
          </cell>
          <cell r="J9489" t="str">
            <v>PKVL</v>
          </cell>
        </row>
        <row r="9490">
          <cell r="A9490" t="str">
            <v>RC7648</v>
          </cell>
          <cell r="B9490" t="str">
            <v>RONALD COOK</v>
          </cell>
          <cell r="C9490" t="str">
            <v>BellSouth Telecommunications (BST)</v>
          </cell>
          <cell r="D9490" t="str">
            <v>KY</v>
          </cell>
          <cell r="E9490" t="str">
            <v>BLNEX241C</v>
          </cell>
          <cell r="F9490">
            <v>36969</v>
          </cell>
          <cell r="H9490" t="str">
            <v>IP</v>
          </cell>
          <cell r="I9490" t="str">
            <v>RF</v>
          </cell>
          <cell r="J9490" t="str">
            <v>PARS</v>
          </cell>
        </row>
        <row r="9491">
          <cell r="A9491" t="str">
            <v>RD1692</v>
          </cell>
          <cell r="B9491" t="str">
            <v>RHODA DRAGOO</v>
          </cell>
          <cell r="C9491" t="str">
            <v>BellSouth Telecommunications (BST)</v>
          </cell>
          <cell r="D9491" t="str">
            <v>KY</v>
          </cell>
          <cell r="E9491" t="str">
            <v>BLNK23110</v>
          </cell>
          <cell r="F9491">
            <v>28699</v>
          </cell>
          <cell r="H9491" t="str">
            <v>IF</v>
          </cell>
          <cell r="I9491" t="str">
            <v>RF</v>
          </cell>
          <cell r="J9491" t="str">
            <v>LSVL</v>
          </cell>
        </row>
        <row r="9492">
          <cell r="A9492" t="str">
            <v>RD5796</v>
          </cell>
          <cell r="B9492" t="str">
            <v>RONNIE DARNELL</v>
          </cell>
          <cell r="C9492" t="str">
            <v>BellSouth Telecommunications (BST)</v>
          </cell>
          <cell r="D9492" t="str">
            <v>KY</v>
          </cell>
          <cell r="E9492" t="str">
            <v>EY2JM2000</v>
          </cell>
          <cell r="F9492">
            <v>27624</v>
          </cell>
          <cell r="H9492" t="str">
            <v>IL</v>
          </cell>
          <cell r="I9492" t="str">
            <v>RF</v>
          </cell>
          <cell r="J9492" t="str">
            <v>PDCH</v>
          </cell>
        </row>
        <row r="9493">
          <cell r="A9493" t="str">
            <v>RD6554</v>
          </cell>
          <cell r="B9493" t="str">
            <v>ROBBIE DICKEN</v>
          </cell>
          <cell r="C9493" t="str">
            <v>BellSouth Telecommunications (BST)</v>
          </cell>
          <cell r="D9493" t="str">
            <v>KY</v>
          </cell>
          <cell r="E9493" t="str">
            <v>BLNEX249C</v>
          </cell>
          <cell r="F9493">
            <v>36962</v>
          </cell>
          <cell r="H9493" t="str">
            <v>IP</v>
          </cell>
          <cell r="I9493" t="str">
            <v>RF</v>
          </cell>
          <cell r="J9493" t="str">
            <v>SNTN</v>
          </cell>
        </row>
        <row r="9494">
          <cell r="A9494" t="str">
            <v>RD774H</v>
          </cell>
          <cell r="B9494" t="str">
            <v>REMONA DUNCAN</v>
          </cell>
          <cell r="C9494" t="str">
            <v>BellSouth Telecommunications (BST)</v>
          </cell>
          <cell r="D9494" t="str">
            <v>KY</v>
          </cell>
          <cell r="E9494" t="str">
            <v>BLDY20468</v>
          </cell>
          <cell r="F9494">
            <v>40365</v>
          </cell>
          <cell r="H9494" t="str">
            <v>IU</v>
          </cell>
          <cell r="I9494" t="str">
            <v>RF</v>
          </cell>
          <cell r="J9494" t="str">
            <v>LSVL</v>
          </cell>
        </row>
        <row r="9495">
          <cell r="A9495" t="str">
            <v>RD8574</v>
          </cell>
          <cell r="B9495" t="str">
            <v>RHONDA DAVIS</v>
          </cell>
          <cell r="C9495" t="str">
            <v>BellSouth Telecommunications (BST)</v>
          </cell>
          <cell r="D9495" t="str">
            <v>KY</v>
          </cell>
          <cell r="E9495" t="str">
            <v>BLNK23110</v>
          </cell>
          <cell r="F9495">
            <v>31731</v>
          </cell>
          <cell r="H9495" t="str">
            <v>IF</v>
          </cell>
          <cell r="I9495" t="str">
            <v>RF</v>
          </cell>
          <cell r="J9495" t="str">
            <v>LSVL</v>
          </cell>
        </row>
        <row r="9496">
          <cell r="A9496" t="str">
            <v>RE4651</v>
          </cell>
          <cell r="B9496" t="str">
            <v>RACHEL SPALDING</v>
          </cell>
          <cell r="C9496" t="str">
            <v>BellSouth Telecommunications (BST)</v>
          </cell>
          <cell r="D9496" t="str">
            <v>KY</v>
          </cell>
          <cell r="E9496" t="str">
            <v>BLHF913A1</v>
          </cell>
          <cell r="F9496">
            <v>38628</v>
          </cell>
          <cell r="H9496" t="str">
            <v>IC</v>
          </cell>
          <cell r="I9496" t="str">
            <v>RF</v>
          </cell>
          <cell r="J9496" t="str">
            <v>LSVL</v>
          </cell>
        </row>
        <row r="9497">
          <cell r="A9497" t="str">
            <v>RF1555</v>
          </cell>
          <cell r="B9497" t="str">
            <v>RANDY FROEHLICH</v>
          </cell>
          <cell r="C9497" t="str">
            <v>BellSouth Telecommunications (BST)</v>
          </cell>
          <cell r="D9497" t="str">
            <v>KY</v>
          </cell>
          <cell r="E9497" t="str">
            <v>ACNR113AB</v>
          </cell>
          <cell r="F9497">
            <v>36626</v>
          </cell>
          <cell r="H9497" t="str">
            <v>IQ</v>
          </cell>
          <cell r="I9497" t="str">
            <v>RF</v>
          </cell>
          <cell r="J9497" t="str">
            <v>PDCH</v>
          </cell>
        </row>
        <row r="9498">
          <cell r="A9498" t="str">
            <v>RF2215</v>
          </cell>
          <cell r="B9498" t="str">
            <v>RICHARD FUGATE</v>
          </cell>
          <cell r="C9498" t="str">
            <v>BellSouth Telecommunications (BST)</v>
          </cell>
          <cell r="D9498" t="str">
            <v>KY</v>
          </cell>
          <cell r="E9498" t="str">
            <v>BLKC0TF10</v>
          </cell>
          <cell r="F9498">
            <v>42433</v>
          </cell>
          <cell r="H9498" t="str">
            <v>IP</v>
          </cell>
          <cell r="I9498" t="str">
            <v>TF</v>
          </cell>
          <cell r="J9498" t="str">
            <v>LSVL</v>
          </cell>
        </row>
        <row r="9499">
          <cell r="A9499" t="str">
            <v>RF2504</v>
          </cell>
          <cell r="B9499" t="str">
            <v>ROBERT FILIATREAU</v>
          </cell>
          <cell r="C9499" t="str">
            <v>BellSouth Telecommunications (BST)</v>
          </cell>
          <cell r="D9499" t="str">
            <v>KY</v>
          </cell>
          <cell r="E9499" t="str">
            <v>BLKC0TF30</v>
          </cell>
          <cell r="F9499">
            <v>35549</v>
          </cell>
          <cell r="H9499" t="str">
            <v>IP</v>
          </cell>
          <cell r="I9499" t="str">
            <v>RF</v>
          </cell>
          <cell r="J9499" t="str">
            <v>BRTW</v>
          </cell>
        </row>
        <row r="9500">
          <cell r="A9500" t="str">
            <v>RF610E</v>
          </cell>
          <cell r="B9500" t="str">
            <v>ROBERT FURLONG</v>
          </cell>
          <cell r="C9500" t="str">
            <v>BellSouth Telecommunications (BST)</v>
          </cell>
          <cell r="D9500" t="str">
            <v>KY</v>
          </cell>
          <cell r="E9500" t="str">
            <v>BLNEX262C</v>
          </cell>
          <cell r="F9500">
            <v>41327</v>
          </cell>
          <cell r="H9500" t="str">
            <v>IP</v>
          </cell>
          <cell r="I9500" t="str">
            <v>RF</v>
          </cell>
          <cell r="J9500" t="str">
            <v>LSVL</v>
          </cell>
        </row>
        <row r="9501">
          <cell r="A9501" t="str">
            <v>RG2345</v>
          </cell>
          <cell r="B9501" t="str">
            <v>ROBIN GENDRON</v>
          </cell>
          <cell r="C9501" t="str">
            <v>BellSouth Telecommunications (BST)</v>
          </cell>
          <cell r="D9501" t="str">
            <v>KY</v>
          </cell>
          <cell r="E9501" t="str">
            <v>BLHF913A8</v>
          </cell>
          <cell r="F9501">
            <v>28523</v>
          </cell>
          <cell r="H9501" t="str">
            <v>IF</v>
          </cell>
          <cell r="I9501" t="str">
            <v>RF</v>
          </cell>
          <cell r="J9501" t="str">
            <v>LSVL</v>
          </cell>
        </row>
        <row r="9502">
          <cell r="A9502" t="str">
            <v>RG9948</v>
          </cell>
          <cell r="B9502" t="str">
            <v>ROBERT GLENN</v>
          </cell>
          <cell r="C9502" t="str">
            <v>BellSouth Telecommunications (BST)</v>
          </cell>
          <cell r="D9502" t="str">
            <v>KY</v>
          </cell>
          <cell r="E9502" t="str">
            <v>BLKC0TF60</v>
          </cell>
          <cell r="F9502">
            <v>36893</v>
          </cell>
          <cell r="H9502" t="str">
            <v>IP</v>
          </cell>
          <cell r="I9502" t="str">
            <v>RF</v>
          </cell>
          <cell r="J9502" t="str">
            <v>BWLG</v>
          </cell>
        </row>
        <row r="9503">
          <cell r="A9503" t="str">
            <v>RH0269</v>
          </cell>
          <cell r="B9503" t="str">
            <v>RYAN HAYDEN</v>
          </cell>
          <cell r="C9503" t="str">
            <v>BellSouth Telecommunications (BST)</v>
          </cell>
          <cell r="D9503" t="str">
            <v>KY</v>
          </cell>
          <cell r="E9503" t="str">
            <v>BLNEX2A1C</v>
          </cell>
          <cell r="F9503">
            <v>42086</v>
          </cell>
          <cell r="H9503" t="str">
            <v>IP</v>
          </cell>
          <cell r="I9503" t="str">
            <v>RF</v>
          </cell>
          <cell r="J9503" t="str">
            <v>OWBO</v>
          </cell>
        </row>
        <row r="9504">
          <cell r="A9504" t="str">
            <v>RH0532</v>
          </cell>
          <cell r="B9504" t="str">
            <v>RANDY HOWE</v>
          </cell>
          <cell r="C9504" t="str">
            <v>BellSouth Telecommunications (BST)</v>
          </cell>
          <cell r="D9504" t="str">
            <v>KY</v>
          </cell>
          <cell r="E9504" t="str">
            <v>BLNR1133S</v>
          </cell>
          <cell r="F9504">
            <v>36416</v>
          </cell>
          <cell r="H9504" t="str">
            <v>IQ</v>
          </cell>
          <cell r="I9504" t="str">
            <v>RF</v>
          </cell>
          <cell r="J9504" t="str">
            <v>MDVI</v>
          </cell>
        </row>
        <row r="9505">
          <cell r="A9505" t="str">
            <v>RH0696</v>
          </cell>
          <cell r="B9505" t="str">
            <v>RUSSELL HARRELSON</v>
          </cell>
          <cell r="C9505" t="str">
            <v>BellSouth Telecommunications (BST)</v>
          </cell>
          <cell r="D9505" t="str">
            <v>KY</v>
          </cell>
          <cell r="E9505" t="str">
            <v>BLNR1134S</v>
          </cell>
          <cell r="F9505">
            <v>36780</v>
          </cell>
          <cell r="H9505" t="str">
            <v>IQ</v>
          </cell>
          <cell r="I9505" t="str">
            <v>RF</v>
          </cell>
          <cell r="J9505" t="str">
            <v>LSVL</v>
          </cell>
        </row>
        <row r="9506">
          <cell r="A9506" t="str">
            <v>RH0888</v>
          </cell>
          <cell r="B9506" t="str">
            <v>RYAN HIDENRITE</v>
          </cell>
          <cell r="C9506" t="str">
            <v>BellSouth Telecommunications (BST)</v>
          </cell>
          <cell r="D9506" t="str">
            <v>KY</v>
          </cell>
          <cell r="E9506" t="str">
            <v>BLKCAGG30</v>
          </cell>
          <cell r="F9506">
            <v>36080</v>
          </cell>
          <cell r="H9506" t="str">
            <v>IQ</v>
          </cell>
          <cell r="I9506" t="str">
            <v>RF</v>
          </cell>
          <cell r="J9506" t="str">
            <v>OWBO</v>
          </cell>
        </row>
        <row r="9507">
          <cell r="A9507" t="str">
            <v>RH3064</v>
          </cell>
          <cell r="B9507" t="str">
            <v>ROBERT HENNIG</v>
          </cell>
          <cell r="C9507" t="str">
            <v>BellSouth Telecommunications (BST)</v>
          </cell>
          <cell r="D9507" t="str">
            <v>KY</v>
          </cell>
          <cell r="E9507" t="str">
            <v>BLKY0M990</v>
          </cell>
          <cell r="F9507">
            <v>36164</v>
          </cell>
          <cell r="H9507" t="str">
            <v>IQ</v>
          </cell>
          <cell r="I9507" t="str">
            <v>RF</v>
          </cell>
          <cell r="J9507" t="str">
            <v>LSVL</v>
          </cell>
        </row>
        <row r="9508">
          <cell r="A9508" t="str">
            <v>RH3433</v>
          </cell>
          <cell r="B9508" t="str">
            <v>RUSSELL HAWKINS</v>
          </cell>
          <cell r="C9508" t="str">
            <v>BellSouth Telecommunications (BST)</v>
          </cell>
          <cell r="D9508" t="str">
            <v>KY</v>
          </cell>
          <cell r="E9508" t="str">
            <v>BLKC0TF30</v>
          </cell>
          <cell r="F9508">
            <v>36327</v>
          </cell>
          <cell r="H9508" t="str">
            <v>IQ</v>
          </cell>
          <cell r="I9508" t="str">
            <v>RF</v>
          </cell>
          <cell r="J9508" t="str">
            <v>LSVL</v>
          </cell>
        </row>
        <row r="9509">
          <cell r="A9509" t="str">
            <v>RJ5002</v>
          </cell>
          <cell r="B9509" t="str">
            <v>RICHARD JOHNSON</v>
          </cell>
          <cell r="C9509" t="str">
            <v>BellSouth Telecommunications (BST)</v>
          </cell>
          <cell r="D9509" t="str">
            <v>KY</v>
          </cell>
          <cell r="E9509" t="str">
            <v>BLKY0K560</v>
          </cell>
          <cell r="F9509">
            <v>36185</v>
          </cell>
          <cell r="H9509" t="str">
            <v>IQ</v>
          </cell>
          <cell r="I9509" t="str">
            <v>RF</v>
          </cell>
          <cell r="J9509" t="str">
            <v>PKVL</v>
          </cell>
        </row>
        <row r="9510">
          <cell r="A9510" t="str">
            <v>RJ648C</v>
          </cell>
          <cell r="B9510" t="str">
            <v>REBECCA JUDD</v>
          </cell>
          <cell r="C9510" t="str">
            <v>BellSouth Telecommunications (BST)</v>
          </cell>
          <cell r="D9510" t="str">
            <v>KY</v>
          </cell>
          <cell r="E9510" t="str">
            <v>BLDY20468</v>
          </cell>
          <cell r="F9510">
            <v>40428</v>
          </cell>
          <cell r="H9510" t="str">
            <v>IU</v>
          </cell>
          <cell r="I9510" t="str">
            <v>RF</v>
          </cell>
          <cell r="J9510" t="str">
            <v>LSVL</v>
          </cell>
        </row>
        <row r="9511">
          <cell r="A9511" t="str">
            <v>RJ8489</v>
          </cell>
          <cell r="B9511" t="str">
            <v>REMINA DAUGHERTY</v>
          </cell>
          <cell r="C9511" t="str">
            <v>BellSouth Telecommunications (BST)</v>
          </cell>
          <cell r="D9511" t="str">
            <v>KY</v>
          </cell>
          <cell r="E9511" t="str">
            <v>BLDY20468</v>
          </cell>
          <cell r="F9511">
            <v>37858</v>
          </cell>
          <cell r="H9511" t="str">
            <v>IN</v>
          </cell>
          <cell r="I9511" t="str">
            <v>RF</v>
          </cell>
          <cell r="J9511" t="str">
            <v>LSVL</v>
          </cell>
        </row>
        <row r="9512">
          <cell r="A9512" t="str">
            <v>RK3907</v>
          </cell>
          <cell r="B9512" t="str">
            <v>ROBERT KNOTT</v>
          </cell>
          <cell r="C9512" t="str">
            <v>BellSouth Telecommunications (BST)</v>
          </cell>
          <cell r="D9512" t="str">
            <v>KY</v>
          </cell>
          <cell r="E9512" t="str">
            <v>BLNSX635X</v>
          </cell>
          <cell r="F9512">
            <v>41509</v>
          </cell>
          <cell r="H9512" t="str">
            <v>IP</v>
          </cell>
          <cell r="I9512" t="str">
            <v>RF</v>
          </cell>
          <cell r="J9512" t="str">
            <v>LSVL</v>
          </cell>
        </row>
        <row r="9513">
          <cell r="A9513" t="str">
            <v>RK575Y</v>
          </cell>
          <cell r="B9513" t="str">
            <v>RANDY KENDALL</v>
          </cell>
          <cell r="C9513" t="str">
            <v>BellSouth Telecommunications (BST)</v>
          </cell>
          <cell r="D9513" t="str">
            <v>KY</v>
          </cell>
          <cell r="E9513" t="str">
            <v>BLNEX246C</v>
          </cell>
          <cell r="F9513">
            <v>41682</v>
          </cell>
          <cell r="H9513" t="str">
            <v>IP</v>
          </cell>
          <cell r="I9513" t="str">
            <v>RF</v>
          </cell>
          <cell r="J9513" t="str">
            <v>OWTN</v>
          </cell>
        </row>
        <row r="9514">
          <cell r="A9514" t="str">
            <v>RK6696</v>
          </cell>
          <cell r="B9514" t="str">
            <v>ROBERT KEITH</v>
          </cell>
          <cell r="C9514" t="str">
            <v>BellSouth Telecommunications (BST)</v>
          </cell>
          <cell r="D9514" t="str">
            <v>KY</v>
          </cell>
          <cell r="E9514" t="str">
            <v>BLNEX243C</v>
          </cell>
          <cell r="F9514">
            <v>36712</v>
          </cell>
          <cell r="H9514" t="str">
            <v>IQ</v>
          </cell>
          <cell r="I9514" t="str">
            <v>RF</v>
          </cell>
          <cell r="J9514" t="str">
            <v>DAVL</v>
          </cell>
        </row>
        <row r="9515">
          <cell r="A9515" t="str">
            <v>RK8046</v>
          </cell>
          <cell r="B9515" t="str">
            <v>ROY KEYS</v>
          </cell>
          <cell r="C9515" t="str">
            <v>BellSouth Telecommunications (BST)</v>
          </cell>
          <cell r="D9515" t="str">
            <v>KY</v>
          </cell>
          <cell r="E9515" t="str">
            <v>BLKC0TC10</v>
          </cell>
          <cell r="F9515">
            <v>36626</v>
          </cell>
          <cell r="H9515" t="str">
            <v>IQ</v>
          </cell>
          <cell r="I9515" t="str">
            <v>RF</v>
          </cell>
          <cell r="J9515" t="str">
            <v>CRBN</v>
          </cell>
        </row>
        <row r="9516">
          <cell r="A9516" t="str">
            <v>RL3495</v>
          </cell>
          <cell r="B9516" t="str">
            <v>RONALD LONDONO</v>
          </cell>
          <cell r="C9516" t="str">
            <v>BellSouth Telecommunications (BST)</v>
          </cell>
          <cell r="D9516" t="str">
            <v>KY</v>
          </cell>
          <cell r="E9516" t="str">
            <v>BLHF913A5</v>
          </cell>
          <cell r="F9516">
            <v>40028</v>
          </cell>
          <cell r="H9516" t="str">
            <v>IF</v>
          </cell>
          <cell r="I9516" t="str">
            <v>RF</v>
          </cell>
          <cell r="J9516" t="str">
            <v>LSVL</v>
          </cell>
        </row>
        <row r="9517">
          <cell r="A9517" t="str">
            <v>RL6178</v>
          </cell>
          <cell r="B9517" t="str">
            <v>RICHARD LAWRENCE</v>
          </cell>
          <cell r="C9517" t="str">
            <v>BellSouth Telecommunications (BST)</v>
          </cell>
          <cell r="D9517" t="str">
            <v>KY</v>
          </cell>
          <cell r="E9517" t="str">
            <v>BLKC0TF30</v>
          </cell>
          <cell r="F9517">
            <v>35847</v>
          </cell>
          <cell r="H9517" t="str">
            <v>IQ</v>
          </cell>
          <cell r="I9517" t="str">
            <v>RF</v>
          </cell>
          <cell r="J9517" t="str">
            <v>LSVL</v>
          </cell>
        </row>
        <row r="9518">
          <cell r="A9518" t="str">
            <v>RN5699</v>
          </cell>
          <cell r="B9518" t="str">
            <v>RICHARD NICHOLS</v>
          </cell>
          <cell r="C9518" t="str">
            <v>BellSouth Telecommunications (BST)</v>
          </cell>
          <cell r="D9518" t="str">
            <v>KY</v>
          </cell>
          <cell r="E9518" t="str">
            <v>BLKC0TF50</v>
          </cell>
          <cell r="F9518">
            <v>36284</v>
          </cell>
          <cell r="H9518" t="str">
            <v>IP</v>
          </cell>
          <cell r="I9518" t="str">
            <v>RF</v>
          </cell>
          <cell r="J9518" t="str">
            <v>PRTN</v>
          </cell>
        </row>
        <row r="9519">
          <cell r="A9519" t="str">
            <v>RN9989</v>
          </cell>
          <cell r="B9519" t="str">
            <v>RICHARD NALLEY</v>
          </cell>
          <cell r="C9519" t="str">
            <v>BellSouth Telecommunications (BST)</v>
          </cell>
          <cell r="D9519" t="str">
            <v>KY</v>
          </cell>
          <cell r="E9519" t="str">
            <v>BLNSX632X</v>
          </cell>
          <cell r="F9519">
            <v>41390</v>
          </cell>
          <cell r="H9519" t="str">
            <v>IP</v>
          </cell>
          <cell r="I9519" t="str">
            <v>RF</v>
          </cell>
          <cell r="J9519" t="str">
            <v>LSVL</v>
          </cell>
        </row>
        <row r="9520">
          <cell r="A9520" t="str">
            <v>RP1229</v>
          </cell>
          <cell r="B9520" t="str">
            <v>REGINALD POWELL</v>
          </cell>
          <cell r="C9520" t="str">
            <v>BellSouth Telecommunications (BST)</v>
          </cell>
          <cell r="D9520" t="str">
            <v>KY</v>
          </cell>
          <cell r="E9520" t="str">
            <v>BLNSX632X</v>
          </cell>
          <cell r="F9520">
            <v>35898</v>
          </cell>
          <cell r="H9520" t="str">
            <v>IP</v>
          </cell>
          <cell r="I9520" t="str">
            <v>RF</v>
          </cell>
          <cell r="J9520" t="str">
            <v>LSVL</v>
          </cell>
        </row>
        <row r="9521">
          <cell r="A9521" t="str">
            <v>RR5448</v>
          </cell>
          <cell r="B9521" t="str">
            <v>ROBERT ROSS</v>
          </cell>
          <cell r="C9521" t="str">
            <v>BellSouth Telecommunications (BST)</v>
          </cell>
          <cell r="D9521" t="str">
            <v>KY</v>
          </cell>
          <cell r="E9521" t="str">
            <v>BLNEX246C</v>
          </cell>
          <cell r="F9521">
            <v>38538</v>
          </cell>
          <cell r="H9521" t="str">
            <v>IP</v>
          </cell>
          <cell r="I9521" t="str">
            <v>RF</v>
          </cell>
          <cell r="J9521" t="str">
            <v>GRTW</v>
          </cell>
        </row>
        <row r="9522">
          <cell r="A9522" t="str">
            <v>RR6100</v>
          </cell>
          <cell r="B9522" t="str">
            <v>RAVONE WORTHAM</v>
          </cell>
          <cell r="C9522" t="str">
            <v>BellSouth Telecommunications (BST)</v>
          </cell>
          <cell r="D9522" t="str">
            <v>KY</v>
          </cell>
          <cell r="E9522" t="str">
            <v>BLHF913A6</v>
          </cell>
          <cell r="F9522">
            <v>36945</v>
          </cell>
          <cell r="H9522" t="str">
            <v>IC</v>
          </cell>
          <cell r="I9522" t="str">
            <v>RF</v>
          </cell>
          <cell r="J9522" t="str">
            <v>LSVL</v>
          </cell>
        </row>
        <row r="9523">
          <cell r="A9523" t="str">
            <v>RS0724</v>
          </cell>
          <cell r="B9523" t="str">
            <v>REBECCA LEWIS</v>
          </cell>
          <cell r="C9523" t="str">
            <v>BellSouth Telecommunications (BST)</v>
          </cell>
          <cell r="D9523" t="str">
            <v>KY</v>
          </cell>
          <cell r="E9523" t="str">
            <v>BLG616B00</v>
          </cell>
          <cell r="F9523">
            <v>41752</v>
          </cell>
          <cell r="H9523" t="str">
            <v>IU</v>
          </cell>
          <cell r="I9523" t="str">
            <v>RF</v>
          </cell>
          <cell r="J9523" t="str">
            <v>LSVL</v>
          </cell>
        </row>
        <row r="9524">
          <cell r="A9524" t="str">
            <v>RS1167</v>
          </cell>
          <cell r="B9524" t="str">
            <v>RUBEN SAUNDERS</v>
          </cell>
          <cell r="C9524" t="str">
            <v>BellSouth Telecommunications (BST)</v>
          </cell>
          <cell r="D9524" t="str">
            <v>KY</v>
          </cell>
          <cell r="E9524" t="str">
            <v>ACNR113AB</v>
          </cell>
          <cell r="F9524">
            <v>31951</v>
          </cell>
          <cell r="H9524" t="str">
            <v>IQ</v>
          </cell>
          <cell r="I9524" t="str">
            <v>RF</v>
          </cell>
          <cell r="J9524" t="str">
            <v>LSVL</v>
          </cell>
        </row>
        <row r="9525">
          <cell r="A9525" t="str">
            <v>RS1223</v>
          </cell>
          <cell r="B9525" t="str">
            <v>RHONDA SUMMERS</v>
          </cell>
          <cell r="C9525" t="str">
            <v>BellSouth Telecommunications (BST)</v>
          </cell>
          <cell r="D9525" t="str">
            <v>KY</v>
          </cell>
          <cell r="E9525" t="str">
            <v>BLHF913A8</v>
          </cell>
          <cell r="F9525">
            <v>36843</v>
          </cell>
          <cell r="H9525" t="str">
            <v>IF</v>
          </cell>
          <cell r="I9525" t="str">
            <v>RF</v>
          </cell>
          <cell r="J9525" t="str">
            <v>LSVL</v>
          </cell>
        </row>
        <row r="9526">
          <cell r="A9526" t="str">
            <v>RS428E</v>
          </cell>
          <cell r="B9526" t="str">
            <v>RAYMOND SLAGLE</v>
          </cell>
          <cell r="C9526" t="str">
            <v>BellSouth Telecommunications (BST)</v>
          </cell>
          <cell r="D9526" t="str">
            <v>KY</v>
          </cell>
          <cell r="E9526" t="str">
            <v>BLKC0TF10</v>
          </cell>
          <cell r="F9526">
            <v>42489</v>
          </cell>
          <cell r="H9526" t="str">
            <v>IP</v>
          </cell>
          <cell r="I9526" t="str">
            <v>TF</v>
          </cell>
          <cell r="J9526" t="str">
            <v>LSVL</v>
          </cell>
        </row>
        <row r="9527">
          <cell r="A9527" t="str">
            <v>RS4405</v>
          </cell>
          <cell r="B9527" t="str">
            <v>RUSSELL SHOEMAKER</v>
          </cell>
          <cell r="C9527" t="str">
            <v>BellSouth Telecommunications (BST)</v>
          </cell>
          <cell r="D9527" t="str">
            <v>KY</v>
          </cell>
          <cell r="E9527" t="str">
            <v>BLNR1159S</v>
          </cell>
          <cell r="F9527">
            <v>35898</v>
          </cell>
          <cell r="H9527" t="str">
            <v>IQ</v>
          </cell>
          <cell r="I9527" t="str">
            <v>RF</v>
          </cell>
          <cell r="J9527" t="str">
            <v>HRLN</v>
          </cell>
        </row>
        <row r="9528">
          <cell r="A9528" t="str">
            <v>RS6745</v>
          </cell>
          <cell r="B9528" t="str">
            <v>RONALD SWEAT</v>
          </cell>
          <cell r="C9528" t="str">
            <v>BellSouth Telecommunications (BST)</v>
          </cell>
          <cell r="D9528" t="str">
            <v>KY</v>
          </cell>
          <cell r="E9528" t="str">
            <v>BLKY0K580</v>
          </cell>
          <cell r="F9528">
            <v>34561</v>
          </cell>
          <cell r="H9528" t="str">
            <v>IQ</v>
          </cell>
          <cell r="I9528" t="str">
            <v>RF</v>
          </cell>
          <cell r="J9528" t="str">
            <v>OWBO</v>
          </cell>
        </row>
        <row r="9529">
          <cell r="A9529" t="str">
            <v>RS7577</v>
          </cell>
          <cell r="B9529" t="str">
            <v>RICHARD SMITH</v>
          </cell>
          <cell r="C9529" t="str">
            <v>BellSouth Telecommunications (BST)</v>
          </cell>
          <cell r="D9529" t="str">
            <v>KY</v>
          </cell>
          <cell r="E9529" t="str">
            <v>BLKCAGG70</v>
          </cell>
          <cell r="F9529">
            <v>36199</v>
          </cell>
          <cell r="H9529" t="str">
            <v>IQ</v>
          </cell>
          <cell r="I9529" t="str">
            <v>RF</v>
          </cell>
          <cell r="J9529" t="str">
            <v>LSVL</v>
          </cell>
        </row>
        <row r="9530">
          <cell r="A9530" t="str">
            <v>RS792Q</v>
          </cell>
          <cell r="B9530" t="str">
            <v>ROBERT STEVENSON</v>
          </cell>
          <cell r="C9530" t="str">
            <v>BellSouth Telecommunications (BST)</v>
          </cell>
          <cell r="D9530" t="str">
            <v>KY</v>
          </cell>
          <cell r="E9530" t="str">
            <v>BLDY20468</v>
          </cell>
          <cell r="F9530">
            <v>41330</v>
          </cell>
          <cell r="H9530" t="str">
            <v>IU</v>
          </cell>
          <cell r="I9530" t="str">
            <v>RF</v>
          </cell>
          <cell r="J9530" t="str">
            <v>LSVL</v>
          </cell>
        </row>
        <row r="9531">
          <cell r="A9531" t="str">
            <v>RS7990</v>
          </cell>
          <cell r="B9531" t="str">
            <v>RICHARD SHEFF</v>
          </cell>
          <cell r="C9531" t="str">
            <v>BellSouth Telecommunications (BST)</v>
          </cell>
          <cell r="D9531" t="str">
            <v>KY</v>
          </cell>
          <cell r="E9531" t="str">
            <v>BLNR1134S</v>
          </cell>
          <cell r="F9531">
            <v>36171</v>
          </cell>
          <cell r="H9531" t="str">
            <v>IQ</v>
          </cell>
          <cell r="I9531" t="str">
            <v>RF</v>
          </cell>
          <cell r="J9531" t="str">
            <v>LSVL</v>
          </cell>
        </row>
        <row r="9532">
          <cell r="A9532" t="str">
            <v>RT7962</v>
          </cell>
          <cell r="B9532" t="str">
            <v>ROBERT TAYLOR</v>
          </cell>
          <cell r="C9532" t="str">
            <v>BellSouth Telecommunications (BST)</v>
          </cell>
          <cell r="D9532" t="str">
            <v>KY</v>
          </cell>
          <cell r="E9532" t="str">
            <v>BLKY0K510</v>
          </cell>
          <cell r="F9532">
            <v>36474</v>
          </cell>
          <cell r="H9532" t="str">
            <v>IQ</v>
          </cell>
          <cell r="I9532" t="str">
            <v>RF</v>
          </cell>
          <cell r="J9532" t="str">
            <v>SPFD</v>
          </cell>
        </row>
        <row r="9533">
          <cell r="A9533" t="str">
            <v>RV5238</v>
          </cell>
          <cell r="B9533" t="str">
            <v>RICHARD VINCENT</v>
          </cell>
          <cell r="C9533" t="str">
            <v>BellSouth Telecommunications (BST)</v>
          </cell>
          <cell r="D9533" t="str">
            <v>KY</v>
          </cell>
          <cell r="E9533" t="str">
            <v>BLKCAGG30</v>
          </cell>
          <cell r="F9533">
            <v>36612</v>
          </cell>
          <cell r="H9533" t="str">
            <v>IQ</v>
          </cell>
          <cell r="I9533" t="str">
            <v>RF</v>
          </cell>
          <cell r="J9533" t="str">
            <v>CNCY</v>
          </cell>
        </row>
        <row r="9534">
          <cell r="A9534" t="str">
            <v>RW2839</v>
          </cell>
          <cell r="B9534" t="str">
            <v>RANDELL WALKER</v>
          </cell>
          <cell r="C9534" t="str">
            <v>BellSouth Telecommunications (BST)</v>
          </cell>
          <cell r="D9534" t="str">
            <v>KY</v>
          </cell>
          <cell r="E9534" t="str">
            <v>BLNEX241C</v>
          </cell>
          <cell r="F9534">
            <v>33987</v>
          </cell>
          <cell r="H9534" t="str">
            <v>IP</v>
          </cell>
          <cell r="I9534" t="str">
            <v>RF</v>
          </cell>
          <cell r="J9534" t="str">
            <v>MYVL</v>
          </cell>
        </row>
        <row r="9535">
          <cell r="A9535" t="str">
            <v>RW489A</v>
          </cell>
          <cell r="B9535" t="str">
            <v>RANDALL WALL</v>
          </cell>
          <cell r="C9535" t="str">
            <v>BellSouth Telecommunications (BST)</v>
          </cell>
          <cell r="D9535" t="str">
            <v>KY</v>
          </cell>
          <cell r="E9535" t="str">
            <v>BLNEX2A2C</v>
          </cell>
          <cell r="F9535">
            <v>41520</v>
          </cell>
          <cell r="H9535" t="str">
            <v>IP</v>
          </cell>
          <cell r="I9535" t="str">
            <v>RF</v>
          </cell>
          <cell r="J9535" t="str">
            <v>HRBG</v>
          </cell>
        </row>
        <row r="9536">
          <cell r="A9536" t="str">
            <v>RW8300</v>
          </cell>
          <cell r="B9536" t="str">
            <v>RHONDA WHEAT</v>
          </cell>
          <cell r="C9536" t="str">
            <v>BellSouth Telecommunications (BST)</v>
          </cell>
          <cell r="D9536" t="str">
            <v>KY</v>
          </cell>
          <cell r="E9536" t="str">
            <v>BLHF913A8</v>
          </cell>
          <cell r="F9536">
            <v>30314</v>
          </cell>
          <cell r="H9536" t="str">
            <v>IF</v>
          </cell>
          <cell r="I9536" t="str">
            <v>RF</v>
          </cell>
          <cell r="J9536" t="str">
            <v>LSVL</v>
          </cell>
        </row>
        <row r="9537">
          <cell r="A9537" t="str">
            <v>RX330K</v>
          </cell>
          <cell r="B9537" t="str">
            <v>RICKEY MURRAY</v>
          </cell>
          <cell r="C9537" t="str">
            <v>BellSouth Telecommunications (BST)</v>
          </cell>
          <cell r="D9537" t="str">
            <v>KY</v>
          </cell>
          <cell r="E9537" t="str">
            <v>BLKC0TF10</v>
          </cell>
          <cell r="F9537">
            <v>42461</v>
          </cell>
          <cell r="H9537" t="str">
            <v>IP</v>
          </cell>
          <cell r="I9537" t="str">
            <v>TF</v>
          </cell>
          <cell r="J9537" t="str">
            <v>LSVL</v>
          </cell>
        </row>
        <row r="9538">
          <cell r="A9538" t="str">
            <v>RX351E</v>
          </cell>
          <cell r="B9538" t="str">
            <v>ROBERT MOSSER</v>
          </cell>
          <cell r="C9538" t="str">
            <v>BellSouth Telecommunications (BST)</v>
          </cell>
          <cell r="D9538" t="str">
            <v>KY</v>
          </cell>
          <cell r="E9538" t="str">
            <v>BLKC0TF40</v>
          </cell>
          <cell r="F9538">
            <v>42426</v>
          </cell>
          <cell r="H9538" t="str">
            <v>IP</v>
          </cell>
          <cell r="I9538" t="str">
            <v>TF</v>
          </cell>
          <cell r="J9538" t="str">
            <v>LSVL</v>
          </cell>
        </row>
        <row r="9539">
          <cell r="A9539" t="str">
            <v>RX591W</v>
          </cell>
          <cell r="B9539" t="str">
            <v>ROBERT MORRIS</v>
          </cell>
          <cell r="C9539" t="str">
            <v>BellSouth Telecommunications (BST)</v>
          </cell>
          <cell r="D9539" t="str">
            <v>KY</v>
          </cell>
          <cell r="E9539" t="str">
            <v>BLNEX271C</v>
          </cell>
          <cell r="F9539">
            <v>41390</v>
          </cell>
          <cell r="H9539" t="str">
            <v>IP</v>
          </cell>
          <cell r="I9539" t="str">
            <v>RF</v>
          </cell>
          <cell r="J9539" t="str">
            <v>LSVL</v>
          </cell>
        </row>
        <row r="9540">
          <cell r="A9540" t="str">
            <v>RX7144</v>
          </cell>
          <cell r="B9540" t="str">
            <v>RONNIE MARSILLETT</v>
          </cell>
          <cell r="C9540" t="str">
            <v>BellSouth Telecommunications (BST)</v>
          </cell>
          <cell r="D9540" t="str">
            <v>KY</v>
          </cell>
          <cell r="E9540" t="str">
            <v>ACNR1159B</v>
          </cell>
          <cell r="F9540">
            <v>37004</v>
          </cell>
          <cell r="H9540" t="str">
            <v>IQ</v>
          </cell>
          <cell r="I9540" t="str">
            <v>RF</v>
          </cell>
          <cell r="J9540" t="str">
            <v>PKVL</v>
          </cell>
        </row>
        <row r="9541">
          <cell r="A9541" t="str">
            <v>RX8606</v>
          </cell>
          <cell r="B9541" t="str">
            <v>RONALD MCPHERSON</v>
          </cell>
          <cell r="C9541" t="str">
            <v>BellSouth Telecommunications (BST)</v>
          </cell>
          <cell r="D9541" t="str">
            <v>KY</v>
          </cell>
          <cell r="E9541" t="str">
            <v>BLNR1133S</v>
          </cell>
          <cell r="F9541">
            <v>35932</v>
          </cell>
          <cell r="H9541" t="str">
            <v>IQ</v>
          </cell>
          <cell r="I9541" t="str">
            <v>RF</v>
          </cell>
          <cell r="J9541" t="str">
            <v>RLVL</v>
          </cell>
        </row>
        <row r="9542">
          <cell r="A9542" t="str">
            <v>SA6828</v>
          </cell>
          <cell r="B9542" t="str">
            <v>SHANNON ALLEN</v>
          </cell>
          <cell r="C9542" t="str">
            <v>BellSouth Telecommunications (BST)</v>
          </cell>
          <cell r="D9542" t="str">
            <v>KY</v>
          </cell>
          <cell r="E9542" t="str">
            <v>BLG616B00</v>
          </cell>
          <cell r="F9542">
            <v>40812</v>
          </cell>
          <cell r="H9542" t="str">
            <v>IU</v>
          </cell>
          <cell r="I9542" t="str">
            <v>RF</v>
          </cell>
          <cell r="J9542" t="str">
            <v>LSVL</v>
          </cell>
        </row>
        <row r="9543">
          <cell r="A9543" t="str">
            <v>SA8808</v>
          </cell>
          <cell r="B9543" t="str">
            <v>STEPHANIE ALLEN</v>
          </cell>
          <cell r="C9543" t="str">
            <v>BellSouth Telecommunications (BST)</v>
          </cell>
          <cell r="D9543" t="str">
            <v>KY</v>
          </cell>
          <cell r="E9543" t="str">
            <v>BLG616A00</v>
          </cell>
          <cell r="F9543">
            <v>40602</v>
          </cell>
          <cell r="H9543" t="str">
            <v>IU</v>
          </cell>
          <cell r="I9543" t="str">
            <v>RF</v>
          </cell>
          <cell r="J9543" t="str">
            <v>LSVL</v>
          </cell>
        </row>
        <row r="9544">
          <cell r="A9544" t="str">
            <v>SB076K</v>
          </cell>
          <cell r="B9544" t="str">
            <v>STEVEN BROWN</v>
          </cell>
          <cell r="C9544" t="str">
            <v>BellSouth Telecommunications (BST)</v>
          </cell>
          <cell r="D9544" t="str">
            <v>KY</v>
          </cell>
          <cell r="E9544" t="str">
            <v>BLDY20468</v>
          </cell>
          <cell r="F9544">
            <v>40372</v>
          </cell>
          <cell r="H9544" t="str">
            <v>IU</v>
          </cell>
          <cell r="I9544" t="str">
            <v>RF</v>
          </cell>
          <cell r="J9544" t="str">
            <v>LSVL</v>
          </cell>
        </row>
        <row r="9545">
          <cell r="A9545" t="str">
            <v>SB288R</v>
          </cell>
          <cell r="B9545" t="str">
            <v>STEPHENAL BROWN</v>
          </cell>
          <cell r="C9545" t="str">
            <v>BellSouth Telecommunications (BST)</v>
          </cell>
          <cell r="D9545" t="str">
            <v>KY</v>
          </cell>
          <cell r="E9545" t="str">
            <v>BLDY20468</v>
          </cell>
          <cell r="F9545">
            <v>41449</v>
          </cell>
          <cell r="H9545" t="str">
            <v>IU</v>
          </cell>
          <cell r="I9545" t="str">
            <v>RF</v>
          </cell>
          <cell r="J9545" t="str">
            <v>LSVL</v>
          </cell>
        </row>
        <row r="9546">
          <cell r="A9546" t="str">
            <v>SC0673</v>
          </cell>
          <cell r="B9546" t="str">
            <v>SUSAN CARD</v>
          </cell>
          <cell r="C9546" t="str">
            <v>BellSouth Telecommunications (BST)</v>
          </cell>
          <cell r="D9546" t="str">
            <v>KY</v>
          </cell>
          <cell r="E9546" t="str">
            <v>BLHF913A2</v>
          </cell>
          <cell r="F9546">
            <v>31446</v>
          </cell>
          <cell r="H9546" t="str">
            <v>IC</v>
          </cell>
          <cell r="I9546" t="str">
            <v>RF</v>
          </cell>
          <cell r="J9546" t="str">
            <v>LSVL</v>
          </cell>
        </row>
        <row r="9547">
          <cell r="A9547" t="str">
            <v>SC1160</v>
          </cell>
          <cell r="B9547" t="str">
            <v>SHEILA CORSO</v>
          </cell>
          <cell r="C9547" t="str">
            <v>BellSouth Telecommunications (BST)</v>
          </cell>
          <cell r="D9547" t="str">
            <v>KY</v>
          </cell>
          <cell r="E9547" t="str">
            <v>BLNK23110</v>
          </cell>
          <cell r="F9547">
            <v>35870</v>
          </cell>
          <cell r="H9547" t="str">
            <v>IF</v>
          </cell>
          <cell r="I9547" t="str">
            <v>RF</v>
          </cell>
          <cell r="J9547" t="str">
            <v>LSVL</v>
          </cell>
        </row>
        <row r="9548">
          <cell r="A9548" t="str">
            <v>SC8066</v>
          </cell>
          <cell r="B9548" t="str">
            <v>STEPHEN CARR</v>
          </cell>
          <cell r="C9548" t="str">
            <v>BellSouth Telecommunications (BST)</v>
          </cell>
          <cell r="D9548" t="str">
            <v>KY</v>
          </cell>
          <cell r="E9548" t="str">
            <v>BLNEX2A7C</v>
          </cell>
          <cell r="F9548">
            <v>36696</v>
          </cell>
          <cell r="H9548" t="str">
            <v>IP</v>
          </cell>
          <cell r="I9548" t="str">
            <v>RF</v>
          </cell>
          <cell r="J9548" t="str">
            <v>BWLG</v>
          </cell>
        </row>
        <row r="9549">
          <cell r="A9549" t="str">
            <v>SC9629</v>
          </cell>
          <cell r="B9549" t="str">
            <v>STEVEN CRICE</v>
          </cell>
          <cell r="C9549" t="str">
            <v>BellSouth Telecommunications (BST)</v>
          </cell>
          <cell r="D9549" t="str">
            <v>KY</v>
          </cell>
          <cell r="E9549" t="str">
            <v>BLNEX2A6C</v>
          </cell>
          <cell r="F9549">
            <v>41520</v>
          </cell>
          <cell r="H9549" t="str">
            <v>IP</v>
          </cell>
          <cell r="I9549" t="str">
            <v>RF</v>
          </cell>
          <cell r="J9549" t="str">
            <v>BNTN</v>
          </cell>
        </row>
        <row r="9550">
          <cell r="A9550" t="str">
            <v>SD1744</v>
          </cell>
          <cell r="B9550" t="str">
            <v>SAMUEL DUNCAN</v>
          </cell>
          <cell r="C9550" t="str">
            <v>BellSouth Telecommunications (BST)</v>
          </cell>
          <cell r="D9550" t="str">
            <v>KY</v>
          </cell>
          <cell r="E9550" t="str">
            <v>BLKY0K550</v>
          </cell>
          <cell r="F9550">
            <v>36808</v>
          </cell>
          <cell r="H9550" t="str">
            <v>IQ</v>
          </cell>
          <cell r="I9550" t="str">
            <v>RF</v>
          </cell>
          <cell r="J9550" t="str">
            <v>BWLG</v>
          </cell>
        </row>
        <row r="9551">
          <cell r="A9551" t="str">
            <v>SE0120</v>
          </cell>
          <cell r="B9551" t="str">
            <v>STUART EMBRY</v>
          </cell>
          <cell r="C9551" t="str">
            <v>BellSouth Telecommunications (BST)</v>
          </cell>
          <cell r="D9551" t="str">
            <v>KY</v>
          </cell>
          <cell r="E9551" t="str">
            <v>BLNR1134S</v>
          </cell>
          <cell r="F9551">
            <v>36164</v>
          </cell>
          <cell r="H9551" t="str">
            <v>IQ</v>
          </cell>
          <cell r="I9551" t="str">
            <v>RF</v>
          </cell>
          <cell r="J9551" t="str">
            <v>LSVL</v>
          </cell>
        </row>
        <row r="9552">
          <cell r="A9552" t="str">
            <v>SE7480</v>
          </cell>
          <cell r="B9552" t="str">
            <v>SHANE ELLISON</v>
          </cell>
          <cell r="C9552" t="str">
            <v>BellSouth Telecommunications (BST)</v>
          </cell>
          <cell r="D9552" t="str">
            <v>KY</v>
          </cell>
          <cell r="E9552" t="str">
            <v>BLNSX634X</v>
          </cell>
          <cell r="F9552">
            <v>35961</v>
          </cell>
          <cell r="H9552" t="str">
            <v>IQ</v>
          </cell>
          <cell r="I9552" t="str">
            <v>RF</v>
          </cell>
          <cell r="J9552" t="str">
            <v>BWLG</v>
          </cell>
        </row>
        <row r="9553">
          <cell r="A9553" t="str">
            <v>SF3080</v>
          </cell>
          <cell r="B9553" t="str">
            <v>STEPHANIE FINES</v>
          </cell>
          <cell r="C9553" t="str">
            <v>BellSouth Telecommunications (BST)</v>
          </cell>
          <cell r="D9553" t="str">
            <v>KY</v>
          </cell>
          <cell r="E9553" t="str">
            <v>BLHF913A6</v>
          </cell>
          <cell r="F9553">
            <v>37698</v>
          </cell>
          <cell r="H9553" t="str">
            <v>IC</v>
          </cell>
          <cell r="I9553" t="str">
            <v>RF</v>
          </cell>
          <cell r="J9553" t="str">
            <v>LSVL</v>
          </cell>
        </row>
        <row r="9554">
          <cell r="A9554" t="str">
            <v>SF6745</v>
          </cell>
          <cell r="B9554" t="str">
            <v>STEPHEN FUSON</v>
          </cell>
          <cell r="C9554" t="str">
            <v>BellSouth Telecommunications (BST)</v>
          </cell>
          <cell r="D9554" t="str">
            <v>KY</v>
          </cell>
          <cell r="E9554" t="str">
            <v>BLHF913A6</v>
          </cell>
          <cell r="F9554">
            <v>38047</v>
          </cell>
          <cell r="H9554" t="str">
            <v>IC</v>
          </cell>
          <cell r="I9554" t="str">
            <v>RF</v>
          </cell>
          <cell r="J9554" t="str">
            <v>LSVL</v>
          </cell>
        </row>
        <row r="9555">
          <cell r="A9555" t="str">
            <v>SG4758</v>
          </cell>
          <cell r="B9555" t="str">
            <v>SAMUEL GORDON</v>
          </cell>
          <cell r="C9555" t="str">
            <v>BellSouth Telecommunications (BST)</v>
          </cell>
          <cell r="D9555" t="str">
            <v>KY</v>
          </cell>
          <cell r="E9555" t="str">
            <v>BLNSX635X</v>
          </cell>
          <cell r="F9555">
            <v>36220</v>
          </cell>
          <cell r="H9555" t="str">
            <v>IQ</v>
          </cell>
          <cell r="I9555" t="str">
            <v>RF</v>
          </cell>
          <cell r="J9555" t="str">
            <v>LSVL</v>
          </cell>
        </row>
        <row r="9556">
          <cell r="A9556" t="str">
            <v>SG6985</v>
          </cell>
          <cell r="B9556" t="str">
            <v>SHUNZETTA GRIFFIN</v>
          </cell>
          <cell r="C9556" t="str">
            <v>BellSouth Telecommunications (BST)</v>
          </cell>
          <cell r="D9556" t="str">
            <v>KY</v>
          </cell>
          <cell r="E9556" t="str">
            <v>BLG616000</v>
          </cell>
          <cell r="F9556">
            <v>35933</v>
          </cell>
          <cell r="H9556" t="str">
            <v>I8</v>
          </cell>
          <cell r="I9556" t="str">
            <v>RF</v>
          </cell>
          <cell r="J9556" t="str">
            <v>LSVL</v>
          </cell>
        </row>
        <row r="9557">
          <cell r="A9557" t="str">
            <v>SH077S</v>
          </cell>
          <cell r="B9557" t="str">
            <v>SHAWN HOSKINS</v>
          </cell>
          <cell r="C9557" t="str">
            <v>BellSouth Telecommunications (BST)</v>
          </cell>
          <cell r="D9557" t="str">
            <v>KY</v>
          </cell>
          <cell r="E9557" t="str">
            <v>BLNEX242C</v>
          </cell>
          <cell r="F9557">
            <v>40679</v>
          </cell>
          <cell r="H9557" t="str">
            <v>IQ</v>
          </cell>
          <cell r="I9557" t="str">
            <v>RF</v>
          </cell>
          <cell r="J9557" t="str">
            <v>CRBN</v>
          </cell>
        </row>
        <row r="9558">
          <cell r="A9558" t="str">
            <v>SH1058</v>
          </cell>
          <cell r="B9558" t="str">
            <v>SABRINA NIX</v>
          </cell>
          <cell r="C9558" t="str">
            <v>BellSouth Telecommunications (BST)</v>
          </cell>
          <cell r="D9558" t="str">
            <v>KY</v>
          </cell>
          <cell r="E9558" t="str">
            <v>BLHF913A1</v>
          </cell>
          <cell r="F9558">
            <v>37595</v>
          </cell>
          <cell r="H9558" t="str">
            <v>IC</v>
          </cell>
          <cell r="I9558" t="str">
            <v>RF</v>
          </cell>
          <cell r="J9558" t="str">
            <v>LSVL</v>
          </cell>
        </row>
        <row r="9559">
          <cell r="A9559" t="str">
            <v>SH2626</v>
          </cell>
          <cell r="B9559" t="str">
            <v>STEPHEN HENSON</v>
          </cell>
          <cell r="C9559" t="str">
            <v>BellSouth Telecommunications (BST)</v>
          </cell>
          <cell r="D9559" t="str">
            <v>KY</v>
          </cell>
          <cell r="E9559" t="str">
            <v>BLKY0K560</v>
          </cell>
          <cell r="F9559">
            <v>29427</v>
          </cell>
          <cell r="H9559" t="str">
            <v>IQ</v>
          </cell>
          <cell r="I9559" t="str">
            <v>RF</v>
          </cell>
          <cell r="J9559" t="str">
            <v>CYNT</v>
          </cell>
        </row>
        <row r="9560">
          <cell r="A9560" t="str">
            <v>SH3349</v>
          </cell>
          <cell r="B9560" t="str">
            <v>SHARON HENDERSON</v>
          </cell>
          <cell r="C9560" t="str">
            <v>BellSouth Telecommunications (BST)</v>
          </cell>
          <cell r="D9560" t="str">
            <v>KY</v>
          </cell>
          <cell r="E9560" t="str">
            <v>BLHF913A1</v>
          </cell>
          <cell r="F9560">
            <v>34001</v>
          </cell>
          <cell r="H9560" t="str">
            <v>IC</v>
          </cell>
          <cell r="I9560" t="str">
            <v>RF</v>
          </cell>
          <cell r="J9560" t="str">
            <v>LSVL</v>
          </cell>
        </row>
        <row r="9561">
          <cell r="A9561" t="str">
            <v>SH3911</v>
          </cell>
          <cell r="B9561" t="str">
            <v>GARY HILTON</v>
          </cell>
          <cell r="C9561" t="str">
            <v>BellSouth Telecommunications (BST)</v>
          </cell>
          <cell r="D9561" t="str">
            <v>KY</v>
          </cell>
          <cell r="E9561" t="str">
            <v>BLKY0K580</v>
          </cell>
          <cell r="F9561">
            <v>33427</v>
          </cell>
          <cell r="H9561" t="str">
            <v>IQ</v>
          </cell>
          <cell r="I9561" t="str">
            <v>RF</v>
          </cell>
          <cell r="J9561" t="str">
            <v>CADZ</v>
          </cell>
        </row>
        <row r="9562">
          <cell r="A9562" t="str">
            <v>SH5257</v>
          </cell>
          <cell r="B9562" t="str">
            <v>SARA HENDERSON</v>
          </cell>
          <cell r="C9562" t="str">
            <v>BellSouth Telecommunications (BST)</v>
          </cell>
          <cell r="D9562" t="str">
            <v>KY</v>
          </cell>
          <cell r="E9562" t="str">
            <v>EYG616000</v>
          </cell>
          <cell r="F9562">
            <v>42090</v>
          </cell>
          <cell r="H9562" t="str">
            <v>IU</v>
          </cell>
          <cell r="I9562" t="str">
            <v>RF</v>
          </cell>
          <cell r="J9562" t="str">
            <v>LSVL</v>
          </cell>
        </row>
        <row r="9563">
          <cell r="A9563" t="str">
            <v>SH7561</v>
          </cell>
          <cell r="B9563" t="str">
            <v>SAMUEL HALL</v>
          </cell>
          <cell r="C9563" t="str">
            <v>BellSouth Telecommunications (BST)</v>
          </cell>
          <cell r="D9563" t="str">
            <v>KY</v>
          </cell>
          <cell r="E9563" t="str">
            <v>BLNSX631X</v>
          </cell>
          <cell r="F9563">
            <v>36731</v>
          </cell>
          <cell r="H9563" t="str">
            <v>IQ</v>
          </cell>
          <cell r="I9563" t="str">
            <v>RF</v>
          </cell>
          <cell r="J9563" t="str">
            <v>LSVL</v>
          </cell>
        </row>
        <row r="9564">
          <cell r="A9564" t="str">
            <v>SH8006</v>
          </cell>
          <cell r="B9564" t="str">
            <v>STEPHEN HUGHES</v>
          </cell>
          <cell r="C9564" t="str">
            <v>BellSouth Telecommunications (BST)</v>
          </cell>
          <cell r="D9564" t="str">
            <v>KY</v>
          </cell>
          <cell r="E9564" t="str">
            <v>BLKY0K510</v>
          </cell>
          <cell r="F9564">
            <v>36893</v>
          </cell>
          <cell r="H9564" t="str">
            <v>IQ</v>
          </cell>
          <cell r="I9564" t="str">
            <v>RF</v>
          </cell>
          <cell r="J9564" t="str">
            <v>FRFT</v>
          </cell>
        </row>
        <row r="9565">
          <cell r="A9565" t="str">
            <v>SH9964</v>
          </cell>
          <cell r="B9565" t="str">
            <v>SCOTT HALL</v>
          </cell>
          <cell r="C9565" t="str">
            <v>BellSouth Telecommunications (BST)</v>
          </cell>
          <cell r="D9565" t="str">
            <v>KY</v>
          </cell>
          <cell r="E9565" t="str">
            <v>BLKC0TC10</v>
          </cell>
          <cell r="F9565">
            <v>36060</v>
          </cell>
          <cell r="H9565" t="str">
            <v>IQ</v>
          </cell>
          <cell r="I9565" t="str">
            <v>RF</v>
          </cell>
          <cell r="J9565" t="str">
            <v>MDBO</v>
          </cell>
        </row>
        <row r="9566">
          <cell r="A9566" t="str">
            <v>SK4109</v>
          </cell>
          <cell r="B9566" t="str">
            <v>STUART KREMER</v>
          </cell>
          <cell r="C9566" t="str">
            <v>BellSouth Telecommunications (BST)</v>
          </cell>
          <cell r="D9566" t="str">
            <v>KY</v>
          </cell>
          <cell r="E9566" t="str">
            <v>BLKY0K510</v>
          </cell>
          <cell r="F9566">
            <v>28866</v>
          </cell>
          <cell r="H9566" t="str">
            <v>IQ</v>
          </cell>
          <cell r="I9566" t="str">
            <v>RF</v>
          </cell>
          <cell r="J9566" t="str">
            <v>BRTW</v>
          </cell>
        </row>
        <row r="9567">
          <cell r="A9567" t="str">
            <v>SK857W</v>
          </cell>
          <cell r="B9567" t="str">
            <v>SCOT KREHER</v>
          </cell>
          <cell r="C9567" t="str">
            <v>BellSouth Telecommunications (BST)</v>
          </cell>
          <cell r="D9567" t="str">
            <v>KY</v>
          </cell>
          <cell r="E9567" t="str">
            <v>BLNSX635X</v>
          </cell>
          <cell r="F9567">
            <v>40921</v>
          </cell>
          <cell r="H9567" t="str">
            <v>IQ</v>
          </cell>
          <cell r="I9567" t="str">
            <v>RF</v>
          </cell>
          <cell r="J9567" t="str">
            <v>LSVL</v>
          </cell>
        </row>
        <row r="9568">
          <cell r="A9568" t="str">
            <v>SK876X</v>
          </cell>
          <cell r="B9568" t="str">
            <v>SANDRA KING</v>
          </cell>
          <cell r="C9568" t="str">
            <v>BellSouth Telecommunications (BST)</v>
          </cell>
          <cell r="D9568" t="str">
            <v>KY</v>
          </cell>
          <cell r="E9568" t="str">
            <v>BLDY20468</v>
          </cell>
          <cell r="F9568">
            <v>41659</v>
          </cell>
          <cell r="H9568" t="str">
            <v>IU</v>
          </cell>
          <cell r="I9568" t="str">
            <v>RF</v>
          </cell>
          <cell r="J9568" t="str">
            <v>LSVL</v>
          </cell>
        </row>
        <row r="9569">
          <cell r="A9569" t="str">
            <v>SM0353</v>
          </cell>
          <cell r="B9569" t="str">
            <v>STEPHEN MCCORMICK</v>
          </cell>
          <cell r="C9569" t="str">
            <v>BellSouth Telecommunications (BST)</v>
          </cell>
          <cell r="D9569" t="str">
            <v>KY</v>
          </cell>
          <cell r="E9569" t="str">
            <v>BLKY0M990</v>
          </cell>
          <cell r="F9569">
            <v>36283</v>
          </cell>
          <cell r="H9569" t="str">
            <v>IQ</v>
          </cell>
          <cell r="I9569" t="str">
            <v>RF</v>
          </cell>
          <cell r="J9569" t="str">
            <v>LSVL</v>
          </cell>
        </row>
        <row r="9570">
          <cell r="A9570" t="str">
            <v>SM1480</v>
          </cell>
          <cell r="B9570" t="str">
            <v>SCOTT MURPHY</v>
          </cell>
          <cell r="C9570" t="str">
            <v>BellSouth Telecommunications (BST)</v>
          </cell>
          <cell r="D9570" t="str">
            <v>KY</v>
          </cell>
          <cell r="E9570" t="str">
            <v>BLNSX631X</v>
          </cell>
          <cell r="F9570">
            <v>36717</v>
          </cell>
          <cell r="H9570" t="str">
            <v>IP</v>
          </cell>
          <cell r="I9570" t="str">
            <v>RF</v>
          </cell>
          <cell r="J9570" t="str">
            <v>LSVL</v>
          </cell>
        </row>
        <row r="9571">
          <cell r="A9571" t="str">
            <v>SM186K</v>
          </cell>
          <cell r="B9571" t="str">
            <v>SCOTT MULLINS</v>
          </cell>
          <cell r="C9571" t="str">
            <v>BellSouth Telecommunications (BST)</v>
          </cell>
          <cell r="D9571" t="str">
            <v>KY</v>
          </cell>
          <cell r="E9571" t="str">
            <v>BLNEX245C</v>
          </cell>
          <cell r="F9571">
            <v>42072</v>
          </cell>
          <cell r="H9571" t="str">
            <v>IP</v>
          </cell>
          <cell r="I9571" t="str">
            <v>RF</v>
          </cell>
          <cell r="J9571" t="str">
            <v>ELCY</v>
          </cell>
        </row>
        <row r="9572">
          <cell r="A9572" t="str">
            <v>SM3398</v>
          </cell>
          <cell r="B9572" t="str">
            <v>BRANNON MITCHELL</v>
          </cell>
          <cell r="C9572" t="str">
            <v>BellSouth Telecommunications (BST)</v>
          </cell>
          <cell r="D9572" t="str">
            <v>KY</v>
          </cell>
          <cell r="E9572" t="str">
            <v>ACNR113AB</v>
          </cell>
          <cell r="F9572">
            <v>36192</v>
          </cell>
          <cell r="H9572" t="str">
            <v>IQ</v>
          </cell>
          <cell r="I9572" t="str">
            <v>RF</v>
          </cell>
          <cell r="J9572" t="str">
            <v>LSVL</v>
          </cell>
        </row>
        <row r="9573">
          <cell r="A9573" t="str">
            <v>SM4470</v>
          </cell>
          <cell r="B9573" t="str">
            <v>STEVEN MURDOCH</v>
          </cell>
          <cell r="C9573" t="str">
            <v>BellSouth Telecommunications (BST)</v>
          </cell>
          <cell r="D9573" t="str">
            <v>KY</v>
          </cell>
          <cell r="E9573" t="str">
            <v>ACNR113AB</v>
          </cell>
          <cell r="F9573">
            <v>35681</v>
          </cell>
          <cell r="H9573" t="str">
            <v>IQ</v>
          </cell>
          <cell r="I9573" t="str">
            <v>RF</v>
          </cell>
          <cell r="J9573" t="str">
            <v>LSVL</v>
          </cell>
        </row>
        <row r="9574">
          <cell r="A9574" t="str">
            <v>SM497F</v>
          </cell>
          <cell r="B9574" t="str">
            <v>SONYA MATOS</v>
          </cell>
          <cell r="C9574" t="str">
            <v>BellSouth Telecommunications (BST)</v>
          </cell>
          <cell r="D9574" t="str">
            <v>KY</v>
          </cell>
          <cell r="E9574" t="str">
            <v>BLG616B00</v>
          </cell>
          <cell r="F9574">
            <v>40455</v>
          </cell>
          <cell r="H9574" t="str">
            <v>IU</v>
          </cell>
          <cell r="I9574" t="str">
            <v>RF</v>
          </cell>
          <cell r="J9574" t="str">
            <v>LSVL</v>
          </cell>
        </row>
        <row r="9575">
          <cell r="A9575" t="str">
            <v>SM9009</v>
          </cell>
          <cell r="B9575" t="str">
            <v>SHARON MCCOLLUM</v>
          </cell>
          <cell r="C9575" t="str">
            <v>BellSouth Telecommunications (BST)</v>
          </cell>
          <cell r="D9575" t="str">
            <v>KY</v>
          </cell>
          <cell r="E9575" t="str">
            <v>BLHF913A5</v>
          </cell>
          <cell r="F9575">
            <v>36420</v>
          </cell>
          <cell r="H9575" t="str">
            <v>IF</v>
          </cell>
          <cell r="I9575" t="str">
            <v>RF</v>
          </cell>
          <cell r="J9575" t="str">
            <v>LSVL</v>
          </cell>
        </row>
        <row r="9576">
          <cell r="A9576" t="str">
            <v>SM9661</v>
          </cell>
          <cell r="B9576" t="str">
            <v>SHANNON MAHAFFEY</v>
          </cell>
          <cell r="C9576" t="str">
            <v>BellSouth Telecommunications (BST)</v>
          </cell>
          <cell r="D9576" t="str">
            <v>KY</v>
          </cell>
          <cell r="E9576" t="str">
            <v>BLNEX2700</v>
          </cell>
          <cell r="F9576">
            <v>36052</v>
          </cell>
          <cell r="H9576" t="str">
            <v>I8</v>
          </cell>
          <cell r="I9576" t="str">
            <v>RF</v>
          </cell>
          <cell r="J9576" t="str">
            <v>LSVL</v>
          </cell>
        </row>
        <row r="9577">
          <cell r="A9577" t="str">
            <v>SN7400</v>
          </cell>
          <cell r="B9577" t="str">
            <v>ADDISON NEWTON</v>
          </cell>
          <cell r="C9577" t="str">
            <v>BellSouth Telecommunications (BST)</v>
          </cell>
          <cell r="D9577" t="str">
            <v>KY</v>
          </cell>
          <cell r="E9577" t="str">
            <v>BLDY20468</v>
          </cell>
          <cell r="F9577">
            <v>41449</v>
          </cell>
          <cell r="H9577" t="str">
            <v>IU</v>
          </cell>
          <cell r="I9577" t="str">
            <v>RF</v>
          </cell>
          <cell r="J9577" t="str">
            <v>LSVL</v>
          </cell>
        </row>
        <row r="9578">
          <cell r="A9578" t="str">
            <v>SN765R</v>
          </cell>
          <cell r="B9578" t="str">
            <v>SHAWN NADEAU</v>
          </cell>
          <cell r="C9578" t="str">
            <v>BellSouth Telecommunications (BST)</v>
          </cell>
          <cell r="D9578" t="str">
            <v>KY</v>
          </cell>
          <cell r="E9578" t="str">
            <v>BLDY20468</v>
          </cell>
          <cell r="F9578">
            <v>41457</v>
          </cell>
          <cell r="H9578" t="str">
            <v>IU</v>
          </cell>
          <cell r="I9578" t="str">
            <v>RF</v>
          </cell>
          <cell r="J9578" t="str">
            <v>LSVL</v>
          </cell>
        </row>
        <row r="9579">
          <cell r="A9579" t="str">
            <v>SR3793</v>
          </cell>
          <cell r="B9579" t="str">
            <v>STEVEN RICHARDSON</v>
          </cell>
          <cell r="C9579" t="str">
            <v>BellSouth Telecommunications (BST)</v>
          </cell>
          <cell r="D9579" t="str">
            <v>KY</v>
          </cell>
          <cell r="E9579" t="str">
            <v>ACNR113AB</v>
          </cell>
          <cell r="F9579">
            <v>34058</v>
          </cell>
          <cell r="H9579" t="str">
            <v>IQ</v>
          </cell>
          <cell r="I9579" t="str">
            <v>RF</v>
          </cell>
          <cell r="J9579" t="str">
            <v>LSVL</v>
          </cell>
        </row>
        <row r="9580">
          <cell r="A9580" t="str">
            <v>SR6689</v>
          </cell>
          <cell r="B9580" t="str">
            <v>STEVEN RAMSEY</v>
          </cell>
          <cell r="C9580" t="str">
            <v>BellSouth Telecommunications (BST)</v>
          </cell>
          <cell r="D9580" t="str">
            <v>KY</v>
          </cell>
          <cell r="E9580" t="str">
            <v>BLNR1133S</v>
          </cell>
          <cell r="F9580">
            <v>35520</v>
          </cell>
          <cell r="H9580" t="str">
            <v>IQ</v>
          </cell>
          <cell r="I9580" t="str">
            <v>RF</v>
          </cell>
          <cell r="J9580" t="str">
            <v>BWLG</v>
          </cell>
        </row>
        <row r="9581">
          <cell r="A9581" t="str">
            <v>SR7081</v>
          </cell>
          <cell r="B9581" t="str">
            <v>STEVEN ROBEY</v>
          </cell>
          <cell r="C9581" t="str">
            <v>BellSouth Telecommunications (BST)</v>
          </cell>
          <cell r="D9581" t="str">
            <v>KY</v>
          </cell>
          <cell r="E9581" t="str">
            <v>BLNSX632X</v>
          </cell>
          <cell r="F9581">
            <v>36766</v>
          </cell>
          <cell r="H9581" t="str">
            <v>IQ</v>
          </cell>
          <cell r="I9581" t="str">
            <v>RF</v>
          </cell>
          <cell r="J9581" t="str">
            <v>LSVL</v>
          </cell>
        </row>
        <row r="9582">
          <cell r="A9582" t="str">
            <v>SR841U</v>
          </cell>
          <cell r="B9582" t="str">
            <v>SEAN ROGESTER</v>
          </cell>
          <cell r="C9582" t="str">
            <v>BellSouth Telecommunications (BST)</v>
          </cell>
          <cell r="D9582" t="str">
            <v>KY</v>
          </cell>
          <cell r="E9582" t="str">
            <v>BLDY20468</v>
          </cell>
          <cell r="F9582">
            <v>40518</v>
          </cell>
          <cell r="H9582" t="str">
            <v>IU</v>
          </cell>
          <cell r="I9582" t="str">
            <v>RF</v>
          </cell>
          <cell r="J9582" t="str">
            <v>LSVL</v>
          </cell>
        </row>
        <row r="9583">
          <cell r="A9583" t="str">
            <v>SS441W</v>
          </cell>
          <cell r="B9583" t="str">
            <v>SCOTT SANDERS</v>
          </cell>
          <cell r="C9583" t="str">
            <v>BellSouth Telecommunications (BST)</v>
          </cell>
          <cell r="D9583" t="str">
            <v>KY</v>
          </cell>
          <cell r="E9583" t="str">
            <v>BLNSX631X</v>
          </cell>
          <cell r="F9583">
            <v>42107</v>
          </cell>
          <cell r="H9583" t="str">
            <v>IQ</v>
          </cell>
          <cell r="I9583" t="str">
            <v>RF</v>
          </cell>
          <cell r="J9583" t="str">
            <v>LSVL</v>
          </cell>
        </row>
        <row r="9584">
          <cell r="A9584" t="str">
            <v>SS5501</v>
          </cell>
          <cell r="B9584" t="str">
            <v>SUZANNE SHUFF</v>
          </cell>
          <cell r="C9584" t="str">
            <v>BellSouth Telecommunications (BST)</v>
          </cell>
          <cell r="D9584" t="str">
            <v>KY</v>
          </cell>
          <cell r="E9584" t="str">
            <v>BLG616000</v>
          </cell>
          <cell r="F9584">
            <v>39146</v>
          </cell>
          <cell r="H9584" t="str">
            <v>IN</v>
          </cell>
          <cell r="I9584" t="str">
            <v>RF</v>
          </cell>
          <cell r="J9584" t="str">
            <v>LSVL</v>
          </cell>
        </row>
        <row r="9585">
          <cell r="A9585" t="str">
            <v>SS8887</v>
          </cell>
          <cell r="B9585" t="str">
            <v>SCOTTY SKIDMORE</v>
          </cell>
          <cell r="C9585" t="str">
            <v>BellSouth Telecommunications (BST)</v>
          </cell>
          <cell r="D9585" t="str">
            <v>KY</v>
          </cell>
          <cell r="E9585" t="str">
            <v>BLNEX242C</v>
          </cell>
          <cell r="F9585">
            <v>42072</v>
          </cell>
          <cell r="H9585" t="str">
            <v>IP</v>
          </cell>
          <cell r="I9585" t="str">
            <v>RF</v>
          </cell>
          <cell r="J9585" t="str">
            <v>HRLN</v>
          </cell>
        </row>
        <row r="9586">
          <cell r="A9586" t="str">
            <v>ST0827</v>
          </cell>
          <cell r="B9586" t="str">
            <v>SHERRY TILLEY</v>
          </cell>
          <cell r="C9586" t="str">
            <v>BellSouth Telecommunications (BST)</v>
          </cell>
          <cell r="D9586" t="str">
            <v>KY</v>
          </cell>
          <cell r="E9586" t="str">
            <v>BLKY0K550</v>
          </cell>
          <cell r="F9586">
            <v>34001</v>
          </cell>
          <cell r="H9586" t="str">
            <v>IQ</v>
          </cell>
          <cell r="I9586" t="str">
            <v>RF</v>
          </cell>
          <cell r="J9586" t="str">
            <v>BWLG</v>
          </cell>
        </row>
        <row r="9587">
          <cell r="A9587" t="str">
            <v>ST379B</v>
          </cell>
          <cell r="B9587" t="str">
            <v>SHANNON THOMPSON</v>
          </cell>
          <cell r="C9587" t="str">
            <v>BellSouth Telecommunications (BST)</v>
          </cell>
          <cell r="D9587" t="str">
            <v>KY</v>
          </cell>
          <cell r="E9587" t="str">
            <v>BLNEX244C</v>
          </cell>
          <cell r="F9587">
            <v>41673</v>
          </cell>
          <cell r="H9587" t="str">
            <v>IP</v>
          </cell>
          <cell r="I9587" t="str">
            <v>RF</v>
          </cell>
          <cell r="J9587" t="str">
            <v>PRBG</v>
          </cell>
        </row>
        <row r="9588">
          <cell r="A9588" t="str">
            <v>ST3839</v>
          </cell>
          <cell r="B9588" t="str">
            <v>SANDRA THOMAS</v>
          </cell>
          <cell r="C9588" t="str">
            <v>BellSouth Telecommunications (BST)</v>
          </cell>
          <cell r="D9588" t="str">
            <v>KY</v>
          </cell>
          <cell r="E9588" t="str">
            <v>BLKCPBA10</v>
          </cell>
          <cell r="F9588">
            <v>26248</v>
          </cell>
          <cell r="H9588" t="str">
            <v>IC</v>
          </cell>
          <cell r="I9588" t="str">
            <v>RF</v>
          </cell>
          <cell r="J9588" t="str">
            <v>LSVL</v>
          </cell>
        </row>
        <row r="9589">
          <cell r="A9589" t="str">
            <v>ST5014</v>
          </cell>
          <cell r="B9589" t="str">
            <v>STACY TITUS</v>
          </cell>
          <cell r="C9589" t="str">
            <v>BellSouth Telecommunications (BST)</v>
          </cell>
          <cell r="D9589" t="str">
            <v>KY</v>
          </cell>
          <cell r="E9589" t="str">
            <v>BLHF913A1</v>
          </cell>
          <cell r="F9589">
            <v>36288</v>
          </cell>
          <cell r="H9589" t="str">
            <v>IC</v>
          </cell>
          <cell r="I9589" t="str">
            <v>RF</v>
          </cell>
          <cell r="J9589" t="str">
            <v>LSVL</v>
          </cell>
        </row>
        <row r="9590">
          <cell r="A9590" t="str">
            <v>ST6848</v>
          </cell>
          <cell r="B9590" t="str">
            <v>SHANA TROWELL</v>
          </cell>
          <cell r="C9590" t="str">
            <v>BellSouth Telecommunications (BST)</v>
          </cell>
          <cell r="D9590" t="str">
            <v>KY</v>
          </cell>
          <cell r="E9590" t="str">
            <v>BLDY20468</v>
          </cell>
          <cell r="F9590">
            <v>39114</v>
          </cell>
          <cell r="H9590" t="str">
            <v>IN</v>
          </cell>
          <cell r="I9590" t="str">
            <v>RF</v>
          </cell>
          <cell r="J9590" t="str">
            <v>LSVL</v>
          </cell>
        </row>
        <row r="9591">
          <cell r="A9591" t="str">
            <v>ST758D</v>
          </cell>
          <cell r="B9591" t="str">
            <v>SCOTT TERRELL</v>
          </cell>
          <cell r="C9591" t="str">
            <v>BellSouth Telecommunications (BST)</v>
          </cell>
          <cell r="D9591" t="str">
            <v>KY</v>
          </cell>
          <cell r="E9591" t="str">
            <v>BLNEX246C</v>
          </cell>
          <cell r="F9591">
            <v>41512</v>
          </cell>
          <cell r="H9591" t="str">
            <v>IP</v>
          </cell>
          <cell r="I9591" t="str">
            <v>RF</v>
          </cell>
          <cell r="J9591" t="str">
            <v>FRFT</v>
          </cell>
        </row>
        <row r="9592">
          <cell r="A9592" t="str">
            <v>ST771C</v>
          </cell>
          <cell r="B9592" t="str">
            <v>SHERRISSA THREAT</v>
          </cell>
          <cell r="C9592" t="str">
            <v>BellSouth Telecommunications (BST)</v>
          </cell>
          <cell r="D9592" t="str">
            <v>KY</v>
          </cell>
          <cell r="E9592" t="str">
            <v>BLDY20468</v>
          </cell>
          <cell r="F9592">
            <v>41241</v>
          </cell>
          <cell r="H9592" t="str">
            <v>IU</v>
          </cell>
          <cell r="I9592" t="str">
            <v>RF</v>
          </cell>
          <cell r="J9592" t="str">
            <v>LSVL</v>
          </cell>
        </row>
        <row r="9593">
          <cell r="A9593" t="str">
            <v>SV467C</v>
          </cell>
          <cell r="B9593" t="str">
            <v>SHANE VAUGHN</v>
          </cell>
          <cell r="C9593" t="str">
            <v>BellSouth Telecommunications (BST)</v>
          </cell>
          <cell r="D9593" t="str">
            <v>KY</v>
          </cell>
          <cell r="E9593" t="str">
            <v>BLKC0TC50</v>
          </cell>
          <cell r="F9593">
            <v>42531</v>
          </cell>
          <cell r="H9593" t="str">
            <v>IP</v>
          </cell>
          <cell r="I9593" t="str">
            <v>TF</v>
          </cell>
          <cell r="J9593" t="str">
            <v>SHVL</v>
          </cell>
        </row>
        <row r="9594">
          <cell r="A9594" t="str">
            <v>SW0379</v>
          </cell>
          <cell r="B9594" t="str">
            <v>STEVEN WOODS</v>
          </cell>
          <cell r="C9594" t="str">
            <v>BellSouth Telecommunications (BST)</v>
          </cell>
          <cell r="D9594" t="str">
            <v>KY</v>
          </cell>
          <cell r="E9594" t="str">
            <v>BLKC0TC30</v>
          </cell>
          <cell r="F9594">
            <v>35114</v>
          </cell>
          <cell r="H9594" t="str">
            <v>IQ</v>
          </cell>
          <cell r="I9594" t="str">
            <v>RF</v>
          </cell>
          <cell r="J9594" t="str">
            <v>GRTW</v>
          </cell>
        </row>
        <row r="9595">
          <cell r="A9595" t="str">
            <v>SW1987</v>
          </cell>
          <cell r="B9595" t="str">
            <v>SHAWN WESSEL</v>
          </cell>
          <cell r="C9595" t="str">
            <v>BellSouth Telecommunications (BST)</v>
          </cell>
          <cell r="D9595" t="str">
            <v>KY</v>
          </cell>
          <cell r="E9595" t="str">
            <v>BLNEX2A5C</v>
          </cell>
          <cell r="F9595">
            <v>41561</v>
          </cell>
          <cell r="H9595" t="str">
            <v>IP</v>
          </cell>
          <cell r="I9595" t="str">
            <v>RF</v>
          </cell>
          <cell r="J9595" t="str">
            <v>HPVL</v>
          </cell>
        </row>
        <row r="9596">
          <cell r="A9596" t="str">
            <v>SW380K</v>
          </cell>
          <cell r="B9596" t="str">
            <v>SHEILA WILSON</v>
          </cell>
          <cell r="C9596" t="str">
            <v>BellSouth Telecommunications (BST)</v>
          </cell>
          <cell r="D9596" t="str">
            <v>KY</v>
          </cell>
          <cell r="E9596" t="str">
            <v>BLDY20468</v>
          </cell>
          <cell r="F9596">
            <v>41330</v>
          </cell>
          <cell r="H9596" t="str">
            <v>IU</v>
          </cell>
          <cell r="I9596" t="str">
            <v>RF</v>
          </cell>
          <cell r="J9596" t="str">
            <v>LSVL</v>
          </cell>
        </row>
        <row r="9597">
          <cell r="A9597" t="str">
            <v>SW4781</v>
          </cell>
          <cell r="B9597" t="str">
            <v>SCOTT WEAVER</v>
          </cell>
          <cell r="C9597" t="str">
            <v>BellSouth Telecommunications (BST)</v>
          </cell>
          <cell r="D9597" t="str">
            <v>KY</v>
          </cell>
          <cell r="E9597" t="str">
            <v>BLNSX635X</v>
          </cell>
          <cell r="F9597">
            <v>38523</v>
          </cell>
          <cell r="H9597" t="str">
            <v>IP</v>
          </cell>
          <cell r="I9597" t="str">
            <v>RF</v>
          </cell>
          <cell r="J9597" t="str">
            <v>LSVL</v>
          </cell>
        </row>
        <row r="9598">
          <cell r="A9598" t="str">
            <v>SW8211</v>
          </cell>
          <cell r="B9598" t="str">
            <v>SHANNON WHITT</v>
          </cell>
          <cell r="C9598" t="str">
            <v>BellSouth Telecommunications (BST)</v>
          </cell>
          <cell r="D9598" t="str">
            <v>KY</v>
          </cell>
          <cell r="E9598" t="str">
            <v>BLNEX241C</v>
          </cell>
          <cell r="F9598">
            <v>38586</v>
          </cell>
          <cell r="H9598" t="str">
            <v>IP</v>
          </cell>
          <cell r="I9598" t="str">
            <v>RF</v>
          </cell>
          <cell r="J9598" t="str">
            <v>CYNT</v>
          </cell>
        </row>
        <row r="9599">
          <cell r="A9599" t="str">
            <v>SY1826</v>
          </cell>
          <cell r="B9599" t="str">
            <v>SHERITA YELDER</v>
          </cell>
          <cell r="C9599" t="str">
            <v>BellSouth Telecommunications (BST)</v>
          </cell>
          <cell r="D9599" t="str">
            <v>KY</v>
          </cell>
          <cell r="E9599" t="str">
            <v>BLDY20468</v>
          </cell>
          <cell r="F9599">
            <v>38908</v>
          </cell>
          <cell r="H9599" t="str">
            <v>IN</v>
          </cell>
          <cell r="I9599" t="str">
            <v>RF</v>
          </cell>
          <cell r="J9599" t="str">
            <v>LSVL</v>
          </cell>
        </row>
        <row r="9600">
          <cell r="A9600" t="str">
            <v>TB0497</v>
          </cell>
          <cell r="B9600" t="str">
            <v>TAMARA BURKE</v>
          </cell>
          <cell r="C9600" t="str">
            <v>BellSouth Telecommunications (BST)</v>
          </cell>
          <cell r="D9600" t="str">
            <v>KY</v>
          </cell>
          <cell r="E9600" t="str">
            <v>BLKCPTE00</v>
          </cell>
          <cell r="F9600">
            <v>27004</v>
          </cell>
          <cell r="H9600" t="str">
            <v>I8</v>
          </cell>
          <cell r="I9600" t="str">
            <v>RF</v>
          </cell>
          <cell r="J9600" t="str">
            <v>OWBO</v>
          </cell>
        </row>
        <row r="9601">
          <cell r="A9601" t="str">
            <v>TB3326</v>
          </cell>
          <cell r="B9601" t="str">
            <v>TIMOTHY BREWER</v>
          </cell>
          <cell r="C9601" t="str">
            <v>BellSouth Telecommunications (BST)</v>
          </cell>
          <cell r="D9601" t="str">
            <v>KY</v>
          </cell>
          <cell r="E9601" t="str">
            <v>BLHF913A2</v>
          </cell>
          <cell r="F9601">
            <v>37446</v>
          </cell>
          <cell r="H9601" t="str">
            <v>IC</v>
          </cell>
          <cell r="I9601" t="str">
            <v>RF</v>
          </cell>
          <cell r="J9601" t="str">
            <v>LSVL</v>
          </cell>
        </row>
        <row r="9602">
          <cell r="A9602" t="str">
            <v>TB3881</v>
          </cell>
          <cell r="B9602" t="str">
            <v>THOMAS BELCHER</v>
          </cell>
          <cell r="C9602" t="str">
            <v>BellSouth Telecommunications (BST)</v>
          </cell>
          <cell r="D9602" t="str">
            <v>KY</v>
          </cell>
          <cell r="E9602" t="str">
            <v>BLNEX241C</v>
          </cell>
          <cell r="F9602">
            <v>37117</v>
          </cell>
          <cell r="H9602" t="str">
            <v>IQ</v>
          </cell>
          <cell r="I9602" t="str">
            <v>RF</v>
          </cell>
          <cell r="J9602" t="str">
            <v>WNCH</v>
          </cell>
        </row>
        <row r="9603">
          <cell r="A9603" t="str">
            <v>TB867P</v>
          </cell>
          <cell r="B9603" t="str">
            <v>TREVOR BENART</v>
          </cell>
          <cell r="C9603" t="str">
            <v>BellSouth Telecommunications (BST)</v>
          </cell>
          <cell r="D9603" t="str">
            <v>KY</v>
          </cell>
          <cell r="E9603" t="str">
            <v>BLKC0TF10</v>
          </cell>
          <cell r="F9603">
            <v>42468</v>
          </cell>
          <cell r="H9603" t="str">
            <v>IP</v>
          </cell>
          <cell r="I9603" t="str">
            <v>TF</v>
          </cell>
          <cell r="J9603" t="str">
            <v>LSVL</v>
          </cell>
        </row>
        <row r="9604">
          <cell r="A9604" t="str">
            <v>TB954C</v>
          </cell>
          <cell r="B9604" t="str">
            <v>TODD BOGLE</v>
          </cell>
          <cell r="C9604" t="str">
            <v>BellSouth Telecommunications (BST)</v>
          </cell>
          <cell r="D9604" t="str">
            <v>KY</v>
          </cell>
          <cell r="E9604" t="str">
            <v>BLNEX264C</v>
          </cell>
          <cell r="F9604">
            <v>40211</v>
          </cell>
          <cell r="H9604" t="str">
            <v>IP</v>
          </cell>
          <cell r="I9604" t="str">
            <v>RF</v>
          </cell>
          <cell r="J9604" t="str">
            <v>BRTW</v>
          </cell>
        </row>
        <row r="9605">
          <cell r="A9605" t="str">
            <v>TC1560</v>
          </cell>
          <cell r="B9605" t="str">
            <v>TROY CROGER</v>
          </cell>
          <cell r="C9605" t="str">
            <v>BellSouth Telecommunications (BST)</v>
          </cell>
          <cell r="D9605" t="str">
            <v>KY</v>
          </cell>
          <cell r="E9605" t="str">
            <v>BLKCAGG30</v>
          </cell>
          <cell r="F9605">
            <v>36178</v>
          </cell>
          <cell r="H9605" t="str">
            <v>IQ</v>
          </cell>
          <cell r="I9605" t="str">
            <v>RF</v>
          </cell>
          <cell r="J9605" t="str">
            <v>HPVL</v>
          </cell>
        </row>
        <row r="9606">
          <cell r="A9606" t="str">
            <v>TC1608</v>
          </cell>
          <cell r="B9606" t="str">
            <v>TIMOTHY COOK</v>
          </cell>
          <cell r="C9606" t="str">
            <v>BellSouth Telecommunications (BST)</v>
          </cell>
          <cell r="D9606" t="str">
            <v>KY</v>
          </cell>
          <cell r="E9606" t="str">
            <v>BLKY0M990</v>
          </cell>
          <cell r="F9606">
            <v>36696</v>
          </cell>
          <cell r="H9606" t="str">
            <v>IQ</v>
          </cell>
          <cell r="I9606" t="str">
            <v>RF</v>
          </cell>
          <cell r="J9606" t="str">
            <v>PNVL</v>
          </cell>
        </row>
        <row r="9607">
          <cell r="A9607" t="str">
            <v>TC5676</v>
          </cell>
          <cell r="B9607" t="str">
            <v>THOMAS CLONTZ</v>
          </cell>
          <cell r="C9607" t="str">
            <v>BellSouth Telecommunications (BST)</v>
          </cell>
          <cell r="D9607" t="str">
            <v>KY</v>
          </cell>
          <cell r="E9607" t="str">
            <v>BLKC0TC30</v>
          </cell>
          <cell r="F9607">
            <v>36647</v>
          </cell>
          <cell r="H9607" t="str">
            <v>IP</v>
          </cell>
          <cell r="I9607" t="str">
            <v>RF</v>
          </cell>
          <cell r="J9607" t="str">
            <v>GRTW</v>
          </cell>
        </row>
        <row r="9608">
          <cell r="A9608" t="str">
            <v>TC9450</v>
          </cell>
          <cell r="B9608" t="str">
            <v>TERRY CREEK</v>
          </cell>
          <cell r="C9608" t="str">
            <v>BellSouth Telecommunications (BST)</v>
          </cell>
          <cell r="D9608" t="str">
            <v>KY</v>
          </cell>
          <cell r="E9608" t="str">
            <v>BLNEX2A2C</v>
          </cell>
          <cell r="F9608">
            <v>37599</v>
          </cell>
          <cell r="H9608" t="str">
            <v>IP</v>
          </cell>
          <cell r="I9608" t="str">
            <v>RF</v>
          </cell>
          <cell r="J9608" t="str">
            <v>HRFR</v>
          </cell>
        </row>
        <row r="9609">
          <cell r="A9609" t="str">
            <v>TD545W</v>
          </cell>
          <cell r="B9609" t="str">
            <v>TAMIKA DOYLE</v>
          </cell>
          <cell r="C9609" t="str">
            <v>BellSouth Telecommunications (BST)</v>
          </cell>
          <cell r="D9609" t="str">
            <v>KY</v>
          </cell>
          <cell r="E9609" t="str">
            <v>BLDY20468</v>
          </cell>
          <cell r="F9609">
            <v>39356</v>
          </cell>
          <cell r="H9609" t="str">
            <v>IU</v>
          </cell>
          <cell r="I9609" t="str">
            <v>RF</v>
          </cell>
          <cell r="J9609" t="str">
            <v>LSVL</v>
          </cell>
        </row>
        <row r="9610">
          <cell r="A9610" t="str">
            <v>TD8355</v>
          </cell>
          <cell r="B9610" t="str">
            <v>TERESA DOUTHITT</v>
          </cell>
          <cell r="C9610" t="str">
            <v>BellSouth Telecommunications (BST)</v>
          </cell>
          <cell r="D9610" t="str">
            <v>KY</v>
          </cell>
          <cell r="E9610" t="str">
            <v>BLKCBHC20</v>
          </cell>
          <cell r="F9610">
            <v>26833</v>
          </cell>
          <cell r="H9610" t="str">
            <v>I8</v>
          </cell>
          <cell r="I9610" t="str">
            <v>RF</v>
          </cell>
          <cell r="J9610" t="str">
            <v>FRFT</v>
          </cell>
        </row>
        <row r="9611">
          <cell r="A9611" t="str">
            <v>TF0685</v>
          </cell>
          <cell r="B9611" t="str">
            <v>THOMAS FOX</v>
          </cell>
          <cell r="C9611" t="str">
            <v>BellSouth Telecommunications (BST)</v>
          </cell>
          <cell r="D9611" t="str">
            <v>KY</v>
          </cell>
          <cell r="E9611" t="str">
            <v>BLKY0K580</v>
          </cell>
          <cell r="F9611">
            <v>29108</v>
          </cell>
          <cell r="H9611" t="str">
            <v>IQ</v>
          </cell>
          <cell r="I9611" t="str">
            <v>RF</v>
          </cell>
          <cell r="J9611" t="str">
            <v>OWBO</v>
          </cell>
        </row>
        <row r="9612">
          <cell r="A9612" t="str">
            <v>TF9593</v>
          </cell>
          <cell r="B9612" t="str">
            <v>TINA FORD</v>
          </cell>
          <cell r="C9612" t="str">
            <v>BellSouth Telecommunications (BST)</v>
          </cell>
          <cell r="D9612" t="str">
            <v>KY</v>
          </cell>
          <cell r="E9612" t="str">
            <v>BLHF913A5</v>
          </cell>
          <cell r="F9612">
            <v>36962</v>
          </cell>
          <cell r="H9612" t="str">
            <v>IF</v>
          </cell>
          <cell r="I9612" t="str">
            <v>RF</v>
          </cell>
          <cell r="J9612" t="str">
            <v>LSVL</v>
          </cell>
        </row>
        <row r="9613">
          <cell r="A9613" t="str">
            <v>TG2580</v>
          </cell>
          <cell r="B9613" t="str">
            <v>THOMAS GREATHOUSE</v>
          </cell>
          <cell r="C9613" t="str">
            <v>BellSouth Telecommunications (BST)</v>
          </cell>
          <cell r="D9613" t="str">
            <v>KY</v>
          </cell>
          <cell r="E9613" t="str">
            <v>BLKCAGG30</v>
          </cell>
          <cell r="F9613">
            <v>36920</v>
          </cell>
          <cell r="H9613" t="str">
            <v>IQ</v>
          </cell>
          <cell r="I9613" t="str">
            <v>RF</v>
          </cell>
          <cell r="J9613" t="str">
            <v>OWBO</v>
          </cell>
        </row>
        <row r="9614">
          <cell r="A9614" t="str">
            <v>TG3086</v>
          </cell>
          <cell r="B9614" t="str">
            <v>THOMAS GRIMES</v>
          </cell>
          <cell r="C9614" t="str">
            <v>BellSouth Telecommunications (BST)</v>
          </cell>
          <cell r="D9614" t="str">
            <v>KY</v>
          </cell>
          <cell r="E9614" t="str">
            <v>BLDY20468</v>
          </cell>
          <cell r="F9614">
            <v>38782</v>
          </cell>
          <cell r="H9614" t="str">
            <v>IN</v>
          </cell>
          <cell r="I9614" t="str">
            <v>RF</v>
          </cell>
          <cell r="J9614" t="str">
            <v>LSVL</v>
          </cell>
        </row>
        <row r="9615">
          <cell r="A9615" t="str">
            <v>TG4428</v>
          </cell>
          <cell r="B9615" t="str">
            <v>TODD GREENE</v>
          </cell>
          <cell r="C9615" t="str">
            <v>BellSouth Telecommunications (BST)</v>
          </cell>
          <cell r="D9615" t="str">
            <v>KY</v>
          </cell>
          <cell r="E9615" t="str">
            <v>BLNEX246C</v>
          </cell>
          <cell r="F9615">
            <v>36220</v>
          </cell>
          <cell r="H9615" t="str">
            <v>IQ</v>
          </cell>
          <cell r="I9615" t="str">
            <v>RF</v>
          </cell>
          <cell r="J9615" t="str">
            <v>GRTW</v>
          </cell>
        </row>
        <row r="9616">
          <cell r="A9616" t="str">
            <v>TG6104</v>
          </cell>
          <cell r="B9616" t="str">
            <v>TRENT GRAY</v>
          </cell>
          <cell r="C9616" t="str">
            <v>BellSouth Telecommunications (BST)</v>
          </cell>
          <cell r="D9616" t="str">
            <v>KY</v>
          </cell>
          <cell r="E9616" t="str">
            <v>BLNEX2ABC</v>
          </cell>
          <cell r="F9616">
            <v>36941</v>
          </cell>
          <cell r="H9616" t="str">
            <v>IP</v>
          </cell>
          <cell r="I9616" t="str">
            <v>RF</v>
          </cell>
          <cell r="J9616" t="str">
            <v>MGFD</v>
          </cell>
        </row>
        <row r="9617">
          <cell r="A9617" t="str">
            <v>TG9590</v>
          </cell>
          <cell r="B9617" t="str">
            <v>TODD GAUNCE</v>
          </cell>
          <cell r="C9617" t="str">
            <v>BellSouth Telecommunications (BST)</v>
          </cell>
          <cell r="D9617" t="str">
            <v>KY</v>
          </cell>
          <cell r="E9617" t="str">
            <v>BLKCBHC20</v>
          </cell>
          <cell r="F9617">
            <v>38290</v>
          </cell>
          <cell r="H9617" t="str">
            <v>I8</v>
          </cell>
          <cell r="I9617" t="str">
            <v>RF</v>
          </cell>
          <cell r="J9617" t="str">
            <v>WNCH</v>
          </cell>
        </row>
        <row r="9618">
          <cell r="A9618" t="str">
            <v>TH2623</v>
          </cell>
          <cell r="B9618" t="str">
            <v>TIMOTHY HORINE</v>
          </cell>
          <cell r="C9618" t="str">
            <v>BellSouth Telecommunications (BST)</v>
          </cell>
          <cell r="D9618" t="str">
            <v>KY</v>
          </cell>
          <cell r="E9618" t="str">
            <v>BLNEX276C</v>
          </cell>
          <cell r="F9618">
            <v>37007</v>
          </cell>
          <cell r="H9618" t="str">
            <v>IP</v>
          </cell>
          <cell r="I9618" t="str">
            <v>RF</v>
          </cell>
          <cell r="J9618" t="str">
            <v>LSVL</v>
          </cell>
        </row>
        <row r="9619">
          <cell r="A9619" t="str">
            <v>TH3344</v>
          </cell>
          <cell r="B9619" t="str">
            <v>TERRY HOWERTON</v>
          </cell>
          <cell r="C9619" t="str">
            <v>BellSouth Telecommunications (BST)</v>
          </cell>
          <cell r="D9619" t="str">
            <v>KY</v>
          </cell>
          <cell r="E9619" t="str">
            <v>BLKCAGG30</v>
          </cell>
          <cell r="F9619">
            <v>36696</v>
          </cell>
          <cell r="H9619" t="str">
            <v>IQ</v>
          </cell>
          <cell r="I9619" t="str">
            <v>RF</v>
          </cell>
          <cell r="J9619" t="str">
            <v>MDVI</v>
          </cell>
        </row>
        <row r="9620">
          <cell r="A9620" t="str">
            <v>TH3433</v>
          </cell>
          <cell r="B9620" t="str">
            <v>THOMAS HUTCHINS</v>
          </cell>
          <cell r="C9620" t="str">
            <v>BellSouth Telecommunications (BST)</v>
          </cell>
          <cell r="D9620" t="str">
            <v>KY</v>
          </cell>
          <cell r="E9620" t="str">
            <v>BLNSX634X</v>
          </cell>
          <cell r="F9620">
            <v>35951</v>
          </cell>
          <cell r="H9620" t="str">
            <v>IQ</v>
          </cell>
          <cell r="I9620" t="str">
            <v>RF</v>
          </cell>
          <cell r="J9620" t="str">
            <v>BRTW</v>
          </cell>
        </row>
        <row r="9621">
          <cell r="A9621" t="str">
            <v>TH5477</v>
          </cell>
          <cell r="B9621" t="str">
            <v>TIMOTHY HARRISON</v>
          </cell>
          <cell r="C9621" t="str">
            <v>BellSouth Telecommunications (BST)</v>
          </cell>
          <cell r="D9621" t="str">
            <v>KY</v>
          </cell>
          <cell r="E9621" t="str">
            <v>BLKC0TC50</v>
          </cell>
          <cell r="F9621">
            <v>38538</v>
          </cell>
          <cell r="H9621" t="str">
            <v>IQ</v>
          </cell>
          <cell r="I9621" t="str">
            <v>RF</v>
          </cell>
          <cell r="J9621" t="str">
            <v>FRFT</v>
          </cell>
        </row>
        <row r="9622">
          <cell r="A9622" t="str">
            <v>TH907X</v>
          </cell>
          <cell r="B9622" t="str">
            <v>TIMOTHY HACKWORTH</v>
          </cell>
          <cell r="C9622" t="str">
            <v>BellSouth Telecommunications (BST)</v>
          </cell>
          <cell r="D9622" t="str">
            <v>KY</v>
          </cell>
          <cell r="E9622" t="str">
            <v>BLNEX241C</v>
          </cell>
          <cell r="F9622">
            <v>41533</v>
          </cell>
          <cell r="H9622" t="str">
            <v>IP</v>
          </cell>
          <cell r="I9622" t="str">
            <v>RF</v>
          </cell>
          <cell r="J9622" t="str">
            <v>PARS</v>
          </cell>
        </row>
        <row r="9623">
          <cell r="A9623" t="str">
            <v>TH9721</v>
          </cell>
          <cell r="B9623" t="str">
            <v>TIMOTHY HUNTER</v>
          </cell>
          <cell r="C9623" t="str">
            <v>BellSouth Telecommunications (BST)</v>
          </cell>
          <cell r="D9623" t="str">
            <v>KY</v>
          </cell>
          <cell r="E9623" t="str">
            <v>BLNSX633X</v>
          </cell>
          <cell r="F9623">
            <v>36122</v>
          </cell>
          <cell r="H9623" t="str">
            <v>IQ</v>
          </cell>
          <cell r="I9623" t="str">
            <v>RF</v>
          </cell>
          <cell r="J9623" t="str">
            <v>LSVL</v>
          </cell>
        </row>
        <row r="9624">
          <cell r="A9624" t="str">
            <v>TK0887</v>
          </cell>
          <cell r="B9624" t="str">
            <v>TAMMY SAPP</v>
          </cell>
          <cell r="C9624" t="str">
            <v>BellSouth Telecommunications (BST)</v>
          </cell>
          <cell r="D9624" t="str">
            <v>KY</v>
          </cell>
          <cell r="E9624" t="str">
            <v>BLDY20468</v>
          </cell>
          <cell r="F9624">
            <v>36613</v>
          </cell>
          <cell r="H9624" t="str">
            <v>I8</v>
          </cell>
          <cell r="I9624" t="str">
            <v>RF</v>
          </cell>
          <cell r="J9624" t="str">
            <v>LSVL</v>
          </cell>
        </row>
        <row r="9625">
          <cell r="A9625" t="str">
            <v>TL050U</v>
          </cell>
          <cell r="B9625" t="str">
            <v>TRALICIA LEDESMA</v>
          </cell>
          <cell r="C9625" t="str">
            <v>BellSouth Telecommunications (BST)</v>
          </cell>
          <cell r="D9625" t="str">
            <v>KY</v>
          </cell>
          <cell r="E9625" t="str">
            <v>BLDY20468</v>
          </cell>
          <cell r="F9625">
            <v>41450</v>
          </cell>
          <cell r="H9625" t="str">
            <v>IU</v>
          </cell>
          <cell r="I9625" t="str">
            <v>RF</v>
          </cell>
          <cell r="J9625" t="str">
            <v>LSVL</v>
          </cell>
        </row>
        <row r="9626">
          <cell r="A9626" t="str">
            <v>TL2083</v>
          </cell>
          <cell r="B9626" t="str">
            <v>TERRY LITTLEPAGE</v>
          </cell>
          <cell r="C9626" t="str">
            <v>BellSouth Telecommunications (BST)</v>
          </cell>
          <cell r="D9626" t="str">
            <v>KY</v>
          </cell>
          <cell r="E9626" t="str">
            <v>BLNEX2A8C</v>
          </cell>
          <cell r="F9626">
            <v>36745</v>
          </cell>
          <cell r="H9626" t="str">
            <v>IP</v>
          </cell>
          <cell r="I9626" t="str">
            <v>RF</v>
          </cell>
          <cell r="J9626" t="str">
            <v>MDVI</v>
          </cell>
        </row>
        <row r="9627">
          <cell r="A9627" t="str">
            <v>TL375K</v>
          </cell>
          <cell r="B9627" t="str">
            <v>TAMEKO LOWE</v>
          </cell>
          <cell r="C9627" t="str">
            <v>BellSouth Telecommunications (BST)</v>
          </cell>
          <cell r="D9627" t="str">
            <v>KY</v>
          </cell>
          <cell r="E9627" t="str">
            <v>BLG616F00</v>
          </cell>
          <cell r="F9627">
            <v>39567</v>
          </cell>
          <cell r="H9627" t="str">
            <v>IU</v>
          </cell>
          <cell r="I9627" t="str">
            <v>RF</v>
          </cell>
          <cell r="J9627" t="str">
            <v>LSVL</v>
          </cell>
        </row>
        <row r="9628">
          <cell r="A9628" t="str">
            <v>TL4203</v>
          </cell>
          <cell r="B9628" t="str">
            <v>TODD LANGDON</v>
          </cell>
          <cell r="C9628" t="str">
            <v>BellSouth Telecommunications (BST)</v>
          </cell>
          <cell r="D9628" t="str">
            <v>KY</v>
          </cell>
          <cell r="E9628" t="str">
            <v>BLKCAGG70</v>
          </cell>
          <cell r="F9628">
            <v>34635</v>
          </cell>
          <cell r="H9628" t="str">
            <v>IQ</v>
          </cell>
          <cell r="I9628" t="str">
            <v>RF</v>
          </cell>
          <cell r="J9628" t="str">
            <v>LSVL</v>
          </cell>
        </row>
        <row r="9629">
          <cell r="A9629" t="str">
            <v>TM0054</v>
          </cell>
          <cell r="B9629" t="str">
            <v>TEKOA MUSTARD</v>
          </cell>
          <cell r="C9629" t="str">
            <v>BellSouth Telecommunications (BST)</v>
          </cell>
          <cell r="D9629" t="str">
            <v>KY</v>
          </cell>
          <cell r="E9629" t="str">
            <v>BLHF913A1</v>
          </cell>
          <cell r="F9629">
            <v>37837</v>
          </cell>
          <cell r="H9629" t="str">
            <v>IC</v>
          </cell>
          <cell r="I9629" t="str">
            <v>RF</v>
          </cell>
          <cell r="J9629" t="str">
            <v>LSVL</v>
          </cell>
        </row>
        <row r="9630">
          <cell r="A9630" t="str">
            <v>TM4181</v>
          </cell>
          <cell r="B9630" t="str">
            <v>TERRY MARSTELLA</v>
          </cell>
          <cell r="C9630" t="str">
            <v>BellSouth Telecommunications (BST)</v>
          </cell>
          <cell r="D9630" t="str">
            <v>KY</v>
          </cell>
          <cell r="E9630" t="str">
            <v>BLKC0TC30</v>
          </cell>
          <cell r="F9630">
            <v>26903</v>
          </cell>
          <cell r="H9630" t="str">
            <v>IQ</v>
          </cell>
          <cell r="I9630" t="str">
            <v>RF</v>
          </cell>
          <cell r="J9630" t="str">
            <v>WNCH</v>
          </cell>
        </row>
        <row r="9631">
          <cell r="A9631" t="str">
            <v>TM4892</v>
          </cell>
          <cell r="B9631" t="str">
            <v>TERRY MCCLELLAN</v>
          </cell>
          <cell r="C9631" t="str">
            <v>BellSouth Telecommunications (BST)</v>
          </cell>
          <cell r="D9631" t="str">
            <v>KY</v>
          </cell>
          <cell r="E9631" t="str">
            <v>BLNSX632X</v>
          </cell>
          <cell r="F9631">
            <v>36178</v>
          </cell>
          <cell r="H9631" t="str">
            <v>IQ</v>
          </cell>
          <cell r="I9631" t="str">
            <v>RF</v>
          </cell>
          <cell r="J9631" t="str">
            <v>LSVL</v>
          </cell>
        </row>
        <row r="9632">
          <cell r="A9632" t="str">
            <v>TM5253</v>
          </cell>
          <cell r="B9632" t="str">
            <v>TRINA MOORE</v>
          </cell>
          <cell r="C9632" t="str">
            <v>BellSouth Telecommunications (BST)</v>
          </cell>
          <cell r="D9632" t="str">
            <v>KY</v>
          </cell>
          <cell r="E9632" t="str">
            <v>BLHF913A2</v>
          </cell>
          <cell r="F9632">
            <v>37648</v>
          </cell>
          <cell r="H9632" t="str">
            <v>IC</v>
          </cell>
          <cell r="I9632" t="str">
            <v>RF</v>
          </cell>
          <cell r="J9632" t="str">
            <v>LSVL</v>
          </cell>
        </row>
        <row r="9633">
          <cell r="A9633" t="str">
            <v>TM5469</v>
          </cell>
          <cell r="B9633" t="str">
            <v>TONI MORGAN</v>
          </cell>
          <cell r="C9633" t="str">
            <v>BellSouth Telecommunications (BST)</v>
          </cell>
          <cell r="D9633" t="str">
            <v>KY</v>
          </cell>
          <cell r="E9633" t="str">
            <v>BLHF913A5</v>
          </cell>
          <cell r="F9633">
            <v>36990</v>
          </cell>
          <cell r="H9633" t="str">
            <v>IF</v>
          </cell>
          <cell r="I9633" t="str">
            <v>RF</v>
          </cell>
          <cell r="J9633" t="str">
            <v>LSVL</v>
          </cell>
        </row>
        <row r="9634">
          <cell r="A9634" t="str">
            <v>TM600N</v>
          </cell>
          <cell r="B9634" t="str">
            <v>TIMOTHY MCKAY</v>
          </cell>
          <cell r="C9634" t="str">
            <v>BellSouth Telecommunications (BST)</v>
          </cell>
          <cell r="D9634" t="str">
            <v>KY</v>
          </cell>
          <cell r="E9634" t="str">
            <v>BLNEX276C</v>
          </cell>
          <cell r="F9634">
            <v>40560</v>
          </cell>
          <cell r="H9634" t="str">
            <v>IP</v>
          </cell>
          <cell r="I9634" t="str">
            <v>RF</v>
          </cell>
          <cell r="J9634" t="str">
            <v>LSVL</v>
          </cell>
        </row>
        <row r="9635">
          <cell r="A9635" t="str">
            <v>TM6696</v>
          </cell>
          <cell r="B9635" t="str">
            <v>TENNILLE MARTIN</v>
          </cell>
          <cell r="C9635" t="str">
            <v>BellSouth Telecommunications (BST)</v>
          </cell>
          <cell r="D9635" t="str">
            <v>KY</v>
          </cell>
          <cell r="E9635" t="str">
            <v>BLHF913A8</v>
          </cell>
          <cell r="F9635">
            <v>36206</v>
          </cell>
          <cell r="H9635" t="str">
            <v>IF</v>
          </cell>
          <cell r="I9635" t="str">
            <v>RF</v>
          </cell>
          <cell r="J9635" t="str">
            <v>LSVL</v>
          </cell>
        </row>
        <row r="9636">
          <cell r="A9636" t="str">
            <v>TM7200</v>
          </cell>
          <cell r="B9636" t="str">
            <v>TONIA MILES</v>
          </cell>
          <cell r="C9636" t="str">
            <v>BellSouth Telecommunications (BST)</v>
          </cell>
          <cell r="D9636" t="str">
            <v>KY</v>
          </cell>
          <cell r="E9636" t="str">
            <v>BLG616000</v>
          </cell>
          <cell r="F9636">
            <v>36052</v>
          </cell>
          <cell r="H9636" t="str">
            <v>I8</v>
          </cell>
          <cell r="I9636" t="str">
            <v>RF</v>
          </cell>
          <cell r="J9636" t="str">
            <v>LSVL</v>
          </cell>
        </row>
        <row r="9637">
          <cell r="A9637" t="str">
            <v>TM762J</v>
          </cell>
          <cell r="B9637" t="str">
            <v>TAKIA MADJANI</v>
          </cell>
          <cell r="C9637" t="str">
            <v>BellSouth Telecommunications (BST)</v>
          </cell>
          <cell r="D9637" t="str">
            <v>KY</v>
          </cell>
          <cell r="E9637" t="str">
            <v>BLDY20468</v>
          </cell>
          <cell r="F9637">
            <v>41449</v>
          </cell>
          <cell r="H9637" t="str">
            <v>IU</v>
          </cell>
          <cell r="I9637" t="str">
            <v>RF</v>
          </cell>
          <cell r="J9637" t="str">
            <v>LSVL</v>
          </cell>
        </row>
        <row r="9638">
          <cell r="A9638" t="str">
            <v>TP0635</v>
          </cell>
          <cell r="B9638" t="str">
            <v>TODD PHILLIPS</v>
          </cell>
          <cell r="C9638" t="str">
            <v>BellSouth Telecommunications (BST)</v>
          </cell>
          <cell r="D9638" t="str">
            <v>KY</v>
          </cell>
          <cell r="E9638" t="str">
            <v>BLNR1133S</v>
          </cell>
          <cell r="F9638">
            <v>36907</v>
          </cell>
          <cell r="H9638" t="str">
            <v>IQ</v>
          </cell>
          <cell r="I9638" t="str">
            <v>RF</v>
          </cell>
          <cell r="J9638" t="str">
            <v>HNSN</v>
          </cell>
        </row>
        <row r="9639">
          <cell r="A9639" t="str">
            <v>TP1860</v>
          </cell>
          <cell r="B9639" t="str">
            <v>TIMOTHY PLUMMER</v>
          </cell>
          <cell r="C9639" t="str">
            <v>BellSouth Telecommunications (BST)</v>
          </cell>
          <cell r="D9639" t="str">
            <v>KY</v>
          </cell>
          <cell r="E9639" t="str">
            <v>BLNEX249C</v>
          </cell>
          <cell r="F9639">
            <v>36304</v>
          </cell>
          <cell r="H9639" t="str">
            <v>IQ</v>
          </cell>
          <cell r="I9639" t="str">
            <v>RF</v>
          </cell>
          <cell r="J9639" t="str">
            <v>MTST</v>
          </cell>
        </row>
        <row r="9640">
          <cell r="A9640" t="str">
            <v>TP5676</v>
          </cell>
          <cell r="B9640" t="str">
            <v>TROY PEYTON</v>
          </cell>
          <cell r="C9640" t="str">
            <v>BellSouth Telecommunications (BST)</v>
          </cell>
          <cell r="D9640" t="str">
            <v>KY</v>
          </cell>
          <cell r="E9640" t="str">
            <v>BLNEX2A6C</v>
          </cell>
          <cell r="F9640">
            <v>36633</v>
          </cell>
          <cell r="H9640" t="str">
            <v>IP</v>
          </cell>
          <cell r="I9640" t="str">
            <v>RF</v>
          </cell>
          <cell r="J9640" t="str">
            <v>BNTN</v>
          </cell>
        </row>
        <row r="9641">
          <cell r="A9641" t="str">
            <v>TP754D</v>
          </cell>
          <cell r="B9641" t="str">
            <v>TYLER PAHL</v>
          </cell>
          <cell r="C9641" t="str">
            <v>BellSouth Telecommunications (BST)</v>
          </cell>
          <cell r="D9641" t="str">
            <v>KY</v>
          </cell>
          <cell r="E9641" t="str">
            <v>BLNEX242C</v>
          </cell>
          <cell r="F9641">
            <v>41526</v>
          </cell>
          <cell r="H9641" t="str">
            <v>IP</v>
          </cell>
          <cell r="I9641" t="str">
            <v>RF</v>
          </cell>
          <cell r="J9641" t="str">
            <v>MDBO</v>
          </cell>
        </row>
        <row r="9642">
          <cell r="A9642" t="str">
            <v>TP8445</v>
          </cell>
          <cell r="B9642" t="str">
            <v>TRACY PHILLIPS</v>
          </cell>
          <cell r="C9642" t="str">
            <v>BellSouth Telecommunications (BST)</v>
          </cell>
          <cell r="D9642" t="str">
            <v>KY</v>
          </cell>
          <cell r="E9642" t="str">
            <v>BLNEX245C</v>
          </cell>
          <cell r="F9642">
            <v>37699</v>
          </cell>
          <cell r="H9642" t="str">
            <v>IP</v>
          </cell>
          <cell r="I9642" t="str">
            <v>RF</v>
          </cell>
          <cell r="J9642" t="str">
            <v>PKVL</v>
          </cell>
        </row>
        <row r="9643">
          <cell r="A9643" t="str">
            <v>TR6931</v>
          </cell>
          <cell r="B9643" t="str">
            <v>THERESIA FRAZIER</v>
          </cell>
          <cell r="C9643" t="str">
            <v>BellSouth Telecommunications (BST)</v>
          </cell>
          <cell r="D9643" t="str">
            <v>KY</v>
          </cell>
          <cell r="E9643" t="str">
            <v>BLHF913A5</v>
          </cell>
          <cell r="F9643">
            <v>35751</v>
          </cell>
          <cell r="H9643" t="str">
            <v>IF</v>
          </cell>
          <cell r="I9643" t="str">
            <v>RF</v>
          </cell>
          <cell r="J9643" t="str">
            <v>LSVL</v>
          </cell>
        </row>
        <row r="9644">
          <cell r="A9644" t="str">
            <v>TS1497</v>
          </cell>
          <cell r="B9644" t="str">
            <v>TROY STOLLE</v>
          </cell>
          <cell r="C9644" t="str">
            <v>BellSouth Telecommunications (BST)</v>
          </cell>
          <cell r="D9644" t="str">
            <v>KY</v>
          </cell>
          <cell r="E9644" t="str">
            <v>BLNEX2A1C</v>
          </cell>
          <cell r="F9644">
            <v>40533</v>
          </cell>
          <cell r="H9644" t="str">
            <v>IP</v>
          </cell>
          <cell r="I9644" t="str">
            <v>RF</v>
          </cell>
          <cell r="J9644" t="str">
            <v>OWBO</v>
          </cell>
        </row>
        <row r="9645">
          <cell r="A9645" t="str">
            <v>TS1846</v>
          </cell>
          <cell r="B9645" t="str">
            <v>GERALD SCHNURR</v>
          </cell>
          <cell r="C9645" t="str">
            <v>BellSouth Telecommunications (BST)</v>
          </cell>
          <cell r="D9645" t="str">
            <v>KY</v>
          </cell>
          <cell r="E9645" t="str">
            <v>BLNR1134S</v>
          </cell>
          <cell r="F9645">
            <v>36178</v>
          </cell>
          <cell r="H9645" t="str">
            <v>IQ</v>
          </cell>
          <cell r="I9645" t="str">
            <v>RF</v>
          </cell>
          <cell r="J9645" t="str">
            <v>LSVL</v>
          </cell>
        </row>
        <row r="9646">
          <cell r="A9646" t="str">
            <v>TS3610</v>
          </cell>
          <cell r="B9646" t="str">
            <v>TERRY STRATTON</v>
          </cell>
          <cell r="C9646" t="str">
            <v>BellSouth Telecommunications (BST)</v>
          </cell>
          <cell r="D9646" t="str">
            <v>KY</v>
          </cell>
          <cell r="E9646" t="str">
            <v>BLNSX634X</v>
          </cell>
          <cell r="F9646">
            <v>36724</v>
          </cell>
          <cell r="H9646" t="str">
            <v>IQ</v>
          </cell>
          <cell r="I9646" t="str">
            <v>RF</v>
          </cell>
          <cell r="J9646" t="str">
            <v>FKLN</v>
          </cell>
        </row>
        <row r="9647">
          <cell r="A9647" t="str">
            <v>TT0013</v>
          </cell>
          <cell r="B9647" t="str">
            <v>THOMAS TURNER</v>
          </cell>
          <cell r="C9647" t="str">
            <v>BellSouth Telecommunications (BST)</v>
          </cell>
          <cell r="D9647" t="str">
            <v>KY</v>
          </cell>
          <cell r="E9647" t="str">
            <v>BLNEX2A7C</v>
          </cell>
          <cell r="F9647">
            <v>36703</v>
          </cell>
          <cell r="H9647" t="str">
            <v>IP</v>
          </cell>
          <cell r="I9647" t="str">
            <v>RF</v>
          </cell>
          <cell r="J9647" t="str">
            <v>FKLN</v>
          </cell>
        </row>
        <row r="9648">
          <cell r="A9648" t="str">
            <v>TT6046</v>
          </cell>
          <cell r="B9648" t="str">
            <v>TROY THOMAS</v>
          </cell>
          <cell r="C9648" t="str">
            <v>BellSouth Telecommunications (BST)</v>
          </cell>
          <cell r="D9648" t="str">
            <v>KY</v>
          </cell>
          <cell r="E9648" t="str">
            <v>BLKC0TF60</v>
          </cell>
          <cell r="F9648">
            <v>36288</v>
          </cell>
          <cell r="H9648" t="str">
            <v>IP</v>
          </cell>
          <cell r="I9648" t="str">
            <v>RF</v>
          </cell>
          <cell r="J9648" t="str">
            <v>BWLG</v>
          </cell>
        </row>
        <row r="9649">
          <cell r="A9649" t="str">
            <v>TT8667</v>
          </cell>
          <cell r="B9649" t="str">
            <v>TERESA TRIMBLE</v>
          </cell>
          <cell r="C9649" t="str">
            <v>BellSouth Telecommunications (BST)</v>
          </cell>
          <cell r="D9649" t="str">
            <v>KY</v>
          </cell>
          <cell r="E9649" t="str">
            <v>BLHF913A6</v>
          </cell>
          <cell r="F9649">
            <v>37928</v>
          </cell>
          <cell r="H9649" t="str">
            <v>IC</v>
          </cell>
          <cell r="I9649" t="str">
            <v>RF</v>
          </cell>
          <cell r="J9649" t="str">
            <v>LSVL</v>
          </cell>
        </row>
        <row r="9650">
          <cell r="A9650" t="str">
            <v>TV8745</v>
          </cell>
          <cell r="B9650" t="str">
            <v>TREVA VINEYARD</v>
          </cell>
          <cell r="C9650" t="str">
            <v>BellSouth Telecommunications (BST)</v>
          </cell>
          <cell r="D9650" t="str">
            <v>KY</v>
          </cell>
          <cell r="E9650" t="str">
            <v>BLHF913A6</v>
          </cell>
          <cell r="F9650">
            <v>37879</v>
          </cell>
          <cell r="H9650" t="str">
            <v>IC</v>
          </cell>
          <cell r="I9650" t="str">
            <v>RF</v>
          </cell>
          <cell r="J9650" t="str">
            <v>LSVL</v>
          </cell>
        </row>
        <row r="9651">
          <cell r="A9651" t="str">
            <v>TW3838</v>
          </cell>
          <cell r="B9651" t="str">
            <v>TRUDY WATSON</v>
          </cell>
          <cell r="C9651" t="str">
            <v>BellSouth Telecommunications (BST)</v>
          </cell>
          <cell r="D9651" t="str">
            <v>KY</v>
          </cell>
          <cell r="E9651" t="str">
            <v>BLHF913A1</v>
          </cell>
          <cell r="F9651">
            <v>37046</v>
          </cell>
          <cell r="H9651" t="str">
            <v>IC</v>
          </cell>
          <cell r="I9651" t="str">
            <v>RF</v>
          </cell>
          <cell r="J9651" t="str">
            <v>LSVL</v>
          </cell>
        </row>
        <row r="9652">
          <cell r="A9652" t="str">
            <v>TW8550</v>
          </cell>
          <cell r="B9652" t="str">
            <v>TAMARA WATTS</v>
          </cell>
          <cell r="C9652" t="str">
            <v>BellSouth Telecommunications (BST)</v>
          </cell>
          <cell r="D9652" t="str">
            <v>KY</v>
          </cell>
          <cell r="E9652" t="str">
            <v>BLHF913A2</v>
          </cell>
          <cell r="F9652">
            <v>30696</v>
          </cell>
          <cell r="H9652" t="str">
            <v>IC</v>
          </cell>
          <cell r="I9652" t="str">
            <v>RF</v>
          </cell>
          <cell r="J9652" t="str">
            <v>LSVL</v>
          </cell>
        </row>
        <row r="9653">
          <cell r="A9653" t="str">
            <v>TW8737</v>
          </cell>
          <cell r="B9653" t="str">
            <v>TIA WALTON</v>
          </cell>
          <cell r="C9653" t="str">
            <v>BellSouth Telecommunications (BST)</v>
          </cell>
          <cell r="D9653" t="str">
            <v>KY</v>
          </cell>
          <cell r="E9653" t="str">
            <v>BLHF913A2</v>
          </cell>
          <cell r="F9653">
            <v>36528</v>
          </cell>
          <cell r="H9653" t="str">
            <v>IC</v>
          </cell>
          <cell r="I9653" t="str">
            <v>RF</v>
          </cell>
          <cell r="J9653" t="str">
            <v>LSVL</v>
          </cell>
        </row>
        <row r="9654">
          <cell r="A9654" t="str">
            <v>VA3851</v>
          </cell>
          <cell r="B9654" t="str">
            <v>VICKIE ANDERSON</v>
          </cell>
          <cell r="C9654" t="str">
            <v>BellSouth Telecommunications (BST)</v>
          </cell>
          <cell r="D9654" t="str">
            <v>KY</v>
          </cell>
          <cell r="E9654" t="str">
            <v>BLHF913A8</v>
          </cell>
          <cell r="F9654">
            <v>28646</v>
          </cell>
          <cell r="H9654" t="str">
            <v>IF</v>
          </cell>
          <cell r="I9654" t="str">
            <v>RF</v>
          </cell>
          <cell r="J9654" t="str">
            <v>LSVL</v>
          </cell>
        </row>
        <row r="9655">
          <cell r="A9655" t="str">
            <v>VA616H</v>
          </cell>
          <cell r="B9655" t="str">
            <v>VINCE ARTHUR</v>
          </cell>
          <cell r="C9655" t="str">
            <v>BellSouth Telecommunications (BST)</v>
          </cell>
          <cell r="D9655" t="str">
            <v>KY</v>
          </cell>
          <cell r="E9655" t="str">
            <v>BLKC0TF70</v>
          </cell>
          <cell r="F9655">
            <v>42468</v>
          </cell>
          <cell r="H9655" t="str">
            <v>IP</v>
          </cell>
          <cell r="I9655" t="str">
            <v>TF</v>
          </cell>
          <cell r="J9655" t="str">
            <v>LSVL</v>
          </cell>
        </row>
        <row r="9656">
          <cell r="A9656" t="str">
            <v>VB0174</v>
          </cell>
          <cell r="B9656" t="str">
            <v>VICTORIA BOYETTE</v>
          </cell>
          <cell r="C9656" t="str">
            <v>BellSouth Telecommunications (BST)</v>
          </cell>
          <cell r="D9656" t="str">
            <v>KY</v>
          </cell>
          <cell r="E9656" t="str">
            <v>BLHF913A5</v>
          </cell>
          <cell r="F9656">
            <v>36891</v>
          </cell>
          <cell r="H9656" t="str">
            <v>IF</v>
          </cell>
          <cell r="I9656" t="str">
            <v>RF</v>
          </cell>
          <cell r="J9656" t="str">
            <v>LSVL</v>
          </cell>
        </row>
        <row r="9657">
          <cell r="A9657" t="str">
            <v>VH2966</v>
          </cell>
          <cell r="B9657" t="str">
            <v>VELESSA HATHAWAY</v>
          </cell>
          <cell r="C9657" t="str">
            <v>BellSouth Telecommunications (BST)</v>
          </cell>
          <cell r="D9657" t="str">
            <v>KY</v>
          </cell>
          <cell r="E9657" t="str">
            <v>BLHF913A2</v>
          </cell>
          <cell r="F9657">
            <v>37676</v>
          </cell>
          <cell r="H9657" t="str">
            <v>IC</v>
          </cell>
          <cell r="I9657" t="str">
            <v>RF</v>
          </cell>
          <cell r="J9657" t="str">
            <v>LSVL</v>
          </cell>
        </row>
        <row r="9658">
          <cell r="A9658" t="str">
            <v>VW2873</v>
          </cell>
          <cell r="B9658" t="str">
            <v>VANITA WHITESIDE</v>
          </cell>
          <cell r="C9658" t="str">
            <v>BellSouth Telecommunications (BST)</v>
          </cell>
          <cell r="D9658" t="str">
            <v>KY</v>
          </cell>
          <cell r="E9658" t="str">
            <v>BLDY20468</v>
          </cell>
          <cell r="F9658">
            <v>41330</v>
          </cell>
          <cell r="H9658" t="str">
            <v>IU</v>
          </cell>
          <cell r="I9658" t="str">
            <v>RF</v>
          </cell>
          <cell r="J9658" t="str">
            <v>LSVL</v>
          </cell>
        </row>
        <row r="9659">
          <cell r="A9659" t="str">
            <v>WA2027</v>
          </cell>
          <cell r="B9659" t="str">
            <v>WILLIAM ABBOTT</v>
          </cell>
          <cell r="C9659" t="str">
            <v>BellSouth Telecommunications (BST)</v>
          </cell>
          <cell r="D9659" t="str">
            <v>KY</v>
          </cell>
          <cell r="E9659" t="str">
            <v>BLKC0TF30</v>
          </cell>
          <cell r="F9659">
            <v>35523</v>
          </cell>
          <cell r="H9659" t="str">
            <v>IQ</v>
          </cell>
          <cell r="I9659" t="str">
            <v>RF</v>
          </cell>
          <cell r="J9659" t="str">
            <v>LSVL</v>
          </cell>
        </row>
        <row r="9660">
          <cell r="A9660" t="str">
            <v>WB0046</v>
          </cell>
          <cell r="B9660" t="str">
            <v>WILLIAM BLAND</v>
          </cell>
          <cell r="C9660" t="str">
            <v>BellSouth Telecommunications (BST)</v>
          </cell>
          <cell r="D9660" t="str">
            <v>KY</v>
          </cell>
          <cell r="E9660" t="str">
            <v>BLNSX632X</v>
          </cell>
          <cell r="F9660">
            <v>36762</v>
          </cell>
          <cell r="H9660" t="str">
            <v>IQ</v>
          </cell>
          <cell r="I9660" t="str">
            <v>RF</v>
          </cell>
          <cell r="J9660" t="str">
            <v>LSVL</v>
          </cell>
        </row>
        <row r="9661">
          <cell r="A9661" t="str">
            <v>WC9628</v>
          </cell>
          <cell r="B9661" t="str">
            <v>WILLIAM COOMES</v>
          </cell>
          <cell r="C9661" t="str">
            <v>BellSouth Telecommunications (BST)</v>
          </cell>
          <cell r="D9661" t="str">
            <v>KY</v>
          </cell>
          <cell r="E9661" t="str">
            <v>BLNEX2A1C</v>
          </cell>
          <cell r="F9661">
            <v>29426</v>
          </cell>
          <cell r="H9661" t="str">
            <v>IQ</v>
          </cell>
          <cell r="I9661" t="str">
            <v>RF</v>
          </cell>
          <cell r="J9661" t="str">
            <v>OWBO</v>
          </cell>
        </row>
        <row r="9662">
          <cell r="A9662" t="str">
            <v>WF0936</v>
          </cell>
          <cell r="B9662" t="str">
            <v>WESLEY FLEMING</v>
          </cell>
          <cell r="C9662" t="str">
            <v>BellSouth Telecommunications (BST)</v>
          </cell>
          <cell r="D9662" t="str">
            <v>KY</v>
          </cell>
          <cell r="E9662" t="str">
            <v>BLNR1159S</v>
          </cell>
          <cell r="F9662">
            <v>38187</v>
          </cell>
          <cell r="H9662" t="str">
            <v>IQ</v>
          </cell>
          <cell r="I9662" t="str">
            <v>RF</v>
          </cell>
          <cell r="J9662" t="str">
            <v>PRBG</v>
          </cell>
        </row>
        <row r="9663">
          <cell r="A9663" t="str">
            <v>WG4296</v>
          </cell>
          <cell r="B9663" t="str">
            <v>WILLIAM GAHAN</v>
          </cell>
          <cell r="C9663" t="str">
            <v>BellSouth Telecommunications (BST)</v>
          </cell>
          <cell r="D9663" t="str">
            <v>KY</v>
          </cell>
          <cell r="E9663" t="str">
            <v>ACNR113AB</v>
          </cell>
          <cell r="F9663">
            <v>29521</v>
          </cell>
          <cell r="H9663" t="str">
            <v>IQ</v>
          </cell>
          <cell r="I9663" t="str">
            <v>RF</v>
          </cell>
          <cell r="J9663" t="str">
            <v>LSVL</v>
          </cell>
        </row>
        <row r="9664">
          <cell r="A9664" t="str">
            <v>WH2855</v>
          </cell>
          <cell r="B9664" t="str">
            <v>WILLIAM HARDY</v>
          </cell>
          <cell r="C9664" t="str">
            <v>BellSouth Telecommunications (BST)</v>
          </cell>
          <cell r="D9664" t="str">
            <v>KY</v>
          </cell>
          <cell r="E9664" t="str">
            <v>BLKC0TF70</v>
          </cell>
          <cell r="F9664">
            <v>27821</v>
          </cell>
          <cell r="H9664" t="str">
            <v>IQ</v>
          </cell>
          <cell r="I9664" t="str">
            <v>RF</v>
          </cell>
          <cell r="J9664" t="str">
            <v>OWBO</v>
          </cell>
        </row>
        <row r="9665">
          <cell r="A9665" t="str">
            <v>WH7624</v>
          </cell>
          <cell r="B9665" t="str">
            <v>WILLIAM HINTON</v>
          </cell>
          <cell r="C9665" t="str">
            <v>BellSouth Telecommunications (BST)</v>
          </cell>
          <cell r="D9665" t="str">
            <v>KY</v>
          </cell>
          <cell r="E9665" t="str">
            <v>BLKC0TF40</v>
          </cell>
          <cell r="F9665">
            <v>26854</v>
          </cell>
          <cell r="H9665" t="str">
            <v>IP</v>
          </cell>
          <cell r="I9665" t="str">
            <v>RF</v>
          </cell>
          <cell r="J9665" t="str">
            <v>LSVL</v>
          </cell>
        </row>
        <row r="9666">
          <cell r="A9666" t="str">
            <v>WJ3567</v>
          </cell>
          <cell r="B9666" t="str">
            <v>WILLIAM JARBOE</v>
          </cell>
          <cell r="C9666" t="str">
            <v>BellSouth Telecommunications (BST)</v>
          </cell>
          <cell r="D9666" t="str">
            <v>KY</v>
          </cell>
          <cell r="E9666" t="str">
            <v>BLKCAGG70</v>
          </cell>
          <cell r="F9666">
            <v>36619</v>
          </cell>
          <cell r="H9666" t="str">
            <v>IQ</v>
          </cell>
          <cell r="I9666" t="str">
            <v>RF</v>
          </cell>
          <cell r="J9666" t="str">
            <v>SHVL</v>
          </cell>
        </row>
        <row r="9667">
          <cell r="A9667" t="str">
            <v>WJ8888</v>
          </cell>
          <cell r="B9667" t="str">
            <v>WAYNE JOHNSON</v>
          </cell>
          <cell r="C9667" t="str">
            <v>BellSouth Telecommunications (BST)</v>
          </cell>
          <cell r="D9667" t="str">
            <v>KY</v>
          </cell>
          <cell r="E9667" t="str">
            <v>BLKY0K580</v>
          </cell>
          <cell r="F9667">
            <v>35941</v>
          </cell>
          <cell r="H9667" t="str">
            <v>IQ</v>
          </cell>
          <cell r="I9667" t="str">
            <v>RF</v>
          </cell>
          <cell r="J9667" t="str">
            <v>PDCH</v>
          </cell>
        </row>
        <row r="9668">
          <cell r="A9668" t="str">
            <v>WK2979</v>
          </cell>
          <cell r="B9668" t="str">
            <v>WM KAUBLE</v>
          </cell>
          <cell r="C9668" t="str">
            <v>BellSouth Telecommunications (BST)</v>
          </cell>
          <cell r="D9668" t="str">
            <v>KY</v>
          </cell>
          <cell r="E9668" t="str">
            <v>BLKC0TF60</v>
          </cell>
          <cell r="F9668">
            <v>27881</v>
          </cell>
          <cell r="H9668" t="str">
            <v>IQ</v>
          </cell>
          <cell r="I9668" t="str">
            <v>RF</v>
          </cell>
          <cell r="J9668" t="str">
            <v>HPVL</v>
          </cell>
        </row>
        <row r="9669">
          <cell r="A9669" t="str">
            <v>WL4389</v>
          </cell>
          <cell r="B9669" t="str">
            <v>WILLIAM LIEBERT</v>
          </cell>
          <cell r="C9669" t="str">
            <v>BellSouth Telecommunications (BST)</v>
          </cell>
          <cell r="D9669" t="str">
            <v>KY</v>
          </cell>
          <cell r="E9669" t="str">
            <v>BLHF913A9</v>
          </cell>
          <cell r="F9669">
            <v>30160</v>
          </cell>
          <cell r="H9669" t="str">
            <v>IF</v>
          </cell>
          <cell r="I9669" t="str">
            <v>RF</v>
          </cell>
          <cell r="J9669" t="str">
            <v>LSVL</v>
          </cell>
        </row>
        <row r="9670">
          <cell r="A9670" t="str">
            <v>WM1387</v>
          </cell>
          <cell r="B9670" t="str">
            <v>WILLIAM MILLER</v>
          </cell>
          <cell r="C9670" t="str">
            <v>BellSouth Telecommunications (BST)</v>
          </cell>
          <cell r="D9670" t="str">
            <v>KY</v>
          </cell>
          <cell r="E9670" t="str">
            <v>BLNSX631X</v>
          </cell>
          <cell r="F9670">
            <v>38754</v>
          </cell>
          <cell r="H9670" t="str">
            <v>IQ</v>
          </cell>
          <cell r="I9670" t="str">
            <v>RF</v>
          </cell>
          <cell r="J9670" t="str">
            <v>LSVL</v>
          </cell>
        </row>
        <row r="9671">
          <cell r="A9671" t="str">
            <v>WM1680</v>
          </cell>
          <cell r="B9671" t="str">
            <v>WILL MINTZ</v>
          </cell>
          <cell r="C9671" t="str">
            <v>BellSouth Telecommunications (BST)</v>
          </cell>
          <cell r="D9671" t="str">
            <v>KY</v>
          </cell>
          <cell r="E9671" t="str">
            <v>BLNEX2ABC</v>
          </cell>
          <cell r="F9671">
            <v>41355</v>
          </cell>
          <cell r="H9671" t="str">
            <v>IP</v>
          </cell>
          <cell r="I9671" t="str">
            <v>RF</v>
          </cell>
          <cell r="J9671" t="str">
            <v>HNSN</v>
          </cell>
        </row>
        <row r="9672">
          <cell r="A9672" t="str">
            <v>WM271V</v>
          </cell>
          <cell r="B9672" t="str">
            <v>WALTER MABONE</v>
          </cell>
          <cell r="C9672" t="str">
            <v>BellSouth Telecommunications (BST)</v>
          </cell>
          <cell r="D9672" t="str">
            <v>KY</v>
          </cell>
          <cell r="E9672" t="str">
            <v>BLNEX2A7C</v>
          </cell>
          <cell r="F9672">
            <v>40874</v>
          </cell>
          <cell r="H9672" t="str">
            <v>IP</v>
          </cell>
          <cell r="I9672" t="str">
            <v>RF</v>
          </cell>
          <cell r="J9672" t="str">
            <v>BWLG</v>
          </cell>
        </row>
        <row r="9673">
          <cell r="A9673" t="str">
            <v>WP2100</v>
          </cell>
          <cell r="B9673" t="str">
            <v>WESLEY PITTMAN</v>
          </cell>
          <cell r="C9673" t="str">
            <v>BellSouth Telecommunications (BST)</v>
          </cell>
          <cell r="D9673" t="str">
            <v>KY</v>
          </cell>
          <cell r="E9673" t="str">
            <v>BLNEX271C</v>
          </cell>
          <cell r="F9673">
            <v>41708</v>
          </cell>
          <cell r="H9673" t="str">
            <v>IP</v>
          </cell>
          <cell r="I9673" t="str">
            <v>RF</v>
          </cell>
          <cell r="J9673" t="str">
            <v>LSVL</v>
          </cell>
        </row>
        <row r="9674">
          <cell r="A9674" t="str">
            <v>WR906B</v>
          </cell>
          <cell r="B9674" t="str">
            <v>WESLEY ROCK</v>
          </cell>
          <cell r="C9674" t="str">
            <v>BellSouth Telecommunications (BST)</v>
          </cell>
          <cell r="D9674" t="str">
            <v>KY</v>
          </cell>
          <cell r="E9674" t="str">
            <v>BLDY20468</v>
          </cell>
          <cell r="F9674">
            <v>41217</v>
          </cell>
          <cell r="H9674" t="str">
            <v>IU</v>
          </cell>
          <cell r="I9674" t="str">
            <v>RF</v>
          </cell>
          <cell r="J9674" t="str">
            <v>LSVL</v>
          </cell>
        </row>
        <row r="9675">
          <cell r="A9675" t="str">
            <v>WS3700</v>
          </cell>
          <cell r="B9675" t="str">
            <v>WESLEY SANDIFER</v>
          </cell>
          <cell r="C9675" t="str">
            <v>BellSouth Telecommunications (BST)</v>
          </cell>
          <cell r="D9675" t="str">
            <v>KY</v>
          </cell>
          <cell r="E9675" t="str">
            <v>BLNEX2A6C</v>
          </cell>
          <cell r="F9675">
            <v>36136</v>
          </cell>
          <cell r="H9675" t="str">
            <v>IQ</v>
          </cell>
          <cell r="I9675" t="str">
            <v>RF</v>
          </cell>
          <cell r="J9675" t="str">
            <v>CLTN</v>
          </cell>
        </row>
        <row r="9676">
          <cell r="A9676" t="str">
            <v>WS6450</v>
          </cell>
          <cell r="B9676" t="str">
            <v>WILLIAM STINSON</v>
          </cell>
          <cell r="C9676" t="str">
            <v>BellSouth Telecommunications (BST)</v>
          </cell>
          <cell r="D9676" t="str">
            <v>KY</v>
          </cell>
          <cell r="E9676" t="str">
            <v>BLKY0K550</v>
          </cell>
          <cell r="F9676">
            <v>36997</v>
          </cell>
          <cell r="H9676" t="str">
            <v>IQ</v>
          </cell>
          <cell r="I9676" t="str">
            <v>RF</v>
          </cell>
          <cell r="J9676" t="str">
            <v>FKLN</v>
          </cell>
        </row>
        <row r="9677">
          <cell r="A9677" t="str">
            <v>WS7515</v>
          </cell>
          <cell r="B9677" t="str">
            <v>WILLIAM SMITH</v>
          </cell>
          <cell r="C9677" t="str">
            <v>BellSouth Telecommunications (BST)</v>
          </cell>
          <cell r="D9677" t="str">
            <v>KY</v>
          </cell>
          <cell r="E9677" t="str">
            <v>BLNEX264C</v>
          </cell>
          <cell r="F9677">
            <v>36955</v>
          </cell>
          <cell r="H9677" t="str">
            <v>IQ</v>
          </cell>
          <cell r="I9677" t="str">
            <v>RF</v>
          </cell>
          <cell r="J9677" t="str">
            <v>EMNN</v>
          </cell>
        </row>
        <row r="9678">
          <cell r="A9678" t="str">
            <v>WS7570</v>
          </cell>
          <cell r="B9678" t="str">
            <v>WILLIAM SPALDING</v>
          </cell>
          <cell r="C9678" t="str">
            <v>BellSouth Telecommunications (BST)</v>
          </cell>
          <cell r="D9678" t="str">
            <v>KY</v>
          </cell>
          <cell r="E9678" t="str">
            <v>BLKC0TC30</v>
          </cell>
          <cell r="F9678">
            <v>38209</v>
          </cell>
          <cell r="H9678" t="str">
            <v>IP</v>
          </cell>
          <cell r="I9678" t="str">
            <v>RF</v>
          </cell>
          <cell r="J9678" t="str">
            <v>GRTW</v>
          </cell>
        </row>
        <row r="9679">
          <cell r="A9679" t="str">
            <v>WS7573</v>
          </cell>
          <cell r="B9679" t="str">
            <v>WILLIAM SPANN</v>
          </cell>
          <cell r="C9679" t="str">
            <v>BellSouth Telecommunications (BST)</v>
          </cell>
          <cell r="D9679" t="str">
            <v>KY</v>
          </cell>
          <cell r="E9679" t="str">
            <v>BLKC0TF60</v>
          </cell>
          <cell r="F9679">
            <v>36893</v>
          </cell>
          <cell r="H9679" t="str">
            <v>IP</v>
          </cell>
          <cell r="I9679" t="str">
            <v>RF</v>
          </cell>
          <cell r="J9679" t="str">
            <v>HPVL</v>
          </cell>
        </row>
        <row r="9680">
          <cell r="A9680" t="str">
            <v>WT1512</v>
          </cell>
          <cell r="B9680" t="str">
            <v>WILLIAM TWYMAN</v>
          </cell>
          <cell r="C9680" t="str">
            <v>BellSouth Telecommunications (BST)</v>
          </cell>
          <cell r="D9680" t="str">
            <v>KY</v>
          </cell>
          <cell r="E9680" t="str">
            <v>BLKY0K510</v>
          </cell>
          <cell r="F9680">
            <v>36952</v>
          </cell>
          <cell r="H9680" t="str">
            <v>IQ</v>
          </cell>
          <cell r="I9680" t="str">
            <v>RF</v>
          </cell>
          <cell r="J9680" t="str">
            <v>LSVL</v>
          </cell>
        </row>
        <row r="9681">
          <cell r="A9681" t="str">
            <v>WT3614</v>
          </cell>
          <cell r="B9681" t="str">
            <v>WILLIAM THOMAS</v>
          </cell>
          <cell r="C9681" t="str">
            <v>BellSouth Telecommunications (BST)</v>
          </cell>
          <cell r="D9681" t="str">
            <v>KY</v>
          </cell>
          <cell r="E9681" t="str">
            <v>BLNEX246C</v>
          </cell>
          <cell r="F9681">
            <v>36570</v>
          </cell>
          <cell r="H9681" t="str">
            <v>IQ</v>
          </cell>
          <cell r="I9681" t="str">
            <v>RF</v>
          </cell>
          <cell r="J9681" t="str">
            <v>GRTW</v>
          </cell>
        </row>
        <row r="9682">
          <cell r="A9682" t="str">
            <v>WW0460</v>
          </cell>
          <cell r="B9682" t="str">
            <v>WENDEL WEITLAUF</v>
          </cell>
          <cell r="C9682" t="str">
            <v>BellSouth Telecommunications (BST)</v>
          </cell>
          <cell r="D9682" t="str">
            <v>KY</v>
          </cell>
          <cell r="E9682" t="str">
            <v>BLNEX2A6C</v>
          </cell>
          <cell r="F9682">
            <v>27561</v>
          </cell>
          <cell r="H9682" t="str">
            <v>IQ</v>
          </cell>
          <cell r="I9682" t="str">
            <v>RF</v>
          </cell>
          <cell r="J9682" t="str">
            <v>FLTN</v>
          </cell>
        </row>
        <row r="9683">
          <cell r="A9683" t="str">
            <v>WW8700</v>
          </cell>
          <cell r="B9683" t="str">
            <v>WARREN WHITTEN</v>
          </cell>
          <cell r="C9683" t="str">
            <v>BellSouth Telecommunications (BST)</v>
          </cell>
          <cell r="D9683" t="str">
            <v>KY</v>
          </cell>
          <cell r="E9683" t="str">
            <v>BLKC0TC20</v>
          </cell>
          <cell r="F9683">
            <v>28755</v>
          </cell>
          <cell r="H9683" t="str">
            <v>IQ</v>
          </cell>
          <cell r="I9683" t="str">
            <v>RF</v>
          </cell>
          <cell r="J9683" t="str">
            <v>LSVL</v>
          </cell>
        </row>
        <row r="9684">
          <cell r="A9684" t="str">
            <v>YC7700</v>
          </cell>
          <cell r="B9684" t="str">
            <v>YVETTE CLAY</v>
          </cell>
          <cell r="C9684" t="str">
            <v>BellSouth Telecommunications (BST)</v>
          </cell>
          <cell r="D9684" t="str">
            <v>KY</v>
          </cell>
          <cell r="E9684" t="str">
            <v>BLDY20468</v>
          </cell>
          <cell r="F9684">
            <v>39802</v>
          </cell>
          <cell r="H9684" t="str">
            <v>IU</v>
          </cell>
          <cell r="I9684" t="str">
            <v>RF</v>
          </cell>
          <cell r="J9684" t="str">
            <v>LSVL</v>
          </cell>
        </row>
        <row r="9685">
          <cell r="A9685" t="str">
            <v>ZD0580</v>
          </cell>
          <cell r="B9685" t="str">
            <v>ZANE DAVIS</v>
          </cell>
          <cell r="C9685" t="str">
            <v>BellSouth Telecommunications (BST)</v>
          </cell>
          <cell r="D9685" t="str">
            <v>KY</v>
          </cell>
          <cell r="E9685" t="str">
            <v>BLNR1133S</v>
          </cell>
          <cell r="F9685">
            <v>38306</v>
          </cell>
          <cell r="H9685" t="str">
            <v>IQ</v>
          </cell>
          <cell r="I9685" t="str">
            <v>RF</v>
          </cell>
          <cell r="J9685" t="str">
            <v>MDVI</v>
          </cell>
        </row>
        <row r="9686">
          <cell r="A9686" t="str">
            <v>ZE399A</v>
          </cell>
          <cell r="B9686" t="str">
            <v>ZACHARY ELLIOTT</v>
          </cell>
          <cell r="C9686" t="str">
            <v>BellSouth Telecommunications (BST)</v>
          </cell>
          <cell r="D9686" t="str">
            <v>KY</v>
          </cell>
          <cell r="E9686" t="str">
            <v>BLNEX271C</v>
          </cell>
          <cell r="F9686">
            <v>41439</v>
          </cell>
          <cell r="H9686" t="str">
            <v>IP</v>
          </cell>
          <cell r="I9686" t="str">
            <v>RF</v>
          </cell>
          <cell r="J9686" t="str">
            <v>LSVL</v>
          </cell>
        </row>
        <row r="9687">
          <cell r="A9687" t="str">
            <v>AA2063</v>
          </cell>
          <cell r="B9687" t="str">
            <v>AARON ADAMS</v>
          </cell>
          <cell r="C9687" t="str">
            <v>BellSouth Telecommunications (BST)</v>
          </cell>
          <cell r="D9687" t="str">
            <v>LA</v>
          </cell>
          <cell r="E9687" t="str">
            <v>BLNSX561X</v>
          </cell>
          <cell r="F9687">
            <v>36893</v>
          </cell>
          <cell r="H9687" t="str">
            <v>IQ</v>
          </cell>
          <cell r="I9687" t="str">
            <v>RF</v>
          </cell>
          <cell r="J9687" t="str">
            <v>SHPT</v>
          </cell>
        </row>
        <row r="9688">
          <cell r="A9688" t="str">
            <v>AA2612</v>
          </cell>
          <cell r="B9688" t="str">
            <v>AARON ANDERSON</v>
          </cell>
          <cell r="C9688" t="str">
            <v>BellSouth Telecommunications (BST)</v>
          </cell>
          <cell r="D9688" t="str">
            <v>LA</v>
          </cell>
          <cell r="E9688" t="str">
            <v>BLNEX484C</v>
          </cell>
          <cell r="F9688">
            <v>36969</v>
          </cell>
          <cell r="H9688" t="str">
            <v>IP</v>
          </cell>
          <cell r="I9688" t="str">
            <v>RF</v>
          </cell>
          <cell r="J9688" t="str">
            <v>SLPH</v>
          </cell>
        </row>
        <row r="9689">
          <cell r="A9689" t="str">
            <v>AA2661</v>
          </cell>
          <cell r="B9689" t="str">
            <v>ALAN ADAMS</v>
          </cell>
          <cell r="C9689" t="str">
            <v>BellSouth Telecommunications (BST)</v>
          </cell>
          <cell r="D9689" t="str">
            <v>LA</v>
          </cell>
          <cell r="E9689" t="str">
            <v>BLNSX537X</v>
          </cell>
          <cell r="F9689">
            <v>39153</v>
          </cell>
          <cell r="H9689" t="str">
            <v>IQ</v>
          </cell>
          <cell r="I9689" t="str">
            <v>RF</v>
          </cell>
          <cell r="J9689" t="str">
            <v>KNNR</v>
          </cell>
        </row>
        <row r="9690">
          <cell r="A9690" t="str">
            <v>AA381V</v>
          </cell>
          <cell r="B9690" t="str">
            <v>AARON TONY ADAMS</v>
          </cell>
          <cell r="C9690" t="str">
            <v>BellSouth Telecommunications (BST)</v>
          </cell>
          <cell r="D9690" t="str">
            <v>LA</v>
          </cell>
          <cell r="E9690" t="str">
            <v>BLNEX4A3C</v>
          </cell>
          <cell r="F9690">
            <v>41509</v>
          </cell>
          <cell r="H9690" t="str">
            <v>IP</v>
          </cell>
          <cell r="I9690" t="str">
            <v>RF</v>
          </cell>
          <cell r="J9690" t="str">
            <v>MANY</v>
          </cell>
        </row>
        <row r="9691">
          <cell r="A9691" t="str">
            <v>AB3106</v>
          </cell>
          <cell r="B9691" t="str">
            <v>AUDREY BENTON</v>
          </cell>
          <cell r="C9691" t="str">
            <v>BellSouth Telecommunications (BST)</v>
          </cell>
          <cell r="D9691" t="str">
            <v>LA</v>
          </cell>
          <cell r="E9691" t="str">
            <v>EY2J4F000</v>
          </cell>
          <cell r="F9691">
            <v>25909</v>
          </cell>
          <cell r="H9691" t="str">
            <v>IC</v>
          </cell>
          <cell r="I9691" t="str">
            <v>RF</v>
          </cell>
          <cell r="J9691" t="str">
            <v>BTRG</v>
          </cell>
        </row>
        <row r="9692">
          <cell r="A9692" t="str">
            <v>AC0975</v>
          </cell>
          <cell r="B9692" t="str">
            <v>ADAM CARTER</v>
          </cell>
          <cell r="C9692" t="str">
            <v>BellSouth Telecommunications (BST)</v>
          </cell>
          <cell r="D9692" t="str">
            <v>LA</v>
          </cell>
          <cell r="E9692" t="str">
            <v>BLNR2141S</v>
          </cell>
          <cell r="F9692">
            <v>38691</v>
          </cell>
          <cell r="H9692" t="str">
            <v>IQ</v>
          </cell>
          <cell r="I9692" t="str">
            <v>RF</v>
          </cell>
          <cell r="J9692" t="str">
            <v>LFYT</v>
          </cell>
        </row>
        <row r="9693">
          <cell r="A9693" t="str">
            <v>AC6194</v>
          </cell>
          <cell r="B9693" t="str">
            <v>ANTONE CACCAMO</v>
          </cell>
          <cell r="C9693" t="str">
            <v>BellSouth Telecommunications (BST)</v>
          </cell>
          <cell r="D9693" t="str">
            <v>LA</v>
          </cell>
          <cell r="E9693" t="str">
            <v>BLKC0LA50</v>
          </cell>
          <cell r="F9693">
            <v>36116</v>
          </cell>
          <cell r="H9693" t="str">
            <v>IQ</v>
          </cell>
          <cell r="I9693" t="str">
            <v>RF</v>
          </cell>
          <cell r="J9693" t="str">
            <v>SLID</v>
          </cell>
        </row>
        <row r="9694">
          <cell r="A9694" t="str">
            <v>AD1555</v>
          </cell>
          <cell r="B9694" t="str">
            <v>ARIC DEROUEN</v>
          </cell>
          <cell r="C9694" t="str">
            <v>BellSouth Telecommunications (BST)</v>
          </cell>
          <cell r="D9694" t="str">
            <v>LA</v>
          </cell>
          <cell r="E9694" t="str">
            <v>BLKY0KA50</v>
          </cell>
          <cell r="F9694">
            <v>36601</v>
          </cell>
          <cell r="H9694" t="str">
            <v>IQ</v>
          </cell>
          <cell r="I9694" t="str">
            <v>RF</v>
          </cell>
          <cell r="J9694" t="str">
            <v>LKCH</v>
          </cell>
        </row>
        <row r="9695">
          <cell r="A9695" t="str">
            <v>AD976Z</v>
          </cell>
          <cell r="B9695" t="str">
            <v>ADAM DANOS</v>
          </cell>
          <cell r="C9695" t="str">
            <v>BellSouth Telecommunications (BST)</v>
          </cell>
          <cell r="D9695" t="str">
            <v>LA</v>
          </cell>
          <cell r="E9695" t="str">
            <v>BLNSX536X</v>
          </cell>
          <cell r="F9695">
            <v>39510</v>
          </cell>
          <cell r="H9695" t="str">
            <v>IQ</v>
          </cell>
          <cell r="I9695" t="str">
            <v>RF</v>
          </cell>
          <cell r="J9695" t="str">
            <v>THBD</v>
          </cell>
        </row>
        <row r="9696">
          <cell r="A9696" t="str">
            <v>AF2175</v>
          </cell>
          <cell r="B9696" t="str">
            <v>ADRON FRAZIER</v>
          </cell>
          <cell r="C9696" t="str">
            <v>BellSouth Telecommunications (BST)</v>
          </cell>
          <cell r="D9696" t="str">
            <v>LA</v>
          </cell>
          <cell r="E9696" t="str">
            <v>BLKY0KA10</v>
          </cell>
          <cell r="F9696">
            <v>35247</v>
          </cell>
          <cell r="H9696" t="str">
            <v>IQ</v>
          </cell>
          <cell r="I9696" t="str">
            <v>RF</v>
          </cell>
          <cell r="J9696" t="str">
            <v>HMND</v>
          </cell>
        </row>
        <row r="9697">
          <cell r="A9697" t="str">
            <v>AG0246</v>
          </cell>
          <cell r="B9697" t="str">
            <v>AMY GUILLORY</v>
          </cell>
          <cell r="C9697" t="str">
            <v>BellSouth Telecommunications (BST)</v>
          </cell>
          <cell r="D9697" t="str">
            <v>LA</v>
          </cell>
          <cell r="E9697" t="str">
            <v>BLNEX481C</v>
          </cell>
          <cell r="F9697">
            <v>35886</v>
          </cell>
          <cell r="H9697" t="str">
            <v>IP</v>
          </cell>
          <cell r="I9697" t="str">
            <v>RF</v>
          </cell>
          <cell r="J9697" t="str">
            <v>NWIB</v>
          </cell>
        </row>
        <row r="9698">
          <cell r="A9698" t="str">
            <v>AG4247</v>
          </cell>
          <cell r="B9698" t="str">
            <v>ALFRED GUILLORY</v>
          </cell>
          <cell r="C9698" t="str">
            <v>BellSouth Telecommunications (BST)</v>
          </cell>
          <cell r="D9698" t="str">
            <v>LA</v>
          </cell>
          <cell r="E9698" t="str">
            <v>BLNEX484C</v>
          </cell>
          <cell r="F9698">
            <v>36962</v>
          </cell>
          <cell r="H9698" t="str">
            <v>IP</v>
          </cell>
          <cell r="I9698" t="str">
            <v>RF</v>
          </cell>
          <cell r="J9698" t="str">
            <v>LKCH</v>
          </cell>
        </row>
        <row r="9699">
          <cell r="A9699" t="str">
            <v>AG4662</v>
          </cell>
          <cell r="B9699" t="str">
            <v>ALEXANDER GREER</v>
          </cell>
          <cell r="C9699" t="str">
            <v>BellSouth Telecommunications (BST)</v>
          </cell>
          <cell r="D9699" t="str">
            <v>LA</v>
          </cell>
          <cell r="E9699" t="str">
            <v>BLNEX465C</v>
          </cell>
          <cell r="F9699">
            <v>42045</v>
          </cell>
          <cell r="H9699" t="str">
            <v>IP</v>
          </cell>
          <cell r="I9699" t="str">
            <v>RF</v>
          </cell>
          <cell r="J9699" t="str">
            <v>SHPT</v>
          </cell>
        </row>
        <row r="9700">
          <cell r="A9700" t="str">
            <v>AH3083</v>
          </cell>
          <cell r="B9700" t="str">
            <v>AZARIES HARRELL</v>
          </cell>
          <cell r="C9700" t="str">
            <v>BellSouth Telecommunications (BST)</v>
          </cell>
          <cell r="D9700" t="str">
            <v>LA</v>
          </cell>
          <cell r="E9700" t="str">
            <v>BLNEX463C</v>
          </cell>
          <cell r="F9700">
            <v>38397</v>
          </cell>
          <cell r="H9700" t="str">
            <v>IP</v>
          </cell>
          <cell r="I9700" t="str">
            <v>RF</v>
          </cell>
          <cell r="J9700" t="str">
            <v>SHPT</v>
          </cell>
        </row>
        <row r="9701">
          <cell r="A9701" t="str">
            <v>AH3211</v>
          </cell>
          <cell r="B9701" t="str">
            <v>ALLEN HOFFPAUIR</v>
          </cell>
          <cell r="C9701" t="str">
            <v>BellSouth Telecommunications (BST)</v>
          </cell>
          <cell r="D9701" t="str">
            <v>LA</v>
          </cell>
          <cell r="E9701" t="str">
            <v>BLNEX484C</v>
          </cell>
          <cell r="F9701">
            <v>36668</v>
          </cell>
          <cell r="H9701" t="str">
            <v>IP</v>
          </cell>
          <cell r="I9701" t="str">
            <v>RF</v>
          </cell>
          <cell r="J9701" t="str">
            <v>LKCH</v>
          </cell>
        </row>
        <row r="9702">
          <cell r="A9702" t="str">
            <v>AH3286</v>
          </cell>
          <cell r="B9702" t="str">
            <v>ANTHONY HOOVER</v>
          </cell>
          <cell r="C9702" t="str">
            <v>BellSouth Telecommunications (BST)</v>
          </cell>
          <cell r="D9702" t="str">
            <v>LA</v>
          </cell>
          <cell r="E9702" t="str">
            <v>BLNSX532X</v>
          </cell>
          <cell r="F9702">
            <v>36941</v>
          </cell>
          <cell r="H9702" t="str">
            <v>IP</v>
          </cell>
          <cell r="I9702" t="str">
            <v>RF</v>
          </cell>
          <cell r="J9702" t="str">
            <v>HMND</v>
          </cell>
        </row>
        <row r="9703">
          <cell r="A9703" t="str">
            <v>AH4261</v>
          </cell>
          <cell r="B9703" t="str">
            <v>ALANSON HOLLAND</v>
          </cell>
          <cell r="C9703" t="str">
            <v>BellSouth Telecommunications (BST)</v>
          </cell>
          <cell r="D9703" t="str">
            <v>LA</v>
          </cell>
          <cell r="E9703" t="str">
            <v>BLKY0M5D0</v>
          </cell>
          <cell r="F9703">
            <v>37823</v>
          </cell>
          <cell r="H9703" t="str">
            <v>IQ</v>
          </cell>
          <cell r="I9703" t="str">
            <v>RF</v>
          </cell>
          <cell r="J9703" t="str">
            <v>ALXN</v>
          </cell>
        </row>
        <row r="9704">
          <cell r="A9704" t="str">
            <v>AJ0738</v>
          </cell>
          <cell r="B9704" t="str">
            <v>ANDRUS JACKSON</v>
          </cell>
          <cell r="C9704" t="str">
            <v>BellSouth Telecommunications (BST)</v>
          </cell>
          <cell r="D9704" t="str">
            <v>LA</v>
          </cell>
          <cell r="E9704" t="str">
            <v>BLKC0LH50</v>
          </cell>
          <cell r="F9704">
            <v>36731</v>
          </cell>
          <cell r="H9704" t="str">
            <v>IQ</v>
          </cell>
          <cell r="I9704" t="str">
            <v>RF</v>
          </cell>
          <cell r="J9704" t="str">
            <v>ALXN</v>
          </cell>
        </row>
        <row r="9705">
          <cell r="A9705" t="str">
            <v>AJ1592</v>
          </cell>
          <cell r="B9705" t="str">
            <v>AARON JOHNNIE</v>
          </cell>
          <cell r="C9705" t="str">
            <v>BellSouth Telecommunications (BST)</v>
          </cell>
          <cell r="D9705" t="str">
            <v>LA</v>
          </cell>
          <cell r="E9705" t="str">
            <v>BLNSX537X</v>
          </cell>
          <cell r="F9705">
            <v>38285</v>
          </cell>
          <cell r="H9705" t="str">
            <v>IQ</v>
          </cell>
          <cell r="I9705" t="str">
            <v>RF</v>
          </cell>
          <cell r="J9705" t="str">
            <v>KNNR</v>
          </cell>
        </row>
        <row r="9706">
          <cell r="A9706" t="str">
            <v>AJ2259</v>
          </cell>
          <cell r="B9706" t="str">
            <v>ALLEN JEMERSON</v>
          </cell>
          <cell r="C9706" t="str">
            <v>BellSouth Telecommunications (BST)</v>
          </cell>
          <cell r="D9706" t="str">
            <v>LA</v>
          </cell>
          <cell r="E9706" t="str">
            <v>BLKC0LH60</v>
          </cell>
          <cell r="F9706">
            <v>38257</v>
          </cell>
          <cell r="H9706" t="str">
            <v>IP</v>
          </cell>
          <cell r="I9706" t="str">
            <v>RF</v>
          </cell>
          <cell r="J9706" t="str">
            <v>MONR</v>
          </cell>
        </row>
        <row r="9707">
          <cell r="A9707" t="str">
            <v>AJ2623</v>
          </cell>
          <cell r="B9707" t="str">
            <v>ADAM JANIES</v>
          </cell>
          <cell r="C9707" t="str">
            <v>BellSouth Telecommunications (BST)</v>
          </cell>
          <cell r="D9707" t="str">
            <v>LA</v>
          </cell>
          <cell r="E9707" t="str">
            <v>BLNEX484C</v>
          </cell>
          <cell r="F9707">
            <v>36717</v>
          </cell>
          <cell r="H9707" t="str">
            <v>IP</v>
          </cell>
          <cell r="I9707" t="str">
            <v>RF</v>
          </cell>
          <cell r="J9707" t="str">
            <v>LKCH</v>
          </cell>
        </row>
        <row r="9708">
          <cell r="A9708" t="str">
            <v>AJ3452</v>
          </cell>
          <cell r="B9708" t="str">
            <v>ALLEN JAMES</v>
          </cell>
          <cell r="C9708" t="str">
            <v>BellSouth Telecommunications (BST)</v>
          </cell>
          <cell r="D9708" t="str">
            <v>LA</v>
          </cell>
          <cell r="E9708" t="str">
            <v>BLNSX565X</v>
          </cell>
          <cell r="F9708">
            <v>28611</v>
          </cell>
          <cell r="H9708" t="str">
            <v>IP</v>
          </cell>
          <cell r="I9708" t="str">
            <v>RF</v>
          </cell>
          <cell r="J9708" t="str">
            <v>ALXN</v>
          </cell>
        </row>
        <row r="9709">
          <cell r="A9709" t="str">
            <v>AJ830H</v>
          </cell>
          <cell r="B9709" t="str">
            <v>AARON JENSEN</v>
          </cell>
          <cell r="C9709" t="str">
            <v>BellSouth Telecommunications (BST)</v>
          </cell>
          <cell r="D9709" t="str">
            <v>LA</v>
          </cell>
          <cell r="E9709" t="str">
            <v>BLNEX481C</v>
          </cell>
          <cell r="F9709">
            <v>40746</v>
          </cell>
          <cell r="H9709" t="str">
            <v>IP</v>
          </cell>
          <cell r="I9709" t="str">
            <v>RF</v>
          </cell>
          <cell r="J9709" t="str">
            <v>YNVL</v>
          </cell>
        </row>
        <row r="9710">
          <cell r="A9710" t="str">
            <v>AK144Y</v>
          </cell>
          <cell r="B9710" t="str">
            <v>ADAM KEAHEY</v>
          </cell>
          <cell r="C9710" t="str">
            <v>BellSouth Telecommunications (BST)</v>
          </cell>
          <cell r="D9710" t="str">
            <v>LA</v>
          </cell>
          <cell r="E9710" t="str">
            <v>BLNEX465C</v>
          </cell>
          <cell r="F9710">
            <v>42051</v>
          </cell>
          <cell r="H9710" t="str">
            <v>IP</v>
          </cell>
          <cell r="I9710" t="str">
            <v>RF</v>
          </cell>
          <cell r="J9710" t="str">
            <v>SHPT</v>
          </cell>
        </row>
        <row r="9711">
          <cell r="A9711" t="str">
            <v>AK3635</v>
          </cell>
          <cell r="B9711" t="str">
            <v>ADAM KAISER</v>
          </cell>
          <cell r="C9711" t="str">
            <v>BellSouth Telecommunications (BST)</v>
          </cell>
          <cell r="D9711" t="str">
            <v>LA</v>
          </cell>
          <cell r="E9711" t="str">
            <v>BLNEX4A3C</v>
          </cell>
          <cell r="F9711">
            <v>36171</v>
          </cell>
          <cell r="H9711" t="str">
            <v>IP</v>
          </cell>
          <cell r="I9711" t="str">
            <v>RF</v>
          </cell>
          <cell r="J9711" t="str">
            <v>NTCH</v>
          </cell>
        </row>
        <row r="9712">
          <cell r="A9712" t="str">
            <v>AL2408</v>
          </cell>
          <cell r="B9712" t="str">
            <v>ANDREW LICAUSI</v>
          </cell>
          <cell r="C9712" t="str">
            <v>BellSouth Telecommunications (BST)</v>
          </cell>
          <cell r="D9712" t="str">
            <v>LA</v>
          </cell>
          <cell r="E9712" t="str">
            <v>BLNSX532X</v>
          </cell>
          <cell r="F9712">
            <v>28701</v>
          </cell>
          <cell r="H9712" t="str">
            <v>IQ</v>
          </cell>
          <cell r="I9712" t="str">
            <v>RF</v>
          </cell>
          <cell r="J9712" t="str">
            <v>CVTN</v>
          </cell>
        </row>
        <row r="9713">
          <cell r="A9713" t="str">
            <v>AM221R</v>
          </cell>
          <cell r="B9713" t="str">
            <v>ANGELA MALARCHER</v>
          </cell>
          <cell r="C9713" t="str">
            <v>BellSouth Telecommunications (BST)</v>
          </cell>
          <cell r="D9713" t="str">
            <v>LA</v>
          </cell>
          <cell r="E9713" t="str">
            <v>BLDY40620</v>
          </cell>
          <cell r="F9713">
            <v>40428</v>
          </cell>
          <cell r="H9713" t="str">
            <v>IU</v>
          </cell>
          <cell r="I9713" t="str">
            <v>RF</v>
          </cell>
          <cell r="J9713" t="str">
            <v>BTRG</v>
          </cell>
        </row>
        <row r="9714">
          <cell r="A9714" t="str">
            <v>AM7314</v>
          </cell>
          <cell r="B9714" t="str">
            <v>ANDREW MILLER</v>
          </cell>
          <cell r="C9714" t="str">
            <v>BellSouth Telecommunications (BST)</v>
          </cell>
          <cell r="D9714" t="str">
            <v>LA</v>
          </cell>
          <cell r="E9714" t="str">
            <v>ACNR2143B</v>
          </cell>
          <cell r="F9714">
            <v>38579</v>
          </cell>
          <cell r="H9714" t="str">
            <v>IQ</v>
          </cell>
          <cell r="I9714" t="str">
            <v>RF</v>
          </cell>
          <cell r="J9714" t="str">
            <v>LFYT</v>
          </cell>
        </row>
        <row r="9715">
          <cell r="A9715" t="str">
            <v>AO0506</v>
          </cell>
          <cell r="B9715" t="str">
            <v>ANTHONY ODDO</v>
          </cell>
          <cell r="C9715" t="str">
            <v>BellSouth Telecommunications (BST)</v>
          </cell>
          <cell r="D9715" t="str">
            <v>LA</v>
          </cell>
          <cell r="E9715" t="str">
            <v>BLNEX43GC</v>
          </cell>
          <cell r="F9715">
            <v>40697</v>
          </cell>
          <cell r="H9715" t="str">
            <v>IP</v>
          </cell>
          <cell r="I9715" t="str">
            <v>RF</v>
          </cell>
          <cell r="J9715" t="str">
            <v>HOUM</v>
          </cell>
        </row>
        <row r="9716">
          <cell r="A9716" t="str">
            <v>AO7382</v>
          </cell>
          <cell r="B9716" t="str">
            <v>ANTHONY O'QUIN</v>
          </cell>
          <cell r="C9716" t="str">
            <v>BellSouth Telecommunications (BST)</v>
          </cell>
          <cell r="D9716" t="str">
            <v>LA</v>
          </cell>
          <cell r="E9716" t="str">
            <v>BLNSX534X</v>
          </cell>
          <cell r="F9716">
            <v>39139</v>
          </cell>
          <cell r="H9716" t="str">
            <v>IQ</v>
          </cell>
          <cell r="I9716" t="str">
            <v>RF</v>
          </cell>
          <cell r="J9716" t="str">
            <v>NWOR</v>
          </cell>
        </row>
        <row r="9717">
          <cell r="A9717" t="str">
            <v>AP098D</v>
          </cell>
          <cell r="B9717" t="str">
            <v>ALFRED PRELOW</v>
          </cell>
          <cell r="C9717" t="str">
            <v>BellSouth Telecommunications (BST)</v>
          </cell>
          <cell r="D9717" t="str">
            <v>LA</v>
          </cell>
          <cell r="E9717" t="str">
            <v>BLNEX43JC</v>
          </cell>
          <cell r="F9717">
            <v>39539</v>
          </cell>
          <cell r="H9717" t="str">
            <v>IP</v>
          </cell>
          <cell r="I9717" t="str">
            <v>RF</v>
          </cell>
          <cell r="J9717" t="str">
            <v>BTRG</v>
          </cell>
        </row>
        <row r="9718">
          <cell r="A9718" t="str">
            <v>AP293N</v>
          </cell>
          <cell r="B9718" t="str">
            <v>AKEEM PAUL</v>
          </cell>
          <cell r="C9718" t="str">
            <v>BellSouth Telecommunications (BST)</v>
          </cell>
          <cell r="D9718" t="str">
            <v>LA</v>
          </cell>
          <cell r="E9718" t="str">
            <v>BLNSX536X</v>
          </cell>
          <cell r="F9718">
            <v>40893</v>
          </cell>
          <cell r="H9718" t="str">
            <v>IQ</v>
          </cell>
          <cell r="I9718" t="str">
            <v>RF</v>
          </cell>
          <cell r="J9718" t="str">
            <v>HOUM</v>
          </cell>
        </row>
        <row r="9719">
          <cell r="A9719" t="str">
            <v>AP4786</v>
          </cell>
          <cell r="B9719" t="str">
            <v>ALAN PLATEO</v>
          </cell>
          <cell r="C9719" t="str">
            <v>BellSouth Telecommunications (BST)</v>
          </cell>
          <cell r="D9719" t="str">
            <v>LA</v>
          </cell>
          <cell r="E9719" t="str">
            <v>BLKY0KA20</v>
          </cell>
          <cell r="F9719">
            <v>35838</v>
          </cell>
          <cell r="H9719" t="str">
            <v>IQ</v>
          </cell>
          <cell r="I9719" t="str">
            <v>RF</v>
          </cell>
          <cell r="J9719" t="str">
            <v>NWOR</v>
          </cell>
        </row>
        <row r="9720">
          <cell r="A9720" t="str">
            <v>AP6163</v>
          </cell>
          <cell r="B9720" t="str">
            <v>ALLYSON PINO</v>
          </cell>
          <cell r="C9720" t="str">
            <v>BellSouth Telecommunications (BST)</v>
          </cell>
          <cell r="D9720" t="str">
            <v>LA</v>
          </cell>
          <cell r="E9720" t="str">
            <v>BLKCPPK00</v>
          </cell>
          <cell r="F9720">
            <v>36020</v>
          </cell>
          <cell r="H9720" t="str">
            <v>IC</v>
          </cell>
          <cell r="I9720" t="str">
            <v>RF</v>
          </cell>
          <cell r="J9720" t="str">
            <v>BTRG</v>
          </cell>
        </row>
        <row r="9721">
          <cell r="A9721" t="str">
            <v>AP6332</v>
          </cell>
          <cell r="B9721" t="str">
            <v>A PUSTANIO</v>
          </cell>
          <cell r="C9721" t="str">
            <v>BellSouth Telecommunications (BST)</v>
          </cell>
          <cell r="D9721" t="str">
            <v>LA</v>
          </cell>
          <cell r="E9721" t="str">
            <v>BLKCAGA90</v>
          </cell>
          <cell r="F9721">
            <v>26798</v>
          </cell>
          <cell r="H9721" t="str">
            <v>IQ</v>
          </cell>
          <cell r="I9721" t="str">
            <v>RF</v>
          </cell>
          <cell r="J9721" t="str">
            <v>HMND</v>
          </cell>
        </row>
        <row r="9722">
          <cell r="A9722" t="str">
            <v>AR0136</v>
          </cell>
          <cell r="B9722" t="str">
            <v>ANDREW ROGERS</v>
          </cell>
          <cell r="C9722" t="str">
            <v>BellSouth Telecommunications (BST)</v>
          </cell>
          <cell r="D9722" t="str">
            <v>LA</v>
          </cell>
          <cell r="E9722" t="str">
            <v>BLNSX566X</v>
          </cell>
          <cell r="F9722">
            <v>39523</v>
          </cell>
          <cell r="H9722" t="str">
            <v>IQ</v>
          </cell>
          <cell r="I9722" t="str">
            <v>RF</v>
          </cell>
          <cell r="J9722" t="str">
            <v>BTRG</v>
          </cell>
        </row>
        <row r="9723">
          <cell r="A9723" t="str">
            <v>AR1900</v>
          </cell>
          <cell r="B9723" t="str">
            <v>ANGELE RUIZ</v>
          </cell>
          <cell r="C9723" t="str">
            <v>BellSouth Telecommunications (BST)</v>
          </cell>
          <cell r="D9723" t="str">
            <v>LA</v>
          </cell>
          <cell r="E9723" t="str">
            <v>BLKY0KN00</v>
          </cell>
          <cell r="F9723">
            <v>36809</v>
          </cell>
          <cell r="H9723" t="str">
            <v>I8</v>
          </cell>
          <cell r="I9723" t="str">
            <v>RF</v>
          </cell>
          <cell r="J9723" t="str">
            <v>HMND</v>
          </cell>
        </row>
        <row r="9724">
          <cell r="A9724" t="str">
            <v>AR6597</v>
          </cell>
          <cell r="B9724" t="str">
            <v>ALCUS RIMES</v>
          </cell>
          <cell r="C9724" t="str">
            <v>BellSouth Telecommunications (BST)</v>
          </cell>
          <cell r="D9724" t="str">
            <v>LA</v>
          </cell>
          <cell r="E9724" t="str">
            <v>BLKY0KA40</v>
          </cell>
          <cell r="F9724">
            <v>36696</v>
          </cell>
          <cell r="H9724" t="str">
            <v>IQ</v>
          </cell>
          <cell r="I9724" t="str">
            <v>RF</v>
          </cell>
          <cell r="J9724" t="str">
            <v>PLQM</v>
          </cell>
        </row>
        <row r="9725">
          <cell r="A9725" t="str">
            <v>AR805J</v>
          </cell>
          <cell r="B9725" t="str">
            <v>ANTHONY ROBINSON</v>
          </cell>
          <cell r="C9725" t="str">
            <v>BellSouth Telecommunications (BST)</v>
          </cell>
          <cell r="D9725" t="str">
            <v>LA</v>
          </cell>
          <cell r="E9725" t="str">
            <v>BLNEX463C</v>
          </cell>
          <cell r="F9725">
            <v>41533</v>
          </cell>
          <cell r="H9725" t="str">
            <v>IP</v>
          </cell>
          <cell r="I9725" t="str">
            <v>RF</v>
          </cell>
          <cell r="J9725" t="str">
            <v>SHPT</v>
          </cell>
        </row>
        <row r="9726">
          <cell r="A9726" t="str">
            <v>AS0204</v>
          </cell>
          <cell r="B9726" t="str">
            <v>ARTHUR SICARD</v>
          </cell>
          <cell r="C9726" t="str">
            <v>BellSouth Telecommunications (BST)</v>
          </cell>
          <cell r="D9726" t="str">
            <v>LA</v>
          </cell>
          <cell r="E9726" t="str">
            <v>BLNEX436C</v>
          </cell>
          <cell r="F9726">
            <v>39118</v>
          </cell>
          <cell r="H9726" t="str">
            <v>IP</v>
          </cell>
          <cell r="I9726" t="str">
            <v>RF</v>
          </cell>
          <cell r="J9726" t="str">
            <v>NWOR</v>
          </cell>
        </row>
        <row r="9727">
          <cell r="A9727" t="str">
            <v>AS052B</v>
          </cell>
          <cell r="B9727" t="str">
            <v>AARON SONNIER</v>
          </cell>
          <cell r="C9727" t="str">
            <v>BellSouth Telecommunications (BST)</v>
          </cell>
          <cell r="D9727" t="str">
            <v>LA</v>
          </cell>
          <cell r="E9727" t="str">
            <v>BLNEX484C</v>
          </cell>
          <cell r="F9727">
            <v>41554</v>
          </cell>
          <cell r="H9727" t="str">
            <v>IP</v>
          </cell>
          <cell r="I9727" t="str">
            <v>RF</v>
          </cell>
          <cell r="J9727" t="str">
            <v>LKCH</v>
          </cell>
        </row>
        <row r="9728">
          <cell r="A9728" t="str">
            <v>AS0872</v>
          </cell>
          <cell r="B9728" t="str">
            <v>ANDREW STRACHAN</v>
          </cell>
          <cell r="C9728" t="str">
            <v>BellSouth Telecommunications (BST)</v>
          </cell>
          <cell r="D9728" t="str">
            <v>LA</v>
          </cell>
          <cell r="E9728" t="str">
            <v>BLNEX465C</v>
          </cell>
          <cell r="F9728">
            <v>42044</v>
          </cell>
          <cell r="H9728" t="str">
            <v>IP</v>
          </cell>
          <cell r="I9728" t="str">
            <v>RF</v>
          </cell>
          <cell r="J9728" t="str">
            <v>SHPT</v>
          </cell>
        </row>
        <row r="9729">
          <cell r="A9729" t="str">
            <v>AS2236</v>
          </cell>
          <cell r="B9729" t="str">
            <v>ASHLEY STILES</v>
          </cell>
          <cell r="C9729" t="str">
            <v>BellSouth Telecommunications (BST)</v>
          </cell>
          <cell r="D9729" t="str">
            <v>LA</v>
          </cell>
          <cell r="E9729" t="str">
            <v>BLNR2141S</v>
          </cell>
          <cell r="F9729">
            <v>35942</v>
          </cell>
          <cell r="H9729" t="str">
            <v>IQ</v>
          </cell>
          <cell r="I9729" t="str">
            <v>RF</v>
          </cell>
          <cell r="J9729" t="str">
            <v>NWIB</v>
          </cell>
        </row>
        <row r="9730">
          <cell r="A9730" t="str">
            <v>AS8233</v>
          </cell>
          <cell r="B9730" t="str">
            <v>AKITA SANDERS</v>
          </cell>
          <cell r="C9730" t="str">
            <v>BellSouth Telecommunications (BST)</v>
          </cell>
          <cell r="D9730" t="str">
            <v>LA</v>
          </cell>
          <cell r="E9730" t="str">
            <v>ACNR2143B</v>
          </cell>
          <cell r="F9730">
            <v>37718</v>
          </cell>
          <cell r="H9730" t="str">
            <v>IQ</v>
          </cell>
          <cell r="I9730" t="str">
            <v>RF</v>
          </cell>
          <cell r="J9730" t="str">
            <v>BTRG</v>
          </cell>
        </row>
        <row r="9731">
          <cell r="A9731" t="str">
            <v>AT1642</v>
          </cell>
          <cell r="B9731" t="str">
            <v>ARON TREVINO</v>
          </cell>
          <cell r="C9731" t="str">
            <v>BellSouth Telecommunications (BST)</v>
          </cell>
          <cell r="D9731" t="str">
            <v>LA</v>
          </cell>
          <cell r="E9731" t="str">
            <v>BLKC0LJ70</v>
          </cell>
          <cell r="F9731">
            <v>38968</v>
          </cell>
          <cell r="H9731" t="str">
            <v>IQ</v>
          </cell>
          <cell r="I9731" t="str">
            <v>RF</v>
          </cell>
          <cell r="J9731" t="str">
            <v>NWOR</v>
          </cell>
        </row>
        <row r="9732">
          <cell r="A9732" t="str">
            <v>AW031E</v>
          </cell>
          <cell r="B9732" t="str">
            <v>ALAN WOODLE</v>
          </cell>
          <cell r="C9732" t="str">
            <v>BellSouth Telecommunications (BST)</v>
          </cell>
          <cell r="D9732" t="str">
            <v>LA</v>
          </cell>
          <cell r="E9732" t="str">
            <v>BLKC0LJ10</v>
          </cell>
          <cell r="F9732">
            <v>39573</v>
          </cell>
          <cell r="H9732" t="str">
            <v>IP</v>
          </cell>
          <cell r="I9732" t="str">
            <v>RF</v>
          </cell>
          <cell r="J9732" t="str">
            <v>HOUM</v>
          </cell>
        </row>
        <row r="9733">
          <cell r="A9733" t="str">
            <v>AW067E</v>
          </cell>
          <cell r="B9733" t="str">
            <v>ANDREW WADE</v>
          </cell>
          <cell r="C9733" t="str">
            <v>BellSouth Telecommunications (BST)</v>
          </cell>
          <cell r="D9733" t="str">
            <v>LA</v>
          </cell>
          <cell r="E9733" t="str">
            <v>BLNEX43KC</v>
          </cell>
          <cell r="F9733">
            <v>39489</v>
          </cell>
          <cell r="H9733" t="str">
            <v>IP</v>
          </cell>
          <cell r="I9733" t="str">
            <v>RF</v>
          </cell>
          <cell r="J9733" t="str">
            <v>BTRG</v>
          </cell>
        </row>
        <row r="9734">
          <cell r="A9734" t="str">
            <v>AW2532</v>
          </cell>
          <cell r="B9734" t="str">
            <v>ALEXIUS WESTLY</v>
          </cell>
          <cell r="C9734" t="str">
            <v>BellSouth Telecommunications (BST)</v>
          </cell>
          <cell r="D9734" t="str">
            <v>LA</v>
          </cell>
          <cell r="E9734" t="str">
            <v>BLNEX465C</v>
          </cell>
          <cell r="F9734">
            <v>36794</v>
          </cell>
          <cell r="H9734" t="str">
            <v>IP</v>
          </cell>
          <cell r="I9734" t="str">
            <v>RF</v>
          </cell>
          <cell r="J9734" t="str">
            <v>SHPT</v>
          </cell>
        </row>
        <row r="9735">
          <cell r="A9735" t="str">
            <v>AW4378</v>
          </cell>
          <cell r="B9735" t="str">
            <v>AUGUST WASHINGTON</v>
          </cell>
          <cell r="C9735" t="str">
            <v>BellSouth Telecommunications (BST)</v>
          </cell>
          <cell r="D9735" t="str">
            <v>LA</v>
          </cell>
          <cell r="E9735" t="str">
            <v>BLKC0LJ20</v>
          </cell>
          <cell r="F9735">
            <v>38554</v>
          </cell>
          <cell r="H9735" t="str">
            <v>IQ</v>
          </cell>
          <cell r="I9735" t="str">
            <v>RF</v>
          </cell>
          <cell r="J9735" t="str">
            <v>NWOR</v>
          </cell>
        </row>
        <row r="9736">
          <cell r="A9736" t="str">
            <v>AW5529</v>
          </cell>
          <cell r="B9736" t="str">
            <v>ANDREW WILLIAMS</v>
          </cell>
          <cell r="C9736" t="str">
            <v>BellSouth Telecommunications (BST)</v>
          </cell>
          <cell r="D9736" t="str">
            <v>LA</v>
          </cell>
          <cell r="E9736" t="str">
            <v>BLNSX56BX</v>
          </cell>
          <cell r="F9736">
            <v>38467</v>
          </cell>
          <cell r="H9736" t="str">
            <v>IP</v>
          </cell>
          <cell r="I9736" t="str">
            <v>RF</v>
          </cell>
          <cell r="J9736" t="str">
            <v>SHPT</v>
          </cell>
        </row>
        <row r="9737">
          <cell r="A9737" t="str">
            <v>AW6184</v>
          </cell>
          <cell r="B9737" t="str">
            <v>AARON WISE</v>
          </cell>
          <cell r="C9737" t="str">
            <v>BellSouth Telecommunications (BST)</v>
          </cell>
          <cell r="D9737" t="str">
            <v>LA</v>
          </cell>
          <cell r="E9737" t="str">
            <v>BLKC0LA60</v>
          </cell>
          <cell r="F9737">
            <v>39111</v>
          </cell>
          <cell r="H9737" t="str">
            <v>IP</v>
          </cell>
          <cell r="I9737" t="str">
            <v>RF</v>
          </cell>
          <cell r="J9737" t="str">
            <v>KNNR</v>
          </cell>
        </row>
        <row r="9738">
          <cell r="A9738" t="str">
            <v>AW8062</v>
          </cell>
          <cell r="B9738" t="str">
            <v>ANTHONY WISDOM</v>
          </cell>
          <cell r="C9738" t="str">
            <v>BellSouth Telecommunications (BST)</v>
          </cell>
          <cell r="D9738" t="str">
            <v>LA</v>
          </cell>
          <cell r="E9738" t="str">
            <v>BLKCAGA90</v>
          </cell>
          <cell r="F9738">
            <v>36927</v>
          </cell>
          <cell r="H9738" t="str">
            <v>IQ</v>
          </cell>
          <cell r="I9738" t="str">
            <v>RF</v>
          </cell>
          <cell r="J9738" t="str">
            <v>BTRG</v>
          </cell>
        </row>
        <row r="9739">
          <cell r="A9739" t="str">
            <v>AW8919</v>
          </cell>
          <cell r="B9739" t="str">
            <v>ANGEL WILTZ</v>
          </cell>
          <cell r="C9739" t="str">
            <v>BellSouth Telecommunications (BST)</v>
          </cell>
          <cell r="D9739" t="str">
            <v>LA</v>
          </cell>
          <cell r="E9739" t="str">
            <v>BLNEX371C</v>
          </cell>
          <cell r="F9739">
            <v>36946</v>
          </cell>
          <cell r="H9739" t="str">
            <v>I8</v>
          </cell>
          <cell r="I9739" t="str">
            <v>RF</v>
          </cell>
          <cell r="J9739" t="str">
            <v>LFYT</v>
          </cell>
        </row>
        <row r="9740">
          <cell r="A9740" t="str">
            <v>BA0266</v>
          </cell>
          <cell r="B9740" t="str">
            <v>BRETT ALMAND</v>
          </cell>
          <cell r="C9740" t="str">
            <v>BellSouth Telecommunications (BST)</v>
          </cell>
          <cell r="D9740" t="str">
            <v>LA</v>
          </cell>
          <cell r="E9740" t="str">
            <v>BLKY0M5D0</v>
          </cell>
          <cell r="F9740">
            <v>36325</v>
          </cell>
          <cell r="H9740" t="str">
            <v>IQ</v>
          </cell>
          <cell r="I9740" t="str">
            <v>RF</v>
          </cell>
          <cell r="J9740" t="str">
            <v>DNSP</v>
          </cell>
        </row>
        <row r="9741">
          <cell r="A9741" t="str">
            <v>BA2084</v>
          </cell>
          <cell r="B9741" t="str">
            <v>BRUCE ADAMS</v>
          </cell>
          <cell r="C9741" t="str">
            <v>BellSouth Telecommunications (BST)</v>
          </cell>
          <cell r="D9741" t="str">
            <v>LA</v>
          </cell>
          <cell r="E9741" t="str">
            <v>BLNEX43GC</v>
          </cell>
          <cell r="F9741">
            <v>38632</v>
          </cell>
          <cell r="H9741" t="str">
            <v>IP</v>
          </cell>
          <cell r="I9741" t="str">
            <v>RF</v>
          </cell>
          <cell r="J9741" t="str">
            <v>PLQM</v>
          </cell>
        </row>
        <row r="9742">
          <cell r="A9742" t="str">
            <v>BA5859</v>
          </cell>
          <cell r="B9742" t="str">
            <v>BRIAN ADAMS</v>
          </cell>
          <cell r="C9742" t="str">
            <v>BellSouth Telecommunications (BST)</v>
          </cell>
          <cell r="D9742" t="str">
            <v>LA</v>
          </cell>
          <cell r="E9742" t="str">
            <v>BLKY0KAB0</v>
          </cell>
          <cell r="F9742">
            <v>28839</v>
          </cell>
          <cell r="H9742" t="str">
            <v>IQ</v>
          </cell>
          <cell r="I9742" t="str">
            <v>RF</v>
          </cell>
          <cell r="J9742" t="str">
            <v>NWOR</v>
          </cell>
        </row>
        <row r="9743">
          <cell r="A9743" t="str">
            <v>BA7339</v>
          </cell>
          <cell r="B9743" t="str">
            <v>BERNARD ADDAMUS</v>
          </cell>
          <cell r="C9743" t="str">
            <v>BellSouth Telecommunications (BST)</v>
          </cell>
          <cell r="D9743" t="str">
            <v>LA</v>
          </cell>
          <cell r="E9743" t="str">
            <v>BLNEX43FC</v>
          </cell>
          <cell r="F9743">
            <v>33607</v>
          </cell>
          <cell r="H9743" t="str">
            <v>IP</v>
          </cell>
          <cell r="I9743" t="str">
            <v>RF</v>
          </cell>
          <cell r="J9743" t="str">
            <v>CVTN</v>
          </cell>
        </row>
        <row r="9744">
          <cell r="A9744" t="str">
            <v>BB0072</v>
          </cell>
          <cell r="B9744" t="str">
            <v>MICHAEL BOENEKE</v>
          </cell>
          <cell r="C9744" t="str">
            <v>BellSouth Telecommunications (BST)</v>
          </cell>
          <cell r="D9744" t="str">
            <v>LA</v>
          </cell>
          <cell r="E9744" t="str">
            <v>BLNSX564X</v>
          </cell>
          <cell r="F9744">
            <v>36374</v>
          </cell>
          <cell r="H9744" t="str">
            <v>IQ</v>
          </cell>
          <cell r="I9744" t="str">
            <v>RF</v>
          </cell>
          <cell r="J9744" t="str">
            <v>BTRG</v>
          </cell>
        </row>
        <row r="9745">
          <cell r="A9745" t="str">
            <v>BB0286</v>
          </cell>
          <cell r="B9745" t="str">
            <v>BRIDGET SANTOS</v>
          </cell>
          <cell r="C9745" t="str">
            <v>BellSouth Telecommunications (BST)</v>
          </cell>
          <cell r="D9745" t="str">
            <v>LA</v>
          </cell>
          <cell r="E9745" t="str">
            <v>BLNEX4700</v>
          </cell>
          <cell r="F9745">
            <v>36073</v>
          </cell>
          <cell r="H9745" t="str">
            <v>I8</v>
          </cell>
          <cell r="I9745" t="str">
            <v>RF</v>
          </cell>
          <cell r="J9745" t="str">
            <v>CVTN</v>
          </cell>
        </row>
        <row r="9746">
          <cell r="A9746" t="str">
            <v>BB2293</v>
          </cell>
          <cell r="B9746" t="str">
            <v>BRETT BEAUDEAN</v>
          </cell>
          <cell r="C9746" t="str">
            <v>BellSouth Telecommunications (BST)</v>
          </cell>
          <cell r="D9746" t="str">
            <v>LA</v>
          </cell>
          <cell r="E9746" t="str">
            <v>BLKC0LA50</v>
          </cell>
          <cell r="F9746">
            <v>36752</v>
          </cell>
          <cell r="H9746" t="str">
            <v>IQ</v>
          </cell>
          <cell r="I9746" t="str">
            <v>RF</v>
          </cell>
          <cell r="J9746" t="str">
            <v>SLID</v>
          </cell>
        </row>
        <row r="9747">
          <cell r="A9747" t="str">
            <v>BB2615</v>
          </cell>
          <cell r="B9747" t="str">
            <v>BRIAN BECHTOL</v>
          </cell>
          <cell r="C9747" t="str">
            <v>BellSouth Telecommunications (BST)</v>
          </cell>
          <cell r="D9747" t="str">
            <v>LA</v>
          </cell>
          <cell r="E9747" t="str">
            <v>BLKC0LH10</v>
          </cell>
          <cell r="F9747">
            <v>36360</v>
          </cell>
          <cell r="H9747" t="str">
            <v>IQ</v>
          </cell>
          <cell r="I9747" t="str">
            <v>RF</v>
          </cell>
          <cell r="J9747" t="str">
            <v>SHPT</v>
          </cell>
        </row>
        <row r="9748">
          <cell r="A9748" t="str">
            <v>BB2664</v>
          </cell>
          <cell r="B9748" t="str">
            <v>BOBBY BELLER</v>
          </cell>
          <cell r="C9748" t="str">
            <v>BellSouth Telecommunications (BST)</v>
          </cell>
          <cell r="D9748" t="str">
            <v>LA</v>
          </cell>
          <cell r="E9748" t="str">
            <v>BLNR2141S</v>
          </cell>
          <cell r="F9748">
            <v>36255</v>
          </cell>
          <cell r="H9748" t="str">
            <v>IQ</v>
          </cell>
          <cell r="I9748" t="str">
            <v>RF</v>
          </cell>
          <cell r="J9748" t="str">
            <v>CRWY</v>
          </cell>
        </row>
        <row r="9749">
          <cell r="A9749" t="str">
            <v>BB5620</v>
          </cell>
          <cell r="B9749" t="str">
            <v>BRENT BOUDREAUX</v>
          </cell>
          <cell r="C9749" t="str">
            <v>BellSouth Telecommunications (BST)</v>
          </cell>
          <cell r="D9749" t="str">
            <v>LA</v>
          </cell>
          <cell r="E9749" t="str">
            <v>BLNEX485C</v>
          </cell>
          <cell r="F9749">
            <v>38369</v>
          </cell>
          <cell r="H9749" t="str">
            <v>IP</v>
          </cell>
          <cell r="I9749" t="str">
            <v>RF</v>
          </cell>
          <cell r="J9749" t="str">
            <v>LFYT</v>
          </cell>
        </row>
        <row r="9750">
          <cell r="A9750" t="str">
            <v>BB6484</v>
          </cell>
          <cell r="B9750" t="str">
            <v>BERT BARROW</v>
          </cell>
          <cell r="C9750" t="str">
            <v>BellSouth Telecommunications (BST)</v>
          </cell>
          <cell r="D9750" t="str">
            <v>LA</v>
          </cell>
          <cell r="E9750" t="str">
            <v>BLNEX43HC</v>
          </cell>
          <cell r="F9750">
            <v>36946</v>
          </cell>
          <cell r="H9750" t="str">
            <v>IP</v>
          </cell>
          <cell r="I9750" t="str">
            <v>RF</v>
          </cell>
          <cell r="J9750" t="str">
            <v>SFVL</v>
          </cell>
        </row>
        <row r="9751">
          <cell r="A9751" t="str">
            <v>BB7266</v>
          </cell>
          <cell r="B9751" t="str">
            <v>BLAKE BUSHNELL</v>
          </cell>
          <cell r="C9751" t="str">
            <v>BellSouth Telecommunications (BST)</v>
          </cell>
          <cell r="D9751" t="str">
            <v>LA</v>
          </cell>
          <cell r="E9751" t="str">
            <v>BLNSX532X</v>
          </cell>
          <cell r="F9751">
            <v>36347</v>
          </cell>
          <cell r="H9751" t="str">
            <v>IQ</v>
          </cell>
          <cell r="I9751" t="str">
            <v>RF</v>
          </cell>
          <cell r="J9751" t="str">
            <v>CVTN</v>
          </cell>
        </row>
        <row r="9752">
          <cell r="A9752" t="str">
            <v>BB902H</v>
          </cell>
          <cell r="B9752" t="str">
            <v>BILLY BOLTON</v>
          </cell>
          <cell r="C9752" t="str">
            <v>BellSouth Telecommunications (BST)</v>
          </cell>
          <cell r="D9752" t="str">
            <v>LA</v>
          </cell>
          <cell r="E9752" t="str">
            <v>BLNEX4A2C</v>
          </cell>
          <cell r="F9752">
            <v>41897</v>
          </cell>
          <cell r="H9752" t="str">
            <v>IP</v>
          </cell>
          <cell r="I9752" t="str">
            <v>RF</v>
          </cell>
          <cell r="J9752" t="str">
            <v>BSTR</v>
          </cell>
        </row>
        <row r="9753">
          <cell r="A9753" t="str">
            <v>BC0277</v>
          </cell>
          <cell r="B9753" t="str">
            <v>BRAD CROCHET</v>
          </cell>
          <cell r="C9753" t="str">
            <v>BellSouth Telecommunications (BST)</v>
          </cell>
          <cell r="D9753" t="str">
            <v>LA</v>
          </cell>
          <cell r="E9753" t="str">
            <v>BLNEX481C</v>
          </cell>
          <cell r="F9753">
            <v>36913</v>
          </cell>
          <cell r="H9753" t="str">
            <v>IQ</v>
          </cell>
          <cell r="I9753" t="str">
            <v>RF</v>
          </cell>
          <cell r="J9753" t="str">
            <v>NWIB</v>
          </cell>
        </row>
        <row r="9754">
          <cell r="A9754" t="str">
            <v>BC573G</v>
          </cell>
          <cell r="B9754" t="str">
            <v>BRIAN CASTLE</v>
          </cell>
          <cell r="C9754" t="str">
            <v>BellSouth Telecommunications (BST)</v>
          </cell>
          <cell r="D9754" t="str">
            <v>LA</v>
          </cell>
          <cell r="E9754" t="str">
            <v>BLNEX43FC</v>
          </cell>
          <cell r="F9754">
            <v>41645</v>
          </cell>
          <cell r="H9754" t="str">
            <v>IP</v>
          </cell>
          <cell r="I9754" t="str">
            <v>RF</v>
          </cell>
          <cell r="J9754" t="str">
            <v>CVTN</v>
          </cell>
        </row>
        <row r="9755">
          <cell r="A9755" t="str">
            <v>BC816B</v>
          </cell>
          <cell r="B9755" t="str">
            <v>BRANDON COLEMAN</v>
          </cell>
          <cell r="C9755" t="str">
            <v>BellSouth Telecommunications (BST)</v>
          </cell>
          <cell r="D9755" t="str">
            <v>LA</v>
          </cell>
          <cell r="E9755" t="str">
            <v>BLNEX466C</v>
          </cell>
          <cell r="F9755">
            <v>41726</v>
          </cell>
          <cell r="H9755" t="str">
            <v>IP</v>
          </cell>
          <cell r="I9755" t="str">
            <v>RF</v>
          </cell>
          <cell r="J9755" t="str">
            <v>JNBO</v>
          </cell>
        </row>
        <row r="9756">
          <cell r="A9756" t="str">
            <v>BC832F</v>
          </cell>
          <cell r="B9756" t="str">
            <v>BRYAN COOPER</v>
          </cell>
          <cell r="C9756" t="str">
            <v>BellSouth Telecommunications (BST)</v>
          </cell>
          <cell r="D9756" t="str">
            <v>LA</v>
          </cell>
          <cell r="E9756" t="str">
            <v>BLNEX4A4C</v>
          </cell>
          <cell r="F9756">
            <v>41645</v>
          </cell>
          <cell r="H9756" t="str">
            <v>IP</v>
          </cell>
          <cell r="I9756" t="str">
            <v>RF</v>
          </cell>
          <cell r="J9756" t="str">
            <v>OKGV</v>
          </cell>
        </row>
        <row r="9757">
          <cell r="A9757" t="str">
            <v>BC947J</v>
          </cell>
          <cell r="B9757" t="str">
            <v>BRIAN COLEMAN</v>
          </cell>
          <cell r="C9757" t="str">
            <v>BellSouth Telecommunications (BST)</v>
          </cell>
          <cell r="D9757" t="str">
            <v>LA</v>
          </cell>
          <cell r="E9757" t="str">
            <v>BLNEX462C</v>
          </cell>
          <cell r="F9757">
            <v>41904</v>
          </cell>
          <cell r="H9757" t="str">
            <v>IP</v>
          </cell>
          <cell r="I9757" t="str">
            <v>RF</v>
          </cell>
          <cell r="J9757" t="str">
            <v>MIND</v>
          </cell>
        </row>
        <row r="9758">
          <cell r="A9758" t="str">
            <v>BD0281</v>
          </cell>
          <cell r="B9758" t="str">
            <v>BRADLEY DROPTINI</v>
          </cell>
          <cell r="C9758" t="str">
            <v>BellSouth Telecommunications (BST)</v>
          </cell>
          <cell r="D9758" t="str">
            <v>LA</v>
          </cell>
          <cell r="E9758" t="str">
            <v>BLNEX4A3C</v>
          </cell>
          <cell r="F9758">
            <v>36980</v>
          </cell>
          <cell r="H9758" t="str">
            <v>IQ</v>
          </cell>
          <cell r="I9758" t="str">
            <v>RF</v>
          </cell>
          <cell r="J9758" t="str">
            <v>MANY</v>
          </cell>
        </row>
        <row r="9759">
          <cell r="A9759" t="str">
            <v>BD1261</v>
          </cell>
          <cell r="B9759" t="str">
            <v>BURT DAIGLE</v>
          </cell>
          <cell r="C9759" t="str">
            <v>BellSouth Telecommunications (BST)</v>
          </cell>
          <cell r="D9759" t="str">
            <v>LA</v>
          </cell>
          <cell r="E9759" t="str">
            <v>BLNSX538X</v>
          </cell>
          <cell r="F9759">
            <v>39090</v>
          </cell>
          <cell r="H9759" t="str">
            <v>IQ</v>
          </cell>
          <cell r="I9759" t="str">
            <v>RF</v>
          </cell>
          <cell r="J9759" t="str">
            <v>NWOR</v>
          </cell>
        </row>
        <row r="9760">
          <cell r="A9760" t="str">
            <v>BD1382</v>
          </cell>
          <cell r="B9760" t="str">
            <v>BRUCE DAUZAT</v>
          </cell>
          <cell r="C9760" t="str">
            <v>BellSouth Telecommunications (BST)</v>
          </cell>
          <cell r="D9760" t="str">
            <v>LA</v>
          </cell>
          <cell r="E9760" t="str">
            <v>BLNSX539X</v>
          </cell>
          <cell r="F9760">
            <v>36096</v>
          </cell>
          <cell r="H9760" t="str">
            <v>IQ</v>
          </cell>
          <cell r="I9760" t="str">
            <v>RF</v>
          </cell>
          <cell r="J9760" t="str">
            <v>SLID</v>
          </cell>
        </row>
        <row r="9761">
          <cell r="A9761" t="str">
            <v>BD4240</v>
          </cell>
          <cell r="B9761" t="str">
            <v>BRENT DAVIDSON</v>
          </cell>
          <cell r="C9761" t="str">
            <v>BellSouth Telecommunications (BST)</v>
          </cell>
          <cell r="D9761" t="str">
            <v>LA</v>
          </cell>
          <cell r="E9761" t="str">
            <v>BLKC0LH10</v>
          </cell>
          <cell r="F9761">
            <v>37070</v>
          </cell>
          <cell r="H9761" t="str">
            <v>IQ</v>
          </cell>
          <cell r="I9761" t="str">
            <v>RF</v>
          </cell>
          <cell r="J9761" t="str">
            <v>SHPT</v>
          </cell>
        </row>
        <row r="9762">
          <cell r="A9762" t="str">
            <v>BD4450</v>
          </cell>
          <cell r="B9762" t="str">
            <v>BOBBY DUPLESSIS</v>
          </cell>
          <cell r="C9762" t="str">
            <v>BellSouth Telecommunications (BST)</v>
          </cell>
          <cell r="D9762" t="str">
            <v>LA</v>
          </cell>
          <cell r="E9762" t="str">
            <v>BLKC0LJ20</v>
          </cell>
          <cell r="F9762">
            <v>36703</v>
          </cell>
          <cell r="H9762" t="str">
            <v>IP</v>
          </cell>
          <cell r="I9762" t="str">
            <v>RF</v>
          </cell>
          <cell r="J9762" t="str">
            <v>NWOR</v>
          </cell>
        </row>
        <row r="9763">
          <cell r="A9763" t="str">
            <v>BD5468</v>
          </cell>
          <cell r="B9763" t="str">
            <v>BOBBY DEAN</v>
          </cell>
          <cell r="C9763" t="str">
            <v>BellSouth Telecommunications (BST)</v>
          </cell>
          <cell r="D9763" t="str">
            <v>LA</v>
          </cell>
          <cell r="E9763" t="str">
            <v>BLNEX4A1C</v>
          </cell>
          <cell r="F9763">
            <v>41904</v>
          </cell>
          <cell r="H9763" t="str">
            <v>IP</v>
          </cell>
          <cell r="I9763" t="str">
            <v>RF</v>
          </cell>
          <cell r="J9763" t="str">
            <v>ALXN</v>
          </cell>
        </row>
        <row r="9764">
          <cell r="A9764" t="str">
            <v>BF0117</v>
          </cell>
          <cell r="B9764" t="str">
            <v>BURT FONTENOT</v>
          </cell>
          <cell r="C9764" t="str">
            <v>BellSouth Telecommunications (BST)</v>
          </cell>
          <cell r="D9764" t="str">
            <v>LA</v>
          </cell>
          <cell r="E9764" t="str">
            <v>BLNEX485C</v>
          </cell>
          <cell r="F9764">
            <v>36301</v>
          </cell>
          <cell r="H9764" t="str">
            <v>IP</v>
          </cell>
          <cell r="I9764" t="str">
            <v>RF</v>
          </cell>
          <cell r="J9764" t="str">
            <v>OPLS</v>
          </cell>
        </row>
        <row r="9765">
          <cell r="A9765" t="str">
            <v>BF1947</v>
          </cell>
          <cell r="B9765" t="str">
            <v>BRAD FABRE</v>
          </cell>
          <cell r="C9765" t="str">
            <v>BellSouth Telecommunications (BST)</v>
          </cell>
          <cell r="D9765" t="str">
            <v>LA</v>
          </cell>
          <cell r="E9765" t="str">
            <v>BLNSX56AX</v>
          </cell>
          <cell r="F9765">
            <v>36647</v>
          </cell>
          <cell r="H9765" t="str">
            <v>IQ</v>
          </cell>
          <cell r="I9765" t="str">
            <v>RF</v>
          </cell>
          <cell r="J9765" t="str">
            <v>BTRG</v>
          </cell>
        </row>
        <row r="9766">
          <cell r="A9766" t="str">
            <v>BF4003</v>
          </cell>
          <cell r="B9766" t="str">
            <v>BEN FINLEY</v>
          </cell>
          <cell r="C9766" t="str">
            <v>BellSouth Telecommunications (BST)</v>
          </cell>
          <cell r="D9766" t="str">
            <v>LA</v>
          </cell>
          <cell r="E9766" t="str">
            <v>BLKCPLM10</v>
          </cell>
          <cell r="F9766">
            <v>29857</v>
          </cell>
          <cell r="H9766" t="str">
            <v>IC</v>
          </cell>
          <cell r="I9766" t="str">
            <v>RF</v>
          </cell>
          <cell r="J9766" t="str">
            <v>NWOR</v>
          </cell>
        </row>
        <row r="9767">
          <cell r="A9767" t="str">
            <v>BG0699</v>
          </cell>
          <cell r="B9767" t="str">
            <v>BRIAN GUY</v>
          </cell>
          <cell r="C9767" t="str">
            <v>BellSouth Telecommunications (BST)</v>
          </cell>
          <cell r="D9767" t="str">
            <v>LA</v>
          </cell>
          <cell r="E9767" t="str">
            <v>BLNEX43BC</v>
          </cell>
          <cell r="F9767">
            <v>38145</v>
          </cell>
          <cell r="H9767" t="str">
            <v>IP</v>
          </cell>
          <cell r="I9767" t="str">
            <v>RF</v>
          </cell>
          <cell r="J9767" t="str">
            <v>KNNR</v>
          </cell>
        </row>
        <row r="9768">
          <cell r="A9768" t="str">
            <v>BG2567</v>
          </cell>
          <cell r="B9768" t="str">
            <v>BETTY GODFREY</v>
          </cell>
          <cell r="C9768" t="str">
            <v>BellSouth Telecommunications (BST)</v>
          </cell>
          <cell r="D9768" t="str">
            <v>LA</v>
          </cell>
          <cell r="E9768" t="str">
            <v>BLKY0KA30</v>
          </cell>
          <cell r="F9768">
            <v>28667</v>
          </cell>
          <cell r="H9768" t="str">
            <v>IQ</v>
          </cell>
          <cell r="I9768" t="str">
            <v>RF</v>
          </cell>
          <cell r="J9768" t="str">
            <v>SHPT</v>
          </cell>
        </row>
        <row r="9769">
          <cell r="A9769" t="str">
            <v>BG3842</v>
          </cell>
          <cell r="B9769" t="str">
            <v>BRANDON GREELY</v>
          </cell>
          <cell r="C9769" t="str">
            <v>BellSouth Telecommunications (BST)</v>
          </cell>
          <cell r="D9769" t="str">
            <v>LA</v>
          </cell>
          <cell r="E9769" t="str">
            <v>BLNEX43HC</v>
          </cell>
          <cell r="F9769">
            <v>39611</v>
          </cell>
          <cell r="H9769" t="str">
            <v>IP</v>
          </cell>
          <cell r="I9769" t="str">
            <v>RF</v>
          </cell>
          <cell r="J9769" t="str">
            <v>ZCHR</v>
          </cell>
        </row>
        <row r="9770">
          <cell r="A9770" t="str">
            <v>BG5448</v>
          </cell>
          <cell r="B9770" t="str">
            <v>BRANDON GENERAL</v>
          </cell>
          <cell r="C9770" t="str">
            <v>BellSouth Telecommunications (BST)</v>
          </cell>
          <cell r="D9770" t="str">
            <v>LA</v>
          </cell>
          <cell r="E9770" t="str">
            <v>BLNEX484C</v>
          </cell>
          <cell r="F9770">
            <v>41582</v>
          </cell>
          <cell r="H9770" t="str">
            <v>IP</v>
          </cell>
          <cell r="I9770" t="str">
            <v>RF</v>
          </cell>
          <cell r="J9770" t="str">
            <v>LKCH</v>
          </cell>
        </row>
        <row r="9771">
          <cell r="A9771" t="str">
            <v>BG817T</v>
          </cell>
          <cell r="B9771" t="str">
            <v>BARRY GEORGE</v>
          </cell>
          <cell r="C9771" t="str">
            <v>BellSouth Telecommunications (BST)</v>
          </cell>
          <cell r="D9771" t="str">
            <v>LA</v>
          </cell>
          <cell r="E9771" t="str">
            <v>BLNEX4A2C</v>
          </cell>
          <cell r="F9771">
            <v>41705</v>
          </cell>
          <cell r="H9771" t="str">
            <v>IP</v>
          </cell>
          <cell r="I9771" t="str">
            <v>RF</v>
          </cell>
          <cell r="J9771" t="str">
            <v>BSTR</v>
          </cell>
        </row>
        <row r="9772">
          <cell r="A9772" t="str">
            <v>BG9152</v>
          </cell>
          <cell r="B9772" t="str">
            <v>BRANDON GUIDRY</v>
          </cell>
          <cell r="C9772" t="str">
            <v>BellSouth Telecommunications (BST)</v>
          </cell>
          <cell r="D9772" t="str">
            <v>LA</v>
          </cell>
          <cell r="E9772" t="str">
            <v>BLNSX567X</v>
          </cell>
          <cell r="F9772">
            <v>36920</v>
          </cell>
          <cell r="H9772" t="str">
            <v>IQ</v>
          </cell>
          <cell r="I9772" t="str">
            <v>RF</v>
          </cell>
          <cell r="J9772" t="str">
            <v>LFYT</v>
          </cell>
        </row>
        <row r="9773">
          <cell r="A9773" t="str">
            <v>BH0309</v>
          </cell>
          <cell r="B9773" t="str">
            <v>BENNY HERRINGTON</v>
          </cell>
          <cell r="C9773" t="str">
            <v>BellSouth Telecommunications (BST)</v>
          </cell>
          <cell r="D9773" t="str">
            <v>LA</v>
          </cell>
          <cell r="E9773" t="str">
            <v>BLNR2147S</v>
          </cell>
          <cell r="F9773">
            <v>36264</v>
          </cell>
          <cell r="H9773" t="str">
            <v>IQ</v>
          </cell>
          <cell r="I9773" t="str">
            <v>RF</v>
          </cell>
          <cell r="J9773" t="str">
            <v>RSTN</v>
          </cell>
        </row>
        <row r="9774">
          <cell r="A9774" t="str">
            <v>BH3354</v>
          </cell>
          <cell r="B9774" t="str">
            <v>BRANDON HUCKABY</v>
          </cell>
          <cell r="C9774" t="str">
            <v>BellSouth Telecommunications (BST)</v>
          </cell>
          <cell r="D9774" t="str">
            <v>LA</v>
          </cell>
          <cell r="E9774" t="str">
            <v>BLNSX56BX</v>
          </cell>
          <cell r="F9774">
            <v>38271</v>
          </cell>
          <cell r="H9774" t="str">
            <v>IP</v>
          </cell>
          <cell r="I9774" t="str">
            <v>RF</v>
          </cell>
          <cell r="J9774" t="str">
            <v>SHPT</v>
          </cell>
        </row>
        <row r="9775">
          <cell r="A9775" t="str">
            <v>BH3884</v>
          </cell>
          <cell r="B9775" t="str">
            <v>BRANDON HATCHER</v>
          </cell>
          <cell r="C9775" t="str">
            <v>BellSouth Telecommunications (BST)</v>
          </cell>
          <cell r="D9775" t="str">
            <v>LA</v>
          </cell>
          <cell r="E9775" t="str">
            <v>BLKC0LA80</v>
          </cell>
          <cell r="F9775">
            <v>39027</v>
          </cell>
          <cell r="H9775" t="str">
            <v>IP</v>
          </cell>
          <cell r="I9775" t="str">
            <v>RF</v>
          </cell>
          <cell r="J9775" t="str">
            <v>HMND</v>
          </cell>
        </row>
        <row r="9776">
          <cell r="A9776" t="str">
            <v>BH7920</v>
          </cell>
          <cell r="B9776" t="str">
            <v>JOHN HILLERY</v>
          </cell>
          <cell r="C9776" t="str">
            <v>BellSouth Telecommunications (BST)</v>
          </cell>
          <cell r="D9776" t="str">
            <v>LA</v>
          </cell>
          <cell r="E9776" t="str">
            <v>BLKY0KAA0</v>
          </cell>
          <cell r="F9776">
            <v>26630</v>
          </cell>
          <cell r="H9776" t="str">
            <v>IQ</v>
          </cell>
          <cell r="I9776" t="str">
            <v>RF</v>
          </cell>
          <cell r="J9776" t="str">
            <v>FKTN</v>
          </cell>
        </row>
        <row r="9777">
          <cell r="A9777" t="str">
            <v>BH8478</v>
          </cell>
          <cell r="B9777" t="str">
            <v>BRANDON HOLLIS</v>
          </cell>
          <cell r="C9777" t="str">
            <v>BellSouth Telecommunications (BST)</v>
          </cell>
          <cell r="D9777" t="str">
            <v>LA</v>
          </cell>
          <cell r="E9777" t="str">
            <v>BLNEX4A6C</v>
          </cell>
          <cell r="F9777">
            <v>41477</v>
          </cell>
          <cell r="H9777" t="str">
            <v>IP</v>
          </cell>
          <cell r="I9777" t="str">
            <v>RF</v>
          </cell>
          <cell r="J9777" t="str">
            <v>FRDY</v>
          </cell>
        </row>
        <row r="9778">
          <cell r="A9778" t="str">
            <v>BJ1867</v>
          </cell>
          <cell r="B9778" t="str">
            <v>BARTHELEMY JOLLY</v>
          </cell>
          <cell r="C9778" t="str">
            <v>BellSouth Telecommunications (BST)</v>
          </cell>
          <cell r="D9778" t="str">
            <v>LA</v>
          </cell>
          <cell r="E9778" t="str">
            <v>BLNEX436C</v>
          </cell>
          <cell r="F9778">
            <v>38544</v>
          </cell>
          <cell r="H9778" t="str">
            <v>IP</v>
          </cell>
          <cell r="I9778" t="str">
            <v>RF</v>
          </cell>
          <cell r="J9778" t="str">
            <v>NWOR</v>
          </cell>
        </row>
        <row r="9779">
          <cell r="A9779" t="str">
            <v>BJ2302</v>
          </cell>
          <cell r="B9779" t="str">
            <v>BRENT JONES</v>
          </cell>
          <cell r="C9779" t="str">
            <v>BellSouth Telecommunications (BST)</v>
          </cell>
          <cell r="D9779" t="str">
            <v>LA</v>
          </cell>
          <cell r="E9779" t="str">
            <v>BLKCAGA80</v>
          </cell>
          <cell r="F9779">
            <v>36668</v>
          </cell>
          <cell r="H9779" t="str">
            <v>IQ</v>
          </cell>
          <cell r="I9779" t="str">
            <v>RF</v>
          </cell>
          <cell r="J9779" t="str">
            <v>LEVL</v>
          </cell>
        </row>
        <row r="9780">
          <cell r="A9780" t="str">
            <v>BJ8083</v>
          </cell>
          <cell r="B9780" t="str">
            <v>BRIAN JONES</v>
          </cell>
          <cell r="C9780" t="str">
            <v>BellSouth Telecommunications (BST)</v>
          </cell>
          <cell r="D9780" t="str">
            <v>LA</v>
          </cell>
          <cell r="E9780" t="str">
            <v>BLNSX563X</v>
          </cell>
          <cell r="F9780">
            <v>38432</v>
          </cell>
          <cell r="H9780" t="str">
            <v>IQ</v>
          </cell>
          <cell r="I9780" t="str">
            <v>RF</v>
          </cell>
          <cell r="J9780" t="str">
            <v>MONR</v>
          </cell>
        </row>
        <row r="9781">
          <cell r="A9781" t="str">
            <v>BJ9300</v>
          </cell>
          <cell r="B9781" t="str">
            <v>BRETT JOHNSON</v>
          </cell>
          <cell r="C9781" t="str">
            <v>BellSouth Telecommunications (BST)</v>
          </cell>
          <cell r="D9781" t="str">
            <v>LA</v>
          </cell>
          <cell r="E9781" t="str">
            <v>BLNEX431C</v>
          </cell>
          <cell r="F9781">
            <v>39139</v>
          </cell>
          <cell r="H9781" t="str">
            <v>IP</v>
          </cell>
          <cell r="I9781" t="str">
            <v>RF</v>
          </cell>
          <cell r="J9781" t="str">
            <v>NWOR</v>
          </cell>
        </row>
        <row r="9782">
          <cell r="A9782" t="str">
            <v>BK1091</v>
          </cell>
          <cell r="B9782" t="str">
            <v>BARRY KRAKER</v>
          </cell>
          <cell r="C9782" t="str">
            <v>BellSouth Telecommunications (BST)</v>
          </cell>
          <cell r="D9782" t="str">
            <v>LA</v>
          </cell>
          <cell r="E9782" t="str">
            <v>BLKC0LH10</v>
          </cell>
          <cell r="F9782">
            <v>36941</v>
          </cell>
          <cell r="H9782" t="str">
            <v>IQ</v>
          </cell>
          <cell r="I9782" t="str">
            <v>RF</v>
          </cell>
          <cell r="J9782" t="str">
            <v>SHPT</v>
          </cell>
        </row>
        <row r="9783">
          <cell r="A9783" t="str">
            <v>BK3327</v>
          </cell>
          <cell r="B9783" t="str">
            <v>BEVERLY KNIGHT</v>
          </cell>
          <cell r="C9783" t="str">
            <v>BellSouth Telecommunications (BST)</v>
          </cell>
          <cell r="D9783" t="str">
            <v>LA</v>
          </cell>
          <cell r="E9783" t="str">
            <v>BLKY0KA30</v>
          </cell>
          <cell r="F9783">
            <v>26203</v>
          </cell>
          <cell r="H9783" t="str">
            <v>IQ</v>
          </cell>
          <cell r="I9783" t="str">
            <v>RF</v>
          </cell>
          <cell r="J9783" t="str">
            <v>MONR</v>
          </cell>
        </row>
        <row r="9784">
          <cell r="A9784" t="str">
            <v>BK4909</v>
          </cell>
          <cell r="B9784" t="str">
            <v>BRIAN KIRBY</v>
          </cell>
          <cell r="C9784" t="str">
            <v>BellSouth Telecommunications (BST)</v>
          </cell>
          <cell r="D9784" t="str">
            <v>LA</v>
          </cell>
          <cell r="E9784" t="str">
            <v>BLNSX563X</v>
          </cell>
          <cell r="F9784">
            <v>36829</v>
          </cell>
          <cell r="H9784" t="str">
            <v>IP</v>
          </cell>
          <cell r="I9784" t="str">
            <v>RF</v>
          </cell>
          <cell r="J9784" t="str">
            <v>MONR</v>
          </cell>
        </row>
        <row r="9785">
          <cell r="A9785" t="str">
            <v>BK6500</v>
          </cell>
          <cell r="B9785" t="str">
            <v>BRYAN KIRKLAND</v>
          </cell>
          <cell r="C9785" t="str">
            <v>BellSouth Telecommunications (BST)</v>
          </cell>
          <cell r="D9785" t="str">
            <v>LA</v>
          </cell>
          <cell r="E9785" t="str">
            <v>BLNEX43GC</v>
          </cell>
          <cell r="F9785">
            <v>40658</v>
          </cell>
          <cell r="H9785" t="str">
            <v>IP</v>
          </cell>
          <cell r="I9785" t="str">
            <v>RF</v>
          </cell>
          <cell r="J9785" t="str">
            <v>THBD</v>
          </cell>
        </row>
        <row r="9786">
          <cell r="A9786" t="str">
            <v>BK7339</v>
          </cell>
          <cell r="B9786" t="str">
            <v>BRYAN KUBELKA</v>
          </cell>
          <cell r="C9786" t="str">
            <v>BellSouth Telecommunications (BST)</v>
          </cell>
          <cell r="D9786" t="str">
            <v>LA</v>
          </cell>
          <cell r="E9786" t="str">
            <v>BLNSX536X</v>
          </cell>
          <cell r="F9786">
            <v>39104</v>
          </cell>
          <cell r="H9786" t="str">
            <v>IQ</v>
          </cell>
          <cell r="I9786" t="str">
            <v>RF</v>
          </cell>
          <cell r="J9786" t="str">
            <v>HOUM</v>
          </cell>
        </row>
        <row r="9787">
          <cell r="A9787" t="str">
            <v>BL0479</v>
          </cell>
          <cell r="B9787" t="str">
            <v>BYRON LEGENDRE</v>
          </cell>
          <cell r="C9787" t="str">
            <v>BellSouth Telecommunications (BST)</v>
          </cell>
          <cell r="D9787" t="str">
            <v>LA</v>
          </cell>
          <cell r="E9787" t="str">
            <v>BLKC0LJ10</v>
          </cell>
          <cell r="F9787">
            <v>27708</v>
          </cell>
          <cell r="H9787" t="str">
            <v>IQ</v>
          </cell>
          <cell r="I9787" t="str">
            <v>RF</v>
          </cell>
          <cell r="J9787" t="str">
            <v>THBD</v>
          </cell>
        </row>
        <row r="9788">
          <cell r="A9788" t="str">
            <v>BL1313</v>
          </cell>
          <cell r="B9788" t="str">
            <v>BRICE LOYD</v>
          </cell>
          <cell r="C9788" t="str">
            <v>BellSouth Telecommunications (BST)</v>
          </cell>
          <cell r="D9788" t="str">
            <v>LA</v>
          </cell>
          <cell r="E9788" t="str">
            <v>BLKCAGA60</v>
          </cell>
          <cell r="F9788">
            <v>36696</v>
          </cell>
          <cell r="H9788" t="str">
            <v>IQ</v>
          </cell>
          <cell r="I9788" t="str">
            <v>RF</v>
          </cell>
          <cell r="J9788" t="str">
            <v>HOUM</v>
          </cell>
        </row>
        <row r="9789">
          <cell r="A9789" t="str">
            <v>BL261U</v>
          </cell>
          <cell r="B9789" t="str">
            <v>BENJAMIN LAWSON</v>
          </cell>
          <cell r="C9789" t="str">
            <v>BellSouth Telecommunications (BST)</v>
          </cell>
          <cell r="D9789" t="str">
            <v>LA</v>
          </cell>
          <cell r="E9789" t="str">
            <v>BLNEX4A4C</v>
          </cell>
          <cell r="F9789">
            <v>41610</v>
          </cell>
          <cell r="H9789" t="str">
            <v>IP</v>
          </cell>
          <cell r="I9789" t="str">
            <v>RF</v>
          </cell>
          <cell r="J9789" t="str">
            <v>RYVL</v>
          </cell>
        </row>
        <row r="9790">
          <cell r="A9790" t="str">
            <v>BL4375</v>
          </cell>
          <cell r="B9790" t="str">
            <v>BRETT LEBLANC</v>
          </cell>
          <cell r="C9790" t="str">
            <v>BellSouth Telecommunications (BST)</v>
          </cell>
          <cell r="D9790" t="str">
            <v>LA</v>
          </cell>
          <cell r="E9790" t="str">
            <v>BLNR2142S</v>
          </cell>
          <cell r="F9790">
            <v>35789</v>
          </cell>
          <cell r="H9790" t="str">
            <v>IQ</v>
          </cell>
          <cell r="I9790" t="str">
            <v>RF</v>
          </cell>
          <cell r="J9790" t="str">
            <v>DNSP</v>
          </cell>
        </row>
        <row r="9791">
          <cell r="A9791" t="str">
            <v>BL5719</v>
          </cell>
          <cell r="B9791" t="str">
            <v>BYRON LEGER</v>
          </cell>
          <cell r="C9791" t="str">
            <v>BellSouth Telecommunications (BST)</v>
          </cell>
          <cell r="D9791" t="str">
            <v>LA</v>
          </cell>
          <cell r="E9791" t="str">
            <v>ACNR2143B</v>
          </cell>
          <cell r="F9791">
            <v>38278</v>
          </cell>
          <cell r="H9791" t="str">
            <v>IQ</v>
          </cell>
          <cell r="I9791" t="str">
            <v>RF</v>
          </cell>
          <cell r="J9791" t="str">
            <v>BUNK</v>
          </cell>
        </row>
        <row r="9792">
          <cell r="A9792" t="str">
            <v>BL7951</v>
          </cell>
          <cell r="B9792" t="str">
            <v>BRANDON LEE</v>
          </cell>
          <cell r="C9792" t="str">
            <v>BellSouth Telecommunications (BST)</v>
          </cell>
          <cell r="D9792" t="str">
            <v>LA</v>
          </cell>
          <cell r="E9792" t="str">
            <v>BLNR2147S</v>
          </cell>
          <cell r="F9792">
            <v>36626</v>
          </cell>
          <cell r="H9792" t="str">
            <v>IQ</v>
          </cell>
          <cell r="I9792" t="str">
            <v>RF</v>
          </cell>
          <cell r="J9792" t="str">
            <v>SHPT</v>
          </cell>
        </row>
        <row r="9793">
          <cell r="A9793" t="str">
            <v>BL8382</v>
          </cell>
          <cell r="B9793" t="str">
            <v>BRANDIN LEARSON</v>
          </cell>
          <cell r="C9793" t="str">
            <v>BellSouth Telecommunications (BST)</v>
          </cell>
          <cell r="D9793" t="str">
            <v>LA</v>
          </cell>
          <cell r="E9793" t="str">
            <v>BLNR2144S</v>
          </cell>
          <cell r="F9793">
            <v>39097</v>
          </cell>
          <cell r="H9793" t="str">
            <v>IQ</v>
          </cell>
          <cell r="I9793" t="str">
            <v>RF</v>
          </cell>
          <cell r="J9793" t="str">
            <v>NWOR</v>
          </cell>
        </row>
        <row r="9794">
          <cell r="A9794" t="str">
            <v>BM1995</v>
          </cell>
          <cell r="B9794" t="str">
            <v>BRANDON MCCOMIC</v>
          </cell>
          <cell r="C9794" t="str">
            <v>BellSouth Telecommunications (BST)</v>
          </cell>
          <cell r="D9794" t="str">
            <v>LA</v>
          </cell>
          <cell r="E9794" t="str">
            <v>BLKCAGA80</v>
          </cell>
          <cell r="F9794">
            <v>36934</v>
          </cell>
          <cell r="H9794" t="str">
            <v>IQ</v>
          </cell>
          <cell r="I9794" t="str">
            <v>RF</v>
          </cell>
          <cell r="J9794" t="str">
            <v>SHPT</v>
          </cell>
        </row>
        <row r="9795">
          <cell r="A9795" t="str">
            <v>BM5842</v>
          </cell>
          <cell r="B9795" t="str">
            <v>BRENT MCCARTHY</v>
          </cell>
          <cell r="C9795" t="str">
            <v>BellSouth Telecommunications (BST)</v>
          </cell>
          <cell r="D9795" t="str">
            <v>LA</v>
          </cell>
          <cell r="E9795" t="str">
            <v>BLNEX4A6C</v>
          </cell>
          <cell r="F9795">
            <v>38446</v>
          </cell>
          <cell r="H9795" t="str">
            <v>IP</v>
          </cell>
          <cell r="I9795" t="str">
            <v>RF</v>
          </cell>
          <cell r="J9795" t="str">
            <v>FRDY</v>
          </cell>
        </row>
        <row r="9796">
          <cell r="A9796" t="str">
            <v>BO5362</v>
          </cell>
          <cell r="B9796" t="str">
            <v>BRIAN ORDENEAUX</v>
          </cell>
          <cell r="C9796" t="str">
            <v>BellSouth Telecommunications (BST)</v>
          </cell>
          <cell r="D9796" t="str">
            <v>LA</v>
          </cell>
          <cell r="E9796" t="str">
            <v>BLKCAGA90</v>
          </cell>
          <cell r="F9796">
            <v>36969</v>
          </cell>
          <cell r="H9796" t="str">
            <v>IQ</v>
          </cell>
          <cell r="I9796" t="str">
            <v>RF</v>
          </cell>
          <cell r="J9796" t="str">
            <v>BTRG</v>
          </cell>
        </row>
        <row r="9797">
          <cell r="A9797" t="str">
            <v>BP0449</v>
          </cell>
          <cell r="B9797" t="str">
            <v>BENNY PONDER</v>
          </cell>
          <cell r="C9797" t="str">
            <v>BellSouth Telecommunications (BST)</v>
          </cell>
          <cell r="D9797" t="str">
            <v>LA</v>
          </cell>
          <cell r="E9797" t="str">
            <v>BLKY0KA30</v>
          </cell>
          <cell r="F9797">
            <v>26889</v>
          </cell>
          <cell r="H9797" t="str">
            <v>IQ</v>
          </cell>
          <cell r="I9797" t="str">
            <v>RF</v>
          </cell>
          <cell r="J9797" t="str">
            <v>MNFD</v>
          </cell>
        </row>
        <row r="9798">
          <cell r="A9798" t="str">
            <v>BP3651</v>
          </cell>
          <cell r="B9798" t="str">
            <v>BRAD PURVIS</v>
          </cell>
          <cell r="C9798" t="str">
            <v>BellSouth Telecommunications (BST)</v>
          </cell>
          <cell r="D9798" t="str">
            <v>LA</v>
          </cell>
          <cell r="E9798" t="str">
            <v>BLNSX532X</v>
          </cell>
          <cell r="F9798">
            <v>36927</v>
          </cell>
          <cell r="H9798" t="str">
            <v>IQ</v>
          </cell>
          <cell r="I9798" t="str">
            <v>RF</v>
          </cell>
          <cell r="J9798" t="str">
            <v>HMND</v>
          </cell>
        </row>
        <row r="9799">
          <cell r="A9799" t="str">
            <v>BP510T</v>
          </cell>
          <cell r="B9799" t="str">
            <v>BRETT PRITCHARD</v>
          </cell>
          <cell r="C9799" t="str">
            <v>BellSouth Telecommunications (BST)</v>
          </cell>
          <cell r="D9799" t="str">
            <v>LA</v>
          </cell>
          <cell r="E9799" t="str">
            <v>BLNEX431C</v>
          </cell>
          <cell r="F9799">
            <v>41547</v>
          </cell>
          <cell r="H9799" t="str">
            <v>IP</v>
          </cell>
          <cell r="I9799" t="str">
            <v>RF</v>
          </cell>
          <cell r="J9799" t="str">
            <v>NWOR</v>
          </cell>
        </row>
        <row r="9800">
          <cell r="A9800" t="str">
            <v>BP5993</v>
          </cell>
          <cell r="B9800" t="str">
            <v>BRANDON PAULEY</v>
          </cell>
          <cell r="C9800" t="str">
            <v>BellSouth Telecommunications (BST)</v>
          </cell>
          <cell r="D9800" t="str">
            <v>LA</v>
          </cell>
          <cell r="E9800" t="str">
            <v>BLNEX4A6C</v>
          </cell>
          <cell r="F9800">
            <v>38453</v>
          </cell>
          <cell r="H9800" t="str">
            <v>IP</v>
          </cell>
          <cell r="I9800" t="str">
            <v>RF</v>
          </cell>
          <cell r="J9800" t="str">
            <v>CLMA</v>
          </cell>
        </row>
        <row r="9801">
          <cell r="A9801" t="str">
            <v>BQ3355</v>
          </cell>
          <cell r="B9801" t="str">
            <v>WILLIAM QUIRK</v>
          </cell>
          <cell r="C9801" t="str">
            <v>BellSouth Telecommunications (BST)</v>
          </cell>
          <cell r="D9801" t="str">
            <v>LA</v>
          </cell>
          <cell r="E9801" t="str">
            <v>BLNEX43KC</v>
          </cell>
          <cell r="F9801">
            <v>36955</v>
          </cell>
          <cell r="H9801" t="str">
            <v>IP</v>
          </cell>
          <cell r="I9801" t="str">
            <v>RF</v>
          </cell>
          <cell r="J9801" t="str">
            <v>DNSP</v>
          </cell>
        </row>
        <row r="9802">
          <cell r="A9802" t="str">
            <v>BQ6342</v>
          </cell>
          <cell r="B9802" t="str">
            <v>BRENT QUIBODEAUX</v>
          </cell>
          <cell r="C9802" t="str">
            <v>BellSouth Telecommunications (BST)</v>
          </cell>
          <cell r="D9802" t="str">
            <v>LA</v>
          </cell>
          <cell r="E9802" t="str">
            <v>BLNSX567X</v>
          </cell>
          <cell r="F9802">
            <v>35975</v>
          </cell>
          <cell r="H9802" t="str">
            <v>IQ</v>
          </cell>
          <cell r="I9802" t="str">
            <v>RF</v>
          </cell>
          <cell r="J9802" t="str">
            <v>SLPH</v>
          </cell>
        </row>
        <row r="9803">
          <cell r="A9803" t="str">
            <v>BR6829</v>
          </cell>
          <cell r="B9803" t="str">
            <v>BENJAMIN RUNNER</v>
          </cell>
          <cell r="C9803" t="str">
            <v>BellSouth Telecommunications (BST)</v>
          </cell>
          <cell r="D9803" t="str">
            <v>LA</v>
          </cell>
          <cell r="E9803" t="str">
            <v>BLNEX48BC</v>
          </cell>
          <cell r="F9803">
            <v>38380</v>
          </cell>
          <cell r="H9803" t="str">
            <v>IP</v>
          </cell>
          <cell r="I9803" t="str">
            <v>RF</v>
          </cell>
          <cell r="J9803" t="str">
            <v>CRWY</v>
          </cell>
        </row>
        <row r="9804">
          <cell r="A9804" t="str">
            <v>BR6862</v>
          </cell>
          <cell r="B9804" t="str">
            <v>BRENT RYDER</v>
          </cell>
          <cell r="C9804" t="str">
            <v>BellSouth Telecommunications (BST)</v>
          </cell>
          <cell r="D9804" t="str">
            <v>LA</v>
          </cell>
          <cell r="E9804" t="str">
            <v>BLNSX568X</v>
          </cell>
          <cell r="F9804">
            <v>38516</v>
          </cell>
          <cell r="H9804" t="str">
            <v>IP</v>
          </cell>
          <cell r="I9804" t="str">
            <v>RF</v>
          </cell>
          <cell r="J9804" t="str">
            <v>LFYT</v>
          </cell>
        </row>
        <row r="9805">
          <cell r="A9805" t="str">
            <v>BR7339</v>
          </cell>
          <cell r="B9805" t="str">
            <v>BRADLEY ROBINSON</v>
          </cell>
          <cell r="C9805" t="str">
            <v>BellSouth Telecommunications (BST)</v>
          </cell>
          <cell r="D9805" t="str">
            <v>LA</v>
          </cell>
          <cell r="E9805" t="str">
            <v>BLKCAGA70</v>
          </cell>
          <cell r="F9805">
            <v>39104</v>
          </cell>
          <cell r="H9805" t="str">
            <v>IQ</v>
          </cell>
          <cell r="I9805" t="str">
            <v>RF</v>
          </cell>
          <cell r="J9805" t="str">
            <v>NWOR</v>
          </cell>
        </row>
        <row r="9806">
          <cell r="A9806" t="str">
            <v>BR8386</v>
          </cell>
          <cell r="B9806" t="str">
            <v>BRACH ROBINSON</v>
          </cell>
          <cell r="C9806" t="str">
            <v>BellSouth Telecommunications (BST)</v>
          </cell>
          <cell r="D9806" t="str">
            <v>LA</v>
          </cell>
          <cell r="E9806" t="str">
            <v>BLNSX535X</v>
          </cell>
          <cell r="F9806">
            <v>39097</v>
          </cell>
          <cell r="H9806" t="str">
            <v>IP</v>
          </cell>
          <cell r="I9806" t="str">
            <v>RF</v>
          </cell>
          <cell r="J9806" t="str">
            <v>NWOR</v>
          </cell>
        </row>
        <row r="9807">
          <cell r="A9807" t="str">
            <v>BS0304</v>
          </cell>
          <cell r="B9807" t="str">
            <v>BRIAN SIMPSON</v>
          </cell>
          <cell r="C9807" t="str">
            <v>BellSouth Telecommunications (BST)</v>
          </cell>
          <cell r="D9807" t="str">
            <v>LA</v>
          </cell>
          <cell r="E9807" t="str">
            <v>BLNSX562X</v>
          </cell>
          <cell r="F9807">
            <v>38397</v>
          </cell>
          <cell r="H9807" t="str">
            <v>IQ</v>
          </cell>
          <cell r="I9807" t="str">
            <v>RF</v>
          </cell>
          <cell r="J9807" t="str">
            <v>BTRG</v>
          </cell>
        </row>
        <row r="9808">
          <cell r="A9808" t="str">
            <v>BS0352</v>
          </cell>
          <cell r="B9808" t="str">
            <v>BRUCE SMITH</v>
          </cell>
          <cell r="C9808" t="str">
            <v>BellSouth Telecommunications (BST)</v>
          </cell>
          <cell r="D9808" t="str">
            <v>LA</v>
          </cell>
          <cell r="E9808" t="str">
            <v>BLNSX566X</v>
          </cell>
          <cell r="F9808">
            <v>36213</v>
          </cell>
          <cell r="H9808" t="str">
            <v>IQ</v>
          </cell>
          <cell r="I9808" t="str">
            <v>RF</v>
          </cell>
          <cell r="J9808" t="str">
            <v>DNSP</v>
          </cell>
        </row>
        <row r="9809">
          <cell r="A9809" t="str">
            <v>BS206G</v>
          </cell>
          <cell r="B9809" t="str">
            <v>BRIAN SONNIER</v>
          </cell>
          <cell r="C9809" t="str">
            <v>BellSouth Telecommunications (BST)</v>
          </cell>
          <cell r="D9809" t="str">
            <v>LA</v>
          </cell>
          <cell r="E9809" t="str">
            <v>BLNEX485C</v>
          </cell>
          <cell r="F9809">
            <v>41911</v>
          </cell>
          <cell r="H9809" t="str">
            <v>IP</v>
          </cell>
          <cell r="I9809" t="str">
            <v>RF</v>
          </cell>
          <cell r="J9809" t="str">
            <v>OPLS</v>
          </cell>
        </row>
        <row r="9810">
          <cell r="A9810" t="str">
            <v>BS5410</v>
          </cell>
          <cell r="B9810" t="str">
            <v>BILLY SANDERS</v>
          </cell>
          <cell r="C9810" t="str">
            <v>BellSouth Telecommunications (BST)</v>
          </cell>
          <cell r="D9810" t="str">
            <v>LA</v>
          </cell>
          <cell r="E9810" t="str">
            <v>BLKC0LH60</v>
          </cell>
          <cell r="F9810">
            <v>36264</v>
          </cell>
          <cell r="H9810" t="str">
            <v>IQ</v>
          </cell>
          <cell r="I9810" t="str">
            <v>RF</v>
          </cell>
          <cell r="J9810" t="str">
            <v>MONR</v>
          </cell>
        </row>
        <row r="9811">
          <cell r="A9811" t="str">
            <v>BS6590</v>
          </cell>
          <cell r="B9811" t="str">
            <v>BRIAN SHANNON</v>
          </cell>
          <cell r="C9811" t="str">
            <v>BellSouth Telecommunications (BST)</v>
          </cell>
          <cell r="D9811" t="str">
            <v>LA</v>
          </cell>
          <cell r="E9811" t="str">
            <v>BLNEX484C</v>
          </cell>
          <cell r="F9811">
            <v>41568</v>
          </cell>
          <cell r="H9811" t="str">
            <v>IP</v>
          </cell>
          <cell r="I9811" t="str">
            <v>RF</v>
          </cell>
          <cell r="J9811" t="str">
            <v>LKCH</v>
          </cell>
        </row>
        <row r="9812">
          <cell r="A9812" t="str">
            <v>BS6976</v>
          </cell>
          <cell r="B9812" t="str">
            <v>BRIAN SAUSSE</v>
          </cell>
          <cell r="C9812" t="str">
            <v>BellSouth Telecommunications (BST)</v>
          </cell>
          <cell r="D9812" t="str">
            <v>LA</v>
          </cell>
          <cell r="E9812" t="str">
            <v>BLKCAGA70</v>
          </cell>
          <cell r="F9812">
            <v>35646</v>
          </cell>
          <cell r="H9812" t="str">
            <v>IQ</v>
          </cell>
          <cell r="I9812" t="str">
            <v>RF</v>
          </cell>
          <cell r="J9812" t="str">
            <v>NWOR</v>
          </cell>
        </row>
        <row r="9813">
          <cell r="A9813" t="str">
            <v>BS7012</v>
          </cell>
          <cell r="B9813" t="str">
            <v>BRION SCHOLL</v>
          </cell>
          <cell r="C9813" t="str">
            <v>BellSouth Telecommunications (BST)</v>
          </cell>
          <cell r="D9813" t="str">
            <v>LA</v>
          </cell>
          <cell r="E9813" t="str">
            <v>BLNSX539X</v>
          </cell>
          <cell r="F9813">
            <v>35912</v>
          </cell>
          <cell r="H9813" t="str">
            <v>IQ</v>
          </cell>
          <cell r="I9813" t="str">
            <v>RF</v>
          </cell>
          <cell r="J9813" t="str">
            <v>NWOR</v>
          </cell>
        </row>
        <row r="9814">
          <cell r="A9814" t="str">
            <v>BS7361</v>
          </cell>
          <cell r="B9814" t="str">
            <v>BYRON SMITH</v>
          </cell>
          <cell r="C9814" t="str">
            <v>BellSouth Telecommunications (BST)</v>
          </cell>
          <cell r="D9814" t="str">
            <v>LA</v>
          </cell>
          <cell r="E9814" t="str">
            <v>BLNSX567X</v>
          </cell>
          <cell r="F9814">
            <v>36962</v>
          </cell>
          <cell r="H9814" t="str">
            <v>IP</v>
          </cell>
          <cell r="I9814" t="str">
            <v>RF</v>
          </cell>
          <cell r="J9814" t="str">
            <v>LFYT</v>
          </cell>
        </row>
        <row r="9815">
          <cell r="A9815" t="str">
            <v>BS7586</v>
          </cell>
          <cell r="B9815" t="str">
            <v>BART SPELL</v>
          </cell>
          <cell r="C9815" t="str">
            <v>BellSouth Telecommunications (BST)</v>
          </cell>
          <cell r="D9815" t="str">
            <v>LA</v>
          </cell>
          <cell r="E9815" t="str">
            <v>BLKCAGA60</v>
          </cell>
          <cell r="F9815">
            <v>36325</v>
          </cell>
          <cell r="H9815" t="str">
            <v>IQ</v>
          </cell>
          <cell r="I9815" t="str">
            <v>RF</v>
          </cell>
          <cell r="J9815" t="str">
            <v>BUNK</v>
          </cell>
        </row>
        <row r="9816">
          <cell r="A9816" t="str">
            <v>BS9686</v>
          </cell>
          <cell r="B9816" t="str">
            <v>BRENT SHERMAN</v>
          </cell>
          <cell r="C9816" t="str">
            <v>BellSouth Telecommunications (BST)</v>
          </cell>
          <cell r="D9816" t="str">
            <v>LA</v>
          </cell>
          <cell r="E9816" t="str">
            <v>BLNSX537X</v>
          </cell>
          <cell r="F9816">
            <v>38166</v>
          </cell>
          <cell r="H9816" t="str">
            <v>IQ</v>
          </cell>
          <cell r="I9816" t="str">
            <v>RF</v>
          </cell>
          <cell r="J9816" t="str">
            <v>LPLC</v>
          </cell>
        </row>
        <row r="9817">
          <cell r="A9817" t="str">
            <v>BS9708</v>
          </cell>
          <cell r="B9817" t="str">
            <v>BRENT SIMON</v>
          </cell>
          <cell r="C9817" t="str">
            <v>BellSouth Telecommunications (BST)</v>
          </cell>
          <cell r="D9817" t="str">
            <v>LA</v>
          </cell>
          <cell r="E9817" t="str">
            <v>BLNSX532X</v>
          </cell>
          <cell r="F9817">
            <v>36052</v>
          </cell>
          <cell r="H9817" t="str">
            <v>IQ</v>
          </cell>
          <cell r="I9817" t="str">
            <v>RF</v>
          </cell>
          <cell r="J9817" t="str">
            <v>HMND</v>
          </cell>
        </row>
        <row r="9818">
          <cell r="A9818" t="str">
            <v>BT093R</v>
          </cell>
          <cell r="B9818" t="str">
            <v>BRANDON THULEN</v>
          </cell>
          <cell r="C9818" t="str">
            <v>BellSouth Telecommunications (BST)</v>
          </cell>
          <cell r="D9818" t="str">
            <v>LA</v>
          </cell>
          <cell r="E9818" t="str">
            <v>BLNEX465C</v>
          </cell>
          <cell r="F9818">
            <v>42044</v>
          </cell>
          <cell r="H9818" t="str">
            <v>IP</v>
          </cell>
          <cell r="I9818" t="str">
            <v>RF</v>
          </cell>
          <cell r="J9818" t="str">
            <v>SHPT</v>
          </cell>
        </row>
        <row r="9819">
          <cell r="A9819" t="str">
            <v>BT4936</v>
          </cell>
          <cell r="B9819" t="str">
            <v>BRIAN TURCHIARELLI</v>
          </cell>
          <cell r="C9819" t="str">
            <v>BellSouth Telecommunications (BST)</v>
          </cell>
          <cell r="D9819" t="str">
            <v>LA</v>
          </cell>
          <cell r="E9819" t="str">
            <v>BLNEX43KC</v>
          </cell>
          <cell r="F9819">
            <v>40950</v>
          </cell>
          <cell r="H9819" t="str">
            <v>IP</v>
          </cell>
          <cell r="I9819" t="str">
            <v>RF</v>
          </cell>
          <cell r="J9819" t="str">
            <v>BTRG</v>
          </cell>
        </row>
        <row r="9820">
          <cell r="A9820" t="str">
            <v>BT6606</v>
          </cell>
          <cell r="B9820" t="str">
            <v>BONNIE TURNER</v>
          </cell>
          <cell r="C9820" t="str">
            <v>BellSouth Telecommunications (BST)</v>
          </cell>
          <cell r="D9820" t="str">
            <v>LA</v>
          </cell>
          <cell r="E9820" t="str">
            <v>BLKY0KA30</v>
          </cell>
          <cell r="F9820">
            <v>26666</v>
          </cell>
          <cell r="H9820" t="str">
            <v>IQ</v>
          </cell>
          <cell r="I9820" t="str">
            <v>RF</v>
          </cell>
          <cell r="J9820" t="str">
            <v>MONR</v>
          </cell>
        </row>
        <row r="9821">
          <cell r="A9821" t="str">
            <v>BT7884</v>
          </cell>
          <cell r="B9821" t="str">
            <v>BARBARA TAGUE</v>
          </cell>
          <cell r="C9821" t="str">
            <v>BellSouth Telecommunications (BST)</v>
          </cell>
          <cell r="D9821" t="str">
            <v>LA</v>
          </cell>
          <cell r="E9821" t="str">
            <v>BLKCPPK00</v>
          </cell>
          <cell r="F9821">
            <v>25153</v>
          </cell>
          <cell r="H9821" t="str">
            <v>IC</v>
          </cell>
          <cell r="I9821" t="str">
            <v>RF</v>
          </cell>
          <cell r="J9821" t="str">
            <v>NWOR</v>
          </cell>
        </row>
        <row r="9822">
          <cell r="A9822" t="str">
            <v>BT8223</v>
          </cell>
          <cell r="B9822" t="str">
            <v>BRUCE TURNAGE</v>
          </cell>
          <cell r="C9822" t="str">
            <v>BellSouth Telecommunications (BST)</v>
          </cell>
          <cell r="D9822" t="str">
            <v>LA</v>
          </cell>
          <cell r="E9822" t="str">
            <v>BLNEX43CC</v>
          </cell>
          <cell r="F9822">
            <v>35906</v>
          </cell>
          <cell r="H9822" t="str">
            <v>IQ</v>
          </cell>
          <cell r="I9822" t="str">
            <v>RF</v>
          </cell>
          <cell r="J9822" t="str">
            <v>FKTN</v>
          </cell>
        </row>
        <row r="9823">
          <cell r="A9823" t="str">
            <v>BV8377</v>
          </cell>
          <cell r="B9823" t="str">
            <v>BARRY VOISIN</v>
          </cell>
          <cell r="C9823" t="str">
            <v>BellSouth Telecommunications (BST)</v>
          </cell>
          <cell r="D9823" t="str">
            <v>LA</v>
          </cell>
          <cell r="E9823" t="str">
            <v>BLNSX536X</v>
          </cell>
          <cell r="F9823">
            <v>36171</v>
          </cell>
          <cell r="H9823" t="str">
            <v>IQ</v>
          </cell>
          <cell r="I9823" t="str">
            <v>RF</v>
          </cell>
          <cell r="J9823" t="str">
            <v>HOUM</v>
          </cell>
        </row>
        <row r="9824">
          <cell r="A9824" t="str">
            <v>BW8403</v>
          </cell>
          <cell r="B9824" t="str">
            <v>BRIAN WALCH</v>
          </cell>
          <cell r="C9824" t="str">
            <v>BellSouth Telecommunications (BST)</v>
          </cell>
          <cell r="D9824" t="str">
            <v>LA</v>
          </cell>
          <cell r="E9824" t="str">
            <v>BLKCAGA70</v>
          </cell>
          <cell r="F9824">
            <v>36255</v>
          </cell>
          <cell r="H9824" t="str">
            <v>IQ</v>
          </cell>
          <cell r="I9824" t="str">
            <v>RF</v>
          </cell>
          <cell r="J9824" t="str">
            <v>KNNR</v>
          </cell>
        </row>
        <row r="9825">
          <cell r="A9825" t="str">
            <v>BZ8273</v>
          </cell>
          <cell r="B9825" t="str">
            <v>BROCK ZERINGUE</v>
          </cell>
          <cell r="C9825" t="str">
            <v>BellSouth Telecommunications (BST)</v>
          </cell>
          <cell r="D9825" t="str">
            <v>LA</v>
          </cell>
          <cell r="E9825" t="str">
            <v>BLKC0LA60</v>
          </cell>
          <cell r="F9825">
            <v>38509</v>
          </cell>
          <cell r="H9825" t="str">
            <v>IQ</v>
          </cell>
          <cell r="I9825" t="str">
            <v>RF</v>
          </cell>
          <cell r="J9825" t="str">
            <v>KNNR</v>
          </cell>
        </row>
        <row r="9826">
          <cell r="A9826" t="str">
            <v>CA0070</v>
          </cell>
          <cell r="B9826" t="str">
            <v>CARLOS AVILAS</v>
          </cell>
          <cell r="C9826" t="str">
            <v>BellSouth Telecommunications (BST)</v>
          </cell>
          <cell r="D9826" t="str">
            <v>LA</v>
          </cell>
          <cell r="E9826" t="str">
            <v>BLNEX43GC</v>
          </cell>
          <cell r="F9826">
            <v>28184</v>
          </cell>
          <cell r="H9826" t="str">
            <v>IP</v>
          </cell>
          <cell r="I9826" t="str">
            <v>RF</v>
          </cell>
          <cell r="J9826" t="str">
            <v>LLNG</v>
          </cell>
        </row>
        <row r="9827">
          <cell r="A9827" t="str">
            <v>CA2219</v>
          </cell>
          <cell r="B9827" t="str">
            <v>CHARLES ARBUTHNOT</v>
          </cell>
          <cell r="C9827" t="str">
            <v>BellSouth Telecommunications (BST)</v>
          </cell>
          <cell r="D9827" t="str">
            <v>LA</v>
          </cell>
          <cell r="E9827" t="str">
            <v>BLNSX534X</v>
          </cell>
          <cell r="F9827">
            <v>38488</v>
          </cell>
          <cell r="H9827" t="str">
            <v>IQ</v>
          </cell>
          <cell r="I9827" t="str">
            <v>RF</v>
          </cell>
          <cell r="J9827" t="str">
            <v>NWOR</v>
          </cell>
        </row>
        <row r="9828">
          <cell r="A9828" t="str">
            <v>CA3842</v>
          </cell>
          <cell r="B9828" t="str">
            <v>CHRISTOPHER ARMSTRONG</v>
          </cell>
          <cell r="C9828" t="str">
            <v>BellSouth Telecommunications (BST)</v>
          </cell>
          <cell r="D9828" t="str">
            <v>LA</v>
          </cell>
          <cell r="E9828" t="str">
            <v>BLNR214BS</v>
          </cell>
          <cell r="F9828">
            <v>39073</v>
          </cell>
          <cell r="H9828" t="str">
            <v>IQ</v>
          </cell>
          <cell r="I9828" t="str">
            <v>RF</v>
          </cell>
          <cell r="J9828" t="str">
            <v>BGLS</v>
          </cell>
        </row>
        <row r="9829">
          <cell r="A9829" t="str">
            <v>CA6705</v>
          </cell>
          <cell r="B9829" t="str">
            <v>CLIFFORD ALCIDE</v>
          </cell>
          <cell r="C9829" t="str">
            <v>BellSouth Telecommunications (BST)</v>
          </cell>
          <cell r="D9829" t="str">
            <v>LA</v>
          </cell>
          <cell r="E9829" t="str">
            <v>BLNSX535X</v>
          </cell>
          <cell r="F9829">
            <v>38621</v>
          </cell>
          <cell r="H9829" t="str">
            <v>IQ</v>
          </cell>
          <cell r="I9829" t="str">
            <v>RF</v>
          </cell>
          <cell r="J9829" t="str">
            <v>NWOR</v>
          </cell>
        </row>
        <row r="9830">
          <cell r="A9830" t="str">
            <v>CB015Y</v>
          </cell>
          <cell r="B9830" t="str">
            <v>CHARLES BARENTINE</v>
          </cell>
          <cell r="C9830" t="str">
            <v>BellSouth Telecommunications (BST)</v>
          </cell>
          <cell r="D9830" t="str">
            <v>LA</v>
          </cell>
          <cell r="E9830" t="str">
            <v>BLNEX4A6C</v>
          </cell>
          <cell r="F9830">
            <v>41911</v>
          </cell>
          <cell r="H9830" t="str">
            <v>IP</v>
          </cell>
          <cell r="I9830" t="str">
            <v>RF</v>
          </cell>
          <cell r="J9830" t="str">
            <v>WNBO</v>
          </cell>
        </row>
        <row r="9831">
          <cell r="A9831" t="str">
            <v>CB0452</v>
          </cell>
          <cell r="B9831" t="str">
            <v>CHRIS BROWNELL</v>
          </cell>
          <cell r="C9831" t="str">
            <v>BellSouth Telecommunications (BST)</v>
          </cell>
          <cell r="D9831" t="str">
            <v>LA</v>
          </cell>
          <cell r="E9831" t="str">
            <v>BLNEX466C</v>
          </cell>
          <cell r="F9831">
            <v>41554</v>
          </cell>
          <cell r="H9831" t="str">
            <v>IP</v>
          </cell>
          <cell r="I9831" t="str">
            <v>RF</v>
          </cell>
          <cell r="J9831" t="str">
            <v>RSTN</v>
          </cell>
        </row>
        <row r="9832">
          <cell r="A9832" t="str">
            <v>CB0533</v>
          </cell>
          <cell r="B9832" t="str">
            <v>CALVIN BARRILLEAUX</v>
          </cell>
          <cell r="C9832" t="str">
            <v>BellSouth Telecommunications (BST)</v>
          </cell>
          <cell r="D9832" t="str">
            <v>LA</v>
          </cell>
          <cell r="E9832" t="str">
            <v>BLNSX536X</v>
          </cell>
          <cell r="F9832">
            <v>38467</v>
          </cell>
          <cell r="H9832" t="str">
            <v>IQ</v>
          </cell>
          <cell r="I9832" t="str">
            <v>RF</v>
          </cell>
          <cell r="J9832" t="str">
            <v>MRCY</v>
          </cell>
        </row>
        <row r="9833">
          <cell r="A9833" t="str">
            <v>CB0557</v>
          </cell>
          <cell r="B9833" t="str">
            <v>C BOURQUE</v>
          </cell>
          <cell r="C9833" t="str">
            <v>BellSouth Telecommunications (BST)</v>
          </cell>
          <cell r="D9833" t="str">
            <v>LA</v>
          </cell>
          <cell r="E9833" t="str">
            <v>BLKC0LA50</v>
          </cell>
          <cell r="F9833">
            <v>36913</v>
          </cell>
          <cell r="H9833" t="str">
            <v>IP</v>
          </cell>
          <cell r="I9833" t="str">
            <v>RF</v>
          </cell>
          <cell r="J9833" t="str">
            <v>CVTN</v>
          </cell>
        </row>
        <row r="9834">
          <cell r="A9834" t="str">
            <v>CB0663</v>
          </cell>
          <cell r="B9834" t="str">
            <v>CHRISTOPHER BULLOCK</v>
          </cell>
          <cell r="C9834" t="str">
            <v>BellSouth Telecommunications (BST)</v>
          </cell>
          <cell r="D9834" t="str">
            <v>LA</v>
          </cell>
          <cell r="E9834" t="str">
            <v>BLNEX43BC</v>
          </cell>
          <cell r="F9834">
            <v>40522</v>
          </cell>
          <cell r="H9834" t="str">
            <v>IP</v>
          </cell>
          <cell r="I9834" t="str">
            <v>RF</v>
          </cell>
          <cell r="J9834" t="str">
            <v>KNNR</v>
          </cell>
        </row>
        <row r="9835">
          <cell r="A9835" t="str">
            <v>CB0978</v>
          </cell>
          <cell r="B9835" t="str">
            <v>CHARLES BLACKWELL</v>
          </cell>
          <cell r="C9835" t="str">
            <v>BellSouth Telecommunications (BST)</v>
          </cell>
          <cell r="D9835" t="str">
            <v>LA</v>
          </cell>
          <cell r="E9835" t="str">
            <v>BLNR214BS</v>
          </cell>
          <cell r="F9835">
            <v>36073</v>
          </cell>
          <cell r="H9835" t="str">
            <v>IQ</v>
          </cell>
          <cell r="I9835" t="str">
            <v>RF</v>
          </cell>
          <cell r="J9835" t="str">
            <v>BGLS</v>
          </cell>
        </row>
        <row r="9836">
          <cell r="A9836" t="str">
            <v>CB1302</v>
          </cell>
          <cell r="B9836" t="str">
            <v>COLBY BLUNT</v>
          </cell>
          <cell r="C9836" t="str">
            <v>BellSouth Telecommunications (BST)</v>
          </cell>
          <cell r="D9836" t="str">
            <v>LA</v>
          </cell>
          <cell r="E9836" t="str">
            <v>BLNSX564X</v>
          </cell>
          <cell r="F9836">
            <v>36724</v>
          </cell>
          <cell r="H9836" t="str">
            <v>IQ</v>
          </cell>
          <cell r="I9836" t="str">
            <v>RF</v>
          </cell>
          <cell r="J9836" t="str">
            <v>BTRG</v>
          </cell>
        </row>
        <row r="9837">
          <cell r="A9837" t="str">
            <v>CB2380</v>
          </cell>
          <cell r="B9837" t="str">
            <v>CHAD BABIN</v>
          </cell>
          <cell r="C9837" t="str">
            <v>BellSouth Telecommunications (BST)</v>
          </cell>
          <cell r="D9837" t="str">
            <v>LA</v>
          </cell>
          <cell r="E9837" t="str">
            <v>BLKC0LJ30</v>
          </cell>
          <cell r="F9837">
            <v>36255</v>
          </cell>
          <cell r="H9837" t="str">
            <v>IP</v>
          </cell>
          <cell r="I9837" t="str">
            <v>RF</v>
          </cell>
          <cell r="J9837" t="str">
            <v>LFYT</v>
          </cell>
        </row>
        <row r="9838">
          <cell r="A9838" t="str">
            <v>CB2644</v>
          </cell>
          <cell r="B9838" t="str">
            <v>CALEB BELL</v>
          </cell>
          <cell r="C9838" t="str">
            <v>BellSouth Telecommunications (BST)</v>
          </cell>
          <cell r="D9838" t="str">
            <v>LA</v>
          </cell>
          <cell r="E9838" t="str">
            <v>BLNEX43CC</v>
          </cell>
          <cell r="F9838">
            <v>36585</v>
          </cell>
          <cell r="H9838" t="str">
            <v>IQ</v>
          </cell>
          <cell r="I9838" t="str">
            <v>RF</v>
          </cell>
          <cell r="J9838" t="str">
            <v>BGLS</v>
          </cell>
        </row>
        <row r="9839">
          <cell r="A9839" t="str">
            <v>CB5373</v>
          </cell>
          <cell r="B9839" t="str">
            <v>CHARLES BARENTINE</v>
          </cell>
          <cell r="C9839" t="str">
            <v>BellSouth Telecommunications (BST)</v>
          </cell>
          <cell r="D9839" t="str">
            <v>LA</v>
          </cell>
          <cell r="E9839" t="str">
            <v>BLNSX56BX</v>
          </cell>
          <cell r="F9839">
            <v>36934</v>
          </cell>
          <cell r="H9839" t="str">
            <v>IQ</v>
          </cell>
          <cell r="I9839" t="str">
            <v>RF</v>
          </cell>
          <cell r="J9839" t="str">
            <v>SHPT</v>
          </cell>
        </row>
        <row r="9840">
          <cell r="A9840" t="str">
            <v>CB5620</v>
          </cell>
          <cell r="B9840" t="str">
            <v>CLAY BOUDREAUX</v>
          </cell>
          <cell r="C9840" t="str">
            <v>BellSouth Telecommunications (BST)</v>
          </cell>
          <cell r="D9840" t="str">
            <v>LA</v>
          </cell>
          <cell r="E9840" t="str">
            <v>BLNEX43HC</v>
          </cell>
          <cell r="F9840">
            <v>36696</v>
          </cell>
          <cell r="H9840" t="str">
            <v>IP</v>
          </cell>
          <cell r="I9840" t="str">
            <v>RF</v>
          </cell>
          <cell r="J9840" t="str">
            <v>NWRD</v>
          </cell>
        </row>
        <row r="9841">
          <cell r="A9841" t="str">
            <v>CB6908</v>
          </cell>
          <cell r="B9841" t="str">
            <v>COLIN BREAUX</v>
          </cell>
          <cell r="C9841" t="str">
            <v>BellSouth Telecommunications (BST)</v>
          </cell>
          <cell r="D9841" t="str">
            <v>LA</v>
          </cell>
          <cell r="E9841" t="str">
            <v>BLNSX531X</v>
          </cell>
          <cell r="F9841">
            <v>35898</v>
          </cell>
          <cell r="H9841" t="str">
            <v>IQ</v>
          </cell>
          <cell r="I9841" t="str">
            <v>RF</v>
          </cell>
          <cell r="J9841" t="str">
            <v>LLNG</v>
          </cell>
        </row>
        <row r="9842">
          <cell r="A9842" t="str">
            <v>CB7501</v>
          </cell>
          <cell r="B9842" t="str">
            <v>CLAYTON BRANCH</v>
          </cell>
          <cell r="C9842" t="str">
            <v>BellSouth Telecommunications (BST)</v>
          </cell>
          <cell r="D9842" t="str">
            <v>LA</v>
          </cell>
          <cell r="E9842" t="str">
            <v>BLNEX43CC</v>
          </cell>
          <cell r="F9842">
            <v>36619</v>
          </cell>
          <cell r="H9842" t="str">
            <v>IP</v>
          </cell>
          <cell r="I9842" t="str">
            <v>RF</v>
          </cell>
          <cell r="J9842" t="str">
            <v>FKTN</v>
          </cell>
        </row>
        <row r="9843">
          <cell r="A9843" t="str">
            <v>CB8319</v>
          </cell>
          <cell r="B9843" t="str">
            <v>CHRISTOPHER BROWN</v>
          </cell>
          <cell r="C9843" t="str">
            <v>BellSouth Telecommunications (BST)</v>
          </cell>
          <cell r="D9843" t="str">
            <v>LA</v>
          </cell>
          <cell r="E9843" t="str">
            <v>BLKY0KA30</v>
          </cell>
          <cell r="F9843">
            <v>36292</v>
          </cell>
          <cell r="H9843" t="str">
            <v>IQ</v>
          </cell>
          <cell r="I9843" t="str">
            <v>RF</v>
          </cell>
          <cell r="J9843" t="str">
            <v>SHPT</v>
          </cell>
        </row>
        <row r="9844">
          <cell r="A9844" t="str">
            <v>CB9042</v>
          </cell>
          <cell r="B9844" t="str">
            <v>CYNTHIA BROWN</v>
          </cell>
          <cell r="C9844" t="str">
            <v>BellSouth Telecommunications (BST)</v>
          </cell>
          <cell r="D9844" t="str">
            <v>LA</v>
          </cell>
          <cell r="E9844" t="str">
            <v>BLNEX371C</v>
          </cell>
          <cell r="F9844">
            <v>37434</v>
          </cell>
          <cell r="H9844" t="str">
            <v>I8</v>
          </cell>
          <cell r="I9844" t="str">
            <v>RF</v>
          </cell>
          <cell r="J9844" t="str">
            <v>LFYT</v>
          </cell>
        </row>
        <row r="9845">
          <cell r="A9845" t="str">
            <v>CC008E</v>
          </cell>
          <cell r="B9845" t="str">
            <v>CHRISTOPHER COLEMAN</v>
          </cell>
          <cell r="C9845" t="str">
            <v>BellSouth Telecommunications (BST)</v>
          </cell>
          <cell r="D9845" t="str">
            <v>LA</v>
          </cell>
          <cell r="E9845" t="str">
            <v>BLNEX43KC</v>
          </cell>
          <cell r="F9845">
            <v>40249</v>
          </cell>
          <cell r="H9845" t="str">
            <v>IP</v>
          </cell>
          <cell r="I9845" t="str">
            <v>RF</v>
          </cell>
          <cell r="J9845" t="str">
            <v>BTRG</v>
          </cell>
        </row>
        <row r="9846">
          <cell r="A9846" t="str">
            <v>CC0693</v>
          </cell>
          <cell r="B9846" t="str">
            <v>CHAD CARO</v>
          </cell>
          <cell r="C9846" t="str">
            <v>BellSouth Telecommunications (BST)</v>
          </cell>
          <cell r="D9846" t="str">
            <v>LA</v>
          </cell>
          <cell r="E9846" t="str">
            <v>BLKC0LJ70</v>
          </cell>
          <cell r="F9846">
            <v>36410</v>
          </cell>
          <cell r="H9846" t="str">
            <v>IQ</v>
          </cell>
          <cell r="I9846" t="str">
            <v>RF</v>
          </cell>
          <cell r="J9846" t="str">
            <v>NWOR</v>
          </cell>
        </row>
        <row r="9847">
          <cell r="A9847" t="str">
            <v>CC2081</v>
          </cell>
          <cell r="B9847" t="str">
            <v>CHARLES CARRIER</v>
          </cell>
          <cell r="C9847" t="str">
            <v>BellSouth Telecommunications (BST)</v>
          </cell>
          <cell r="D9847" t="str">
            <v>LA</v>
          </cell>
          <cell r="E9847" t="str">
            <v>BLNSX562X</v>
          </cell>
          <cell r="F9847">
            <v>38390</v>
          </cell>
          <cell r="H9847" t="str">
            <v>IP</v>
          </cell>
          <cell r="I9847" t="str">
            <v>RF</v>
          </cell>
          <cell r="J9847" t="str">
            <v>BTRG</v>
          </cell>
        </row>
        <row r="9848">
          <cell r="A9848" t="str">
            <v>CC2265</v>
          </cell>
          <cell r="B9848" t="str">
            <v>CHRISTOPHER CROSS</v>
          </cell>
          <cell r="C9848" t="str">
            <v>BellSouth Telecommunications (BST)</v>
          </cell>
          <cell r="D9848" t="str">
            <v>LA</v>
          </cell>
          <cell r="E9848" t="str">
            <v>BLNEX4A1C</v>
          </cell>
          <cell r="F9848">
            <v>36668</v>
          </cell>
          <cell r="H9848" t="str">
            <v>IP</v>
          </cell>
          <cell r="I9848" t="str">
            <v>RF</v>
          </cell>
          <cell r="J9848" t="str">
            <v>MKVL</v>
          </cell>
        </row>
        <row r="9849">
          <cell r="A9849" t="str">
            <v>CC2722</v>
          </cell>
          <cell r="B9849" t="str">
            <v>CURTIS COFFEY</v>
          </cell>
          <cell r="C9849" t="str">
            <v>BellSouth Telecommunications (BST)</v>
          </cell>
          <cell r="D9849" t="str">
            <v>LA</v>
          </cell>
          <cell r="E9849" t="str">
            <v>BLKC0LJ70</v>
          </cell>
          <cell r="F9849">
            <v>39118</v>
          </cell>
          <cell r="H9849" t="str">
            <v>IP</v>
          </cell>
          <cell r="I9849" t="str">
            <v>RF</v>
          </cell>
          <cell r="J9849" t="str">
            <v>NWOR</v>
          </cell>
        </row>
        <row r="9850">
          <cell r="A9850" t="str">
            <v>CC380V</v>
          </cell>
          <cell r="B9850" t="str">
            <v>CHRIS COMEAUX</v>
          </cell>
          <cell r="C9850" t="str">
            <v>BellSouth Telecommunications (BST)</v>
          </cell>
          <cell r="D9850" t="str">
            <v>LA</v>
          </cell>
          <cell r="E9850" t="str">
            <v>BLNEX485C</v>
          </cell>
          <cell r="F9850">
            <v>41540</v>
          </cell>
          <cell r="H9850" t="str">
            <v>IP</v>
          </cell>
          <cell r="I9850" t="str">
            <v>RF</v>
          </cell>
          <cell r="J9850" t="str">
            <v>LFYT</v>
          </cell>
        </row>
        <row r="9851">
          <cell r="A9851" t="str">
            <v>CC5814</v>
          </cell>
          <cell r="B9851" t="str">
            <v>CHRISTOPHER COOPER</v>
          </cell>
          <cell r="C9851" t="str">
            <v>BellSouth Telecommunications (BST)</v>
          </cell>
          <cell r="D9851" t="str">
            <v>LA</v>
          </cell>
          <cell r="E9851" t="str">
            <v>BLNEX43FC</v>
          </cell>
          <cell r="F9851">
            <v>38453</v>
          </cell>
          <cell r="H9851" t="str">
            <v>IP</v>
          </cell>
          <cell r="I9851" t="str">
            <v>RF</v>
          </cell>
          <cell r="J9851" t="str">
            <v>SLID</v>
          </cell>
        </row>
        <row r="9852">
          <cell r="A9852" t="str">
            <v>CC6097</v>
          </cell>
          <cell r="B9852" t="str">
            <v>CHRISTOPHER CREEL</v>
          </cell>
          <cell r="C9852" t="str">
            <v>BellSouth Telecommunications (BST)</v>
          </cell>
          <cell r="D9852" t="str">
            <v>LA</v>
          </cell>
          <cell r="E9852" t="str">
            <v>BLNEX462C</v>
          </cell>
          <cell r="F9852">
            <v>41911</v>
          </cell>
          <cell r="H9852" t="str">
            <v>IP</v>
          </cell>
          <cell r="I9852" t="str">
            <v>RF</v>
          </cell>
          <cell r="J9852" t="str">
            <v>MIND</v>
          </cell>
        </row>
        <row r="9853">
          <cell r="A9853" t="str">
            <v>CD0515</v>
          </cell>
          <cell r="B9853" t="str">
            <v>C DELANEY</v>
          </cell>
          <cell r="C9853" t="str">
            <v>BellSouth Telecommunications (BST)</v>
          </cell>
          <cell r="D9853" t="str">
            <v>LA</v>
          </cell>
          <cell r="E9853" t="str">
            <v>BLKY0KA20</v>
          </cell>
          <cell r="F9853">
            <v>29632</v>
          </cell>
          <cell r="H9853" t="str">
            <v>IQ</v>
          </cell>
          <cell r="I9853" t="str">
            <v>RF</v>
          </cell>
          <cell r="J9853" t="str">
            <v>NWOR</v>
          </cell>
        </row>
        <row r="9854">
          <cell r="A9854" t="str">
            <v>CD1651</v>
          </cell>
          <cell r="B9854" t="str">
            <v>CHRIS DILLE</v>
          </cell>
          <cell r="C9854" t="str">
            <v>BellSouth Telecommunications (BST)</v>
          </cell>
          <cell r="D9854" t="str">
            <v>LA</v>
          </cell>
          <cell r="E9854" t="str">
            <v>BLKCAGA60</v>
          </cell>
          <cell r="F9854">
            <v>34029</v>
          </cell>
          <cell r="H9854" t="str">
            <v>IQ</v>
          </cell>
          <cell r="I9854" t="str">
            <v>RF</v>
          </cell>
          <cell r="J9854" t="str">
            <v>DNVL</v>
          </cell>
        </row>
        <row r="9855">
          <cell r="A9855" t="str">
            <v>CD1898</v>
          </cell>
          <cell r="B9855" t="str">
            <v>CURRY DUFRENE</v>
          </cell>
          <cell r="C9855" t="str">
            <v>BellSouth Telecommunications (BST)</v>
          </cell>
          <cell r="D9855" t="str">
            <v>LA</v>
          </cell>
          <cell r="E9855" t="str">
            <v>BLKCAGA70</v>
          </cell>
          <cell r="F9855">
            <v>36899</v>
          </cell>
          <cell r="H9855" t="str">
            <v>IQ</v>
          </cell>
          <cell r="I9855" t="str">
            <v>RF</v>
          </cell>
          <cell r="J9855" t="str">
            <v>NWOR</v>
          </cell>
        </row>
        <row r="9856">
          <cell r="A9856" t="str">
            <v>CD2100</v>
          </cell>
          <cell r="B9856" t="str">
            <v>CHRISTOPHER DUHON</v>
          </cell>
          <cell r="C9856" t="str">
            <v>BellSouth Telecommunications (BST)</v>
          </cell>
          <cell r="D9856" t="str">
            <v>LA</v>
          </cell>
          <cell r="E9856" t="str">
            <v>BLNSX539X</v>
          </cell>
          <cell r="F9856">
            <v>38467</v>
          </cell>
          <cell r="H9856" t="str">
            <v>IQ</v>
          </cell>
          <cell r="I9856" t="str">
            <v>RF</v>
          </cell>
          <cell r="J9856" t="str">
            <v>SLID</v>
          </cell>
        </row>
        <row r="9857">
          <cell r="A9857" t="str">
            <v>CD7365</v>
          </cell>
          <cell r="B9857" t="str">
            <v>CHRISTOPHER DOYLE</v>
          </cell>
          <cell r="C9857" t="str">
            <v>BellSouth Telecommunications (BST)</v>
          </cell>
          <cell r="D9857" t="str">
            <v>LA</v>
          </cell>
          <cell r="E9857" t="str">
            <v>BLNSX535X</v>
          </cell>
          <cell r="F9857">
            <v>36080</v>
          </cell>
          <cell r="H9857" t="str">
            <v>IQ</v>
          </cell>
          <cell r="I9857" t="str">
            <v>RF</v>
          </cell>
          <cell r="J9857" t="str">
            <v>NWOR</v>
          </cell>
        </row>
        <row r="9858">
          <cell r="A9858" t="str">
            <v>CD8627</v>
          </cell>
          <cell r="B9858" t="str">
            <v>CHRIS DELANCY</v>
          </cell>
          <cell r="C9858" t="str">
            <v>BellSouth Telecommunications (BST)</v>
          </cell>
          <cell r="D9858" t="str">
            <v>LA</v>
          </cell>
          <cell r="E9858" t="str">
            <v>BLNR2147S</v>
          </cell>
          <cell r="F9858">
            <v>36227</v>
          </cell>
          <cell r="H9858" t="str">
            <v>IQ</v>
          </cell>
          <cell r="I9858" t="str">
            <v>RF</v>
          </cell>
          <cell r="J9858" t="str">
            <v>SHPT</v>
          </cell>
        </row>
        <row r="9859">
          <cell r="A9859" t="str">
            <v>CD9983</v>
          </cell>
          <cell r="B9859" t="str">
            <v>CARL DUHON</v>
          </cell>
          <cell r="C9859" t="str">
            <v>BellSouth Telecommunications (BST)</v>
          </cell>
          <cell r="D9859" t="str">
            <v>LA</v>
          </cell>
          <cell r="E9859" t="str">
            <v>BLKC0LJ30</v>
          </cell>
          <cell r="F9859">
            <v>28669</v>
          </cell>
          <cell r="H9859" t="str">
            <v>IQ</v>
          </cell>
          <cell r="I9859" t="str">
            <v>RF</v>
          </cell>
          <cell r="J9859" t="str">
            <v>LKCH</v>
          </cell>
        </row>
        <row r="9860">
          <cell r="A9860" t="str">
            <v>CE183Q</v>
          </cell>
          <cell r="B9860" t="str">
            <v>CHRISTOPHER ELLIS</v>
          </cell>
          <cell r="C9860" t="str">
            <v>BellSouth Telecommunications (BST)</v>
          </cell>
          <cell r="D9860" t="str">
            <v>LA</v>
          </cell>
          <cell r="E9860" t="str">
            <v>BLNEX4A2C</v>
          </cell>
          <cell r="F9860">
            <v>41484</v>
          </cell>
          <cell r="H9860" t="str">
            <v>IP</v>
          </cell>
          <cell r="I9860" t="str">
            <v>RF</v>
          </cell>
          <cell r="J9860" t="str">
            <v>MONR</v>
          </cell>
        </row>
        <row r="9861">
          <cell r="A9861" t="str">
            <v>CE1885</v>
          </cell>
          <cell r="B9861" t="str">
            <v>CYNTHIA ENGLISH</v>
          </cell>
          <cell r="C9861" t="str">
            <v>BellSouth Telecommunications (BST)</v>
          </cell>
          <cell r="D9861" t="str">
            <v>LA</v>
          </cell>
          <cell r="E9861" t="str">
            <v>BLKY0KA30</v>
          </cell>
          <cell r="F9861">
            <v>27554</v>
          </cell>
          <cell r="H9861" t="str">
            <v>IQ</v>
          </cell>
          <cell r="I9861" t="str">
            <v>RF</v>
          </cell>
          <cell r="J9861" t="str">
            <v>SHPT</v>
          </cell>
        </row>
        <row r="9862">
          <cell r="A9862" t="str">
            <v>CE1911</v>
          </cell>
          <cell r="B9862" t="str">
            <v>CLINTON ESTEIN</v>
          </cell>
          <cell r="C9862" t="str">
            <v>BellSouth Telecommunications (BST)</v>
          </cell>
          <cell r="D9862" t="str">
            <v>LA</v>
          </cell>
          <cell r="E9862" t="str">
            <v>BLNSX56BX</v>
          </cell>
          <cell r="F9862">
            <v>36676</v>
          </cell>
          <cell r="H9862" t="str">
            <v>IP</v>
          </cell>
          <cell r="I9862" t="str">
            <v>RF</v>
          </cell>
          <cell r="J9862" t="str">
            <v>SHPT</v>
          </cell>
        </row>
        <row r="9863">
          <cell r="A9863" t="str">
            <v>CE989U</v>
          </cell>
          <cell r="B9863" t="str">
            <v>CORTLAND ELLERS</v>
          </cell>
          <cell r="C9863" t="str">
            <v>BellSouth Telecommunications (BST)</v>
          </cell>
          <cell r="D9863" t="str">
            <v>LA</v>
          </cell>
          <cell r="E9863" t="str">
            <v>BLNEX463C</v>
          </cell>
          <cell r="F9863">
            <v>41477</v>
          </cell>
          <cell r="H9863" t="str">
            <v>IP</v>
          </cell>
          <cell r="I9863" t="str">
            <v>RF</v>
          </cell>
          <cell r="J9863" t="str">
            <v>SHPT</v>
          </cell>
        </row>
        <row r="9864">
          <cell r="A9864" t="str">
            <v>CF2120</v>
          </cell>
          <cell r="B9864" t="str">
            <v>COREY FORTUNE</v>
          </cell>
          <cell r="C9864" t="str">
            <v>BellSouth Telecommunications (BST)</v>
          </cell>
          <cell r="D9864" t="str">
            <v>LA</v>
          </cell>
          <cell r="E9864" t="str">
            <v>BLNEX436C</v>
          </cell>
          <cell r="F9864">
            <v>36717</v>
          </cell>
          <cell r="H9864" t="str">
            <v>IP</v>
          </cell>
          <cell r="I9864" t="str">
            <v>RF</v>
          </cell>
          <cell r="J9864" t="str">
            <v>NWOR</v>
          </cell>
        </row>
        <row r="9865">
          <cell r="A9865" t="str">
            <v>CF4405</v>
          </cell>
          <cell r="B9865" t="str">
            <v>CHARLES FREEMAN</v>
          </cell>
          <cell r="C9865" t="str">
            <v>BellSouth Telecommunications (BST)</v>
          </cell>
          <cell r="D9865" t="str">
            <v>LA</v>
          </cell>
          <cell r="E9865" t="str">
            <v>BLNSX539X</v>
          </cell>
          <cell r="F9865">
            <v>38278</v>
          </cell>
          <cell r="H9865" t="str">
            <v>IQ</v>
          </cell>
          <cell r="I9865" t="str">
            <v>RF</v>
          </cell>
          <cell r="J9865" t="str">
            <v>SLID</v>
          </cell>
        </row>
        <row r="9866">
          <cell r="A9866" t="str">
            <v>CF4526</v>
          </cell>
          <cell r="B9866" t="str">
            <v>CHRIS FIFE</v>
          </cell>
          <cell r="C9866" t="str">
            <v>BellSouth Telecommunications (BST)</v>
          </cell>
          <cell r="D9866" t="str">
            <v>LA</v>
          </cell>
          <cell r="E9866" t="str">
            <v>BLNSX56AX</v>
          </cell>
          <cell r="F9866">
            <v>34624</v>
          </cell>
          <cell r="H9866" t="str">
            <v>IQ</v>
          </cell>
          <cell r="I9866" t="str">
            <v>RF</v>
          </cell>
          <cell r="J9866" t="str">
            <v>BTRG</v>
          </cell>
        </row>
        <row r="9867">
          <cell r="A9867" t="str">
            <v>CG1088</v>
          </cell>
          <cell r="B9867" t="str">
            <v>CECIL GILBERT</v>
          </cell>
          <cell r="C9867" t="str">
            <v>BellSouth Telecommunications (BST)</v>
          </cell>
          <cell r="D9867" t="str">
            <v>LA</v>
          </cell>
          <cell r="E9867" t="str">
            <v>BLKC0LA60</v>
          </cell>
          <cell r="F9867">
            <v>36241</v>
          </cell>
          <cell r="H9867" t="str">
            <v>IP</v>
          </cell>
          <cell r="I9867" t="str">
            <v>RF</v>
          </cell>
          <cell r="J9867" t="str">
            <v>KNNR</v>
          </cell>
        </row>
        <row r="9868">
          <cell r="A9868" t="str">
            <v>CG1445</v>
          </cell>
          <cell r="B9868" t="str">
            <v>CHRISTOPHER GUERCIO</v>
          </cell>
          <cell r="C9868" t="str">
            <v>BellSouth Telecommunications (BST)</v>
          </cell>
          <cell r="D9868" t="str">
            <v>LA</v>
          </cell>
          <cell r="E9868" t="str">
            <v>BLNSX536X</v>
          </cell>
          <cell r="F9868">
            <v>36227</v>
          </cell>
          <cell r="H9868" t="str">
            <v>IQ</v>
          </cell>
          <cell r="I9868" t="str">
            <v>RF</v>
          </cell>
          <cell r="J9868" t="str">
            <v>DNVL</v>
          </cell>
        </row>
        <row r="9869">
          <cell r="A9869" t="str">
            <v>CG227X</v>
          </cell>
          <cell r="B9869" t="str">
            <v>CARLOS GONZALEZ</v>
          </cell>
          <cell r="C9869" t="str">
            <v>BellSouth Telecommunications (BST)</v>
          </cell>
          <cell r="D9869" t="str">
            <v>LA</v>
          </cell>
          <cell r="E9869" t="str">
            <v>BLNSX562X</v>
          </cell>
          <cell r="F9869">
            <v>39373</v>
          </cell>
          <cell r="H9869" t="str">
            <v>IP</v>
          </cell>
          <cell r="I9869" t="str">
            <v>RF</v>
          </cell>
          <cell r="J9869" t="str">
            <v>BTRG</v>
          </cell>
        </row>
        <row r="9870">
          <cell r="A9870" t="str">
            <v>CG2711</v>
          </cell>
          <cell r="B9870" t="str">
            <v>CHANTAL GUSTAMA</v>
          </cell>
          <cell r="C9870" t="str">
            <v>BellSouth Telecommunications (BST)</v>
          </cell>
          <cell r="D9870" t="str">
            <v>LA</v>
          </cell>
          <cell r="E9870" t="str">
            <v>BLKY0KA40</v>
          </cell>
          <cell r="F9870">
            <v>38912</v>
          </cell>
          <cell r="H9870" t="str">
            <v>IQ</v>
          </cell>
          <cell r="I9870" t="str">
            <v>RF</v>
          </cell>
          <cell r="J9870" t="str">
            <v>BTRG</v>
          </cell>
        </row>
        <row r="9871">
          <cell r="A9871" t="str">
            <v>CH0062</v>
          </cell>
          <cell r="B9871" t="str">
            <v>CERINA HICKS</v>
          </cell>
          <cell r="C9871" t="str">
            <v>BellSouth Telecommunications (BST)</v>
          </cell>
          <cell r="D9871" t="str">
            <v>LA</v>
          </cell>
          <cell r="E9871" t="str">
            <v>BLKY10X00</v>
          </cell>
          <cell r="F9871">
            <v>25103</v>
          </cell>
          <cell r="H9871" t="str">
            <v>I8</v>
          </cell>
          <cell r="I9871" t="str">
            <v>RF</v>
          </cell>
          <cell r="J9871" t="str">
            <v>HMND</v>
          </cell>
        </row>
        <row r="9872">
          <cell r="A9872" t="str">
            <v>CH1511</v>
          </cell>
          <cell r="B9872" t="str">
            <v>CHARLES HIGGINS</v>
          </cell>
          <cell r="C9872" t="str">
            <v>BellSouth Telecommunications (BST)</v>
          </cell>
          <cell r="D9872" t="str">
            <v>LA</v>
          </cell>
          <cell r="E9872" t="str">
            <v>BLNSX562X</v>
          </cell>
          <cell r="F9872">
            <v>32937</v>
          </cell>
          <cell r="H9872" t="str">
            <v>IQ</v>
          </cell>
          <cell r="I9872" t="str">
            <v>RF</v>
          </cell>
          <cell r="J9872" t="str">
            <v>BTRG</v>
          </cell>
        </row>
        <row r="9873">
          <cell r="A9873" t="str">
            <v>CH2747</v>
          </cell>
          <cell r="B9873" t="str">
            <v>CONRAD HALBACH</v>
          </cell>
          <cell r="C9873" t="str">
            <v>BellSouth Telecommunications (BST)</v>
          </cell>
          <cell r="D9873" t="str">
            <v>LA</v>
          </cell>
          <cell r="E9873" t="str">
            <v>BLKC0LJ10</v>
          </cell>
          <cell r="F9873">
            <v>38439</v>
          </cell>
          <cell r="H9873" t="str">
            <v>IP</v>
          </cell>
          <cell r="I9873" t="str">
            <v>RF</v>
          </cell>
          <cell r="J9873" t="str">
            <v>HOUM</v>
          </cell>
        </row>
        <row r="9874">
          <cell r="A9874" t="str">
            <v>CH2884</v>
          </cell>
          <cell r="B9874" t="str">
            <v>CORY HARRINGTON</v>
          </cell>
          <cell r="C9874" t="str">
            <v>BellSouth Telecommunications (BST)</v>
          </cell>
          <cell r="D9874" t="str">
            <v>LA</v>
          </cell>
          <cell r="E9874" t="str">
            <v>BLNEX43KC</v>
          </cell>
          <cell r="F9874">
            <v>38538</v>
          </cell>
          <cell r="H9874" t="str">
            <v>IP</v>
          </cell>
          <cell r="I9874" t="str">
            <v>RF</v>
          </cell>
          <cell r="J9874" t="str">
            <v>BTRG</v>
          </cell>
        </row>
        <row r="9875">
          <cell r="A9875" t="str">
            <v>CH3008</v>
          </cell>
          <cell r="B9875" t="str">
            <v>CHRISTOPHER HAZEL</v>
          </cell>
          <cell r="C9875" t="str">
            <v>BellSouth Telecommunications (BST)</v>
          </cell>
          <cell r="D9875" t="str">
            <v>LA</v>
          </cell>
          <cell r="E9875" t="str">
            <v>BLKC0LH50</v>
          </cell>
          <cell r="F9875">
            <v>36976</v>
          </cell>
          <cell r="H9875" t="str">
            <v>IP</v>
          </cell>
          <cell r="I9875" t="str">
            <v>RF</v>
          </cell>
          <cell r="J9875" t="str">
            <v>LEVL</v>
          </cell>
        </row>
        <row r="9876">
          <cell r="A9876" t="str">
            <v>CH3067</v>
          </cell>
          <cell r="B9876" t="str">
            <v>CHANEY HENRY</v>
          </cell>
          <cell r="C9876" t="str">
            <v>BellSouth Telecommunications (BST)</v>
          </cell>
          <cell r="D9876" t="str">
            <v>LA</v>
          </cell>
          <cell r="E9876" t="str">
            <v>BLNSX535X</v>
          </cell>
          <cell r="F9876">
            <v>38517</v>
          </cell>
          <cell r="H9876" t="str">
            <v>IP</v>
          </cell>
          <cell r="I9876" t="str">
            <v>RF</v>
          </cell>
          <cell r="J9876" t="str">
            <v>NWOR</v>
          </cell>
        </row>
        <row r="9877">
          <cell r="A9877" t="str">
            <v>CH473M</v>
          </cell>
          <cell r="B9877" t="str">
            <v>CHARLES HAWLEY</v>
          </cell>
          <cell r="C9877" t="str">
            <v>BellSouth Telecommunications (BST)</v>
          </cell>
          <cell r="D9877" t="str">
            <v>LA</v>
          </cell>
          <cell r="E9877" t="str">
            <v>BLNEX4A6C</v>
          </cell>
          <cell r="F9877">
            <v>39769</v>
          </cell>
          <cell r="H9877" t="str">
            <v>IP</v>
          </cell>
          <cell r="I9877" t="str">
            <v>RF</v>
          </cell>
          <cell r="J9877" t="str">
            <v>FRDY</v>
          </cell>
        </row>
        <row r="9878">
          <cell r="A9878" t="str">
            <v>CH5892</v>
          </cell>
          <cell r="B9878" t="str">
            <v>CHASE HARPER</v>
          </cell>
          <cell r="C9878" t="str">
            <v>BellSouth Telecommunications (BST)</v>
          </cell>
          <cell r="D9878" t="str">
            <v>LA</v>
          </cell>
          <cell r="E9878" t="str">
            <v>BLKY0KA30</v>
          </cell>
          <cell r="F9878">
            <v>36353</v>
          </cell>
          <cell r="H9878" t="str">
            <v>IQ</v>
          </cell>
          <cell r="I9878" t="str">
            <v>RF</v>
          </cell>
          <cell r="J9878" t="str">
            <v>SHPT</v>
          </cell>
        </row>
        <row r="9879">
          <cell r="A9879" t="str">
            <v>CH6122</v>
          </cell>
          <cell r="B9879" t="str">
            <v>CHRISTOPHER HUCKABY</v>
          </cell>
          <cell r="C9879" t="str">
            <v>BellSouth Telecommunications (BST)</v>
          </cell>
          <cell r="D9879" t="str">
            <v>LA</v>
          </cell>
          <cell r="E9879" t="str">
            <v>BLNSX561X</v>
          </cell>
          <cell r="F9879">
            <v>36759</v>
          </cell>
          <cell r="H9879" t="str">
            <v>IQ</v>
          </cell>
          <cell r="I9879" t="str">
            <v>RF</v>
          </cell>
          <cell r="J9879" t="str">
            <v>SHPT</v>
          </cell>
        </row>
        <row r="9880">
          <cell r="A9880" t="str">
            <v>CH940K</v>
          </cell>
          <cell r="B9880" t="str">
            <v>CHRISTOPHER HOOVER</v>
          </cell>
          <cell r="C9880" t="str">
            <v>BellSouth Telecommunications (BST)</v>
          </cell>
          <cell r="D9880" t="str">
            <v>LA</v>
          </cell>
          <cell r="E9880" t="str">
            <v>BLNEX43FC</v>
          </cell>
          <cell r="F9880">
            <v>40557</v>
          </cell>
          <cell r="H9880" t="str">
            <v>IP</v>
          </cell>
          <cell r="I9880" t="str">
            <v>RF</v>
          </cell>
          <cell r="J9880" t="str">
            <v>CVTN</v>
          </cell>
        </row>
        <row r="9881">
          <cell r="A9881" t="str">
            <v>CI987R</v>
          </cell>
          <cell r="B9881" t="str">
            <v>CHARLES IGO</v>
          </cell>
          <cell r="C9881" t="str">
            <v>BellSouth Telecommunications (BST)</v>
          </cell>
          <cell r="D9881" t="str">
            <v>LA</v>
          </cell>
          <cell r="E9881" t="str">
            <v>BLNEX462C</v>
          </cell>
          <cell r="F9881">
            <v>41505</v>
          </cell>
          <cell r="H9881" t="str">
            <v>IP</v>
          </cell>
          <cell r="I9881" t="str">
            <v>RF</v>
          </cell>
          <cell r="J9881" t="str">
            <v>MIND</v>
          </cell>
        </row>
        <row r="9882">
          <cell r="A9882" t="str">
            <v>CK6020</v>
          </cell>
          <cell r="B9882" t="str">
            <v>CHAKA KING</v>
          </cell>
          <cell r="C9882" t="str">
            <v>BellSouth Telecommunications (BST)</v>
          </cell>
          <cell r="D9882" t="str">
            <v>LA</v>
          </cell>
          <cell r="E9882" t="str">
            <v>BLNEX4600</v>
          </cell>
          <cell r="F9882">
            <v>36241</v>
          </cell>
          <cell r="H9882" t="str">
            <v>I8</v>
          </cell>
          <cell r="I9882" t="str">
            <v>RF</v>
          </cell>
          <cell r="J9882" t="str">
            <v>SHPT</v>
          </cell>
        </row>
        <row r="9883">
          <cell r="A9883" t="str">
            <v>CL0581</v>
          </cell>
          <cell r="B9883" t="str">
            <v>CHRISTOPHER LEDET</v>
          </cell>
          <cell r="C9883" t="str">
            <v>BellSouth Telecommunications (BST)</v>
          </cell>
          <cell r="D9883" t="str">
            <v>LA</v>
          </cell>
          <cell r="E9883" t="str">
            <v>BLNEX483C</v>
          </cell>
          <cell r="F9883">
            <v>36934</v>
          </cell>
          <cell r="H9883" t="str">
            <v>IP</v>
          </cell>
          <cell r="I9883" t="str">
            <v>RF</v>
          </cell>
          <cell r="J9883" t="str">
            <v>DRDR</v>
          </cell>
        </row>
        <row r="9884">
          <cell r="A9884" t="str">
            <v>CL1660</v>
          </cell>
          <cell r="B9884" t="str">
            <v>CHAZ LEBLANC</v>
          </cell>
          <cell r="C9884" t="str">
            <v>BellSouth Telecommunications (BST)</v>
          </cell>
          <cell r="D9884" t="str">
            <v>LA</v>
          </cell>
          <cell r="E9884" t="str">
            <v>BLNEX485C</v>
          </cell>
          <cell r="F9884">
            <v>41596</v>
          </cell>
          <cell r="H9884" t="str">
            <v>IP</v>
          </cell>
          <cell r="I9884" t="str">
            <v>RF</v>
          </cell>
          <cell r="J9884" t="str">
            <v>OPLS</v>
          </cell>
        </row>
        <row r="9885">
          <cell r="A9885" t="str">
            <v>CL3130</v>
          </cell>
          <cell r="B9885" t="str">
            <v>CRAIG LANDRY</v>
          </cell>
          <cell r="C9885" t="str">
            <v>BellSouth Telecommunications (BST)</v>
          </cell>
          <cell r="D9885" t="str">
            <v>LA</v>
          </cell>
          <cell r="E9885" t="str">
            <v>BLNEX43CC</v>
          </cell>
          <cell r="F9885">
            <v>39080</v>
          </cell>
          <cell r="H9885" t="str">
            <v>IP</v>
          </cell>
          <cell r="I9885" t="str">
            <v>RF</v>
          </cell>
          <cell r="J9885" t="str">
            <v>AMIT</v>
          </cell>
        </row>
        <row r="9886">
          <cell r="A9886" t="str">
            <v>CL3923</v>
          </cell>
          <cell r="B9886" t="str">
            <v>CARLIN LAZARD</v>
          </cell>
          <cell r="C9886" t="str">
            <v>BellSouth Telecommunications (BST)</v>
          </cell>
          <cell r="D9886" t="str">
            <v>LA</v>
          </cell>
          <cell r="E9886" t="str">
            <v>BLNEX371C</v>
          </cell>
          <cell r="F9886">
            <v>32351</v>
          </cell>
          <cell r="H9886" t="str">
            <v>I8</v>
          </cell>
          <cell r="I9886" t="str">
            <v>RF</v>
          </cell>
          <cell r="J9886" t="str">
            <v>LFYT</v>
          </cell>
        </row>
        <row r="9887">
          <cell r="A9887" t="str">
            <v>CL4200</v>
          </cell>
          <cell r="B9887" t="str">
            <v>CHRISTOPHER LANG</v>
          </cell>
          <cell r="C9887" t="str">
            <v>BellSouth Telecommunications (BST)</v>
          </cell>
          <cell r="D9887" t="str">
            <v>LA</v>
          </cell>
          <cell r="E9887" t="str">
            <v>BLKCAGA90</v>
          </cell>
          <cell r="F9887">
            <v>35954</v>
          </cell>
          <cell r="H9887" t="str">
            <v>IQ</v>
          </cell>
          <cell r="I9887" t="str">
            <v>RF</v>
          </cell>
          <cell r="J9887" t="str">
            <v>AMIT</v>
          </cell>
        </row>
        <row r="9888">
          <cell r="A9888" t="str">
            <v>CL6282</v>
          </cell>
          <cell r="B9888" t="str">
            <v>CHARLES LOGAN</v>
          </cell>
          <cell r="C9888" t="str">
            <v>BellSouth Telecommunications (BST)</v>
          </cell>
          <cell r="D9888" t="str">
            <v>LA</v>
          </cell>
          <cell r="E9888" t="str">
            <v>BLKC0LH10</v>
          </cell>
          <cell r="F9888">
            <v>27290</v>
          </cell>
          <cell r="H9888" t="str">
            <v>IQ</v>
          </cell>
          <cell r="I9888" t="str">
            <v>RF</v>
          </cell>
          <cell r="J9888" t="str">
            <v>SHPT</v>
          </cell>
        </row>
        <row r="9889">
          <cell r="A9889" t="str">
            <v>CL7332</v>
          </cell>
          <cell r="B9889" t="str">
            <v>CARL LARMOND</v>
          </cell>
          <cell r="C9889" t="str">
            <v>BellSouth Telecommunications (BST)</v>
          </cell>
          <cell r="D9889" t="str">
            <v>LA</v>
          </cell>
          <cell r="E9889" t="str">
            <v>BLNSX566X</v>
          </cell>
          <cell r="F9889">
            <v>40105</v>
          </cell>
          <cell r="H9889" t="str">
            <v>IQ</v>
          </cell>
          <cell r="I9889" t="str">
            <v>RF</v>
          </cell>
          <cell r="J9889" t="str">
            <v>BTRG</v>
          </cell>
        </row>
        <row r="9890">
          <cell r="A9890" t="str">
            <v>CM0047</v>
          </cell>
          <cell r="B9890" t="str">
            <v>CHAD MITCHELL</v>
          </cell>
          <cell r="C9890" t="str">
            <v>BellSouth Telecommunications (BST)</v>
          </cell>
          <cell r="D9890" t="str">
            <v>LA</v>
          </cell>
          <cell r="E9890" t="str">
            <v>BLNEX485C</v>
          </cell>
          <cell r="F9890">
            <v>36339</v>
          </cell>
          <cell r="H9890" t="str">
            <v>IP</v>
          </cell>
          <cell r="I9890" t="str">
            <v>RF</v>
          </cell>
          <cell r="J9890" t="str">
            <v>OPLS</v>
          </cell>
        </row>
        <row r="9891">
          <cell r="A9891" t="str">
            <v>CM0104</v>
          </cell>
          <cell r="B9891" t="str">
            <v>CHARLES MACK</v>
          </cell>
          <cell r="C9891" t="str">
            <v>BellSouth Telecommunications (BST)</v>
          </cell>
          <cell r="D9891" t="str">
            <v>LA</v>
          </cell>
          <cell r="E9891" t="str">
            <v>BLKCAGA80</v>
          </cell>
          <cell r="F9891">
            <v>36774</v>
          </cell>
          <cell r="H9891" t="str">
            <v>IQ</v>
          </cell>
          <cell r="I9891" t="str">
            <v>RF</v>
          </cell>
          <cell r="J9891" t="str">
            <v>SHPT</v>
          </cell>
        </row>
        <row r="9892">
          <cell r="A9892" t="str">
            <v>CM065J</v>
          </cell>
          <cell r="B9892" t="str">
            <v>CLINTON MURRAY</v>
          </cell>
          <cell r="C9892" t="str">
            <v>BellSouth Telecommunications (BST)</v>
          </cell>
          <cell r="D9892" t="str">
            <v>LA</v>
          </cell>
          <cell r="E9892" t="str">
            <v>BLNEX462C</v>
          </cell>
          <cell r="F9892">
            <v>41453</v>
          </cell>
          <cell r="H9892" t="str">
            <v>IP</v>
          </cell>
          <cell r="I9892" t="str">
            <v>RF</v>
          </cell>
          <cell r="J9892" t="str">
            <v>SHPT</v>
          </cell>
        </row>
        <row r="9893">
          <cell r="A9893" t="str">
            <v>CM5532</v>
          </cell>
          <cell r="B9893" t="str">
            <v>CHRISTOPER MULA</v>
          </cell>
          <cell r="C9893" t="str">
            <v>BellSouth Telecommunications (BST)</v>
          </cell>
          <cell r="D9893" t="str">
            <v>LA</v>
          </cell>
          <cell r="E9893" t="str">
            <v>BLNR2141S</v>
          </cell>
          <cell r="F9893">
            <v>36242</v>
          </cell>
          <cell r="H9893" t="str">
            <v>IQ</v>
          </cell>
          <cell r="I9893" t="str">
            <v>RF</v>
          </cell>
          <cell r="J9893" t="str">
            <v>THBD</v>
          </cell>
        </row>
        <row r="9894">
          <cell r="A9894" t="str">
            <v>CM5601</v>
          </cell>
          <cell r="B9894" t="str">
            <v>CLYDE MYLES</v>
          </cell>
          <cell r="C9894" t="str">
            <v>BellSouth Telecommunications (BST)</v>
          </cell>
          <cell r="D9894" t="str">
            <v>LA</v>
          </cell>
          <cell r="E9894" t="str">
            <v>BLNEX462C</v>
          </cell>
          <cell r="F9894">
            <v>26832</v>
          </cell>
          <cell r="H9894" t="str">
            <v>IP</v>
          </cell>
          <cell r="I9894" t="str">
            <v>RF</v>
          </cell>
          <cell r="J9894" t="str">
            <v>SHPT</v>
          </cell>
        </row>
        <row r="9895">
          <cell r="A9895" t="str">
            <v>CN5751</v>
          </cell>
          <cell r="B9895" t="str">
            <v>CHRISTOPHER NUGENT</v>
          </cell>
          <cell r="C9895" t="str">
            <v>BellSouth Telecommunications (BST)</v>
          </cell>
          <cell r="D9895" t="str">
            <v>LA</v>
          </cell>
          <cell r="E9895" t="str">
            <v>BLNSX561X</v>
          </cell>
          <cell r="F9895">
            <v>36686</v>
          </cell>
          <cell r="H9895" t="str">
            <v>IQ</v>
          </cell>
          <cell r="I9895" t="str">
            <v>RF</v>
          </cell>
          <cell r="J9895" t="str">
            <v>SHPT</v>
          </cell>
        </row>
        <row r="9896">
          <cell r="A9896" t="str">
            <v>CP1198</v>
          </cell>
          <cell r="B9896" t="str">
            <v>CHRIS PONTIFF</v>
          </cell>
          <cell r="C9896" t="str">
            <v>BellSouth Telecommunications (BST)</v>
          </cell>
          <cell r="D9896" t="str">
            <v>LA</v>
          </cell>
          <cell r="E9896" t="str">
            <v>BLKC0LA80</v>
          </cell>
          <cell r="F9896">
            <v>35953</v>
          </cell>
          <cell r="H9896" t="str">
            <v>IQ</v>
          </cell>
          <cell r="I9896" t="str">
            <v>RF</v>
          </cell>
          <cell r="J9896" t="str">
            <v>HMND</v>
          </cell>
        </row>
        <row r="9897">
          <cell r="A9897" t="str">
            <v>CP5866</v>
          </cell>
          <cell r="B9897" t="str">
            <v>CHRIS PACETTI</v>
          </cell>
          <cell r="C9897" t="str">
            <v>BellSouth Telecommunications (BST)</v>
          </cell>
          <cell r="D9897" t="str">
            <v>LA</v>
          </cell>
          <cell r="E9897" t="str">
            <v>BLKC0LJ30</v>
          </cell>
          <cell r="F9897">
            <v>36962</v>
          </cell>
          <cell r="H9897" t="str">
            <v>IQ</v>
          </cell>
          <cell r="I9897" t="str">
            <v>RF</v>
          </cell>
          <cell r="J9897" t="str">
            <v>LFYT</v>
          </cell>
        </row>
        <row r="9898">
          <cell r="A9898" t="str">
            <v>CP5947</v>
          </cell>
          <cell r="B9898" t="str">
            <v>CHARLES PARTAIN</v>
          </cell>
          <cell r="C9898" t="str">
            <v>BellSouth Telecommunications (BST)</v>
          </cell>
          <cell r="D9898" t="str">
            <v>LA</v>
          </cell>
          <cell r="E9898" t="str">
            <v>BLNR2147S</v>
          </cell>
          <cell r="F9898">
            <v>36748</v>
          </cell>
          <cell r="H9898" t="str">
            <v>IQ</v>
          </cell>
          <cell r="I9898" t="str">
            <v>RF</v>
          </cell>
          <cell r="J9898" t="str">
            <v>MIND</v>
          </cell>
        </row>
        <row r="9899">
          <cell r="A9899" t="str">
            <v>CP6329</v>
          </cell>
          <cell r="B9899" t="str">
            <v>CLINT PURVIS</v>
          </cell>
          <cell r="C9899" t="str">
            <v>BellSouth Telecommunications (BST)</v>
          </cell>
          <cell r="D9899" t="str">
            <v>LA</v>
          </cell>
          <cell r="E9899" t="str">
            <v>BLNEX43KC</v>
          </cell>
          <cell r="F9899">
            <v>38411</v>
          </cell>
          <cell r="H9899" t="str">
            <v>IP</v>
          </cell>
          <cell r="I9899" t="str">
            <v>RF</v>
          </cell>
          <cell r="J9899" t="str">
            <v>DNSP</v>
          </cell>
        </row>
        <row r="9900">
          <cell r="A9900" t="str">
            <v>CP8960</v>
          </cell>
          <cell r="B9900" t="str">
            <v>COREY PALMER</v>
          </cell>
          <cell r="C9900" t="str">
            <v>BellSouth Telecommunications (BST)</v>
          </cell>
          <cell r="D9900" t="str">
            <v>LA</v>
          </cell>
          <cell r="E9900" t="str">
            <v>BLNEX436C</v>
          </cell>
          <cell r="F9900">
            <v>41620</v>
          </cell>
          <cell r="H9900" t="str">
            <v>IP</v>
          </cell>
          <cell r="I9900" t="str">
            <v>RF</v>
          </cell>
          <cell r="J9900" t="str">
            <v>NWOR</v>
          </cell>
        </row>
        <row r="9901">
          <cell r="A9901" t="str">
            <v>CP9928</v>
          </cell>
          <cell r="B9901" t="str">
            <v>CARMICHAEL PAUL</v>
          </cell>
          <cell r="C9901" t="str">
            <v>BellSouth Telecommunications (BST)</v>
          </cell>
          <cell r="D9901" t="str">
            <v>LA</v>
          </cell>
          <cell r="E9901" t="str">
            <v>BLNSX536X</v>
          </cell>
          <cell r="F9901">
            <v>38446</v>
          </cell>
          <cell r="H9901" t="str">
            <v>IQ</v>
          </cell>
          <cell r="I9901" t="str">
            <v>RF</v>
          </cell>
          <cell r="J9901" t="str">
            <v>MRCY</v>
          </cell>
        </row>
        <row r="9902">
          <cell r="A9902" t="str">
            <v>CP9935</v>
          </cell>
          <cell r="B9902" t="str">
            <v>CHAD PENTON</v>
          </cell>
          <cell r="C9902" t="str">
            <v>BellSouth Telecommunications (BST)</v>
          </cell>
          <cell r="D9902" t="str">
            <v>LA</v>
          </cell>
          <cell r="E9902" t="str">
            <v>BLNR214BS</v>
          </cell>
          <cell r="F9902">
            <v>35952</v>
          </cell>
          <cell r="H9902" t="str">
            <v>IQ</v>
          </cell>
          <cell r="I9902" t="str">
            <v>RF</v>
          </cell>
          <cell r="J9902" t="str">
            <v>CVTN</v>
          </cell>
        </row>
        <row r="9903">
          <cell r="A9903" t="str">
            <v>CR0273</v>
          </cell>
          <cell r="B9903" t="str">
            <v>CHRISTOPHER REEVES</v>
          </cell>
          <cell r="C9903" t="str">
            <v>BellSouth Telecommunications (BST)</v>
          </cell>
          <cell r="D9903" t="str">
            <v>LA</v>
          </cell>
          <cell r="E9903" t="str">
            <v>BLNSX531X</v>
          </cell>
          <cell r="F9903">
            <v>38434</v>
          </cell>
          <cell r="H9903" t="str">
            <v>IQ</v>
          </cell>
          <cell r="I9903" t="str">
            <v>RF</v>
          </cell>
          <cell r="J9903" t="str">
            <v>NWOR</v>
          </cell>
        </row>
        <row r="9904">
          <cell r="A9904" t="str">
            <v>CR0369</v>
          </cell>
          <cell r="B9904" t="str">
            <v>CYNTHIA RILEY</v>
          </cell>
          <cell r="C9904" t="str">
            <v>BellSouth Telecommunications (BST)</v>
          </cell>
          <cell r="D9904" t="str">
            <v>LA</v>
          </cell>
          <cell r="E9904" t="str">
            <v>BLKCPPK00</v>
          </cell>
          <cell r="F9904">
            <v>27176</v>
          </cell>
          <cell r="H9904" t="str">
            <v>IC</v>
          </cell>
          <cell r="I9904" t="str">
            <v>RF</v>
          </cell>
          <cell r="J9904" t="str">
            <v>NWOR</v>
          </cell>
        </row>
        <row r="9905">
          <cell r="A9905" t="str">
            <v>CR4928</v>
          </cell>
          <cell r="B9905" t="str">
            <v>COREY RINGE</v>
          </cell>
          <cell r="C9905" t="str">
            <v>BellSouth Telecommunications (BST)</v>
          </cell>
          <cell r="D9905" t="str">
            <v>LA</v>
          </cell>
          <cell r="E9905" t="str">
            <v>BLNEX43HC</v>
          </cell>
          <cell r="F9905">
            <v>36696</v>
          </cell>
          <cell r="H9905" t="str">
            <v>IQ</v>
          </cell>
          <cell r="I9905" t="str">
            <v>RF</v>
          </cell>
          <cell r="J9905" t="str">
            <v>ZCHR</v>
          </cell>
        </row>
        <row r="9906">
          <cell r="A9906" t="str">
            <v>CR6555</v>
          </cell>
          <cell r="B9906" t="str">
            <v>CARL RICHARD</v>
          </cell>
          <cell r="C9906" t="str">
            <v>BellSouth Telecommunications (BST)</v>
          </cell>
          <cell r="D9906" t="str">
            <v>LA</v>
          </cell>
          <cell r="E9906" t="str">
            <v>BLKC0LA10</v>
          </cell>
          <cell r="F9906">
            <v>27345</v>
          </cell>
          <cell r="H9906" t="str">
            <v>IQ</v>
          </cell>
          <cell r="I9906" t="str">
            <v>RF</v>
          </cell>
          <cell r="J9906" t="str">
            <v>BTRG</v>
          </cell>
        </row>
        <row r="9907">
          <cell r="A9907" t="str">
            <v>CR9991</v>
          </cell>
          <cell r="B9907" t="str">
            <v>CURTIS RAMSEY</v>
          </cell>
          <cell r="C9907" t="str">
            <v>BellSouth Telecommunications (BST)</v>
          </cell>
          <cell r="D9907" t="str">
            <v>LA</v>
          </cell>
          <cell r="E9907" t="str">
            <v>BLKY0KA30</v>
          </cell>
          <cell r="F9907">
            <v>36739</v>
          </cell>
          <cell r="H9907" t="str">
            <v>IQ</v>
          </cell>
          <cell r="I9907" t="str">
            <v>RF</v>
          </cell>
          <cell r="J9907" t="str">
            <v>MONR</v>
          </cell>
        </row>
        <row r="9908">
          <cell r="A9908" t="str">
            <v>CS042V</v>
          </cell>
          <cell r="B9908" t="str">
            <v>CHEDWIN SHAW</v>
          </cell>
          <cell r="C9908" t="str">
            <v>BellSouth Telecommunications (BST)</v>
          </cell>
          <cell r="D9908" t="str">
            <v>LA</v>
          </cell>
          <cell r="E9908" t="str">
            <v>BLNEX4A4C</v>
          </cell>
          <cell r="F9908">
            <v>40125</v>
          </cell>
          <cell r="H9908" t="str">
            <v>IP</v>
          </cell>
          <cell r="I9908" t="str">
            <v>RF</v>
          </cell>
          <cell r="J9908" t="str">
            <v>RYVL</v>
          </cell>
        </row>
        <row r="9909">
          <cell r="A9909" t="str">
            <v>CS366G</v>
          </cell>
          <cell r="B9909" t="str">
            <v>CHRISTOPHER SAUTTER</v>
          </cell>
          <cell r="C9909" t="str">
            <v>BellSouth Telecommunications (BST)</v>
          </cell>
          <cell r="D9909" t="str">
            <v>LA</v>
          </cell>
          <cell r="E9909" t="str">
            <v>BLNEX485C</v>
          </cell>
          <cell r="F9909">
            <v>41541</v>
          </cell>
          <cell r="H9909" t="str">
            <v>IP</v>
          </cell>
          <cell r="I9909" t="str">
            <v>RF</v>
          </cell>
          <cell r="J9909" t="str">
            <v>OPLS</v>
          </cell>
        </row>
        <row r="9910">
          <cell r="A9910" t="str">
            <v>CS385B</v>
          </cell>
          <cell r="B9910" t="str">
            <v>CLAYTON SPEED</v>
          </cell>
          <cell r="C9910" t="str">
            <v>BellSouth Telecommunications (BST)</v>
          </cell>
          <cell r="D9910" t="str">
            <v>LA</v>
          </cell>
          <cell r="E9910" t="str">
            <v>BLNEX481C</v>
          </cell>
          <cell r="F9910">
            <v>41553</v>
          </cell>
          <cell r="H9910" t="str">
            <v>IP</v>
          </cell>
          <cell r="I9910" t="str">
            <v>RF</v>
          </cell>
          <cell r="J9910" t="str">
            <v>NWIB</v>
          </cell>
        </row>
        <row r="9911">
          <cell r="A9911" t="str">
            <v>CS5342</v>
          </cell>
          <cell r="B9911" t="str">
            <v>CHANDLER SIMON</v>
          </cell>
          <cell r="C9911" t="str">
            <v>BellSouth Telecommunications (BST)</v>
          </cell>
          <cell r="D9911" t="str">
            <v>LA</v>
          </cell>
          <cell r="E9911" t="str">
            <v>BLNEX431C</v>
          </cell>
          <cell r="F9911">
            <v>36766</v>
          </cell>
          <cell r="H9911" t="str">
            <v>IP</v>
          </cell>
          <cell r="I9911" t="str">
            <v>RF</v>
          </cell>
          <cell r="J9911" t="str">
            <v>NWOR</v>
          </cell>
        </row>
        <row r="9912">
          <cell r="A9912" t="str">
            <v>CS5403</v>
          </cell>
          <cell r="B9912" t="str">
            <v>CHARLES SAUCIER</v>
          </cell>
          <cell r="C9912" t="str">
            <v>BellSouth Telecommunications (BST)</v>
          </cell>
          <cell r="D9912" t="str">
            <v>LA</v>
          </cell>
          <cell r="E9912" t="str">
            <v>BLNR2141S</v>
          </cell>
          <cell r="F9912">
            <v>35959</v>
          </cell>
          <cell r="H9912" t="str">
            <v>IQ</v>
          </cell>
          <cell r="I9912" t="str">
            <v>RF</v>
          </cell>
          <cell r="J9912" t="str">
            <v>MRCY</v>
          </cell>
        </row>
        <row r="9913">
          <cell r="A9913" t="str">
            <v>CS5650</v>
          </cell>
          <cell r="B9913" t="str">
            <v>CHARLES SELLARS</v>
          </cell>
          <cell r="C9913" t="str">
            <v>BellSouth Telecommunications (BST)</v>
          </cell>
          <cell r="D9913" t="str">
            <v>LA</v>
          </cell>
          <cell r="E9913" t="str">
            <v>BLKC0LJ20</v>
          </cell>
          <cell r="F9913">
            <v>34873</v>
          </cell>
          <cell r="H9913" t="str">
            <v>IQ</v>
          </cell>
          <cell r="I9913" t="str">
            <v>RF</v>
          </cell>
          <cell r="J9913" t="str">
            <v>NWOR</v>
          </cell>
        </row>
        <row r="9914">
          <cell r="A9914" t="str">
            <v>CS6484</v>
          </cell>
          <cell r="B9914" t="str">
            <v>CLYDE SMITH</v>
          </cell>
          <cell r="C9914" t="str">
            <v>BellSouth Telecommunications (BST)</v>
          </cell>
          <cell r="D9914" t="str">
            <v>LA</v>
          </cell>
          <cell r="E9914" t="str">
            <v>BLNEX436C</v>
          </cell>
          <cell r="F9914">
            <v>37858</v>
          </cell>
          <cell r="H9914" t="str">
            <v>IP</v>
          </cell>
          <cell r="I9914" t="str">
            <v>RF</v>
          </cell>
          <cell r="J9914" t="str">
            <v>NWOR</v>
          </cell>
        </row>
        <row r="9915">
          <cell r="A9915" t="str">
            <v>CS7022</v>
          </cell>
          <cell r="B9915" t="str">
            <v>CHAD SCHULTZ</v>
          </cell>
          <cell r="C9915" t="str">
            <v>BellSouth Telecommunications (BST)</v>
          </cell>
          <cell r="D9915" t="str">
            <v>LA</v>
          </cell>
          <cell r="E9915" t="str">
            <v>BLNSX532X</v>
          </cell>
          <cell r="F9915">
            <v>36226</v>
          </cell>
          <cell r="H9915" t="str">
            <v>IQ</v>
          </cell>
          <cell r="I9915" t="str">
            <v>RF</v>
          </cell>
          <cell r="J9915" t="str">
            <v>CVTN</v>
          </cell>
        </row>
        <row r="9916">
          <cell r="A9916" t="str">
            <v>CS7064</v>
          </cell>
          <cell r="B9916" t="str">
            <v>CHRISTOPHER SEAL</v>
          </cell>
          <cell r="C9916" t="str">
            <v>BellSouth Telecommunications (BST)</v>
          </cell>
          <cell r="D9916" t="str">
            <v>LA</v>
          </cell>
          <cell r="E9916" t="str">
            <v>BLNEX43CC</v>
          </cell>
          <cell r="F9916">
            <v>38243</v>
          </cell>
          <cell r="H9916" t="str">
            <v>IP</v>
          </cell>
          <cell r="I9916" t="str">
            <v>RF</v>
          </cell>
          <cell r="J9916" t="str">
            <v>BGLS</v>
          </cell>
        </row>
        <row r="9917">
          <cell r="A9917" t="str">
            <v>CS7600</v>
          </cell>
          <cell r="B9917" t="str">
            <v>CASEY SPILLERS</v>
          </cell>
          <cell r="C9917" t="str">
            <v>BellSouth Telecommunications (BST)</v>
          </cell>
          <cell r="D9917" t="str">
            <v>LA</v>
          </cell>
          <cell r="E9917" t="str">
            <v>BLNEX466C</v>
          </cell>
          <cell r="F9917">
            <v>36983</v>
          </cell>
          <cell r="H9917" t="str">
            <v>IP</v>
          </cell>
          <cell r="I9917" t="str">
            <v>RF</v>
          </cell>
          <cell r="J9917" t="str">
            <v>JNBO</v>
          </cell>
        </row>
        <row r="9918">
          <cell r="A9918" t="str">
            <v>CT3149</v>
          </cell>
          <cell r="B9918" t="str">
            <v>CURTIS THOMAS</v>
          </cell>
          <cell r="C9918" t="str">
            <v>BellSouth Telecommunications (BST)</v>
          </cell>
          <cell r="D9918" t="str">
            <v>LA</v>
          </cell>
          <cell r="E9918" t="str">
            <v>EY2JM2000</v>
          </cell>
          <cell r="F9918">
            <v>26547</v>
          </cell>
          <cell r="H9918" t="str">
            <v>IL</v>
          </cell>
          <cell r="I9918" t="str">
            <v>RF</v>
          </cell>
          <cell r="J9918" t="str">
            <v>BTRG</v>
          </cell>
        </row>
        <row r="9919">
          <cell r="A9919" t="str">
            <v>CV7339</v>
          </cell>
          <cell r="B9919" t="str">
            <v>CHRISTOPHER VILLA</v>
          </cell>
          <cell r="C9919" t="str">
            <v>BellSouth Telecommunications (BST)</v>
          </cell>
          <cell r="D9919" t="str">
            <v>LA</v>
          </cell>
          <cell r="E9919" t="str">
            <v>BLNSX539X</v>
          </cell>
          <cell r="F9919">
            <v>39104</v>
          </cell>
          <cell r="H9919" t="str">
            <v>IQ</v>
          </cell>
          <cell r="I9919" t="str">
            <v>RF</v>
          </cell>
          <cell r="J9919" t="str">
            <v>NWOR</v>
          </cell>
        </row>
        <row r="9920">
          <cell r="A9920" t="str">
            <v>CV8347</v>
          </cell>
          <cell r="B9920" t="str">
            <v>CRAIG VICKERS</v>
          </cell>
          <cell r="C9920" t="str">
            <v>BellSouth Telecommunications (BST)</v>
          </cell>
          <cell r="D9920" t="str">
            <v>LA</v>
          </cell>
          <cell r="E9920" t="str">
            <v>BLNR2147S</v>
          </cell>
          <cell r="F9920">
            <v>36745</v>
          </cell>
          <cell r="H9920" t="str">
            <v>IQ</v>
          </cell>
          <cell r="I9920" t="str">
            <v>RF</v>
          </cell>
          <cell r="J9920" t="str">
            <v>WNFD</v>
          </cell>
        </row>
        <row r="9921">
          <cell r="A9921" t="str">
            <v>CW0435</v>
          </cell>
          <cell r="B9921" t="str">
            <v>CARY WYATT</v>
          </cell>
          <cell r="C9921" t="str">
            <v>BellSouth Telecommunications (BST)</v>
          </cell>
          <cell r="D9921" t="str">
            <v>LA</v>
          </cell>
          <cell r="E9921" t="str">
            <v>BLNSX563X</v>
          </cell>
          <cell r="F9921">
            <v>26826</v>
          </cell>
          <cell r="H9921" t="str">
            <v>IQ</v>
          </cell>
          <cell r="I9921" t="str">
            <v>RF</v>
          </cell>
          <cell r="J9921" t="str">
            <v>MONR</v>
          </cell>
        </row>
        <row r="9922">
          <cell r="A9922" t="str">
            <v>CW0460</v>
          </cell>
          <cell r="B9922" t="str">
            <v>CHAD WELCH</v>
          </cell>
          <cell r="C9922" t="str">
            <v>BellSouth Telecommunications (BST)</v>
          </cell>
          <cell r="D9922" t="str">
            <v>LA</v>
          </cell>
          <cell r="E9922" t="str">
            <v>BLNEX4A6C</v>
          </cell>
          <cell r="F9922">
            <v>36920</v>
          </cell>
          <cell r="H9922" t="str">
            <v>IQ</v>
          </cell>
          <cell r="I9922" t="str">
            <v>RF</v>
          </cell>
          <cell r="J9922" t="str">
            <v>FRDY</v>
          </cell>
        </row>
        <row r="9923">
          <cell r="A9923" t="str">
            <v>CW4258</v>
          </cell>
          <cell r="B9923" t="str">
            <v>CHARLES WEBBER</v>
          </cell>
          <cell r="C9923" t="str">
            <v>BellSouth Telecommunications (BST)</v>
          </cell>
          <cell r="D9923" t="str">
            <v>LA</v>
          </cell>
          <cell r="E9923" t="str">
            <v>BLNSX536X</v>
          </cell>
          <cell r="F9923">
            <v>30830</v>
          </cell>
          <cell r="H9923" t="str">
            <v>IQ</v>
          </cell>
          <cell r="I9923" t="str">
            <v>RF</v>
          </cell>
          <cell r="J9923" t="str">
            <v>MRCY</v>
          </cell>
        </row>
        <row r="9924">
          <cell r="A9924" t="str">
            <v>CW5889</v>
          </cell>
          <cell r="B9924" t="str">
            <v>CHARLOTTE WOLF</v>
          </cell>
          <cell r="C9924" t="str">
            <v>BellSouth Telecommunications (BST)</v>
          </cell>
          <cell r="D9924" t="str">
            <v>LA</v>
          </cell>
          <cell r="E9924" t="str">
            <v>BLNEX4800</v>
          </cell>
          <cell r="F9924">
            <v>25924</v>
          </cell>
          <cell r="H9924" t="str">
            <v>I8</v>
          </cell>
          <cell r="I9924" t="str">
            <v>RF</v>
          </cell>
          <cell r="J9924" t="str">
            <v>LFYT</v>
          </cell>
        </row>
        <row r="9925">
          <cell r="A9925" t="str">
            <v>CW8687</v>
          </cell>
          <cell r="B9925" t="str">
            <v>CHRISTOPHER WHITEMAN</v>
          </cell>
          <cell r="C9925" t="str">
            <v>BellSouth Telecommunications (BST)</v>
          </cell>
          <cell r="D9925" t="str">
            <v>LA</v>
          </cell>
          <cell r="E9925" t="str">
            <v>BLNSX561X</v>
          </cell>
          <cell r="F9925">
            <v>36662</v>
          </cell>
          <cell r="H9925" t="str">
            <v>IQ</v>
          </cell>
          <cell r="I9925" t="str">
            <v>RF</v>
          </cell>
          <cell r="J9925" t="str">
            <v>SHPT</v>
          </cell>
        </row>
        <row r="9926">
          <cell r="A9926" t="str">
            <v>CW8694</v>
          </cell>
          <cell r="B9926" t="str">
            <v>CHARLES WHITLOCK</v>
          </cell>
          <cell r="C9926" t="str">
            <v>BellSouth Telecommunications (BST)</v>
          </cell>
          <cell r="D9926" t="str">
            <v>LA</v>
          </cell>
          <cell r="E9926" t="str">
            <v>BLNEX481C</v>
          </cell>
          <cell r="F9926">
            <v>41511</v>
          </cell>
          <cell r="H9926" t="str">
            <v>IP</v>
          </cell>
          <cell r="I9926" t="str">
            <v>RF</v>
          </cell>
          <cell r="J9926" t="str">
            <v>NWIB</v>
          </cell>
        </row>
        <row r="9927">
          <cell r="A9927" t="str">
            <v>CW9069</v>
          </cell>
          <cell r="B9927" t="str">
            <v>CHRISTOPHER WELLBRINK</v>
          </cell>
          <cell r="C9927" t="str">
            <v>BellSouth Telecommunications (BST)</v>
          </cell>
          <cell r="D9927" t="str">
            <v>LA</v>
          </cell>
          <cell r="E9927" t="str">
            <v>BLNEX4A2C</v>
          </cell>
          <cell r="F9927">
            <v>36717</v>
          </cell>
          <cell r="H9927" t="str">
            <v>IP</v>
          </cell>
          <cell r="I9927" t="str">
            <v>RF</v>
          </cell>
          <cell r="J9927" t="str">
            <v>BSTR</v>
          </cell>
        </row>
        <row r="9928">
          <cell r="A9928" t="str">
            <v>CZ9102</v>
          </cell>
          <cell r="B9928" t="str">
            <v>CHARLES ZARDES</v>
          </cell>
          <cell r="C9928" t="str">
            <v>BellSouth Telecommunications (BST)</v>
          </cell>
          <cell r="D9928" t="str">
            <v>LA</v>
          </cell>
          <cell r="E9928" t="str">
            <v>BLNSX538X</v>
          </cell>
          <cell r="F9928">
            <v>36178</v>
          </cell>
          <cell r="H9928" t="str">
            <v>IQ</v>
          </cell>
          <cell r="I9928" t="str">
            <v>RF</v>
          </cell>
          <cell r="J9928" t="str">
            <v>NWOR</v>
          </cell>
        </row>
        <row r="9929">
          <cell r="A9929" t="str">
            <v>DA2047</v>
          </cell>
          <cell r="B9929" t="str">
            <v>DAVID ACCARDO</v>
          </cell>
          <cell r="C9929" t="str">
            <v>BellSouth Telecommunications (BST)</v>
          </cell>
          <cell r="D9929" t="str">
            <v>LA</v>
          </cell>
          <cell r="E9929" t="str">
            <v>BLKY0M5D0</v>
          </cell>
          <cell r="F9929">
            <v>28051</v>
          </cell>
          <cell r="H9929" t="str">
            <v>IQ</v>
          </cell>
          <cell r="I9929" t="str">
            <v>RF</v>
          </cell>
          <cell r="J9929" t="str">
            <v>MNVL</v>
          </cell>
        </row>
        <row r="9930">
          <cell r="A9930" t="str">
            <v>DA4675</v>
          </cell>
          <cell r="B9930" t="str">
            <v>DAVID ALBERT</v>
          </cell>
          <cell r="C9930" t="str">
            <v>BellSouth Telecommunications (BST)</v>
          </cell>
          <cell r="D9930" t="str">
            <v>LA</v>
          </cell>
          <cell r="E9930" t="str">
            <v>ACNR2143B</v>
          </cell>
          <cell r="F9930">
            <v>31665</v>
          </cell>
          <cell r="H9930" t="str">
            <v>IQ</v>
          </cell>
          <cell r="I9930" t="str">
            <v>RF</v>
          </cell>
          <cell r="J9930" t="str">
            <v>NWOR</v>
          </cell>
        </row>
        <row r="9931">
          <cell r="A9931" t="str">
            <v>DA5044</v>
          </cell>
          <cell r="B9931" t="str">
            <v>DEVON ARMSTRONG</v>
          </cell>
          <cell r="C9931" t="str">
            <v>BellSouth Telecommunications (BST)</v>
          </cell>
          <cell r="D9931" t="str">
            <v>LA</v>
          </cell>
          <cell r="E9931" t="str">
            <v>BLKCAGA90</v>
          </cell>
          <cell r="F9931">
            <v>37846</v>
          </cell>
          <cell r="H9931" t="str">
            <v>IQ</v>
          </cell>
          <cell r="I9931" t="str">
            <v>RF</v>
          </cell>
          <cell r="J9931" t="str">
            <v>BGLS</v>
          </cell>
        </row>
        <row r="9932">
          <cell r="A9932" t="str">
            <v>DA5264</v>
          </cell>
          <cell r="B9932" t="str">
            <v>DONALD ARMENTOR</v>
          </cell>
          <cell r="C9932" t="str">
            <v>BellSouth Telecommunications (BST)</v>
          </cell>
          <cell r="D9932" t="str">
            <v>LA</v>
          </cell>
          <cell r="E9932" t="str">
            <v>BLNEX481C</v>
          </cell>
          <cell r="F9932">
            <v>36248</v>
          </cell>
          <cell r="H9932" t="str">
            <v>IP</v>
          </cell>
          <cell r="I9932" t="str">
            <v>RF</v>
          </cell>
          <cell r="J9932" t="str">
            <v>NWIB</v>
          </cell>
        </row>
        <row r="9933">
          <cell r="A9933" t="str">
            <v>DB2648</v>
          </cell>
          <cell r="B9933" t="str">
            <v>DANIEL BOYD</v>
          </cell>
          <cell r="C9933" t="str">
            <v>BellSouth Telecommunications (BST)</v>
          </cell>
          <cell r="D9933" t="str">
            <v>LA</v>
          </cell>
          <cell r="E9933" t="str">
            <v>BLNEX4A6C</v>
          </cell>
          <cell r="F9933">
            <v>41638</v>
          </cell>
          <cell r="H9933" t="str">
            <v>IP</v>
          </cell>
          <cell r="I9933" t="str">
            <v>RF</v>
          </cell>
          <cell r="J9933" t="str">
            <v>FRDY</v>
          </cell>
        </row>
        <row r="9934">
          <cell r="A9934" t="str">
            <v>DB3615</v>
          </cell>
          <cell r="B9934" t="str">
            <v>DWAYNE BROWN</v>
          </cell>
          <cell r="C9934" t="str">
            <v>BellSouth Telecommunications (BST)</v>
          </cell>
          <cell r="D9934" t="str">
            <v>LA</v>
          </cell>
          <cell r="E9934" t="str">
            <v>BLNSX561X</v>
          </cell>
          <cell r="F9934">
            <v>37508</v>
          </cell>
          <cell r="H9934" t="str">
            <v>IP</v>
          </cell>
          <cell r="I9934" t="str">
            <v>RF</v>
          </cell>
          <cell r="J9934" t="str">
            <v>SHPT</v>
          </cell>
        </row>
        <row r="9935">
          <cell r="A9935" t="str">
            <v>DB4180</v>
          </cell>
          <cell r="B9935" t="str">
            <v>DAVID BOHAN</v>
          </cell>
          <cell r="C9935" t="str">
            <v>BellSouth Telecommunications (BST)</v>
          </cell>
          <cell r="D9935" t="str">
            <v>LA</v>
          </cell>
          <cell r="E9935" t="str">
            <v>BLNR2144S</v>
          </cell>
          <cell r="F9935">
            <v>36316</v>
          </cell>
          <cell r="H9935" t="str">
            <v>IQ</v>
          </cell>
          <cell r="I9935" t="str">
            <v>RF</v>
          </cell>
          <cell r="J9935" t="str">
            <v>NWOR</v>
          </cell>
        </row>
        <row r="9936">
          <cell r="A9936" t="str">
            <v>DB4707</v>
          </cell>
          <cell r="B9936" t="str">
            <v>DAIN BERGERON</v>
          </cell>
          <cell r="C9936" t="str">
            <v>BellSouth Telecommunications (BST)</v>
          </cell>
          <cell r="D9936" t="str">
            <v>LA</v>
          </cell>
          <cell r="E9936" t="str">
            <v>BLNSX567X</v>
          </cell>
          <cell r="F9936">
            <v>35800</v>
          </cell>
          <cell r="H9936" t="str">
            <v>IQ</v>
          </cell>
          <cell r="I9936" t="str">
            <v>RF</v>
          </cell>
          <cell r="J9936" t="str">
            <v>LFYT</v>
          </cell>
        </row>
        <row r="9937">
          <cell r="A9937" t="str">
            <v>DB5304</v>
          </cell>
          <cell r="B9937" t="str">
            <v>DEREK BOUDREAUX</v>
          </cell>
          <cell r="C9937" t="str">
            <v>BellSouth Telecommunications (BST)</v>
          </cell>
          <cell r="D9937" t="str">
            <v>LA</v>
          </cell>
          <cell r="E9937" t="str">
            <v>BLKY0KA10</v>
          </cell>
          <cell r="F9937">
            <v>36927</v>
          </cell>
          <cell r="H9937" t="str">
            <v>IQ</v>
          </cell>
          <cell r="I9937" t="str">
            <v>RF</v>
          </cell>
          <cell r="J9937" t="str">
            <v>ALBY</v>
          </cell>
        </row>
        <row r="9938">
          <cell r="A9938" t="str">
            <v>DB5620</v>
          </cell>
          <cell r="B9938" t="str">
            <v>DAVID BOUDREAUX</v>
          </cell>
          <cell r="C9938" t="str">
            <v>BellSouth Telecommunications (BST)</v>
          </cell>
          <cell r="D9938" t="str">
            <v>LA</v>
          </cell>
          <cell r="E9938" t="str">
            <v>BLNSX537X</v>
          </cell>
          <cell r="F9938">
            <v>31542</v>
          </cell>
          <cell r="H9938" t="str">
            <v>IQ</v>
          </cell>
          <cell r="I9938" t="str">
            <v>RF</v>
          </cell>
          <cell r="J9938" t="str">
            <v>LPLC</v>
          </cell>
        </row>
        <row r="9939">
          <cell r="A9939" t="str">
            <v>DB621E</v>
          </cell>
          <cell r="B9939" t="str">
            <v>DUSTIN BROUSSARD</v>
          </cell>
          <cell r="C9939" t="str">
            <v>BellSouth Telecommunications (BST)</v>
          </cell>
          <cell r="D9939" t="str">
            <v>LA</v>
          </cell>
          <cell r="E9939" t="str">
            <v>BLNEX481C</v>
          </cell>
          <cell r="F9939">
            <v>41586</v>
          </cell>
          <cell r="H9939" t="str">
            <v>IP</v>
          </cell>
          <cell r="I9939" t="str">
            <v>RF</v>
          </cell>
          <cell r="J9939" t="str">
            <v>NWIB</v>
          </cell>
        </row>
        <row r="9940">
          <cell r="A9940" t="str">
            <v>DB6852</v>
          </cell>
          <cell r="B9940" t="str">
            <v>DARYL BREAUX</v>
          </cell>
          <cell r="C9940" t="str">
            <v>BellSouth Telecommunications (BST)</v>
          </cell>
          <cell r="D9940" t="str">
            <v>LA</v>
          </cell>
          <cell r="E9940" t="str">
            <v>BLNSX537X</v>
          </cell>
          <cell r="F9940">
            <v>36192</v>
          </cell>
          <cell r="H9940" t="str">
            <v>IQ</v>
          </cell>
          <cell r="I9940" t="str">
            <v>RF</v>
          </cell>
          <cell r="J9940" t="str">
            <v>LLNG</v>
          </cell>
        </row>
        <row r="9941">
          <cell r="A9941" t="str">
            <v>DB7507</v>
          </cell>
          <cell r="B9941" t="str">
            <v>DONALD BAKER</v>
          </cell>
          <cell r="C9941" t="str">
            <v>BellSouth Telecommunications (BST)</v>
          </cell>
          <cell r="D9941" t="str">
            <v>LA</v>
          </cell>
          <cell r="E9941" t="str">
            <v>BLKC0LA30</v>
          </cell>
          <cell r="F9941">
            <v>34624</v>
          </cell>
          <cell r="H9941" t="str">
            <v>IQ</v>
          </cell>
          <cell r="I9941" t="str">
            <v>RF</v>
          </cell>
          <cell r="J9941" t="str">
            <v>BTRG</v>
          </cell>
        </row>
        <row r="9942">
          <cell r="A9942" t="str">
            <v>DB7508</v>
          </cell>
          <cell r="B9942" t="str">
            <v>DUSTIN BARBER</v>
          </cell>
          <cell r="C9942" t="str">
            <v>BellSouth Telecommunications (BST)</v>
          </cell>
          <cell r="D9942" t="str">
            <v>LA</v>
          </cell>
          <cell r="E9942" t="str">
            <v>BLKCAGA60</v>
          </cell>
          <cell r="F9942">
            <v>36906</v>
          </cell>
          <cell r="H9942" t="str">
            <v>IQ</v>
          </cell>
          <cell r="I9942" t="str">
            <v>RF</v>
          </cell>
          <cell r="J9942" t="str">
            <v>ALXN</v>
          </cell>
        </row>
        <row r="9943">
          <cell r="A9943" t="str">
            <v>DB8227</v>
          </cell>
          <cell r="B9943" t="str">
            <v>DANIEL BROWN</v>
          </cell>
          <cell r="C9943" t="str">
            <v>BellSouth Telecommunications (BST)</v>
          </cell>
          <cell r="D9943" t="str">
            <v>LA</v>
          </cell>
          <cell r="E9943" t="str">
            <v>BLKY0KA30</v>
          </cell>
          <cell r="F9943">
            <v>36927</v>
          </cell>
          <cell r="H9943" t="str">
            <v>IQ</v>
          </cell>
          <cell r="I9943" t="str">
            <v>RF</v>
          </cell>
          <cell r="J9943" t="str">
            <v>MONR</v>
          </cell>
        </row>
        <row r="9944">
          <cell r="A9944" t="str">
            <v>DB8353</v>
          </cell>
          <cell r="B9944" t="str">
            <v>DARRYL BERRY</v>
          </cell>
          <cell r="C9944" t="str">
            <v>BellSouth Telecommunications (BST)</v>
          </cell>
          <cell r="D9944" t="str">
            <v>LA</v>
          </cell>
          <cell r="E9944" t="str">
            <v>BLKY0KAB0</v>
          </cell>
          <cell r="F9944">
            <v>26467</v>
          </cell>
          <cell r="H9944" t="str">
            <v>IQ</v>
          </cell>
          <cell r="I9944" t="str">
            <v>RF</v>
          </cell>
          <cell r="J9944" t="str">
            <v>NWOR</v>
          </cell>
        </row>
        <row r="9945">
          <cell r="A9945" t="str">
            <v>DB9049</v>
          </cell>
          <cell r="B9945" t="str">
            <v>DENNIS BROADWAY</v>
          </cell>
          <cell r="C9945" t="str">
            <v>BellSouth Telecommunications (BST)</v>
          </cell>
          <cell r="D9945" t="str">
            <v>LA</v>
          </cell>
          <cell r="E9945" t="str">
            <v>BLKY0KA50</v>
          </cell>
          <cell r="F9945">
            <v>36633</v>
          </cell>
          <cell r="H9945" t="str">
            <v>IQ</v>
          </cell>
          <cell r="I9945" t="str">
            <v>RF</v>
          </cell>
          <cell r="J9945" t="str">
            <v>RBLN</v>
          </cell>
        </row>
        <row r="9946">
          <cell r="A9946" t="str">
            <v>DC0680</v>
          </cell>
          <cell r="B9946" t="str">
            <v>DAVID CARLINO</v>
          </cell>
          <cell r="C9946" t="str">
            <v>BellSouth Telecommunications (BST)</v>
          </cell>
          <cell r="D9946" t="str">
            <v>LA</v>
          </cell>
          <cell r="E9946" t="str">
            <v>BLNEX4A1C</v>
          </cell>
          <cell r="F9946">
            <v>28478</v>
          </cell>
          <cell r="H9946" t="str">
            <v>IP</v>
          </cell>
          <cell r="I9946" t="str">
            <v>RF</v>
          </cell>
          <cell r="J9946" t="str">
            <v>ALXN</v>
          </cell>
        </row>
        <row r="9947">
          <cell r="A9947" t="str">
            <v>DC1280</v>
          </cell>
          <cell r="B9947" t="str">
            <v>DOUGLAS CHANDLER</v>
          </cell>
          <cell r="C9947" t="str">
            <v>BellSouth Telecommunications (BST)</v>
          </cell>
          <cell r="D9947" t="str">
            <v>LA</v>
          </cell>
          <cell r="E9947" t="str">
            <v>BLKCAGA60</v>
          </cell>
          <cell r="F9947">
            <v>36676</v>
          </cell>
          <cell r="H9947" t="str">
            <v>IQ</v>
          </cell>
          <cell r="I9947" t="str">
            <v>RF</v>
          </cell>
          <cell r="J9947" t="str">
            <v>LKCH</v>
          </cell>
        </row>
        <row r="9948">
          <cell r="A9948" t="str">
            <v>DC332K</v>
          </cell>
          <cell r="B9948" t="str">
            <v>DENVER COPELAND</v>
          </cell>
          <cell r="C9948" t="str">
            <v>BellSouth Telecommunications (BST)</v>
          </cell>
          <cell r="D9948" t="str">
            <v>LA</v>
          </cell>
          <cell r="E9948" t="str">
            <v>BLNEX4A6C</v>
          </cell>
          <cell r="F9948">
            <v>41911</v>
          </cell>
          <cell r="H9948" t="str">
            <v>IP</v>
          </cell>
          <cell r="I9948" t="str">
            <v>RF</v>
          </cell>
          <cell r="J9948" t="str">
            <v>CLMA</v>
          </cell>
        </row>
        <row r="9949">
          <cell r="A9949" t="str">
            <v>DC5474</v>
          </cell>
          <cell r="B9949" t="str">
            <v>DAVID CRAIN</v>
          </cell>
          <cell r="C9949" t="str">
            <v>BellSouth Telecommunications (BST)</v>
          </cell>
          <cell r="D9949" t="str">
            <v>LA</v>
          </cell>
          <cell r="E9949" t="str">
            <v>BLNEX4A2C</v>
          </cell>
          <cell r="F9949">
            <v>38306</v>
          </cell>
          <cell r="H9949" t="str">
            <v>IP</v>
          </cell>
          <cell r="I9949" t="str">
            <v>RF</v>
          </cell>
          <cell r="J9949" t="str">
            <v>MONR</v>
          </cell>
        </row>
        <row r="9950">
          <cell r="A9950" t="str">
            <v>DC7796</v>
          </cell>
          <cell r="B9950" t="str">
            <v>DAVID CLARK</v>
          </cell>
          <cell r="C9950" t="str">
            <v>BellSouth Telecommunications (BST)</v>
          </cell>
          <cell r="D9950" t="str">
            <v>LA</v>
          </cell>
          <cell r="E9950" t="str">
            <v>BLKC0LA50</v>
          </cell>
          <cell r="F9950">
            <v>36165</v>
          </cell>
          <cell r="H9950" t="str">
            <v>IQ</v>
          </cell>
          <cell r="I9950" t="str">
            <v>RF</v>
          </cell>
          <cell r="J9950" t="str">
            <v>SLID</v>
          </cell>
        </row>
        <row r="9951">
          <cell r="A9951" t="str">
            <v>DC7970</v>
          </cell>
          <cell r="B9951" t="str">
            <v>DEVIN CASTLEBERRY</v>
          </cell>
          <cell r="C9951" t="str">
            <v>BellSouth Telecommunications (BST)</v>
          </cell>
          <cell r="D9951" t="str">
            <v>LA</v>
          </cell>
          <cell r="E9951" t="str">
            <v>BLNEX43FC</v>
          </cell>
          <cell r="F9951">
            <v>40837</v>
          </cell>
          <cell r="H9951" t="str">
            <v>IP</v>
          </cell>
          <cell r="I9951" t="str">
            <v>RF</v>
          </cell>
          <cell r="J9951" t="str">
            <v>CVTN</v>
          </cell>
        </row>
        <row r="9952">
          <cell r="A9952" t="str">
            <v>DC875C</v>
          </cell>
          <cell r="B9952" t="str">
            <v>DAVID COLEMAN</v>
          </cell>
          <cell r="C9952" t="str">
            <v>BellSouth Telecommunications (BST)</v>
          </cell>
          <cell r="D9952" t="str">
            <v>LA</v>
          </cell>
          <cell r="E9952" t="str">
            <v>BLNEX4A6C</v>
          </cell>
          <cell r="F9952">
            <v>41904</v>
          </cell>
          <cell r="H9952" t="str">
            <v>IP</v>
          </cell>
          <cell r="I9952" t="str">
            <v>RF</v>
          </cell>
          <cell r="J9952" t="str">
            <v>WNBO</v>
          </cell>
        </row>
        <row r="9953">
          <cell r="A9953" t="str">
            <v>DC8943</v>
          </cell>
          <cell r="B9953" t="str">
            <v>DENNIS CHASTANT</v>
          </cell>
          <cell r="C9953" t="str">
            <v>BellSouth Telecommunications (BST)</v>
          </cell>
          <cell r="D9953" t="str">
            <v>LA</v>
          </cell>
          <cell r="E9953" t="str">
            <v>BLNEX43BC</v>
          </cell>
          <cell r="F9953">
            <v>36787</v>
          </cell>
          <cell r="H9953" t="str">
            <v>IP</v>
          </cell>
          <cell r="I9953" t="str">
            <v>RF</v>
          </cell>
          <cell r="J9953" t="str">
            <v>NWOR</v>
          </cell>
        </row>
        <row r="9954">
          <cell r="A9954" t="str">
            <v>DC9687</v>
          </cell>
          <cell r="B9954" t="str">
            <v>DAVID COYNE</v>
          </cell>
          <cell r="C9954" t="str">
            <v>BellSouth Telecommunications (BST)</v>
          </cell>
          <cell r="D9954" t="str">
            <v>LA</v>
          </cell>
          <cell r="E9954" t="str">
            <v>BLNSX532X</v>
          </cell>
          <cell r="F9954">
            <v>36193</v>
          </cell>
          <cell r="H9954" t="str">
            <v>IP</v>
          </cell>
          <cell r="I9954" t="str">
            <v>RF</v>
          </cell>
          <cell r="J9954" t="str">
            <v>CVTN</v>
          </cell>
        </row>
        <row r="9955">
          <cell r="A9955" t="str">
            <v>DD0291</v>
          </cell>
          <cell r="B9955" t="str">
            <v>DARREN DAVIS</v>
          </cell>
          <cell r="C9955" t="str">
            <v>BellSouth Telecommunications (BST)</v>
          </cell>
          <cell r="D9955" t="str">
            <v>LA</v>
          </cell>
          <cell r="E9955" t="str">
            <v>BLNEX4A3C</v>
          </cell>
          <cell r="F9955">
            <v>36381</v>
          </cell>
          <cell r="H9955" t="str">
            <v>IP</v>
          </cell>
          <cell r="I9955" t="str">
            <v>RF</v>
          </cell>
          <cell r="J9955" t="str">
            <v>NTCH</v>
          </cell>
        </row>
        <row r="9956">
          <cell r="A9956" t="str">
            <v>DD0636</v>
          </cell>
          <cell r="B9956" t="str">
            <v>DENNIS DESSERT</v>
          </cell>
          <cell r="C9956" t="str">
            <v>BellSouth Telecommunications (BST)</v>
          </cell>
          <cell r="D9956" t="str">
            <v>LA</v>
          </cell>
          <cell r="E9956" t="str">
            <v>BLKY0KA40</v>
          </cell>
          <cell r="F9956">
            <v>36388</v>
          </cell>
          <cell r="H9956" t="str">
            <v>IQ</v>
          </cell>
          <cell r="I9956" t="str">
            <v>RF</v>
          </cell>
          <cell r="J9956" t="str">
            <v>OPLS</v>
          </cell>
        </row>
        <row r="9957">
          <cell r="A9957" t="str">
            <v>DD0705</v>
          </cell>
          <cell r="B9957" t="str">
            <v>DONALD DAUTERIVE</v>
          </cell>
          <cell r="C9957" t="str">
            <v>BellSouth Telecommunications (BST)</v>
          </cell>
          <cell r="D9957" t="str">
            <v>LA</v>
          </cell>
          <cell r="E9957" t="str">
            <v>BLNSX532X</v>
          </cell>
          <cell r="F9957">
            <v>35884</v>
          </cell>
          <cell r="H9957" t="str">
            <v>IQ</v>
          </cell>
          <cell r="I9957" t="str">
            <v>RF</v>
          </cell>
          <cell r="J9957" t="str">
            <v>CVTN</v>
          </cell>
        </row>
        <row r="9958">
          <cell r="A9958" t="str">
            <v>DD1142</v>
          </cell>
          <cell r="B9958" t="str">
            <v>DAVID DUNCAN</v>
          </cell>
          <cell r="C9958" t="str">
            <v>BellSouth Telecommunications (BST)</v>
          </cell>
          <cell r="D9958" t="str">
            <v>LA</v>
          </cell>
          <cell r="E9958" t="str">
            <v>BLNEX485C</v>
          </cell>
          <cell r="F9958">
            <v>36993</v>
          </cell>
          <cell r="H9958" t="str">
            <v>IP</v>
          </cell>
          <cell r="I9958" t="str">
            <v>RF</v>
          </cell>
          <cell r="J9958" t="str">
            <v>LFYT</v>
          </cell>
        </row>
        <row r="9959">
          <cell r="A9959" t="str">
            <v>DD1385</v>
          </cell>
          <cell r="B9959" t="str">
            <v>DENNIS DAVID</v>
          </cell>
          <cell r="C9959" t="str">
            <v>BellSouth Telecommunications (BST)</v>
          </cell>
          <cell r="D9959" t="str">
            <v>LA</v>
          </cell>
          <cell r="E9959" t="str">
            <v>BLKCAGA90</v>
          </cell>
          <cell r="F9959">
            <v>36948</v>
          </cell>
          <cell r="H9959" t="str">
            <v>IQ</v>
          </cell>
          <cell r="I9959" t="str">
            <v>RF</v>
          </cell>
          <cell r="J9959" t="str">
            <v>BTRG</v>
          </cell>
        </row>
        <row r="9960">
          <cell r="A9960" t="str">
            <v>DD2926</v>
          </cell>
          <cell r="B9960" t="str">
            <v>DANNY DUNAWAY</v>
          </cell>
          <cell r="C9960" t="str">
            <v>BellSouth Telecommunications (BST)</v>
          </cell>
          <cell r="D9960" t="str">
            <v>LA</v>
          </cell>
          <cell r="E9960" t="str">
            <v>BLKY0KA60</v>
          </cell>
          <cell r="F9960">
            <v>33686</v>
          </cell>
          <cell r="H9960" t="str">
            <v>IQ</v>
          </cell>
          <cell r="I9960" t="str">
            <v>RF</v>
          </cell>
          <cell r="J9960" t="str">
            <v>JNGS</v>
          </cell>
        </row>
        <row r="9961">
          <cell r="A9961" t="str">
            <v>DD332F</v>
          </cell>
          <cell r="B9961" t="str">
            <v>DERRICK DUNBAR</v>
          </cell>
          <cell r="C9961" t="str">
            <v>BellSouth Telecommunications (BST)</v>
          </cell>
          <cell r="D9961" t="str">
            <v>LA</v>
          </cell>
          <cell r="E9961" t="str">
            <v>BLNEX43JC</v>
          </cell>
          <cell r="F9961">
            <v>40739</v>
          </cell>
          <cell r="H9961" t="str">
            <v>IP</v>
          </cell>
          <cell r="I9961" t="str">
            <v>RF</v>
          </cell>
          <cell r="J9961" t="str">
            <v>BTRG</v>
          </cell>
        </row>
        <row r="9962">
          <cell r="A9962" t="str">
            <v>DD5216</v>
          </cell>
          <cell r="B9962" t="str">
            <v>DALE DAVIS</v>
          </cell>
          <cell r="C9962" t="str">
            <v>BellSouth Telecommunications (BST)</v>
          </cell>
          <cell r="D9962" t="str">
            <v>LA</v>
          </cell>
          <cell r="E9962" t="str">
            <v>BLKC0LH10</v>
          </cell>
          <cell r="F9962">
            <v>38418</v>
          </cell>
          <cell r="H9962" t="str">
            <v>IP</v>
          </cell>
          <cell r="I9962" t="str">
            <v>RF</v>
          </cell>
          <cell r="J9962" t="str">
            <v>SHPT</v>
          </cell>
        </row>
        <row r="9963">
          <cell r="A9963" t="str">
            <v>DD5373</v>
          </cell>
          <cell r="B9963" t="str">
            <v>DERICK DUHON</v>
          </cell>
          <cell r="C9963" t="str">
            <v>BellSouth Telecommunications (BST)</v>
          </cell>
          <cell r="D9963" t="str">
            <v>LA</v>
          </cell>
          <cell r="E9963" t="str">
            <v>BLNEX4A1C</v>
          </cell>
          <cell r="F9963">
            <v>41553</v>
          </cell>
          <cell r="H9963" t="str">
            <v>IP</v>
          </cell>
          <cell r="I9963" t="str">
            <v>RF</v>
          </cell>
          <cell r="J9963" t="str">
            <v>ALXN</v>
          </cell>
        </row>
        <row r="9964">
          <cell r="A9964" t="str">
            <v>DD7400</v>
          </cell>
          <cell r="B9964" t="str">
            <v>DARRON DIMAIO</v>
          </cell>
          <cell r="C9964" t="str">
            <v>BellSouth Telecommunications (BST)</v>
          </cell>
          <cell r="D9964" t="str">
            <v>LA</v>
          </cell>
          <cell r="E9964" t="str">
            <v>BLNSX564X</v>
          </cell>
          <cell r="F9964">
            <v>34029</v>
          </cell>
          <cell r="H9964" t="str">
            <v>IQ</v>
          </cell>
          <cell r="I9964" t="str">
            <v>RF</v>
          </cell>
          <cell r="J9964" t="str">
            <v>BTRG</v>
          </cell>
        </row>
        <row r="9965">
          <cell r="A9965" t="str">
            <v>DD7892</v>
          </cell>
          <cell r="B9965" t="str">
            <v>DANA DURALL</v>
          </cell>
          <cell r="C9965" t="str">
            <v>BellSouth Telecommunications (BST)</v>
          </cell>
          <cell r="D9965" t="str">
            <v>LA</v>
          </cell>
          <cell r="E9965" t="str">
            <v>BLNEX371C</v>
          </cell>
          <cell r="F9965">
            <v>35996</v>
          </cell>
          <cell r="H9965" t="str">
            <v>I8</v>
          </cell>
          <cell r="I9965" t="str">
            <v>RF</v>
          </cell>
          <cell r="J9965" t="str">
            <v>LFYT</v>
          </cell>
        </row>
        <row r="9966">
          <cell r="A9966" t="str">
            <v>DD9282</v>
          </cell>
          <cell r="B9966" t="str">
            <v>DAVID DISHONG</v>
          </cell>
          <cell r="C9966" t="str">
            <v>BellSouth Telecommunications (BST)</v>
          </cell>
          <cell r="D9966" t="str">
            <v>LA</v>
          </cell>
          <cell r="E9966" t="str">
            <v>BLKY0KA50</v>
          </cell>
          <cell r="F9966">
            <v>35923</v>
          </cell>
          <cell r="H9966" t="str">
            <v>IQ</v>
          </cell>
          <cell r="I9966" t="str">
            <v>RF</v>
          </cell>
          <cell r="J9966" t="str">
            <v>LKCH</v>
          </cell>
        </row>
        <row r="9967">
          <cell r="A9967" t="str">
            <v>DE7209</v>
          </cell>
          <cell r="B9967" t="str">
            <v>DANA EZELL</v>
          </cell>
          <cell r="C9967" t="str">
            <v>BellSouth Telecommunications (BST)</v>
          </cell>
          <cell r="D9967" t="str">
            <v>LA</v>
          </cell>
          <cell r="E9967" t="str">
            <v>BLKC0LJ30</v>
          </cell>
          <cell r="F9967">
            <v>36927</v>
          </cell>
          <cell r="H9967" t="str">
            <v>IP</v>
          </cell>
          <cell r="I9967" t="str">
            <v>RF</v>
          </cell>
          <cell r="J9967" t="str">
            <v>LKCH</v>
          </cell>
        </row>
        <row r="9968">
          <cell r="A9968" t="str">
            <v>DF0225</v>
          </cell>
          <cell r="B9968" t="str">
            <v>D FUSELIER</v>
          </cell>
          <cell r="C9968" t="str">
            <v>BellSouth Telecommunications (BST)</v>
          </cell>
          <cell r="D9968" t="str">
            <v>LA</v>
          </cell>
          <cell r="E9968" t="str">
            <v>BLKCAGA60</v>
          </cell>
          <cell r="F9968">
            <v>28744</v>
          </cell>
          <cell r="H9968" t="str">
            <v>IQ</v>
          </cell>
          <cell r="I9968" t="str">
            <v>RF</v>
          </cell>
          <cell r="J9968" t="str">
            <v>LKCH</v>
          </cell>
        </row>
        <row r="9969">
          <cell r="A9969" t="str">
            <v>DF0807</v>
          </cell>
          <cell r="B9969" t="str">
            <v>DAVID FINNAN</v>
          </cell>
          <cell r="C9969" t="str">
            <v>BellSouth Telecommunications (BST)</v>
          </cell>
          <cell r="D9969" t="str">
            <v>LA</v>
          </cell>
          <cell r="E9969" t="str">
            <v>BLKCPLM10</v>
          </cell>
          <cell r="F9969">
            <v>33512</v>
          </cell>
          <cell r="H9969" t="str">
            <v>IC</v>
          </cell>
          <cell r="I9969" t="str">
            <v>RF</v>
          </cell>
          <cell r="J9969" t="str">
            <v>CVTN</v>
          </cell>
        </row>
        <row r="9970">
          <cell r="A9970" t="str">
            <v>DF134G</v>
          </cell>
          <cell r="B9970" t="str">
            <v>DONALD FLEMING</v>
          </cell>
          <cell r="C9970" t="str">
            <v>BellSouth Telecommunications (BST)</v>
          </cell>
          <cell r="D9970" t="str">
            <v>LA</v>
          </cell>
          <cell r="E9970" t="str">
            <v>BLNEX43KC</v>
          </cell>
          <cell r="F9970">
            <v>40851</v>
          </cell>
          <cell r="H9970" t="str">
            <v>IP</v>
          </cell>
          <cell r="I9970" t="str">
            <v>RF</v>
          </cell>
          <cell r="J9970" t="str">
            <v>BTRG</v>
          </cell>
        </row>
        <row r="9971">
          <cell r="A9971" t="str">
            <v>DF3937</v>
          </cell>
          <cell r="B9971" t="str">
            <v>DANIEL FOSTER</v>
          </cell>
          <cell r="C9971" t="str">
            <v>BellSouth Telecommunications (BST)</v>
          </cell>
          <cell r="D9971" t="str">
            <v>LA</v>
          </cell>
          <cell r="E9971" t="str">
            <v>BLNSX56BX</v>
          </cell>
          <cell r="F9971">
            <v>37880</v>
          </cell>
          <cell r="H9971" t="str">
            <v>IP</v>
          </cell>
          <cell r="I9971" t="str">
            <v>RF</v>
          </cell>
          <cell r="J9971" t="str">
            <v>SHPT</v>
          </cell>
        </row>
        <row r="9972">
          <cell r="A9972" t="str">
            <v>DF5760</v>
          </cell>
          <cell r="B9972" t="str">
            <v>DOLORES FRANK</v>
          </cell>
          <cell r="C9972" t="str">
            <v>BellSouth Telecommunications (BST)</v>
          </cell>
          <cell r="D9972" t="str">
            <v>LA</v>
          </cell>
          <cell r="E9972" t="str">
            <v>BLKY0KAA0</v>
          </cell>
          <cell r="F9972">
            <v>28604</v>
          </cell>
          <cell r="H9972" t="str">
            <v>IQ</v>
          </cell>
          <cell r="I9972" t="str">
            <v>RF</v>
          </cell>
          <cell r="J9972" t="str">
            <v>CVTN</v>
          </cell>
        </row>
        <row r="9973">
          <cell r="A9973" t="str">
            <v>DF5875</v>
          </cell>
          <cell r="B9973" t="str">
            <v>DONALD FUTCH</v>
          </cell>
          <cell r="C9973" t="str">
            <v>BellSouth Telecommunications (BST)</v>
          </cell>
          <cell r="D9973" t="str">
            <v>LA</v>
          </cell>
          <cell r="E9973" t="str">
            <v>BLNSX563X</v>
          </cell>
          <cell r="F9973">
            <v>26861</v>
          </cell>
          <cell r="H9973" t="str">
            <v>IQ</v>
          </cell>
          <cell r="I9973" t="str">
            <v>RF</v>
          </cell>
          <cell r="J9973" t="str">
            <v>MONR</v>
          </cell>
        </row>
        <row r="9974">
          <cell r="A9974" t="str">
            <v>DF6783</v>
          </cell>
          <cell r="B9974" t="str">
            <v>DONALD FUSELIER</v>
          </cell>
          <cell r="C9974" t="str">
            <v>BellSouth Telecommunications (BST)</v>
          </cell>
          <cell r="D9974" t="str">
            <v>LA</v>
          </cell>
          <cell r="E9974" t="str">
            <v>BLKY0KA60</v>
          </cell>
          <cell r="F9974">
            <v>36584</v>
          </cell>
          <cell r="H9974" t="str">
            <v>IQ</v>
          </cell>
          <cell r="I9974" t="str">
            <v>RF</v>
          </cell>
          <cell r="J9974" t="str">
            <v>CRWY</v>
          </cell>
        </row>
        <row r="9975">
          <cell r="A9975" t="str">
            <v>DF7620</v>
          </cell>
          <cell r="B9975" t="str">
            <v>DEON FRANCIS</v>
          </cell>
          <cell r="C9975" t="str">
            <v>BellSouth Telecommunications (BST)</v>
          </cell>
          <cell r="D9975" t="str">
            <v>LA</v>
          </cell>
          <cell r="E9975" t="str">
            <v>ACNR2143B</v>
          </cell>
          <cell r="F9975">
            <v>37040</v>
          </cell>
          <cell r="H9975" t="str">
            <v>IQ</v>
          </cell>
          <cell r="I9975" t="str">
            <v>RF</v>
          </cell>
          <cell r="J9975" t="str">
            <v>SHPT</v>
          </cell>
        </row>
        <row r="9976">
          <cell r="A9976" t="str">
            <v>DF9010</v>
          </cell>
          <cell r="B9976" t="str">
            <v>DOUG FEIBEL</v>
          </cell>
          <cell r="C9976" t="str">
            <v>BellSouth Telecommunications (BST)</v>
          </cell>
          <cell r="D9976" t="str">
            <v>LA</v>
          </cell>
          <cell r="E9976" t="str">
            <v>BLKCAGA80</v>
          </cell>
          <cell r="F9976">
            <v>35800</v>
          </cell>
          <cell r="H9976" t="str">
            <v>IQ</v>
          </cell>
          <cell r="I9976" t="str">
            <v>RF</v>
          </cell>
          <cell r="J9976" t="str">
            <v>NTCH</v>
          </cell>
        </row>
        <row r="9977">
          <cell r="A9977" t="str">
            <v>DG0577</v>
          </cell>
          <cell r="B9977" t="str">
            <v>DANIEL GRAVES</v>
          </cell>
          <cell r="C9977" t="str">
            <v>BellSouth Telecommunications (BST)</v>
          </cell>
          <cell r="D9977" t="str">
            <v>LA</v>
          </cell>
          <cell r="E9977" t="str">
            <v>BLKC0LA30</v>
          </cell>
          <cell r="F9977">
            <v>36668</v>
          </cell>
          <cell r="H9977" t="str">
            <v>IP</v>
          </cell>
          <cell r="I9977" t="str">
            <v>RF</v>
          </cell>
          <cell r="J9977" t="str">
            <v>BTRG</v>
          </cell>
        </row>
        <row r="9978">
          <cell r="A9978" t="str">
            <v>DG2114</v>
          </cell>
          <cell r="B9978" t="str">
            <v>DAVID GULIZO</v>
          </cell>
          <cell r="C9978" t="str">
            <v>BellSouth Telecommunications (BST)</v>
          </cell>
          <cell r="D9978" t="str">
            <v>LA</v>
          </cell>
          <cell r="E9978" t="str">
            <v>BLKCAGA70</v>
          </cell>
          <cell r="F9978">
            <v>35905</v>
          </cell>
          <cell r="H9978" t="str">
            <v>IQ</v>
          </cell>
          <cell r="I9978" t="str">
            <v>RF</v>
          </cell>
          <cell r="J9978" t="str">
            <v>NWOR</v>
          </cell>
        </row>
        <row r="9979">
          <cell r="A9979" t="str">
            <v>DG359D</v>
          </cell>
          <cell r="B9979" t="str">
            <v>DONETELLO GAJADHAR</v>
          </cell>
          <cell r="C9979" t="str">
            <v>BellSouth Telecommunications (BST)</v>
          </cell>
          <cell r="D9979" t="str">
            <v>LA</v>
          </cell>
          <cell r="E9979" t="str">
            <v>BLNEX485C</v>
          </cell>
          <cell r="F9979">
            <v>41533</v>
          </cell>
          <cell r="H9979" t="str">
            <v>IP</v>
          </cell>
          <cell r="I9979" t="str">
            <v>RF</v>
          </cell>
          <cell r="J9979" t="str">
            <v>LFYT</v>
          </cell>
        </row>
        <row r="9980">
          <cell r="A9980" t="str">
            <v>DG5278</v>
          </cell>
          <cell r="B9980" t="str">
            <v>DELTA GUILLORY</v>
          </cell>
          <cell r="C9980" t="str">
            <v>BellSouth Telecommunications (BST)</v>
          </cell>
          <cell r="D9980" t="str">
            <v>LA</v>
          </cell>
          <cell r="E9980" t="str">
            <v>BLNSX567X</v>
          </cell>
          <cell r="F9980">
            <v>36843</v>
          </cell>
          <cell r="H9980" t="str">
            <v>IQ</v>
          </cell>
          <cell r="I9980" t="str">
            <v>RF</v>
          </cell>
          <cell r="J9980" t="str">
            <v>LKCH</v>
          </cell>
        </row>
        <row r="9981">
          <cell r="A9981" t="str">
            <v>DH2048</v>
          </cell>
          <cell r="B9981" t="str">
            <v>DANIEL HYDE</v>
          </cell>
          <cell r="C9981" t="str">
            <v>BellSouth Telecommunications (BST)</v>
          </cell>
          <cell r="D9981" t="str">
            <v>LA</v>
          </cell>
          <cell r="E9981" t="str">
            <v>BLKC0LA30</v>
          </cell>
          <cell r="F9981">
            <v>36920</v>
          </cell>
          <cell r="H9981" t="str">
            <v>IQ</v>
          </cell>
          <cell r="I9981" t="str">
            <v>RF</v>
          </cell>
          <cell r="J9981" t="str">
            <v>BTRG</v>
          </cell>
        </row>
        <row r="9982">
          <cell r="A9982" t="str">
            <v>DH3533</v>
          </cell>
          <cell r="B9982" t="str">
            <v>DON HARTMAN</v>
          </cell>
          <cell r="C9982" t="str">
            <v>BellSouth Telecommunications (BST)</v>
          </cell>
          <cell r="D9982" t="str">
            <v>LA</v>
          </cell>
          <cell r="E9982" t="str">
            <v>BLNR2144S</v>
          </cell>
          <cell r="F9982">
            <v>36696</v>
          </cell>
          <cell r="H9982" t="str">
            <v>IQ</v>
          </cell>
          <cell r="I9982" t="str">
            <v>RF</v>
          </cell>
          <cell r="J9982" t="str">
            <v>KNNR</v>
          </cell>
        </row>
        <row r="9983">
          <cell r="A9983" t="str">
            <v>DH806V</v>
          </cell>
          <cell r="B9983" t="str">
            <v>DARYLL HAWKINS</v>
          </cell>
          <cell r="C9983" t="str">
            <v>BellSouth Telecommunications (BST)</v>
          </cell>
          <cell r="D9983" t="str">
            <v>LA</v>
          </cell>
          <cell r="E9983" t="str">
            <v>BLNEX431C</v>
          </cell>
          <cell r="F9983">
            <v>41540</v>
          </cell>
          <cell r="H9983" t="str">
            <v>IP</v>
          </cell>
          <cell r="I9983" t="str">
            <v>RF</v>
          </cell>
          <cell r="J9983" t="str">
            <v>NWOR</v>
          </cell>
        </row>
        <row r="9984">
          <cell r="A9984" t="str">
            <v>DI5895</v>
          </cell>
          <cell r="B9984" t="str">
            <v>DANNY IVIE</v>
          </cell>
          <cell r="C9984" t="str">
            <v>BellSouth Telecommunications (BST)</v>
          </cell>
          <cell r="D9984" t="str">
            <v>LA</v>
          </cell>
          <cell r="E9984" t="str">
            <v>BLNSX565X</v>
          </cell>
          <cell r="F9984">
            <v>26911</v>
          </cell>
          <cell r="H9984" t="str">
            <v>IQ</v>
          </cell>
          <cell r="I9984" t="str">
            <v>RF</v>
          </cell>
          <cell r="J9984" t="str">
            <v>ALXN</v>
          </cell>
        </row>
        <row r="9985">
          <cell r="A9985" t="str">
            <v>DJ0472</v>
          </cell>
          <cell r="B9985" t="str">
            <v>DAVID JONES</v>
          </cell>
          <cell r="C9985" t="str">
            <v>BellSouth Telecommunications (BST)</v>
          </cell>
          <cell r="D9985" t="str">
            <v>LA</v>
          </cell>
          <cell r="E9985" t="str">
            <v>BLNEX463C</v>
          </cell>
          <cell r="F9985">
            <v>38432</v>
          </cell>
          <cell r="H9985" t="str">
            <v>IP</v>
          </cell>
          <cell r="I9985" t="str">
            <v>RF</v>
          </cell>
          <cell r="J9985" t="str">
            <v>LGPT</v>
          </cell>
        </row>
        <row r="9986">
          <cell r="A9986" t="str">
            <v>DJ3017</v>
          </cell>
          <cell r="B9986" t="str">
            <v>DANIEL JACKSON</v>
          </cell>
          <cell r="C9986" t="str">
            <v>BellSouth Telecommunications (BST)</v>
          </cell>
          <cell r="D9986" t="str">
            <v>LA</v>
          </cell>
          <cell r="E9986" t="str">
            <v>BLNEX4A2C</v>
          </cell>
          <cell r="F9986">
            <v>36682</v>
          </cell>
          <cell r="H9986" t="str">
            <v>IP</v>
          </cell>
          <cell r="I9986" t="str">
            <v>RF</v>
          </cell>
          <cell r="J9986" t="str">
            <v>BSTR</v>
          </cell>
        </row>
        <row r="9987">
          <cell r="A9987" t="str">
            <v>DJ4094</v>
          </cell>
          <cell r="B9987" t="str">
            <v>DARRICK JOSEPH</v>
          </cell>
          <cell r="C9987" t="str">
            <v>BellSouth Telecommunications (BST)</v>
          </cell>
          <cell r="D9987" t="str">
            <v>LA</v>
          </cell>
          <cell r="E9987" t="str">
            <v>BLKC0LA30</v>
          </cell>
          <cell r="F9987">
            <v>35996</v>
          </cell>
          <cell r="H9987" t="str">
            <v>IQ</v>
          </cell>
          <cell r="I9987" t="str">
            <v>RF</v>
          </cell>
          <cell r="J9987" t="str">
            <v>BTRG</v>
          </cell>
        </row>
        <row r="9988">
          <cell r="A9988" t="str">
            <v>DJ6868</v>
          </cell>
          <cell r="B9988" t="str">
            <v>DAWSON JOHNS</v>
          </cell>
          <cell r="C9988" t="str">
            <v>BellSouth Telecommunications (BST)</v>
          </cell>
          <cell r="D9988" t="str">
            <v>LA</v>
          </cell>
          <cell r="E9988" t="str">
            <v>BLNEX462C</v>
          </cell>
          <cell r="F9988">
            <v>36094</v>
          </cell>
          <cell r="H9988" t="str">
            <v>IP</v>
          </cell>
          <cell r="I9988" t="str">
            <v>RF</v>
          </cell>
          <cell r="J9988" t="str">
            <v>MIND</v>
          </cell>
        </row>
        <row r="9989">
          <cell r="A9989" t="str">
            <v>DJ8432</v>
          </cell>
          <cell r="B9989" t="str">
            <v>DAVID JONES</v>
          </cell>
          <cell r="C9989" t="str">
            <v>BellSouth Telecommunications (BST)</v>
          </cell>
          <cell r="D9989" t="str">
            <v>LA</v>
          </cell>
          <cell r="E9989" t="str">
            <v>BLKY0KAB0</v>
          </cell>
          <cell r="F9989">
            <v>35282</v>
          </cell>
          <cell r="H9989" t="str">
            <v>IQ</v>
          </cell>
          <cell r="I9989" t="str">
            <v>RF</v>
          </cell>
          <cell r="J9989" t="str">
            <v>NWOR</v>
          </cell>
        </row>
        <row r="9990">
          <cell r="A9990" t="str">
            <v>DK0775</v>
          </cell>
          <cell r="B9990" t="str">
            <v>DAVID KEEL</v>
          </cell>
          <cell r="C9990" t="str">
            <v>BellSouth Telecommunications (BST)</v>
          </cell>
          <cell r="D9990" t="str">
            <v>LA</v>
          </cell>
          <cell r="E9990" t="str">
            <v>BLNEX483C</v>
          </cell>
          <cell r="F9990">
            <v>36698</v>
          </cell>
          <cell r="H9990" t="str">
            <v>IP</v>
          </cell>
          <cell r="I9990" t="str">
            <v>RF</v>
          </cell>
          <cell r="J9990" t="str">
            <v>LEVL</v>
          </cell>
        </row>
        <row r="9991">
          <cell r="A9991" t="str">
            <v>DK2171</v>
          </cell>
          <cell r="B9991" t="str">
            <v>DAVID KING</v>
          </cell>
          <cell r="C9991" t="str">
            <v>BellSouth Telecommunications (BST)</v>
          </cell>
          <cell r="D9991" t="str">
            <v>LA</v>
          </cell>
          <cell r="E9991" t="str">
            <v>BLNEX43FC</v>
          </cell>
          <cell r="F9991">
            <v>36654</v>
          </cell>
          <cell r="H9991" t="str">
            <v>IP</v>
          </cell>
          <cell r="I9991" t="str">
            <v>RF</v>
          </cell>
          <cell r="J9991" t="str">
            <v>SLID</v>
          </cell>
        </row>
        <row r="9992">
          <cell r="A9992" t="str">
            <v>DK4073</v>
          </cell>
          <cell r="B9992" t="str">
            <v>DOROTHY KNIGHTEN</v>
          </cell>
          <cell r="C9992" t="str">
            <v>BellSouth Telecommunications (BST)</v>
          </cell>
          <cell r="D9992" t="str">
            <v>LA</v>
          </cell>
          <cell r="E9992" t="str">
            <v>EY2J4F000</v>
          </cell>
          <cell r="F9992">
            <v>31848</v>
          </cell>
          <cell r="H9992" t="str">
            <v>IC</v>
          </cell>
          <cell r="I9992" t="str">
            <v>RF</v>
          </cell>
          <cell r="J9992" t="str">
            <v>BTRG</v>
          </cell>
        </row>
        <row r="9993">
          <cell r="A9993" t="str">
            <v>DL0581</v>
          </cell>
          <cell r="B9993" t="str">
            <v>DANNY LEDET</v>
          </cell>
          <cell r="C9993" t="str">
            <v>BellSouth Telecommunications (BST)</v>
          </cell>
          <cell r="D9993" t="str">
            <v>LA</v>
          </cell>
          <cell r="E9993" t="str">
            <v>BLKC0LJ10</v>
          </cell>
          <cell r="F9993">
            <v>28723</v>
          </cell>
          <cell r="H9993" t="str">
            <v>IQ</v>
          </cell>
          <cell r="I9993" t="str">
            <v>RF</v>
          </cell>
          <cell r="J9993" t="str">
            <v>HOUM</v>
          </cell>
        </row>
        <row r="9994">
          <cell r="A9994" t="str">
            <v>DL1996</v>
          </cell>
          <cell r="B9994" t="str">
            <v>DEAN LENTO</v>
          </cell>
          <cell r="C9994" t="str">
            <v>BellSouth Telecommunications (BST)</v>
          </cell>
          <cell r="D9994" t="str">
            <v>LA</v>
          </cell>
          <cell r="E9994" t="str">
            <v>BLNEX462C</v>
          </cell>
          <cell r="F9994">
            <v>36269</v>
          </cell>
          <cell r="H9994" t="str">
            <v>IQ</v>
          </cell>
          <cell r="I9994" t="str">
            <v>RF</v>
          </cell>
          <cell r="J9994" t="str">
            <v>HOMR</v>
          </cell>
        </row>
        <row r="9995">
          <cell r="A9995" t="str">
            <v>DL326D</v>
          </cell>
          <cell r="B9995" t="str">
            <v>DEVIN LAMB</v>
          </cell>
          <cell r="C9995" t="str">
            <v>BellSouth Telecommunications (BST)</v>
          </cell>
          <cell r="D9995" t="str">
            <v>LA</v>
          </cell>
          <cell r="E9995" t="str">
            <v>BLNEX43BC</v>
          </cell>
          <cell r="F9995">
            <v>41341</v>
          </cell>
          <cell r="H9995" t="str">
            <v>IP</v>
          </cell>
          <cell r="I9995" t="str">
            <v>RF</v>
          </cell>
          <cell r="J9995" t="str">
            <v>NWOR</v>
          </cell>
        </row>
        <row r="9996">
          <cell r="A9996" t="str">
            <v>DL4220</v>
          </cell>
          <cell r="B9996" t="str">
            <v>DAVID LARD</v>
          </cell>
          <cell r="C9996" t="str">
            <v>BellSouth Telecommunications (BST)</v>
          </cell>
          <cell r="D9996" t="str">
            <v>LA</v>
          </cell>
          <cell r="E9996" t="str">
            <v>BLNSX532X</v>
          </cell>
          <cell r="F9996">
            <v>37006</v>
          </cell>
          <cell r="H9996" t="str">
            <v>IQ</v>
          </cell>
          <cell r="I9996" t="str">
            <v>RF</v>
          </cell>
          <cell r="J9996" t="str">
            <v>HMND</v>
          </cell>
        </row>
        <row r="9997">
          <cell r="A9997" t="str">
            <v>DL4396</v>
          </cell>
          <cell r="B9997" t="str">
            <v>DUSTIN LILLY</v>
          </cell>
          <cell r="C9997" t="str">
            <v>BellSouth Telecommunications (BST)</v>
          </cell>
          <cell r="D9997" t="str">
            <v>LA</v>
          </cell>
          <cell r="E9997" t="str">
            <v>BLKC0LH60</v>
          </cell>
          <cell r="F9997">
            <v>36745</v>
          </cell>
          <cell r="H9997" t="str">
            <v>IP</v>
          </cell>
          <cell r="I9997" t="str">
            <v>RF</v>
          </cell>
          <cell r="J9997" t="str">
            <v>MONR</v>
          </cell>
        </row>
        <row r="9998">
          <cell r="A9998" t="str">
            <v>DL6229</v>
          </cell>
          <cell r="B9998" t="str">
            <v>DALE LANDRY</v>
          </cell>
          <cell r="C9998" t="str">
            <v>BellSouth Telecommunications (BST)</v>
          </cell>
          <cell r="D9998" t="str">
            <v>LA</v>
          </cell>
          <cell r="E9998" t="str">
            <v>BLNSX536X</v>
          </cell>
          <cell r="F9998">
            <v>28303</v>
          </cell>
          <cell r="H9998" t="str">
            <v>IQ</v>
          </cell>
          <cell r="I9998" t="str">
            <v>RF</v>
          </cell>
          <cell r="J9998" t="str">
            <v>THBD</v>
          </cell>
        </row>
        <row r="9999">
          <cell r="A9999" t="str">
            <v>DL7746</v>
          </cell>
          <cell r="B9999" t="str">
            <v>DERON LAROCCA</v>
          </cell>
          <cell r="C9999" t="str">
            <v>BellSouth Telecommunications (BST)</v>
          </cell>
          <cell r="D9999" t="str">
            <v>LA</v>
          </cell>
          <cell r="E9999" t="str">
            <v>BLKC0LJ30</v>
          </cell>
          <cell r="F9999">
            <v>36325</v>
          </cell>
          <cell r="H9999" t="str">
            <v>IP</v>
          </cell>
          <cell r="I9999" t="str">
            <v>RF</v>
          </cell>
          <cell r="J9999" t="str">
            <v>LKCH</v>
          </cell>
        </row>
        <row r="10000">
          <cell r="A10000" t="str">
            <v>DL8985</v>
          </cell>
          <cell r="B10000" t="str">
            <v>DAVID LIPS</v>
          </cell>
          <cell r="C10000" t="str">
            <v>BellSouth Telecommunications (BST)</v>
          </cell>
          <cell r="D10000" t="str">
            <v>LA</v>
          </cell>
          <cell r="E10000" t="str">
            <v>BLNEX43BC</v>
          </cell>
          <cell r="F10000">
            <v>40837</v>
          </cell>
          <cell r="H10000" t="str">
            <v>IP</v>
          </cell>
          <cell r="I10000" t="str">
            <v>RF</v>
          </cell>
          <cell r="J10000" t="str">
            <v>KNNR</v>
          </cell>
        </row>
        <row r="10001">
          <cell r="A10001" t="str">
            <v>DM0678</v>
          </cell>
          <cell r="B10001" t="str">
            <v>DAVID MALLERY</v>
          </cell>
          <cell r="C10001" t="str">
            <v>BellSouth Telecommunications (BST)</v>
          </cell>
          <cell r="D10001" t="str">
            <v>LA</v>
          </cell>
          <cell r="E10001" t="str">
            <v>BLNSX567X</v>
          </cell>
          <cell r="F10001">
            <v>30955</v>
          </cell>
          <cell r="H10001" t="str">
            <v>IQ</v>
          </cell>
          <cell r="I10001" t="str">
            <v>RF</v>
          </cell>
          <cell r="J10001" t="str">
            <v>LFYT</v>
          </cell>
        </row>
        <row r="10002">
          <cell r="A10002" t="str">
            <v>DM1085</v>
          </cell>
          <cell r="B10002" t="str">
            <v>DANA MOORE</v>
          </cell>
          <cell r="C10002" t="str">
            <v>BellSouth Telecommunications (BST)</v>
          </cell>
          <cell r="D10002" t="str">
            <v>LA</v>
          </cell>
          <cell r="E10002" t="str">
            <v>BLNEX371C</v>
          </cell>
          <cell r="F10002">
            <v>35905</v>
          </cell>
          <cell r="H10002" t="str">
            <v>I8</v>
          </cell>
          <cell r="I10002" t="str">
            <v>RF</v>
          </cell>
          <cell r="J10002" t="str">
            <v>LFYT</v>
          </cell>
        </row>
        <row r="10003">
          <cell r="A10003" t="str">
            <v>DM3884</v>
          </cell>
          <cell r="B10003" t="str">
            <v>DUDLEY MORRIS</v>
          </cell>
          <cell r="C10003" t="str">
            <v>BellSouth Telecommunications (BST)</v>
          </cell>
          <cell r="D10003" t="str">
            <v>LA</v>
          </cell>
          <cell r="E10003" t="str">
            <v>BLNSX562X</v>
          </cell>
          <cell r="F10003">
            <v>39027</v>
          </cell>
          <cell r="H10003" t="str">
            <v>IP</v>
          </cell>
          <cell r="I10003" t="str">
            <v>RF</v>
          </cell>
          <cell r="J10003" t="str">
            <v>BTRG</v>
          </cell>
        </row>
        <row r="10004">
          <cell r="A10004" t="str">
            <v>DM4785</v>
          </cell>
          <cell r="B10004" t="str">
            <v>DON MASSEY</v>
          </cell>
          <cell r="C10004" t="str">
            <v>BellSouth Telecommunications (BST)</v>
          </cell>
          <cell r="D10004" t="str">
            <v>LA</v>
          </cell>
          <cell r="E10004" t="str">
            <v>BLNSX531X</v>
          </cell>
          <cell r="F10004">
            <v>35942</v>
          </cell>
          <cell r="H10004" t="str">
            <v>IQ</v>
          </cell>
          <cell r="I10004" t="str">
            <v>RF</v>
          </cell>
          <cell r="J10004" t="str">
            <v>HOUM</v>
          </cell>
        </row>
        <row r="10005">
          <cell r="A10005" t="str">
            <v>DM4840</v>
          </cell>
          <cell r="B10005" t="str">
            <v>DOUGLAS MAYEUX</v>
          </cell>
          <cell r="C10005" t="str">
            <v>BellSouth Telecommunications (BST)</v>
          </cell>
          <cell r="D10005" t="str">
            <v>LA</v>
          </cell>
          <cell r="E10005" t="str">
            <v>BLNEX43GC</v>
          </cell>
          <cell r="F10005">
            <v>36872</v>
          </cell>
          <cell r="H10005" t="str">
            <v>IP</v>
          </cell>
          <cell r="I10005" t="str">
            <v>RF</v>
          </cell>
          <cell r="J10005" t="str">
            <v>LLNG</v>
          </cell>
        </row>
        <row r="10006">
          <cell r="A10006" t="str">
            <v>DM519T</v>
          </cell>
          <cell r="B10006" t="str">
            <v>DOLAMAR MAXIE</v>
          </cell>
          <cell r="C10006" t="str">
            <v>BellSouth Telecommunications (BST)</v>
          </cell>
          <cell r="D10006" t="str">
            <v>LA</v>
          </cell>
          <cell r="E10006" t="str">
            <v>BLNEX465C</v>
          </cell>
          <cell r="F10006">
            <v>41397</v>
          </cell>
          <cell r="H10006" t="str">
            <v>IP</v>
          </cell>
          <cell r="I10006" t="str">
            <v>RF</v>
          </cell>
          <cell r="J10006" t="str">
            <v>SHPT</v>
          </cell>
        </row>
        <row r="10007">
          <cell r="A10007" t="str">
            <v>DM5368</v>
          </cell>
          <cell r="B10007" t="str">
            <v>DANIEL MORGAN</v>
          </cell>
          <cell r="C10007" t="str">
            <v>BellSouth Telecommunications (BST)</v>
          </cell>
          <cell r="D10007" t="str">
            <v>LA</v>
          </cell>
          <cell r="E10007" t="str">
            <v>BLNSX531X</v>
          </cell>
          <cell r="F10007">
            <v>36073</v>
          </cell>
          <cell r="H10007" t="str">
            <v>IQ</v>
          </cell>
          <cell r="I10007" t="str">
            <v>RF</v>
          </cell>
          <cell r="J10007" t="str">
            <v>HMND</v>
          </cell>
        </row>
        <row r="10008">
          <cell r="A10008" t="str">
            <v>DM9208</v>
          </cell>
          <cell r="B10008" t="str">
            <v>DON MINOR</v>
          </cell>
          <cell r="C10008" t="str">
            <v>BellSouth Telecommunications (BST)</v>
          </cell>
          <cell r="D10008" t="str">
            <v>LA</v>
          </cell>
          <cell r="E10008" t="str">
            <v>BLKC0LJ10</v>
          </cell>
          <cell r="F10008">
            <v>35751</v>
          </cell>
          <cell r="H10008" t="str">
            <v>IQ</v>
          </cell>
          <cell r="I10008" t="str">
            <v>RF</v>
          </cell>
          <cell r="J10008" t="str">
            <v>HOUM</v>
          </cell>
        </row>
        <row r="10009">
          <cell r="A10009" t="str">
            <v>DN043B</v>
          </cell>
          <cell r="B10009" t="str">
            <v>DON NOCENTELLI</v>
          </cell>
          <cell r="C10009" t="str">
            <v>BellSouth Telecommunications (BST)</v>
          </cell>
          <cell r="D10009" t="str">
            <v>LA</v>
          </cell>
          <cell r="E10009" t="str">
            <v>BLNEX431C</v>
          </cell>
          <cell r="F10009">
            <v>41540</v>
          </cell>
          <cell r="H10009" t="str">
            <v>IP</v>
          </cell>
          <cell r="I10009" t="str">
            <v>RF</v>
          </cell>
          <cell r="J10009" t="str">
            <v>NWOR</v>
          </cell>
        </row>
        <row r="10010">
          <cell r="A10010" t="str">
            <v>DN0575</v>
          </cell>
          <cell r="B10010" t="str">
            <v>DUANE NIENABER</v>
          </cell>
          <cell r="C10010" t="str">
            <v>BellSouth Telecommunications (BST)</v>
          </cell>
          <cell r="D10010" t="str">
            <v>LA</v>
          </cell>
          <cell r="E10010" t="str">
            <v>BLNSX531X</v>
          </cell>
          <cell r="F10010">
            <v>36377</v>
          </cell>
          <cell r="H10010" t="str">
            <v>IQ</v>
          </cell>
          <cell r="I10010" t="str">
            <v>RF</v>
          </cell>
          <cell r="J10010" t="str">
            <v>KNNR</v>
          </cell>
        </row>
        <row r="10011">
          <cell r="A10011" t="str">
            <v>DP063W</v>
          </cell>
          <cell r="B10011" t="str">
            <v>DWAYNE PERKINS</v>
          </cell>
          <cell r="C10011" t="str">
            <v>BellSouth Telecommunications (BST)</v>
          </cell>
          <cell r="D10011" t="str">
            <v>LA</v>
          </cell>
          <cell r="E10011" t="str">
            <v>BLKC0LJ20</v>
          </cell>
          <cell r="F10011">
            <v>39555</v>
          </cell>
          <cell r="H10011" t="str">
            <v>IP</v>
          </cell>
          <cell r="I10011" t="str">
            <v>RF</v>
          </cell>
          <cell r="J10011" t="str">
            <v>NWOR</v>
          </cell>
        </row>
        <row r="10012">
          <cell r="A10012" t="str">
            <v>DP0774</v>
          </cell>
          <cell r="B10012" t="str">
            <v>DANIEL PEADEN</v>
          </cell>
          <cell r="C10012" t="str">
            <v>BellSouth Telecommunications (BST)</v>
          </cell>
          <cell r="D10012" t="str">
            <v>LA</v>
          </cell>
          <cell r="E10012" t="str">
            <v>BLKY0KA30</v>
          </cell>
          <cell r="F10012">
            <v>36339</v>
          </cell>
          <cell r="H10012" t="str">
            <v>IQ</v>
          </cell>
          <cell r="I10012" t="str">
            <v>RF</v>
          </cell>
          <cell r="J10012" t="str">
            <v>SHPT</v>
          </cell>
        </row>
        <row r="10013">
          <cell r="A10013" t="str">
            <v>DP2468</v>
          </cell>
          <cell r="B10013" t="str">
            <v>DESMOND PARKER</v>
          </cell>
          <cell r="C10013" t="str">
            <v>BellSouth Telecommunications (BST)</v>
          </cell>
          <cell r="D10013" t="str">
            <v>LA</v>
          </cell>
          <cell r="E10013" t="str">
            <v>BLNSX534X</v>
          </cell>
          <cell r="F10013">
            <v>35877</v>
          </cell>
          <cell r="H10013" t="str">
            <v>IQ</v>
          </cell>
          <cell r="I10013" t="str">
            <v>RF</v>
          </cell>
          <cell r="J10013" t="str">
            <v>NWOR</v>
          </cell>
        </row>
        <row r="10014">
          <cell r="A10014" t="str">
            <v>DP483R</v>
          </cell>
          <cell r="B10014" t="str">
            <v>DUSTIN PRESNULL</v>
          </cell>
          <cell r="C10014" t="str">
            <v>BellSouth Telecommunications (BST)</v>
          </cell>
          <cell r="D10014" t="str">
            <v>LA</v>
          </cell>
          <cell r="E10014" t="str">
            <v>BLNEX484C</v>
          </cell>
          <cell r="F10014">
            <v>41561</v>
          </cell>
          <cell r="H10014" t="str">
            <v>IP</v>
          </cell>
          <cell r="I10014" t="str">
            <v>RF</v>
          </cell>
          <cell r="J10014" t="str">
            <v>LKCH</v>
          </cell>
        </row>
        <row r="10015">
          <cell r="A10015" t="str">
            <v>DP5906</v>
          </cell>
          <cell r="B10015" t="str">
            <v>DAVID PALMISANO</v>
          </cell>
          <cell r="C10015" t="str">
            <v>BellSouth Telecommunications (BST)</v>
          </cell>
          <cell r="D10015" t="str">
            <v>LA</v>
          </cell>
          <cell r="E10015" t="str">
            <v>BLNR2144S</v>
          </cell>
          <cell r="F10015">
            <v>26763</v>
          </cell>
          <cell r="H10015" t="str">
            <v>IQ</v>
          </cell>
          <cell r="I10015" t="str">
            <v>RF</v>
          </cell>
          <cell r="J10015" t="str">
            <v>NWOR</v>
          </cell>
        </row>
        <row r="10016">
          <cell r="A10016" t="str">
            <v>DP6166</v>
          </cell>
          <cell r="B10016" t="str">
            <v>RICHARD PIPPEN</v>
          </cell>
          <cell r="C10016" t="str">
            <v>BellSouth Telecommunications (BST)</v>
          </cell>
          <cell r="D10016" t="str">
            <v>LA</v>
          </cell>
          <cell r="E10016" t="str">
            <v>BLKY0KA20</v>
          </cell>
          <cell r="F10016">
            <v>35991</v>
          </cell>
          <cell r="H10016" t="str">
            <v>IQ</v>
          </cell>
          <cell r="I10016" t="str">
            <v>RF</v>
          </cell>
          <cell r="J10016" t="str">
            <v>HOUM</v>
          </cell>
        </row>
        <row r="10017">
          <cell r="A10017" t="str">
            <v>DP6834</v>
          </cell>
          <cell r="B10017" t="str">
            <v>DAVID PIERCE</v>
          </cell>
          <cell r="C10017" t="str">
            <v>BellSouth Telecommunications (BST)</v>
          </cell>
          <cell r="D10017" t="str">
            <v>LA</v>
          </cell>
          <cell r="E10017" t="str">
            <v>BLNSX531X</v>
          </cell>
          <cell r="F10017">
            <v>36899</v>
          </cell>
          <cell r="H10017" t="str">
            <v>IQ</v>
          </cell>
          <cell r="I10017" t="str">
            <v>RF</v>
          </cell>
          <cell r="J10017" t="str">
            <v>CVTN</v>
          </cell>
        </row>
        <row r="10018">
          <cell r="A10018" t="str">
            <v>DP8360</v>
          </cell>
          <cell r="B10018" t="str">
            <v>DAVID PEAVY</v>
          </cell>
          <cell r="C10018" t="str">
            <v>BellSouth Telecommunications (BST)</v>
          </cell>
          <cell r="D10018" t="str">
            <v>LA</v>
          </cell>
          <cell r="E10018" t="str">
            <v>BLKCAGA80</v>
          </cell>
          <cell r="F10018">
            <v>36264</v>
          </cell>
          <cell r="H10018" t="str">
            <v>IQ</v>
          </cell>
          <cell r="I10018" t="str">
            <v>RF</v>
          </cell>
          <cell r="J10018" t="str">
            <v>DRDR</v>
          </cell>
        </row>
        <row r="10019">
          <cell r="A10019" t="str">
            <v>DP9669</v>
          </cell>
          <cell r="B10019" t="str">
            <v>DARRIN PHILLIPS</v>
          </cell>
          <cell r="C10019" t="str">
            <v>BellSouth Telecommunications (BST)</v>
          </cell>
          <cell r="D10019" t="str">
            <v>LA</v>
          </cell>
          <cell r="E10019" t="str">
            <v>BLKY0KA50</v>
          </cell>
          <cell r="F10019">
            <v>35977</v>
          </cell>
          <cell r="H10019" t="str">
            <v>IQ</v>
          </cell>
          <cell r="I10019" t="str">
            <v>RF</v>
          </cell>
          <cell r="J10019" t="str">
            <v>DRPG</v>
          </cell>
        </row>
        <row r="10020">
          <cell r="A10020" t="str">
            <v>DR0303</v>
          </cell>
          <cell r="B10020" t="str">
            <v>DARRELL ROGERS</v>
          </cell>
          <cell r="C10020" t="str">
            <v>BellSouth Telecommunications (BST)</v>
          </cell>
          <cell r="D10020" t="str">
            <v>LA</v>
          </cell>
          <cell r="E10020" t="str">
            <v>BLNSX564X</v>
          </cell>
          <cell r="F10020">
            <v>36668</v>
          </cell>
          <cell r="H10020" t="str">
            <v>IQ</v>
          </cell>
          <cell r="I10020" t="str">
            <v>RF</v>
          </cell>
          <cell r="J10020" t="str">
            <v>BTRG</v>
          </cell>
        </row>
        <row r="10021">
          <cell r="A10021" t="str">
            <v>DR5371</v>
          </cell>
          <cell r="B10021" t="str">
            <v>DERRICK REDD</v>
          </cell>
          <cell r="C10021" t="str">
            <v>BellSouth Telecommunications (BST)</v>
          </cell>
          <cell r="D10021" t="str">
            <v>LA</v>
          </cell>
          <cell r="E10021" t="str">
            <v>BLNSX534X</v>
          </cell>
          <cell r="F10021">
            <v>38523</v>
          </cell>
          <cell r="H10021" t="str">
            <v>IQ</v>
          </cell>
          <cell r="I10021" t="str">
            <v>RF</v>
          </cell>
          <cell r="J10021" t="str">
            <v>NWOR</v>
          </cell>
        </row>
        <row r="10022">
          <cell r="A10022" t="str">
            <v>DR6184</v>
          </cell>
          <cell r="B10022" t="str">
            <v>DONALD RAUBER</v>
          </cell>
          <cell r="C10022" t="str">
            <v>BellSouth Telecommunications (BST)</v>
          </cell>
          <cell r="D10022" t="str">
            <v>LA</v>
          </cell>
          <cell r="E10022" t="str">
            <v>BLNEX43BC</v>
          </cell>
          <cell r="F10022">
            <v>39111</v>
          </cell>
          <cell r="H10022" t="str">
            <v>IP</v>
          </cell>
          <cell r="I10022" t="str">
            <v>RF</v>
          </cell>
          <cell r="J10022" t="str">
            <v>KNNR</v>
          </cell>
        </row>
        <row r="10023">
          <cell r="A10023" t="str">
            <v>DR6600</v>
          </cell>
          <cell r="B10023" t="str">
            <v>DAVID RINGE</v>
          </cell>
          <cell r="C10023" t="str">
            <v>BellSouth Telecommunications (BST)</v>
          </cell>
          <cell r="D10023" t="str">
            <v>LA</v>
          </cell>
          <cell r="E10023" t="str">
            <v>BLNEX43HC</v>
          </cell>
          <cell r="F10023">
            <v>27157</v>
          </cell>
          <cell r="H10023" t="str">
            <v>IQ</v>
          </cell>
          <cell r="I10023" t="str">
            <v>RF</v>
          </cell>
          <cell r="J10023" t="str">
            <v>ZCHR</v>
          </cell>
        </row>
        <row r="10024">
          <cell r="A10024" t="str">
            <v>DR8635</v>
          </cell>
          <cell r="B10024" t="str">
            <v>DENNIS RISEY</v>
          </cell>
          <cell r="C10024" t="str">
            <v>BellSouth Telecommunications (BST)</v>
          </cell>
          <cell r="D10024" t="str">
            <v>LA</v>
          </cell>
          <cell r="E10024" t="str">
            <v>BLKY0KAB0</v>
          </cell>
          <cell r="F10024">
            <v>28958</v>
          </cell>
          <cell r="H10024" t="str">
            <v>IQ</v>
          </cell>
          <cell r="I10024" t="str">
            <v>RF</v>
          </cell>
          <cell r="J10024" t="str">
            <v>NWOR</v>
          </cell>
        </row>
        <row r="10025">
          <cell r="A10025" t="str">
            <v>DS0132</v>
          </cell>
          <cell r="B10025" t="str">
            <v>DARRELL SCOTT</v>
          </cell>
          <cell r="C10025" t="str">
            <v>BellSouth Telecommunications (BST)</v>
          </cell>
          <cell r="D10025" t="str">
            <v>LA</v>
          </cell>
          <cell r="E10025" t="str">
            <v>BLKC0LJ10</v>
          </cell>
          <cell r="F10025">
            <v>38775</v>
          </cell>
          <cell r="H10025" t="str">
            <v>IQ</v>
          </cell>
          <cell r="I10025" t="str">
            <v>RF</v>
          </cell>
          <cell r="J10025" t="str">
            <v>HOUM</v>
          </cell>
        </row>
        <row r="10026">
          <cell r="A10026" t="str">
            <v>DS242F</v>
          </cell>
          <cell r="B10026" t="str">
            <v>DAVID SLOAN</v>
          </cell>
          <cell r="C10026" t="str">
            <v>BellSouth Telecommunications (BST)</v>
          </cell>
          <cell r="D10026" t="str">
            <v>LA</v>
          </cell>
          <cell r="E10026" t="str">
            <v>BLNEX4A3C</v>
          </cell>
          <cell r="F10026">
            <v>41803</v>
          </cell>
          <cell r="H10026" t="str">
            <v>IP</v>
          </cell>
          <cell r="I10026" t="str">
            <v>RF</v>
          </cell>
          <cell r="J10026" t="str">
            <v>NTCH</v>
          </cell>
        </row>
        <row r="10027">
          <cell r="A10027" t="str">
            <v>DS2955</v>
          </cell>
          <cell r="B10027" t="str">
            <v>DAVID SIBLEY</v>
          </cell>
          <cell r="C10027" t="str">
            <v>BellSouth Telecommunications (BST)</v>
          </cell>
          <cell r="D10027" t="str">
            <v>LA</v>
          </cell>
          <cell r="E10027" t="str">
            <v>BLKY0KA10</v>
          </cell>
          <cell r="F10027">
            <v>26093</v>
          </cell>
          <cell r="H10027" t="str">
            <v>IQ</v>
          </cell>
          <cell r="I10027" t="str">
            <v>RF</v>
          </cell>
          <cell r="J10027" t="str">
            <v>DNSP</v>
          </cell>
        </row>
        <row r="10028">
          <cell r="A10028" t="str">
            <v>DS3402</v>
          </cell>
          <cell r="B10028" t="str">
            <v>DEREK STEWART</v>
          </cell>
          <cell r="C10028" t="str">
            <v>BellSouth Telecommunications (BST)</v>
          </cell>
          <cell r="D10028" t="str">
            <v>LA</v>
          </cell>
          <cell r="E10028" t="str">
            <v>BLKC0LA80</v>
          </cell>
          <cell r="F10028">
            <v>38978</v>
          </cell>
          <cell r="H10028" t="str">
            <v>IP</v>
          </cell>
          <cell r="I10028" t="str">
            <v>RF</v>
          </cell>
          <cell r="J10028" t="str">
            <v>HMND</v>
          </cell>
        </row>
        <row r="10029">
          <cell r="A10029" t="str">
            <v>DS4073</v>
          </cell>
          <cell r="B10029" t="str">
            <v>DARYL SAUSSE</v>
          </cell>
          <cell r="C10029" t="str">
            <v>BellSouth Telecommunications (BST)</v>
          </cell>
          <cell r="D10029" t="str">
            <v>LA</v>
          </cell>
          <cell r="E10029" t="str">
            <v>BLNEX431C</v>
          </cell>
          <cell r="F10029">
            <v>41697</v>
          </cell>
          <cell r="H10029" t="str">
            <v>IP</v>
          </cell>
          <cell r="I10029" t="str">
            <v>RF</v>
          </cell>
          <cell r="J10029" t="str">
            <v>NWOR</v>
          </cell>
        </row>
        <row r="10030">
          <cell r="A10030" t="str">
            <v>DS5099</v>
          </cell>
          <cell r="B10030" t="str">
            <v>DAVID STUCKEY</v>
          </cell>
          <cell r="C10030" t="str">
            <v>BellSouth Telecommunications (BST)</v>
          </cell>
          <cell r="D10030" t="str">
            <v>LA</v>
          </cell>
          <cell r="E10030" t="str">
            <v>BLKC0LJ30</v>
          </cell>
          <cell r="F10030">
            <v>35884</v>
          </cell>
          <cell r="H10030" t="str">
            <v>IQ</v>
          </cell>
          <cell r="I10030" t="str">
            <v>RF</v>
          </cell>
          <cell r="J10030" t="str">
            <v>LFYT</v>
          </cell>
        </row>
        <row r="10031">
          <cell r="A10031" t="str">
            <v>DS7070</v>
          </cell>
          <cell r="B10031" t="str">
            <v>DANIEL SMITH</v>
          </cell>
          <cell r="C10031" t="str">
            <v>BellSouth Telecommunications (BST)</v>
          </cell>
          <cell r="D10031" t="str">
            <v>LA</v>
          </cell>
          <cell r="E10031" t="str">
            <v>BLNSX56BX</v>
          </cell>
          <cell r="F10031">
            <v>38264</v>
          </cell>
          <cell r="H10031" t="str">
            <v>IP</v>
          </cell>
          <cell r="I10031" t="str">
            <v>RF</v>
          </cell>
          <cell r="J10031" t="str">
            <v>SHPT</v>
          </cell>
        </row>
        <row r="10032">
          <cell r="A10032" t="str">
            <v>DS9350</v>
          </cell>
          <cell r="B10032" t="str">
            <v>DARREN STEELE</v>
          </cell>
          <cell r="C10032" t="str">
            <v>BellSouth Telecommunications (BST)</v>
          </cell>
          <cell r="D10032" t="str">
            <v>LA</v>
          </cell>
          <cell r="E10032" t="str">
            <v>BLNSX532X</v>
          </cell>
          <cell r="F10032">
            <v>36927</v>
          </cell>
          <cell r="H10032" t="str">
            <v>IQ</v>
          </cell>
          <cell r="I10032" t="str">
            <v>RF</v>
          </cell>
          <cell r="J10032" t="str">
            <v>HMND</v>
          </cell>
        </row>
        <row r="10033">
          <cell r="A10033" t="str">
            <v>DT0266</v>
          </cell>
          <cell r="B10033" t="str">
            <v>DERICK TATE</v>
          </cell>
          <cell r="C10033" t="str">
            <v>BellSouth Telecommunications (BST)</v>
          </cell>
          <cell r="D10033" t="str">
            <v>LA</v>
          </cell>
          <cell r="E10033" t="str">
            <v>BLNEX43JC</v>
          </cell>
          <cell r="F10033">
            <v>38222</v>
          </cell>
          <cell r="H10033" t="str">
            <v>IP</v>
          </cell>
          <cell r="I10033" t="str">
            <v>RF</v>
          </cell>
          <cell r="J10033" t="str">
            <v>HMND</v>
          </cell>
        </row>
        <row r="10034">
          <cell r="A10034" t="str">
            <v>DT8115</v>
          </cell>
          <cell r="B10034" t="str">
            <v>DANIEL TILLMAN</v>
          </cell>
          <cell r="C10034" t="str">
            <v>BellSouth Telecommunications (BST)</v>
          </cell>
          <cell r="D10034" t="str">
            <v>LA</v>
          </cell>
          <cell r="E10034" t="str">
            <v>BLNR2147S</v>
          </cell>
          <cell r="F10034">
            <v>36276</v>
          </cell>
          <cell r="H10034" t="str">
            <v>IQ</v>
          </cell>
          <cell r="I10034" t="str">
            <v>RF</v>
          </cell>
          <cell r="J10034" t="str">
            <v>FRDY</v>
          </cell>
        </row>
        <row r="10035">
          <cell r="A10035" t="str">
            <v>DV5534</v>
          </cell>
          <cell r="B10035" t="str">
            <v>DUSTUN VERRET</v>
          </cell>
          <cell r="C10035" t="str">
            <v>BellSouth Telecommunications (BST)</v>
          </cell>
          <cell r="D10035" t="str">
            <v>LA</v>
          </cell>
          <cell r="E10035" t="str">
            <v>BLKY0KA60</v>
          </cell>
          <cell r="F10035">
            <v>38237</v>
          </cell>
          <cell r="H10035" t="str">
            <v>IQ</v>
          </cell>
          <cell r="I10035" t="str">
            <v>RF</v>
          </cell>
          <cell r="J10035" t="str">
            <v>YNVL</v>
          </cell>
        </row>
        <row r="10036">
          <cell r="A10036" t="str">
            <v>DV7096</v>
          </cell>
          <cell r="B10036" t="str">
            <v>DAVID VIENNE</v>
          </cell>
          <cell r="C10036" t="str">
            <v>BellSouth Telecommunications (BST)</v>
          </cell>
          <cell r="D10036" t="str">
            <v>LA</v>
          </cell>
          <cell r="E10036" t="str">
            <v>BLKCAGA70</v>
          </cell>
          <cell r="F10036">
            <v>26749</v>
          </cell>
          <cell r="H10036" t="str">
            <v>IQ</v>
          </cell>
          <cell r="I10036" t="str">
            <v>RF</v>
          </cell>
          <cell r="J10036" t="str">
            <v>KNNR</v>
          </cell>
        </row>
        <row r="10037">
          <cell r="A10037" t="str">
            <v>DW1940</v>
          </cell>
          <cell r="B10037" t="str">
            <v>DANIEL WILLIS</v>
          </cell>
          <cell r="C10037" t="str">
            <v>BellSouth Telecommunications (BST)</v>
          </cell>
          <cell r="D10037" t="str">
            <v>LA</v>
          </cell>
          <cell r="E10037" t="str">
            <v>ACNR2143B</v>
          </cell>
          <cell r="F10037">
            <v>39153</v>
          </cell>
          <cell r="H10037" t="str">
            <v>IQ</v>
          </cell>
          <cell r="I10037" t="str">
            <v>RF</v>
          </cell>
          <cell r="J10037" t="str">
            <v>BTRG</v>
          </cell>
        </row>
        <row r="10038">
          <cell r="A10038" t="str">
            <v>DW3838</v>
          </cell>
          <cell r="B10038" t="str">
            <v>DAVID WAITES</v>
          </cell>
          <cell r="C10038" t="str">
            <v>BellSouth Telecommunications (BST)</v>
          </cell>
          <cell r="D10038" t="str">
            <v>LA</v>
          </cell>
          <cell r="E10038" t="str">
            <v>BLNSX56BX</v>
          </cell>
          <cell r="F10038">
            <v>36948</v>
          </cell>
          <cell r="H10038" t="str">
            <v>IP</v>
          </cell>
          <cell r="I10038" t="str">
            <v>RF</v>
          </cell>
          <cell r="J10038" t="str">
            <v>SHPT</v>
          </cell>
        </row>
        <row r="10039">
          <cell r="A10039" t="str">
            <v>DW4349</v>
          </cell>
          <cell r="B10039" t="str">
            <v>DARRYL WEBBER</v>
          </cell>
          <cell r="C10039" t="str">
            <v>BellSouth Telecommunications (BST)</v>
          </cell>
          <cell r="D10039" t="str">
            <v>LA</v>
          </cell>
          <cell r="E10039" t="str">
            <v>BLKCAGA60</v>
          </cell>
          <cell r="F10039">
            <v>36024</v>
          </cell>
          <cell r="H10039" t="str">
            <v>IQ</v>
          </cell>
          <cell r="I10039" t="str">
            <v>RF</v>
          </cell>
          <cell r="J10039" t="str">
            <v>LFYT</v>
          </cell>
        </row>
        <row r="10040">
          <cell r="A10040" t="str">
            <v>DW8910</v>
          </cell>
          <cell r="B10040" t="str">
            <v>DANIEL WILLIAMS</v>
          </cell>
          <cell r="C10040" t="str">
            <v>BellSouth Telecommunications (BST)</v>
          </cell>
          <cell r="D10040" t="str">
            <v>LA</v>
          </cell>
          <cell r="E10040" t="str">
            <v>BLNEX4A6C</v>
          </cell>
          <cell r="F10040">
            <v>38292</v>
          </cell>
          <cell r="H10040" t="str">
            <v>IQ</v>
          </cell>
          <cell r="I10040" t="str">
            <v>RF</v>
          </cell>
          <cell r="J10040" t="str">
            <v>FRDY</v>
          </cell>
        </row>
        <row r="10041">
          <cell r="A10041" t="str">
            <v>DY0365</v>
          </cell>
          <cell r="B10041" t="str">
            <v>JOEL YORK</v>
          </cell>
          <cell r="C10041" t="str">
            <v>BellSouth Telecommunications (BST)</v>
          </cell>
          <cell r="D10041" t="str">
            <v>LA</v>
          </cell>
          <cell r="E10041" t="str">
            <v>BLKY0KAB0</v>
          </cell>
          <cell r="F10041">
            <v>25184</v>
          </cell>
          <cell r="H10041" t="str">
            <v>IQ</v>
          </cell>
          <cell r="I10041" t="str">
            <v>RF</v>
          </cell>
          <cell r="J10041" t="str">
            <v>NWOR</v>
          </cell>
        </row>
        <row r="10042">
          <cell r="A10042" t="str">
            <v>DY5408</v>
          </cell>
          <cell r="B10042" t="str">
            <v>DENNIS YOUNG</v>
          </cell>
          <cell r="C10042" t="str">
            <v>BellSouth Telecommunications (BST)</v>
          </cell>
          <cell r="D10042" t="str">
            <v>LA</v>
          </cell>
          <cell r="E10042" t="str">
            <v>BLKC0LH10</v>
          </cell>
          <cell r="F10042">
            <v>38460</v>
          </cell>
          <cell r="H10042" t="str">
            <v>IQ</v>
          </cell>
          <cell r="I10042" t="str">
            <v>RF</v>
          </cell>
          <cell r="J10042" t="str">
            <v>SHPT</v>
          </cell>
        </row>
        <row r="10043">
          <cell r="A10043" t="str">
            <v>DY9089</v>
          </cell>
          <cell r="B10043" t="str">
            <v>DENNIS YOUNGBLOOD</v>
          </cell>
          <cell r="C10043" t="str">
            <v>BellSouth Telecommunications (BST)</v>
          </cell>
          <cell r="D10043" t="str">
            <v>LA</v>
          </cell>
          <cell r="E10043" t="str">
            <v>BLKY0KA50</v>
          </cell>
          <cell r="F10043">
            <v>35884</v>
          </cell>
          <cell r="H10043" t="str">
            <v>IQ</v>
          </cell>
          <cell r="I10043" t="str">
            <v>RF</v>
          </cell>
          <cell r="J10043" t="str">
            <v>LKCH</v>
          </cell>
        </row>
        <row r="10044">
          <cell r="A10044" t="str">
            <v>EA059K</v>
          </cell>
          <cell r="B10044" t="str">
            <v>ELLIS ARMFIELD</v>
          </cell>
          <cell r="C10044" t="str">
            <v>BellSouth Telecommunications (BST)</v>
          </cell>
          <cell r="D10044" t="str">
            <v>LA</v>
          </cell>
          <cell r="E10044" t="str">
            <v>BLNEX4A6C</v>
          </cell>
          <cell r="F10044">
            <v>41904</v>
          </cell>
          <cell r="H10044" t="str">
            <v>IP</v>
          </cell>
          <cell r="I10044" t="str">
            <v>RF</v>
          </cell>
          <cell r="J10044" t="str">
            <v>WNBO</v>
          </cell>
        </row>
        <row r="10045">
          <cell r="A10045" t="str">
            <v>EA1836</v>
          </cell>
          <cell r="B10045" t="str">
            <v>ESTELLE AUGURSON</v>
          </cell>
          <cell r="C10045" t="str">
            <v>BellSouth Telecommunications (BST)</v>
          </cell>
          <cell r="D10045" t="str">
            <v>LA</v>
          </cell>
          <cell r="E10045" t="str">
            <v>BLKCAGA80</v>
          </cell>
          <cell r="F10045">
            <v>27978</v>
          </cell>
          <cell r="H10045" t="str">
            <v>IL</v>
          </cell>
          <cell r="I10045" t="str">
            <v>RF</v>
          </cell>
          <cell r="J10045" t="str">
            <v>SHPT</v>
          </cell>
        </row>
        <row r="10046">
          <cell r="A10046" t="str">
            <v>EA8029</v>
          </cell>
          <cell r="B10046" t="str">
            <v>EDWARD ANGLIN</v>
          </cell>
          <cell r="C10046" t="str">
            <v>BellSouth Telecommunications (BST)</v>
          </cell>
          <cell r="D10046" t="str">
            <v>LA</v>
          </cell>
          <cell r="E10046" t="str">
            <v>BLNEX436C</v>
          </cell>
          <cell r="F10046">
            <v>39342</v>
          </cell>
          <cell r="H10046" t="str">
            <v>IP</v>
          </cell>
          <cell r="I10046" t="str">
            <v>RF</v>
          </cell>
          <cell r="J10046" t="str">
            <v>NWOR</v>
          </cell>
        </row>
        <row r="10047">
          <cell r="A10047" t="str">
            <v>EB021F</v>
          </cell>
          <cell r="B10047" t="str">
            <v>ELIAS BALL</v>
          </cell>
          <cell r="C10047" t="str">
            <v>BellSouth Telecommunications (BST)</v>
          </cell>
          <cell r="D10047" t="str">
            <v>LA</v>
          </cell>
          <cell r="E10047" t="str">
            <v>BLNEX481C</v>
          </cell>
          <cell r="F10047">
            <v>41520</v>
          </cell>
          <cell r="H10047" t="str">
            <v>IP</v>
          </cell>
          <cell r="I10047" t="str">
            <v>RF</v>
          </cell>
          <cell r="J10047" t="str">
            <v>NWIB</v>
          </cell>
        </row>
        <row r="10048">
          <cell r="A10048" t="str">
            <v>EB769W</v>
          </cell>
          <cell r="B10048" t="str">
            <v>EVAN BEAUBOUEF</v>
          </cell>
          <cell r="C10048" t="str">
            <v>BellSouth Telecommunications (BST)</v>
          </cell>
          <cell r="D10048" t="str">
            <v>LA</v>
          </cell>
          <cell r="E10048" t="str">
            <v>BLKC0LH50</v>
          </cell>
          <cell r="F10048">
            <v>41390</v>
          </cell>
          <cell r="H10048" t="str">
            <v>IP</v>
          </cell>
          <cell r="I10048" t="str">
            <v>RF</v>
          </cell>
          <cell r="J10048" t="str">
            <v>ALXN</v>
          </cell>
        </row>
        <row r="10049">
          <cell r="A10049" t="str">
            <v>EC0663</v>
          </cell>
          <cell r="B10049" t="str">
            <v>ERIC CAPDEVILLE</v>
          </cell>
          <cell r="C10049" t="str">
            <v>BellSouth Telecommunications (BST)</v>
          </cell>
          <cell r="D10049" t="str">
            <v>LA</v>
          </cell>
          <cell r="E10049" t="str">
            <v>BLNR2144S</v>
          </cell>
          <cell r="F10049">
            <v>36360</v>
          </cell>
          <cell r="H10049" t="str">
            <v>IQ</v>
          </cell>
          <cell r="I10049" t="str">
            <v>RF</v>
          </cell>
          <cell r="J10049" t="str">
            <v>NWOR</v>
          </cell>
        </row>
        <row r="10050">
          <cell r="A10050" t="str">
            <v>EC1075</v>
          </cell>
          <cell r="B10050" t="str">
            <v>EVANGELINE COMEAUX</v>
          </cell>
          <cell r="C10050" t="str">
            <v>BellSouth Telecommunications (BST)</v>
          </cell>
          <cell r="D10050" t="str">
            <v>LA</v>
          </cell>
          <cell r="E10050" t="str">
            <v>EYE010000</v>
          </cell>
          <cell r="F10050">
            <v>32329</v>
          </cell>
          <cell r="H10050" t="str">
            <v>I8</v>
          </cell>
          <cell r="I10050" t="str">
            <v>RF</v>
          </cell>
          <cell r="J10050" t="str">
            <v>NWOR</v>
          </cell>
        </row>
        <row r="10051">
          <cell r="A10051" t="str">
            <v>EC5739</v>
          </cell>
          <cell r="B10051" t="str">
            <v>ELTON CARNEY</v>
          </cell>
          <cell r="C10051" t="str">
            <v>BellSouth Telecommunications (BST)</v>
          </cell>
          <cell r="D10051" t="str">
            <v>LA</v>
          </cell>
          <cell r="E10051" t="str">
            <v>BLNEX431C</v>
          </cell>
          <cell r="F10051">
            <v>42093</v>
          </cell>
          <cell r="H10051" t="str">
            <v>IP</v>
          </cell>
          <cell r="I10051" t="str">
            <v>RF</v>
          </cell>
          <cell r="J10051" t="str">
            <v>NWOR</v>
          </cell>
        </row>
        <row r="10052">
          <cell r="A10052" t="str">
            <v>ED003N</v>
          </cell>
          <cell r="B10052" t="str">
            <v>ERIC DYKES</v>
          </cell>
          <cell r="C10052" t="str">
            <v>BellSouth Telecommunications (BST)</v>
          </cell>
          <cell r="D10052" t="str">
            <v>LA</v>
          </cell>
          <cell r="E10052" t="str">
            <v>BLNEX4A1C</v>
          </cell>
          <cell r="F10052">
            <v>41918</v>
          </cell>
          <cell r="H10052" t="str">
            <v>IP</v>
          </cell>
          <cell r="I10052" t="str">
            <v>RF</v>
          </cell>
          <cell r="J10052" t="str">
            <v>ALXN</v>
          </cell>
        </row>
        <row r="10053">
          <cell r="A10053" t="str">
            <v>ED1556</v>
          </cell>
          <cell r="B10053" t="str">
            <v>EARNEST DE BOUSE</v>
          </cell>
          <cell r="C10053" t="str">
            <v>BellSouth Telecommunications (BST)</v>
          </cell>
          <cell r="D10053" t="str">
            <v>LA</v>
          </cell>
          <cell r="E10053" t="str">
            <v>BLNR2147S</v>
          </cell>
          <cell r="F10053">
            <v>26721</v>
          </cell>
          <cell r="H10053" t="str">
            <v>IQ</v>
          </cell>
          <cell r="I10053" t="str">
            <v>RF</v>
          </cell>
          <cell r="J10053" t="str">
            <v>SHPT</v>
          </cell>
        </row>
        <row r="10054">
          <cell r="A10054" t="str">
            <v>ED1666</v>
          </cell>
          <cell r="B10054" t="str">
            <v>EDWARD DORSEY</v>
          </cell>
          <cell r="C10054" t="str">
            <v>BellSouth Telecommunications (BST)</v>
          </cell>
          <cell r="D10054" t="str">
            <v>LA</v>
          </cell>
          <cell r="E10054" t="str">
            <v>BLNEX481C</v>
          </cell>
          <cell r="F10054">
            <v>35852</v>
          </cell>
          <cell r="H10054" t="str">
            <v>IQ</v>
          </cell>
          <cell r="I10054" t="str">
            <v>RF</v>
          </cell>
          <cell r="J10054" t="str">
            <v>NWIB</v>
          </cell>
        </row>
        <row r="10055">
          <cell r="A10055" t="str">
            <v>ED6499</v>
          </cell>
          <cell r="B10055" t="str">
            <v>ELWIN DELRIE</v>
          </cell>
          <cell r="C10055" t="str">
            <v>BellSouth Telecommunications (BST)</v>
          </cell>
          <cell r="D10055" t="str">
            <v>LA</v>
          </cell>
          <cell r="E10055" t="str">
            <v>BLNEX4A1C</v>
          </cell>
          <cell r="F10055">
            <v>38538</v>
          </cell>
          <cell r="H10055" t="str">
            <v>IP</v>
          </cell>
          <cell r="I10055" t="str">
            <v>RF</v>
          </cell>
          <cell r="J10055" t="str">
            <v>CLFX</v>
          </cell>
        </row>
        <row r="10056">
          <cell r="A10056" t="str">
            <v>ED9237</v>
          </cell>
          <cell r="B10056" t="str">
            <v>ERIC DECUIR</v>
          </cell>
          <cell r="C10056" t="str">
            <v>BellSouth Telecommunications (BST)</v>
          </cell>
          <cell r="D10056" t="str">
            <v>LA</v>
          </cell>
          <cell r="E10056" t="str">
            <v>ACNR2143B</v>
          </cell>
          <cell r="F10056">
            <v>27426</v>
          </cell>
          <cell r="H10056" t="str">
            <v>IQ</v>
          </cell>
          <cell r="I10056" t="str">
            <v>RF</v>
          </cell>
          <cell r="J10056" t="str">
            <v>LFYT</v>
          </cell>
        </row>
        <row r="10057">
          <cell r="A10057" t="str">
            <v>ED942V</v>
          </cell>
          <cell r="B10057" t="str">
            <v>EDGAR DECASTRO</v>
          </cell>
          <cell r="C10057" t="str">
            <v>BellSouth Telecommunications (BST)</v>
          </cell>
          <cell r="D10057" t="str">
            <v>LA</v>
          </cell>
          <cell r="E10057" t="str">
            <v>BLNSX534X</v>
          </cell>
          <cell r="F10057">
            <v>40193</v>
          </cell>
          <cell r="H10057" t="str">
            <v>IP</v>
          </cell>
          <cell r="I10057" t="str">
            <v>RF</v>
          </cell>
          <cell r="J10057" t="str">
            <v>NWOR</v>
          </cell>
        </row>
        <row r="10058">
          <cell r="A10058" t="str">
            <v>EE7612</v>
          </cell>
          <cell r="B10058" t="str">
            <v>ERICK ENGELHARDT</v>
          </cell>
          <cell r="C10058" t="str">
            <v>BellSouth Telecommunications (BST)</v>
          </cell>
          <cell r="D10058" t="str">
            <v>LA</v>
          </cell>
          <cell r="E10058" t="str">
            <v>BLNEX43FC</v>
          </cell>
          <cell r="F10058">
            <v>38460</v>
          </cell>
          <cell r="H10058" t="str">
            <v>IP</v>
          </cell>
          <cell r="I10058" t="str">
            <v>RF</v>
          </cell>
          <cell r="J10058" t="str">
            <v>SLID</v>
          </cell>
        </row>
        <row r="10059">
          <cell r="A10059" t="str">
            <v>EF2077</v>
          </cell>
          <cell r="B10059" t="str">
            <v>EDGAR FLOURNOY</v>
          </cell>
          <cell r="C10059" t="str">
            <v>BellSouth Telecommunications (BST)</v>
          </cell>
          <cell r="D10059" t="str">
            <v>LA</v>
          </cell>
          <cell r="E10059" t="str">
            <v>BLNEX466C</v>
          </cell>
          <cell r="F10059">
            <v>38369</v>
          </cell>
          <cell r="H10059" t="str">
            <v>IP</v>
          </cell>
          <cell r="I10059" t="str">
            <v>RF</v>
          </cell>
          <cell r="J10059" t="str">
            <v>RSTN</v>
          </cell>
        </row>
        <row r="10060">
          <cell r="A10060" t="str">
            <v>EF2110</v>
          </cell>
          <cell r="B10060" t="str">
            <v>ERIC FORET</v>
          </cell>
          <cell r="C10060" t="str">
            <v>BellSouth Telecommunications (BST)</v>
          </cell>
          <cell r="D10060" t="str">
            <v>LA</v>
          </cell>
          <cell r="E10060" t="str">
            <v>BLNSX536X</v>
          </cell>
          <cell r="F10060">
            <v>36860</v>
          </cell>
          <cell r="H10060" t="str">
            <v>IP</v>
          </cell>
          <cell r="I10060" t="str">
            <v>RF</v>
          </cell>
          <cell r="J10060" t="str">
            <v>HOUM</v>
          </cell>
        </row>
        <row r="10061">
          <cell r="A10061" t="str">
            <v>EG2285</v>
          </cell>
          <cell r="B10061" t="str">
            <v>ERIC GUTHRIE</v>
          </cell>
          <cell r="C10061" t="str">
            <v>BellSouth Telecommunications (BST)</v>
          </cell>
          <cell r="D10061" t="str">
            <v>LA</v>
          </cell>
          <cell r="E10061" t="str">
            <v>BLKC0LA80</v>
          </cell>
          <cell r="F10061">
            <v>40121</v>
          </cell>
          <cell r="H10061" t="str">
            <v>IP</v>
          </cell>
          <cell r="I10061" t="str">
            <v>RF</v>
          </cell>
          <cell r="J10061" t="str">
            <v>HMND</v>
          </cell>
        </row>
        <row r="10062">
          <cell r="A10062" t="str">
            <v>EI6906</v>
          </cell>
          <cell r="B10062" t="str">
            <v>EUGENE IVANYISKY</v>
          </cell>
          <cell r="C10062" t="str">
            <v>BellSouth Telecommunications (BST)</v>
          </cell>
          <cell r="D10062" t="str">
            <v>LA</v>
          </cell>
          <cell r="E10062" t="str">
            <v>BLNSX566X</v>
          </cell>
          <cell r="F10062">
            <v>37446</v>
          </cell>
          <cell r="H10062" t="str">
            <v>IQ</v>
          </cell>
          <cell r="I10062" t="str">
            <v>RF</v>
          </cell>
          <cell r="J10062" t="str">
            <v>BTRG</v>
          </cell>
        </row>
        <row r="10063">
          <cell r="A10063" t="str">
            <v>EL4321</v>
          </cell>
          <cell r="B10063" t="str">
            <v>ERIK LEHTO</v>
          </cell>
          <cell r="C10063" t="str">
            <v>BellSouth Telecommunications (BST)</v>
          </cell>
          <cell r="D10063" t="str">
            <v>LA</v>
          </cell>
          <cell r="E10063" t="str">
            <v>BLNEX483C</v>
          </cell>
          <cell r="F10063">
            <v>36724</v>
          </cell>
          <cell r="H10063" t="str">
            <v>IP</v>
          </cell>
          <cell r="I10063" t="str">
            <v>RF</v>
          </cell>
          <cell r="J10063" t="str">
            <v>DRDR</v>
          </cell>
        </row>
        <row r="10064">
          <cell r="A10064" t="str">
            <v>EL6633</v>
          </cell>
          <cell r="B10064" t="str">
            <v>EUGENE LEWIS</v>
          </cell>
          <cell r="C10064" t="str">
            <v>BellSouth Telecommunications (BST)</v>
          </cell>
          <cell r="D10064" t="str">
            <v>LA</v>
          </cell>
          <cell r="E10064" t="str">
            <v>BLNSX561X</v>
          </cell>
          <cell r="F10064">
            <v>36997</v>
          </cell>
          <cell r="H10064" t="str">
            <v>IP</v>
          </cell>
          <cell r="I10064" t="str">
            <v>RF</v>
          </cell>
          <cell r="J10064" t="str">
            <v>SHPT</v>
          </cell>
        </row>
        <row r="10065">
          <cell r="A10065" t="str">
            <v>EL7290</v>
          </cell>
          <cell r="B10065" t="str">
            <v>ERIC LITTLE</v>
          </cell>
          <cell r="C10065" t="str">
            <v>BellSouth Telecommunications (BST)</v>
          </cell>
          <cell r="D10065" t="str">
            <v>LA</v>
          </cell>
          <cell r="E10065" t="str">
            <v>BLKC0LH60</v>
          </cell>
          <cell r="F10065">
            <v>37250</v>
          </cell>
          <cell r="H10065" t="str">
            <v>IQ</v>
          </cell>
          <cell r="I10065" t="str">
            <v>RF</v>
          </cell>
          <cell r="J10065" t="str">
            <v>MONR</v>
          </cell>
        </row>
        <row r="10066">
          <cell r="A10066" t="str">
            <v>EL7938</v>
          </cell>
          <cell r="B10066" t="str">
            <v>ERIC LEE</v>
          </cell>
          <cell r="C10066" t="str">
            <v>BellSouth Telecommunications (BST)</v>
          </cell>
          <cell r="D10066" t="str">
            <v>LA</v>
          </cell>
          <cell r="E10066" t="str">
            <v>BLKC0LH10</v>
          </cell>
          <cell r="F10066">
            <v>36269</v>
          </cell>
          <cell r="H10066" t="str">
            <v>IP</v>
          </cell>
          <cell r="I10066" t="str">
            <v>RF</v>
          </cell>
          <cell r="J10066" t="str">
            <v>SHPT</v>
          </cell>
        </row>
        <row r="10067">
          <cell r="A10067" t="str">
            <v>EM380Q</v>
          </cell>
          <cell r="B10067" t="str">
            <v>EARL MORAN</v>
          </cell>
          <cell r="C10067" t="str">
            <v>BellSouth Telecommunications (BST)</v>
          </cell>
          <cell r="D10067" t="str">
            <v>LA</v>
          </cell>
          <cell r="E10067" t="str">
            <v>BLNEX43GC</v>
          </cell>
          <cell r="F10067">
            <v>41512</v>
          </cell>
          <cell r="H10067" t="str">
            <v>IP</v>
          </cell>
          <cell r="I10067" t="str">
            <v>RF</v>
          </cell>
          <cell r="J10067" t="str">
            <v>HOUM</v>
          </cell>
        </row>
        <row r="10068">
          <cell r="A10068" t="str">
            <v>EM4099</v>
          </cell>
          <cell r="B10068" t="str">
            <v>ERIC MCNEELY</v>
          </cell>
          <cell r="C10068" t="str">
            <v>BellSouth Telecommunications (BST)</v>
          </cell>
          <cell r="D10068" t="str">
            <v>LA</v>
          </cell>
          <cell r="E10068" t="str">
            <v>BLNEX43FC</v>
          </cell>
          <cell r="F10068">
            <v>36283</v>
          </cell>
          <cell r="H10068" t="str">
            <v>IP</v>
          </cell>
          <cell r="I10068" t="str">
            <v>RF</v>
          </cell>
          <cell r="J10068" t="str">
            <v>CVTN</v>
          </cell>
        </row>
        <row r="10069">
          <cell r="A10069" t="str">
            <v>EM4821</v>
          </cell>
          <cell r="B10069" t="str">
            <v>EDWIN MATUTE</v>
          </cell>
          <cell r="C10069" t="str">
            <v>BellSouth Telecommunications (BST)</v>
          </cell>
          <cell r="D10069" t="str">
            <v>LA</v>
          </cell>
          <cell r="E10069" t="str">
            <v>BLNEX481C</v>
          </cell>
          <cell r="F10069">
            <v>38576</v>
          </cell>
          <cell r="H10069" t="str">
            <v>IP</v>
          </cell>
          <cell r="I10069" t="str">
            <v>RF</v>
          </cell>
          <cell r="J10069" t="str">
            <v>YNVL</v>
          </cell>
        </row>
        <row r="10070">
          <cell r="A10070" t="str">
            <v>EO2111</v>
          </cell>
          <cell r="B10070" t="str">
            <v>ERIC OUBRE</v>
          </cell>
          <cell r="C10070" t="str">
            <v>BellSouth Telecommunications (BST)</v>
          </cell>
          <cell r="D10070" t="str">
            <v>LA</v>
          </cell>
          <cell r="E10070" t="str">
            <v>BLNSX539X</v>
          </cell>
          <cell r="F10070">
            <v>37823</v>
          </cell>
          <cell r="H10070" t="str">
            <v>IQ</v>
          </cell>
          <cell r="I10070" t="str">
            <v>RF</v>
          </cell>
          <cell r="J10070" t="str">
            <v>NWOR</v>
          </cell>
        </row>
        <row r="10071">
          <cell r="A10071" t="str">
            <v>EP779B</v>
          </cell>
          <cell r="B10071" t="str">
            <v>ERIC POREE</v>
          </cell>
          <cell r="C10071" t="str">
            <v>BellSouth Telecommunications (BST)</v>
          </cell>
          <cell r="D10071" t="str">
            <v>LA</v>
          </cell>
          <cell r="E10071" t="str">
            <v>BLKC0LJ20</v>
          </cell>
          <cell r="F10071">
            <v>39489</v>
          </cell>
          <cell r="H10071" t="str">
            <v>IP</v>
          </cell>
          <cell r="I10071" t="str">
            <v>RF</v>
          </cell>
          <cell r="J10071" t="str">
            <v>NWOR</v>
          </cell>
        </row>
        <row r="10072">
          <cell r="A10072" t="str">
            <v>ER0738</v>
          </cell>
          <cell r="B10072" t="str">
            <v>ERIC ROBBINS</v>
          </cell>
          <cell r="C10072" t="str">
            <v>BellSouth Telecommunications (BST)</v>
          </cell>
          <cell r="D10072" t="str">
            <v>LA</v>
          </cell>
          <cell r="E10072" t="str">
            <v>BLNEX43JC</v>
          </cell>
          <cell r="F10072">
            <v>41533</v>
          </cell>
          <cell r="H10072" t="str">
            <v>IP</v>
          </cell>
          <cell r="I10072" t="str">
            <v>RF</v>
          </cell>
          <cell r="J10072" t="str">
            <v>BTRG</v>
          </cell>
        </row>
        <row r="10073">
          <cell r="A10073" t="str">
            <v>ER6829</v>
          </cell>
          <cell r="B10073" t="str">
            <v>ERIC RUNGE</v>
          </cell>
          <cell r="C10073" t="str">
            <v>BellSouth Telecommunications (BST)</v>
          </cell>
          <cell r="D10073" t="str">
            <v>LA</v>
          </cell>
          <cell r="E10073" t="str">
            <v>BLNEX463C</v>
          </cell>
          <cell r="F10073">
            <v>38446</v>
          </cell>
          <cell r="H10073" t="str">
            <v>IP</v>
          </cell>
          <cell r="I10073" t="str">
            <v>RF</v>
          </cell>
          <cell r="J10073" t="str">
            <v>MNFD</v>
          </cell>
        </row>
        <row r="10074">
          <cell r="A10074" t="str">
            <v>ES0930</v>
          </cell>
          <cell r="B10074" t="str">
            <v>EDRIUS STAGG</v>
          </cell>
          <cell r="C10074" t="str">
            <v>BellSouth Telecommunications (BST)</v>
          </cell>
          <cell r="D10074" t="str">
            <v>LA</v>
          </cell>
          <cell r="E10074" t="str">
            <v>BLNSX564X</v>
          </cell>
          <cell r="F10074">
            <v>37950</v>
          </cell>
          <cell r="H10074" t="str">
            <v>IQ</v>
          </cell>
          <cell r="I10074" t="str">
            <v>RF</v>
          </cell>
          <cell r="J10074" t="str">
            <v>BTRG</v>
          </cell>
        </row>
        <row r="10075">
          <cell r="A10075" t="str">
            <v>ET7890</v>
          </cell>
          <cell r="B10075" t="str">
            <v>EDWARD TALLY</v>
          </cell>
          <cell r="C10075" t="str">
            <v>BellSouth Telecommunications (BST)</v>
          </cell>
          <cell r="D10075" t="str">
            <v>LA</v>
          </cell>
          <cell r="E10075" t="str">
            <v>BLKY0KA10</v>
          </cell>
          <cell r="F10075">
            <v>26794</v>
          </cell>
          <cell r="H10075" t="str">
            <v>IQ</v>
          </cell>
          <cell r="I10075" t="str">
            <v>RF</v>
          </cell>
          <cell r="J10075" t="str">
            <v>BTRG</v>
          </cell>
        </row>
        <row r="10076">
          <cell r="A10076" t="str">
            <v>ET7906</v>
          </cell>
          <cell r="B10076" t="str">
            <v>EMMA TARVER</v>
          </cell>
          <cell r="C10076" t="str">
            <v>BellSouth Telecommunications (BST)</v>
          </cell>
          <cell r="D10076" t="str">
            <v>LA</v>
          </cell>
          <cell r="E10076" t="str">
            <v>BLNSX5600</v>
          </cell>
          <cell r="F10076">
            <v>33523</v>
          </cell>
          <cell r="H10076" t="str">
            <v>I8</v>
          </cell>
          <cell r="I10076" t="str">
            <v>RF</v>
          </cell>
          <cell r="J10076" t="str">
            <v>MONR</v>
          </cell>
        </row>
        <row r="10077">
          <cell r="A10077" t="str">
            <v>EV8360</v>
          </cell>
          <cell r="B10077" t="str">
            <v>ELIO VILLEGAS</v>
          </cell>
          <cell r="C10077" t="str">
            <v>BellSouth Telecommunications (BST)</v>
          </cell>
          <cell r="D10077" t="str">
            <v>LA</v>
          </cell>
          <cell r="E10077" t="str">
            <v>BLNEX43KC</v>
          </cell>
          <cell r="F10077">
            <v>37711</v>
          </cell>
          <cell r="H10077" t="str">
            <v>IP</v>
          </cell>
          <cell r="I10077" t="str">
            <v>RF</v>
          </cell>
          <cell r="J10077" t="str">
            <v>BTRG</v>
          </cell>
        </row>
        <row r="10078">
          <cell r="A10078" t="str">
            <v>EW8560</v>
          </cell>
          <cell r="B10078" t="str">
            <v>ELWOOD WEAVER</v>
          </cell>
          <cell r="C10078" t="str">
            <v>BellSouth Telecommunications (BST)</v>
          </cell>
          <cell r="D10078" t="str">
            <v>LA</v>
          </cell>
          <cell r="E10078" t="str">
            <v>BLNSX538X</v>
          </cell>
          <cell r="F10078">
            <v>38525</v>
          </cell>
          <cell r="H10078" t="str">
            <v>IP</v>
          </cell>
          <cell r="I10078" t="str">
            <v>RF</v>
          </cell>
          <cell r="J10078" t="str">
            <v>NWOR</v>
          </cell>
        </row>
        <row r="10079">
          <cell r="A10079" t="str">
            <v>EW8602</v>
          </cell>
          <cell r="B10079" t="str">
            <v>EARL WELLS</v>
          </cell>
          <cell r="C10079" t="str">
            <v>BellSouth Telecommunications (BST)</v>
          </cell>
          <cell r="D10079" t="str">
            <v>LA</v>
          </cell>
          <cell r="E10079" t="str">
            <v>BLKY0KA10</v>
          </cell>
          <cell r="F10079">
            <v>26862</v>
          </cell>
          <cell r="H10079" t="str">
            <v>IQ</v>
          </cell>
          <cell r="I10079" t="str">
            <v>RF</v>
          </cell>
          <cell r="J10079" t="str">
            <v>BTRG</v>
          </cell>
        </row>
        <row r="10080">
          <cell r="A10080" t="str">
            <v>EW8716</v>
          </cell>
          <cell r="B10080" t="str">
            <v>ERNEST WILBORN</v>
          </cell>
          <cell r="C10080" t="str">
            <v>BellSouth Telecommunications (BST)</v>
          </cell>
          <cell r="D10080" t="str">
            <v>LA</v>
          </cell>
          <cell r="E10080" t="str">
            <v>BLNSX56BX</v>
          </cell>
          <cell r="F10080">
            <v>35722</v>
          </cell>
          <cell r="H10080" t="str">
            <v>IQ</v>
          </cell>
          <cell r="I10080" t="str">
            <v>RF</v>
          </cell>
          <cell r="J10080" t="str">
            <v>SHPT</v>
          </cell>
        </row>
        <row r="10081">
          <cell r="A10081" t="str">
            <v>FB2595</v>
          </cell>
          <cell r="B10081" t="str">
            <v>FRED BEAM</v>
          </cell>
          <cell r="C10081" t="str">
            <v>BellSouth Telecommunications (BST)</v>
          </cell>
          <cell r="D10081" t="str">
            <v>LA</v>
          </cell>
          <cell r="E10081" t="str">
            <v>BLNR2142S</v>
          </cell>
          <cell r="F10081">
            <v>27316</v>
          </cell>
          <cell r="H10081" t="str">
            <v>IQ</v>
          </cell>
          <cell r="I10081" t="str">
            <v>RF</v>
          </cell>
          <cell r="J10081" t="str">
            <v>BTRG</v>
          </cell>
        </row>
        <row r="10082">
          <cell r="A10082" t="str">
            <v>FC0938</v>
          </cell>
          <cell r="B10082" t="str">
            <v>CAREY CLARK</v>
          </cell>
          <cell r="C10082" t="str">
            <v>BellSouth Telecommunications (BST)</v>
          </cell>
          <cell r="D10082" t="str">
            <v>LA</v>
          </cell>
          <cell r="E10082" t="str">
            <v>BLKC0LA10</v>
          </cell>
          <cell r="F10082">
            <v>30787</v>
          </cell>
          <cell r="H10082" t="str">
            <v>IP</v>
          </cell>
          <cell r="I10082" t="str">
            <v>RF</v>
          </cell>
          <cell r="J10082" t="str">
            <v>BTRG</v>
          </cell>
        </row>
        <row r="10083">
          <cell r="A10083" t="str">
            <v>FC2071</v>
          </cell>
          <cell r="B10083" t="str">
            <v>FREDERICK CHASE</v>
          </cell>
          <cell r="C10083" t="str">
            <v>BellSouth Telecommunications (BST)</v>
          </cell>
          <cell r="D10083" t="str">
            <v>LA</v>
          </cell>
          <cell r="E10083" t="str">
            <v>BLNEX43GC</v>
          </cell>
          <cell r="F10083">
            <v>40890</v>
          </cell>
          <cell r="H10083" t="str">
            <v>IP</v>
          </cell>
          <cell r="I10083" t="str">
            <v>RF</v>
          </cell>
          <cell r="J10083" t="str">
            <v>HOUM</v>
          </cell>
        </row>
        <row r="10084">
          <cell r="A10084" t="str">
            <v>FD1770</v>
          </cell>
          <cell r="B10084" t="str">
            <v>FRED DURIO</v>
          </cell>
          <cell r="C10084" t="str">
            <v>BellSouth Telecommunications (BST)</v>
          </cell>
          <cell r="D10084" t="str">
            <v>LA</v>
          </cell>
          <cell r="E10084" t="str">
            <v>EY2JM2000</v>
          </cell>
          <cell r="F10084">
            <v>30866</v>
          </cell>
          <cell r="H10084" t="str">
            <v>IL</v>
          </cell>
          <cell r="I10084" t="str">
            <v>RF</v>
          </cell>
          <cell r="J10084" t="str">
            <v>LFYT</v>
          </cell>
        </row>
        <row r="10085">
          <cell r="A10085" t="str">
            <v>FD319R</v>
          </cell>
          <cell r="B10085" t="str">
            <v>FREDRICK DORIETY</v>
          </cell>
          <cell r="C10085" t="str">
            <v>BellSouth Telecommunications (BST)</v>
          </cell>
          <cell r="D10085" t="str">
            <v>LA</v>
          </cell>
          <cell r="E10085" t="str">
            <v>BLNEX431C</v>
          </cell>
          <cell r="F10085">
            <v>41645</v>
          </cell>
          <cell r="H10085" t="str">
            <v>IP</v>
          </cell>
          <cell r="I10085" t="str">
            <v>RF</v>
          </cell>
          <cell r="J10085" t="str">
            <v>NWOR</v>
          </cell>
        </row>
        <row r="10086">
          <cell r="A10086" t="str">
            <v>FD832V</v>
          </cell>
          <cell r="B10086" t="str">
            <v>FREDERICK DENTON</v>
          </cell>
          <cell r="C10086" t="str">
            <v>BellSouth Telecommunications (BST)</v>
          </cell>
          <cell r="D10086" t="str">
            <v>LA</v>
          </cell>
          <cell r="E10086" t="str">
            <v>BLNEX431C</v>
          </cell>
          <cell r="F10086">
            <v>41659</v>
          </cell>
          <cell r="H10086" t="str">
            <v>IP</v>
          </cell>
          <cell r="I10086" t="str">
            <v>RF</v>
          </cell>
          <cell r="J10086" t="str">
            <v>NWOR</v>
          </cell>
        </row>
        <row r="10087">
          <cell r="A10087" t="str">
            <v>FG2420</v>
          </cell>
          <cell r="B10087" t="str">
            <v>FREDERICK GREEN</v>
          </cell>
          <cell r="C10087" t="str">
            <v>BellSouth Telecommunications (BST)</v>
          </cell>
          <cell r="D10087" t="str">
            <v>LA</v>
          </cell>
          <cell r="E10087" t="str">
            <v>BLNSX531X</v>
          </cell>
          <cell r="F10087">
            <v>36332</v>
          </cell>
          <cell r="H10087" t="str">
            <v>IQ</v>
          </cell>
          <cell r="I10087" t="str">
            <v>RF</v>
          </cell>
          <cell r="J10087" t="str">
            <v>NWOR</v>
          </cell>
        </row>
        <row r="10088">
          <cell r="A10088" t="str">
            <v>FK7000</v>
          </cell>
          <cell r="B10088" t="str">
            <v>FRANK KIMBLE</v>
          </cell>
          <cell r="C10088" t="str">
            <v>BellSouth Telecommunications (BST)</v>
          </cell>
          <cell r="D10088" t="str">
            <v>LA</v>
          </cell>
          <cell r="E10088" t="str">
            <v>BLNSX564X</v>
          </cell>
          <cell r="F10088">
            <v>36955</v>
          </cell>
          <cell r="H10088" t="str">
            <v>IQ</v>
          </cell>
          <cell r="I10088" t="str">
            <v>RF</v>
          </cell>
          <cell r="J10088" t="str">
            <v>BTRG</v>
          </cell>
        </row>
        <row r="10089">
          <cell r="A10089" t="str">
            <v>FL3497</v>
          </cell>
          <cell r="B10089" t="str">
            <v>FREDRICK LEE</v>
          </cell>
          <cell r="C10089" t="str">
            <v>BellSouth Telecommunications (BST)</v>
          </cell>
          <cell r="D10089" t="str">
            <v>LA</v>
          </cell>
          <cell r="E10089" t="str">
            <v>BLNSX534X</v>
          </cell>
          <cell r="F10089">
            <v>36899</v>
          </cell>
          <cell r="H10089" t="str">
            <v>IQ</v>
          </cell>
          <cell r="I10089" t="str">
            <v>RF</v>
          </cell>
          <cell r="J10089" t="str">
            <v>NWOR</v>
          </cell>
        </row>
        <row r="10090">
          <cell r="A10090" t="str">
            <v>FL4233</v>
          </cell>
          <cell r="B10090" t="str">
            <v>F LATHAN</v>
          </cell>
          <cell r="C10090" t="str">
            <v>BellSouth Telecommunications (BST)</v>
          </cell>
          <cell r="D10090" t="str">
            <v>LA</v>
          </cell>
          <cell r="E10090" t="str">
            <v>BLNSX562X</v>
          </cell>
          <cell r="F10090">
            <v>36739</v>
          </cell>
          <cell r="H10090" t="str">
            <v>IQ</v>
          </cell>
          <cell r="I10090" t="str">
            <v>RF</v>
          </cell>
          <cell r="J10090" t="str">
            <v>BTRG</v>
          </cell>
        </row>
        <row r="10091">
          <cell r="A10091" t="str">
            <v>FL7211</v>
          </cell>
          <cell r="B10091" t="str">
            <v>FREDA LITTLE</v>
          </cell>
          <cell r="C10091" t="str">
            <v>BellSouth Telecommunications (BST)</v>
          </cell>
          <cell r="D10091" t="str">
            <v>LA</v>
          </cell>
          <cell r="E10091" t="str">
            <v>EY2J4F000</v>
          </cell>
          <cell r="F10091">
            <v>28330</v>
          </cell>
          <cell r="H10091" t="str">
            <v>IC</v>
          </cell>
          <cell r="I10091" t="str">
            <v>RF</v>
          </cell>
          <cell r="J10091" t="str">
            <v>BTRG</v>
          </cell>
        </row>
        <row r="10092">
          <cell r="A10092" t="str">
            <v>FM4886</v>
          </cell>
          <cell r="B10092" t="str">
            <v>FRANK MCCAULEY</v>
          </cell>
          <cell r="C10092" t="str">
            <v>BellSouth Telecommunications (BST)</v>
          </cell>
          <cell r="D10092" t="str">
            <v>LA</v>
          </cell>
          <cell r="E10092" t="str">
            <v>BLKC0LA10</v>
          </cell>
          <cell r="F10092">
            <v>35618</v>
          </cell>
          <cell r="H10092" t="str">
            <v>IQ</v>
          </cell>
          <cell r="I10092" t="str">
            <v>RF</v>
          </cell>
          <cell r="J10092" t="str">
            <v>BTRG</v>
          </cell>
        </row>
        <row r="10093">
          <cell r="A10093" t="str">
            <v>FP6195</v>
          </cell>
          <cell r="B10093" t="str">
            <v>FREDERICK POLITO</v>
          </cell>
          <cell r="C10093" t="str">
            <v>BellSouth Telecommunications (BST)</v>
          </cell>
          <cell r="D10093" t="str">
            <v>LA</v>
          </cell>
          <cell r="E10093" t="str">
            <v>BLKY0KA60</v>
          </cell>
          <cell r="F10093">
            <v>36077</v>
          </cell>
          <cell r="H10093" t="str">
            <v>IQ</v>
          </cell>
          <cell r="I10093" t="str">
            <v>RF</v>
          </cell>
          <cell r="J10093" t="str">
            <v>FKLN</v>
          </cell>
        </row>
        <row r="10094">
          <cell r="A10094" t="str">
            <v>FT8184</v>
          </cell>
          <cell r="B10094" t="str">
            <v>FRANK TRENTICOSTA</v>
          </cell>
          <cell r="C10094" t="str">
            <v>BellSouth Telecommunications (BST)</v>
          </cell>
          <cell r="D10094" t="str">
            <v>LA</v>
          </cell>
          <cell r="E10094" t="str">
            <v>BLKC0LJ70</v>
          </cell>
          <cell r="F10094">
            <v>25993</v>
          </cell>
          <cell r="H10094" t="str">
            <v>IQ</v>
          </cell>
          <cell r="I10094" t="str">
            <v>RF</v>
          </cell>
          <cell r="J10094" t="str">
            <v>NWOR</v>
          </cell>
        </row>
        <row r="10095">
          <cell r="A10095" t="str">
            <v>FW8687</v>
          </cell>
          <cell r="B10095" t="str">
            <v>FRANK WHITESIDE</v>
          </cell>
          <cell r="C10095" t="str">
            <v>BellSouth Telecommunications (BST)</v>
          </cell>
          <cell r="D10095" t="str">
            <v>LA</v>
          </cell>
          <cell r="E10095" t="str">
            <v>BLNSX531X</v>
          </cell>
          <cell r="F10095">
            <v>36787</v>
          </cell>
          <cell r="H10095" t="str">
            <v>IQ</v>
          </cell>
          <cell r="I10095" t="str">
            <v>RF</v>
          </cell>
          <cell r="J10095" t="str">
            <v>NWOR</v>
          </cell>
        </row>
        <row r="10096">
          <cell r="A10096" t="str">
            <v>GA183D</v>
          </cell>
          <cell r="B10096" t="str">
            <v>GLEN ARMOUR</v>
          </cell>
          <cell r="C10096" t="str">
            <v>BellSouth Telecommunications (BST)</v>
          </cell>
          <cell r="D10096" t="str">
            <v>LA</v>
          </cell>
          <cell r="E10096" t="str">
            <v>BLNEX465C</v>
          </cell>
          <cell r="F10096">
            <v>41533</v>
          </cell>
          <cell r="H10096" t="str">
            <v>IP</v>
          </cell>
          <cell r="I10096" t="str">
            <v>RF</v>
          </cell>
          <cell r="J10096" t="str">
            <v>SHPT</v>
          </cell>
        </row>
        <row r="10097">
          <cell r="A10097" t="str">
            <v>GA2308</v>
          </cell>
          <cell r="B10097" t="str">
            <v>GEORGE ARNAUD</v>
          </cell>
          <cell r="C10097" t="str">
            <v>BellSouth Telecommunications (BST)</v>
          </cell>
          <cell r="D10097" t="str">
            <v>LA</v>
          </cell>
          <cell r="E10097" t="str">
            <v>BLNSX568X</v>
          </cell>
          <cell r="F10097">
            <v>38971</v>
          </cell>
          <cell r="H10097" t="str">
            <v>IP</v>
          </cell>
          <cell r="I10097" t="str">
            <v>RF</v>
          </cell>
          <cell r="J10097" t="str">
            <v>LFYT</v>
          </cell>
        </row>
        <row r="10098">
          <cell r="A10098" t="str">
            <v>GB0118</v>
          </cell>
          <cell r="B10098" t="str">
            <v>GARY BORDELON</v>
          </cell>
          <cell r="C10098" t="str">
            <v>BellSouth Telecommunications (BST)</v>
          </cell>
          <cell r="D10098" t="str">
            <v>LA</v>
          </cell>
          <cell r="E10098" t="str">
            <v>BLKY0KA50</v>
          </cell>
          <cell r="F10098">
            <v>26897</v>
          </cell>
          <cell r="H10098" t="str">
            <v>IQ</v>
          </cell>
          <cell r="I10098" t="str">
            <v>RF</v>
          </cell>
          <cell r="J10098" t="str">
            <v>ALXN</v>
          </cell>
        </row>
        <row r="10099">
          <cell r="A10099" t="str">
            <v>GC1176</v>
          </cell>
          <cell r="B10099" t="str">
            <v>GERALD COUPEL</v>
          </cell>
          <cell r="C10099" t="str">
            <v>BellSouth Telecommunications (BST)</v>
          </cell>
          <cell r="D10099" t="str">
            <v>LA</v>
          </cell>
          <cell r="E10099" t="str">
            <v>BLKY0KAA0</v>
          </cell>
          <cell r="F10099">
            <v>36752</v>
          </cell>
          <cell r="H10099" t="str">
            <v>IQ</v>
          </cell>
          <cell r="I10099" t="str">
            <v>RF</v>
          </cell>
          <cell r="J10099" t="str">
            <v>CVTN</v>
          </cell>
        </row>
        <row r="10100">
          <cell r="A10100" t="str">
            <v>GC1202</v>
          </cell>
          <cell r="B10100" t="str">
            <v>GEOFFREY COYLE</v>
          </cell>
          <cell r="C10100" t="str">
            <v>BellSouth Telecommunications (BST)</v>
          </cell>
          <cell r="D10100" t="str">
            <v>LA</v>
          </cell>
          <cell r="E10100" t="str">
            <v>BLNSX567X</v>
          </cell>
          <cell r="F10100">
            <v>35779</v>
          </cell>
          <cell r="H10100" t="str">
            <v>IP</v>
          </cell>
          <cell r="I10100" t="str">
            <v>RF</v>
          </cell>
          <cell r="J10100" t="str">
            <v>SLPH</v>
          </cell>
        </row>
        <row r="10101">
          <cell r="A10101" t="str">
            <v>GC3579</v>
          </cell>
          <cell r="B10101" t="str">
            <v>GRETA COLEMAN</v>
          </cell>
          <cell r="C10101" t="str">
            <v>BellSouth Telecommunications (BST)</v>
          </cell>
          <cell r="D10101" t="str">
            <v>LA</v>
          </cell>
          <cell r="E10101" t="str">
            <v>BLKY0KA10</v>
          </cell>
          <cell r="F10101">
            <v>29122</v>
          </cell>
          <cell r="H10101" t="str">
            <v>IQ</v>
          </cell>
          <cell r="I10101" t="str">
            <v>RF</v>
          </cell>
          <cell r="J10101" t="str">
            <v>BTRG</v>
          </cell>
        </row>
        <row r="10102">
          <cell r="A10102" t="str">
            <v>GD1379</v>
          </cell>
          <cell r="B10102" t="str">
            <v>GERALD DAUGEREAU</v>
          </cell>
          <cell r="C10102" t="str">
            <v>BellSouth Telecommunications (BST)</v>
          </cell>
          <cell r="D10102" t="str">
            <v>LA</v>
          </cell>
          <cell r="E10102" t="str">
            <v>BLKCBHC20</v>
          </cell>
          <cell r="F10102">
            <v>35801</v>
          </cell>
          <cell r="H10102" t="str">
            <v>I8</v>
          </cell>
          <cell r="I10102" t="str">
            <v>RF</v>
          </cell>
          <cell r="J10102" t="str">
            <v>LFYT</v>
          </cell>
        </row>
        <row r="10103">
          <cell r="A10103" t="str">
            <v>GD1777</v>
          </cell>
          <cell r="B10103" t="str">
            <v>GORDON DYCK</v>
          </cell>
          <cell r="C10103" t="str">
            <v>BellSouth Telecommunications (BST)</v>
          </cell>
          <cell r="D10103" t="str">
            <v>LA</v>
          </cell>
          <cell r="E10103" t="str">
            <v>BLKCAGA80</v>
          </cell>
          <cell r="F10103">
            <v>35891</v>
          </cell>
          <cell r="H10103" t="str">
            <v>IQ</v>
          </cell>
          <cell r="I10103" t="str">
            <v>RF</v>
          </cell>
          <cell r="J10103" t="str">
            <v>SHPT</v>
          </cell>
        </row>
        <row r="10104">
          <cell r="A10104" t="str">
            <v>GD4463</v>
          </cell>
          <cell r="B10104" t="str">
            <v>GERMAINE FRANCIS</v>
          </cell>
          <cell r="C10104" t="str">
            <v>BellSouth Telecommunications (BST)</v>
          </cell>
          <cell r="D10104" t="str">
            <v>LA</v>
          </cell>
          <cell r="E10104" t="str">
            <v>BLNEX371C</v>
          </cell>
          <cell r="F10104">
            <v>36073</v>
          </cell>
          <cell r="H10104" t="str">
            <v>I8</v>
          </cell>
          <cell r="I10104" t="str">
            <v>RF</v>
          </cell>
          <cell r="J10104" t="str">
            <v>LFYT</v>
          </cell>
        </row>
        <row r="10105">
          <cell r="A10105" t="str">
            <v>GD9168</v>
          </cell>
          <cell r="B10105" t="str">
            <v>GARY DENHAM</v>
          </cell>
          <cell r="C10105" t="str">
            <v>BellSouth Telecommunications (BST)</v>
          </cell>
          <cell r="D10105" t="str">
            <v>LA</v>
          </cell>
          <cell r="E10105" t="str">
            <v>BLNSX56AX</v>
          </cell>
          <cell r="F10105">
            <v>36955</v>
          </cell>
          <cell r="H10105" t="str">
            <v>IP</v>
          </cell>
          <cell r="I10105" t="str">
            <v>RF</v>
          </cell>
          <cell r="J10105" t="str">
            <v>BTRG</v>
          </cell>
        </row>
        <row r="10106">
          <cell r="A10106" t="str">
            <v>GF039Z</v>
          </cell>
          <cell r="B10106" t="str">
            <v>GERALD FALGOUT</v>
          </cell>
          <cell r="C10106" t="str">
            <v>BellSouth Telecommunications (BST)</v>
          </cell>
          <cell r="D10106" t="str">
            <v>LA</v>
          </cell>
          <cell r="E10106" t="str">
            <v>BLKC0LJ10</v>
          </cell>
          <cell r="F10106">
            <v>39329</v>
          </cell>
          <cell r="H10106" t="str">
            <v>IP</v>
          </cell>
          <cell r="I10106" t="str">
            <v>RF</v>
          </cell>
          <cell r="J10106" t="str">
            <v>HOUM</v>
          </cell>
        </row>
        <row r="10107">
          <cell r="A10107" t="str">
            <v>GF3835</v>
          </cell>
          <cell r="B10107" t="str">
            <v>GORDON FRANKLIN</v>
          </cell>
          <cell r="C10107" t="str">
            <v>BellSouth Telecommunications (BST)</v>
          </cell>
          <cell r="D10107" t="str">
            <v>LA</v>
          </cell>
          <cell r="E10107" t="str">
            <v>BLNSX567X</v>
          </cell>
          <cell r="F10107">
            <v>30810</v>
          </cell>
          <cell r="H10107" t="str">
            <v>IP</v>
          </cell>
          <cell r="I10107" t="str">
            <v>RF</v>
          </cell>
          <cell r="J10107" t="str">
            <v>LKCH</v>
          </cell>
        </row>
        <row r="10108">
          <cell r="A10108" t="str">
            <v>GF7140</v>
          </cell>
          <cell r="B10108" t="str">
            <v>GLEN FAUST</v>
          </cell>
          <cell r="C10108" t="str">
            <v>BellSouth Telecommunications (BST)</v>
          </cell>
          <cell r="D10108" t="str">
            <v>LA</v>
          </cell>
          <cell r="E10108" t="str">
            <v>BLNSX534X</v>
          </cell>
          <cell r="F10108">
            <v>36367</v>
          </cell>
          <cell r="H10108" t="str">
            <v>IQ</v>
          </cell>
          <cell r="I10108" t="str">
            <v>RF</v>
          </cell>
          <cell r="J10108" t="str">
            <v>NWOR</v>
          </cell>
        </row>
        <row r="10109">
          <cell r="A10109" t="str">
            <v>GH0962</v>
          </cell>
          <cell r="B10109" t="str">
            <v>GREGORY HEBERT</v>
          </cell>
          <cell r="C10109" t="str">
            <v>BellSouth Telecommunications (BST)</v>
          </cell>
          <cell r="D10109" t="str">
            <v>LA</v>
          </cell>
          <cell r="E10109" t="str">
            <v>BLNSX56BX</v>
          </cell>
          <cell r="F10109">
            <v>38264</v>
          </cell>
          <cell r="H10109" t="str">
            <v>IP</v>
          </cell>
          <cell r="I10109" t="str">
            <v>RF</v>
          </cell>
          <cell r="J10109" t="str">
            <v>SHPT</v>
          </cell>
        </row>
        <row r="10110">
          <cell r="A10110" t="str">
            <v>GH3279</v>
          </cell>
          <cell r="B10110" t="str">
            <v>GLEN HOOKFIN</v>
          </cell>
          <cell r="C10110" t="str">
            <v>BellSouth Telecommunications (BST)</v>
          </cell>
          <cell r="D10110" t="str">
            <v>LA</v>
          </cell>
          <cell r="E10110" t="str">
            <v>ACNR2143B</v>
          </cell>
          <cell r="F10110">
            <v>36138</v>
          </cell>
          <cell r="H10110" t="str">
            <v>IQ</v>
          </cell>
          <cell r="I10110" t="str">
            <v>RF</v>
          </cell>
          <cell r="J10110" t="str">
            <v>LLNG</v>
          </cell>
        </row>
        <row r="10111">
          <cell r="A10111" t="str">
            <v>GH6184</v>
          </cell>
          <cell r="B10111" t="str">
            <v>GORDON HARRISON</v>
          </cell>
          <cell r="C10111" t="str">
            <v>BellSouth Telecommunications (BST)</v>
          </cell>
          <cell r="D10111" t="str">
            <v>LA</v>
          </cell>
          <cell r="E10111" t="str">
            <v>BLNEX43JC</v>
          </cell>
          <cell r="F10111">
            <v>39111</v>
          </cell>
          <cell r="H10111" t="str">
            <v>IP</v>
          </cell>
          <cell r="I10111" t="str">
            <v>RF</v>
          </cell>
          <cell r="J10111" t="str">
            <v>HMND</v>
          </cell>
        </row>
        <row r="10112">
          <cell r="A10112" t="str">
            <v>GH6512</v>
          </cell>
          <cell r="B10112" t="str">
            <v>GENE HEBERT</v>
          </cell>
          <cell r="C10112" t="str">
            <v>BellSouth Telecommunications (BST)</v>
          </cell>
          <cell r="D10112" t="str">
            <v>LA</v>
          </cell>
          <cell r="E10112" t="str">
            <v>BLNEX481C</v>
          </cell>
          <cell r="F10112">
            <v>27785</v>
          </cell>
          <cell r="H10112" t="str">
            <v>IQ</v>
          </cell>
          <cell r="I10112" t="str">
            <v>RF</v>
          </cell>
          <cell r="J10112" t="str">
            <v>NWIB</v>
          </cell>
        </row>
        <row r="10113">
          <cell r="A10113" t="str">
            <v>GJ0737</v>
          </cell>
          <cell r="B10113" t="str">
            <v>GLEN JOHNSON</v>
          </cell>
          <cell r="C10113" t="str">
            <v>BellSouth Telecommunications (BST)</v>
          </cell>
          <cell r="D10113" t="str">
            <v>LA</v>
          </cell>
          <cell r="E10113" t="str">
            <v>BLNSX534X</v>
          </cell>
          <cell r="F10113">
            <v>39811</v>
          </cell>
          <cell r="H10113" t="str">
            <v>IQ</v>
          </cell>
          <cell r="I10113" t="str">
            <v>RF</v>
          </cell>
          <cell r="J10113" t="str">
            <v>NWOR</v>
          </cell>
        </row>
        <row r="10114">
          <cell r="A10114" t="str">
            <v>GL0497</v>
          </cell>
          <cell r="B10114" t="str">
            <v>GREGORY LEJEUNE</v>
          </cell>
          <cell r="C10114" t="str">
            <v>BellSouth Telecommunications (BST)</v>
          </cell>
          <cell r="D10114" t="str">
            <v>LA</v>
          </cell>
          <cell r="E10114" t="str">
            <v>BLNEX48BC</v>
          </cell>
          <cell r="F10114">
            <v>41911</v>
          </cell>
          <cell r="H10114" t="str">
            <v>IP</v>
          </cell>
          <cell r="I10114" t="str">
            <v>RF</v>
          </cell>
          <cell r="J10114" t="str">
            <v>CRWY</v>
          </cell>
        </row>
        <row r="10115">
          <cell r="A10115" t="str">
            <v>GL4148</v>
          </cell>
          <cell r="B10115" t="str">
            <v>GREG LABORDE</v>
          </cell>
          <cell r="C10115" t="str">
            <v>BellSouth Telecommunications (BST)</v>
          </cell>
          <cell r="D10115" t="str">
            <v>LA</v>
          </cell>
          <cell r="E10115" t="str">
            <v>BLNSX565X</v>
          </cell>
          <cell r="F10115">
            <v>35759</v>
          </cell>
          <cell r="H10115" t="str">
            <v>IQ</v>
          </cell>
          <cell r="I10115" t="str">
            <v>RF</v>
          </cell>
          <cell r="J10115" t="str">
            <v>MKVL</v>
          </cell>
        </row>
        <row r="10116">
          <cell r="A10116" t="str">
            <v>GL4220</v>
          </cell>
          <cell r="B10116" t="str">
            <v>GILBERT LARCHE</v>
          </cell>
          <cell r="C10116" t="str">
            <v>BellSouth Telecommunications (BST)</v>
          </cell>
          <cell r="D10116" t="str">
            <v>LA</v>
          </cell>
          <cell r="E10116" t="str">
            <v>BLNEX431C</v>
          </cell>
          <cell r="F10116">
            <v>42093</v>
          </cell>
          <cell r="H10116" t="str">
            <v>IP</v>
          </cell>
          <cell r="I10116" t="str">
            <v>RF</v>
          </cell>
          <cell r="J10116" t="str">
            <v>NWOR</v>
          </cell>
        </row>
        <row r="10117">
          <cell r="A10117" t="str">
            <v>GL4229</v>
          </cell>
          <cell r="B10117" t="str">
            <v>GARRETT LASSALLE</v>
          </cell>
          <cell r="C10117" t="str">
            <v>BellSouth Telecommunications (BST)</v>
          </cell>
          <cell r="D10117" t="str">
            <v>LA</v>
          </cell>
          <cell r="E10117" t="str">
            <v>BLNSX568X</v>
          </cell>
          <cell r="F10117">
            <v>35866</v>
          </cell>
          <cell r="H10117" t="str">
            <v>IQ</v>
          </cell>
          <cell r="I10117" t="str">
            <v>RF</v>
          </cell>
          <cell r="J10117" t="str">
            <v>LFYT</v>
          </cell>
        </row>
        <row r="10118">
          <cell r="A10118" t="str">
            <v>GL4435</v>
          </cell>
          <cell r="B10118" t="str">
            <v>GARY LOBELL</v>
          </cell>
          <cell r="C10118" t="str">
            <v>BellSouth Telecommunications (BST)</v>
          </cell>
          <cell r="D10118" t="str">
            <v>LA</v>
          </cell>
          <cell r="E10118" t="str">
            <v>BLNSX538X</v>
          </cell>
          <cell r="F10118">
            <v>28317</v>
          </cell>
          <cell r="H10118" t="str">
            <v>IQ</v>
          </cell>
          <cell r="I10118" t="str">
            <v>RF</v>
          </cell>
          <cell r="J10118" t="str">
            <v>NWOR</v>
          </cell>
        </row>
        <row r="10119">
          <cell r="A10119" t="str">
            <v>GL4491</v>
          </cell>
          <cell r="B10119" t="str">
            <v>GARY LOUVIERE</v>
          </cell>
          <cell r="C10119" t="str">
            <v>BellSouth Telecommunications (BST)</v>
          </cell>
          <cell r="D10119" t="str">
            <v>LA</v>
          </cell>
          <cell r="E10119" t="str">
            <v>BLNSX536X</v>
          </cell>
          <cell r="F10119">
            <v>36095</v>
          </cell>
          <cell r="H10119" t="str">
            <v>IQ</v>
          </cell>
          <cell r="I10119" t="str">
            <v>RF</v>
          </cell>
          <cell r="J10119" t="str">
            <v>HOUM</v>
          </cell>
        </row>
        <row r="10120">
          <cell r="A10120" t="str">
            <v>GL5132</v>
          </cell>
          <cell r="B10120" t="str">
            <v>GREGORY LEARSON</v>
          </cell>
          <cell r="C10120" t="str">
            <v>BellSouth Telecommunications (BST)</v>
          </cell>
          <cell r="D10120" t="str">
            <v>LA</v>
          </cell>
          <cell r="E10120" t="str">
            <v>BLKC0LJ70</v>
          </cell>
          <cell r="F10120">
            <v>36500</v>
          </cell>
          <cell r="H10120" t="str">
            <v>IQ</v>
          </cell>
          <cell r="I10120" t="str">
            <v>RF</v>
          </cell>
          <cell r="J10120" t="str">
            <v>NWOR</v>
          </cell>
        </row>
        <row r="10121">
          <cell r="A10121" t="str">
            <v>GL7776</v>
          </cell>
          <cell r="B10121" t="str">
            <v>GERALD LANOIX</v>
          </cell>
          <cell r="C10121" t="str">
            <v>BellSouth Telecommunications (BST)</v>
          </cell>
          <cell r="D10121" t="str">
            <v>LA</v>
          </cell>
          <cell r="E10121" t="str">
            <v>ACNR2148B</v>
          </cell>
          <cell r="F10121">
            <v>28676</v>
          </cell>
          <cell r="H10121" t="str">
            <v>IQ</v>
          </cell>
          <cell r="I10121" t="str">
            <v>RF</v>
          </cell>
          <cell r="J10121" t="str">
            <v>CVTN</v>
          </cell>
        </row>
        <row r="10122">
          <cell r="A10122" t="str">
            <v>GM0581</v>
          </cell>
          <cell r="B10122" t="str">
            <v>GWENDOLYN MOORE</v>
          </cell>
          <cell r="C10122" t="str">
            <v>BellSouth Telecommunications (BST)</v>
          </cell>
          <cell r="D10122" t="str">
            <v>LA</v>
          </cell>
          <cell r="E10122" t="str">
            <v>BLNEX4400</v>
          </cell>
          <cell r="F10122">
            <v>30178</v>
          </cell>
          <cell r="H10122" t="str">
            <v>I8</v>
          </cell>
          <cell r="I10122" t="str">
            <v>RF</v>
          </cell>
          <cell r="J10122" t="str">
            <v>NWOR</v>
          </cell>
        </row>
        <row r="10123">
          <cell r="A10123" t="str">
            <v>GM0623</v>
          </cell>
          <cell r="B10123" t="str">
            <v>GARY METCALFE</v>
          </cell>
          <cell r="C10123" t="str">
            <v>BellSouth Telecommunications (BST)</v>
          </cell>
          <cell r="D10123" t="str">
            <v>LA</v>
          </cell>
          <cell r="E10123" t="str">
            <v>BLNR2142S</v>
          </cell>
          <cell r="F10123">
            <v>27835</v>
          </cell>
          <cell r="H10123" t="str">
            <v>IQ</v>
          </cell>
          <cell r="I10123" t="str">
            <v>RF</v>
          </cell>
          <cell r="J10123" t="str">
            <v>ZCHR</v>
          </cell>
        </row>
        <row r="10124">
          <cell r="A10124" t="str">
            <v>GM4282</v>
          </cell>
          <cell r="B10124" t="str">
            <v>GEORGE MEAUX</v>
          </cell>
          <cell r="C10124" t="str">
            <v>BellSouth Telecommunications (BST)</v>
          </cell>
          <cell r="D10124" t="str">
            <v>LA</v>
          </cell>
          <cell r="E10124" t="str">
            <v>BLKCAGA60</v>
          </cell>
          <cell r="F10124">
            <v>36906</v>
          </cell>
          <cell r="H10124" t="str">
            <v>IQ</v>
          </cell>
          <cell r="I10124" t="str">
            <v>RF</v>
          </cell>
          <cell r="J10124" t="str">
            <v>CRWY</v>
          </cell>
        </row>
        <row r="10125">
          <cell r="A10125" t="str">
            <v>GM4785</v>
          </cell>
          <cell r="B10125" t="str">
            <v>GUY MASSEY</v>
          </cell>
          <cell r="C10125" t="str">
            <v>BellSouth Telecommunications (BST)</v>
          </cell>
          <cell r="D10125" t="str">
            <v>LA</v>
          </cell>
          <cell r="E10125" t="str">
            <v>BLNSX535X</v>
          </cell>
          <cell r="F10125">
            <v>26357</v>
          </cell>
          <cell r="H10125" t="str">
            <v>IQ</v>
          </cell>
          <cell r="I10125" t="str">
            <v>RF</v>
          </cell>
          <cell r="J10125" t="str">
            <v>NWOR</v>
          </cell>
        </row>
        <row r="10126">
          <cell r="A10126" t="str">
            <v>GM5026</v>
          </cell>
          <cell r="B10126" t="str">
            <v>GUY MCLAIN</v>
          </cell>
          <cell r="C10126" t="str">
            <v>BellSouth Telecommunications (BST)</v>
          </cell>
          <cell r="D10126" t="str">
            <v>LA</v>
          </cell>
          <cell r="E10126" t="str">
            <v>BLNSX565X</v>
          </cell>
          <cell r="F10126">
            <v>35891</v>
          </cell>
          <cell r="H10126" t="str">
            <v>IP</v>
          </cell>
          <cell r="I10126" t="str">
            <v>RF</v>
          </cell>
          <cell r="J10126" t="str">
            <v>ALXN</v>
          </cell>
        </row>
        <row r="10127">
          <cell r="A10127" t="str">
            <v>GM8809</v>
          </cell>
          <cell r="B10127" t="str">
            <v>GAIL MOORE</v>
          </cell>
          <cell r="C10127" t="str">
            <v>BellSouth Telecommunications (BST)</v>
          </cell>
          <cell r="D10127" t="str">
            <v>LA</v>
          </cell>
          <cell r="E10127" t="str">
            <v>BLNEX4100</v>
          </cell>
          <cell r="F10127">
            <v>27560</v>
          </cell>
          <cell r="H10127" t="str">
            <v>I8</v>
          </cell>
          <cell r="I10127" t="str">
            <v>RF</v>
          </cell>
          <cell r="J10127" t="str">
            <v>BTRG</v>
          </cell>
        </row>
        <row r="10128">
          <cell r="A10128" t="str">
            <v>GP1687</v>
          </cell>
          <cell r="B10128" t="str">
            <v>GARDNER PEREZ</v>
          </cell>
          <cell r="C10128" t="str">
            <v>BellSouth Telecommunications (BST)</v>
          </cell>
          <cell r="D10128" t="str">
            <v>LA</v>
          </cell>
          <cell r="E10128" t="str">
            <v>BLNSX534X</v>
          </cell>
          <cell r="F10128">
            <v>36493</v>
          </cell>
          <cell r="H10128" t="str">
            <v>IQ</v>
          </cell>
          <cell r="I10128" t="str">
            <v>RF</v>
          </cell>
          <cell r="J10128" t="str">
            <v>NWOR</v>
          </cell>
        </row>
        <row r="10129">
          <cell r="A10129" t="str">
            <v>GR8193</v>
          </cell>
          <cell r="B10129" t="str">
            <v>GARY ROBERTS</v>
          </cell>
          <cell r="C10129" t="str">
            <v>BellSouth Telecommunications (BST)</v>
          </cell>
          <cell r="D10129" t="str">
            <v>LA</v>
          </cell>
          <cell r="E10129" t="str">
            <v>BLKC0LH60</v>
          </cell>
          <cell r="F10129">
            <v>38187</v>
          </cell>
          <cell r="H10129" t="str">
            <v>IP</v>
          </cell>
          <cell r="I10129" t="str">
            <v>RF</v>
          </cell>
          <cell r="J10129" t="str">
            <v>MONR</v>
          </cell>
        </row>
        <row r="10130">
          <cell r="A10130" t="str">
            <v>GS2886</v>
          </cell>
          <cell r="B10130" t="str">
            <v>GREGORY SMITH</v>
          </cell>
          <cell r="C10130" t="str">
            <v>BellSouth Telecommunications (BST)</v>
          </cell>
          <cell r="D10130" t="str">
            <v>LA</v>
          </cell>
          <cell r="E10130" t="str">
            <v>BLNSX564X</v>
          </cell>
          <cell r="F10130">
            <v>27917</v>
          </cell>
          <cell r="H10130" t="str">
            <v>IQ</v>
          </cell>
          <cell r="I10130" t="str">
            <v>RF</v>
          </cell>
          <cell r="J10130" t="str">
            <v>BTRG</v>
          </cell>
        </row>
        <row r="10131">
          <cell r="A10131" t="str">
            <v>GS6878</v>
          </cell>
          <cell r="B10131" t="str">
            <v>GERALD SALARD</v>
          </cell>
          <cell r="C10131" t="str">
            <v>BellSouth Telecommunications (BST)</v>
          </cell>
          <cell r="D10131" t="str">
            <v>LA</v>
          </cell>
          <cell r="E10131" t="str">
            <v>BLNSX565X</v>
          </cell>
          <cell r="F10131">
            <v>38381</v>
          </cell>
          <cell r="H10131" t="str">
            <v>IP</v>
          </cell>
          <cell r="I10131" t="str">
            <v>RF</v>
          </cell>
          <cell r="J10131" t="str">
            <v>MKVL</v>
          </cell>
        </row>
        <row r="10132">
          <cell r="A10132" t="str">
            <v>GS9820</v>
          </cell>
          <cell r="B10132" t="str">
            <v>GLENN SIGUR</v>
          </cell>
          <cell r="C10132" t="str">
            <v>BellSouth Telecommunications (BST)</v>
          </cell>
          <cell r="D10132" t="str">
            <v>LA</v>
          </cell>
          <cell r="E10132" t="str">
            <v>BLNSX531X</v>
          </cell>
          <cell r="F10132">
            <v>36738</v>
          </cell>
          <cell r="H10132" t="str">
            <v>IQ</v>
          </cell>
          <cell r="I10132" t="str">
            <v>RF</v>
          </cell>
          <cell r="J10132" t="str">
            <v>NWOR</v>
          </cell>
        </row>
        <row r="10133">
          <cell r="A10133" t="str">
            <v>GT4195</v>
          </cell>
          <cell r="B10133" t="str">
            <v>GARY TOUPIN</v>
          </cell>
          <cell r="C10133" t="str">
            <v>BellSouth Telecommunications (BST)</v>
          </cell>
          <cell r="D10133" t="str">
            <v>LA</v>
          </cell>
          <cell r="E10133" t="str">
            <v>BLNSX56BX</v>
          </cell>
          <cell r="F10133">
            <v>35779</v>
          </cell>
          <cell r="H10133" t="str">
            <v>IQ</v>
          </cell>
          <cell r="I10133" t="str">
            <v>RF</v>
          </cell>
          <cell r="J10133" t="str">
            <v>SHPT</v>
          </cell>
        </row>
        <row r="10134">
          <cell r="A10134" t="str">
            <v>GV5011</v>
          </cell>
          <cell r="B10134" t="str">
            <v>GARY VIDRINE</v>
          </cell>
          <cell r="C10134" t="str">
            <v>BellSouth Telecommunications (BST)</v>
          </cell>
          <cell r="D10134" t="str">
            <v>LA</v>
          </cell>
          <cell r="E10134" t="str">
            <v>BLNEX484C</v>
          </cell>
          <cell r="F10134">
            <v>35793</v>
          </cell>
          <cell r="H10134" t="str">
            <v>IP</v>
          </cell>
          <cell r="I10134" t="str">
            <v>RF</v>
          </cell>
          <cell r="J10134" t="str">
            <v>LKCH</v>
          </cell>
        </row>
        <row r="10135">
          <cell r="A10135" t="str">
            <v>GW8419</v>
          </cell>
          <cell r="B10135" t="str">
            <v>GAYLA WALKER</v>
          </cell>
          <cell r="C10135" t="str">
            <v>BellSouth Telecommunications (BST)</v>
          </cell>
          <cell r="D10135" t="str">
            <v>LA</v>
          </cell>
          <cell r="E10135" t="str">
            <v>BLKY0KA30</v>
          </cell>
          <cell r="F10135">
            <v>36955</v>
          </cell>
          <cell r="H10135" t="str">
            <v>IQ</v>
          </cell>
          <cell r="I10135" t="str">
            <v>RF</v>
          </cell>
          <cell r="J10135" t="str">
            <v>MONR</v>
          </cell>
        </row>
        <row r="10136">
          <cell r="A10136" t="str">
            <v>HB0098</v>
          </cell>
          <cell r="B10136" t="str">
            <v>HENRY BONDS</v>
          </cell>
          <cell r="C10136" t="str">
            <v>BellSouth Telecommunications (BST)</v>
          </cell>
          <cell r="D10136" t="str">
            <v>LA</v>
          </cell>
          <cell r="E10136" t="str">
            <v>BLNSX538X</v>
          </cell>
          <cell r="F10136">
            <v>38509</v>
          </cell>
          <cell r="H10136" t="str">
            <v>IQ</v>
          </cell>
          <cell r="I10136" t="str">
            <v>RF</v>
          </cell>
          <cell r="J10136" t="str">
            <v>NWOR</v>
          </cell>
        </row>
        <row r="10137">
          <cell r="A10137" t="str">
            <v>HC0990</v>
          </cell>
          <cell r="B10137" t="str">
            <v>HENRY COATS</v>
          </cell>
          <cell r="C10137" t="str">
            <v>BellSouth Telecommunications (BST)</v>
          </cell>
          <cell r="D10137" t="str">
            <v>LA</v>
          </cell>
          <cell r="E10137" t="str">
            <v>BLKC0LA30</v>
          </cell>
          <cell r="F10137">
            <v>36165</v>
          </cell>
          <cell r="H10137" t="str">
            <v>IQ</v>
          </cell>
          <cell r="I10137" t="str">
            <v>RF</v>
          </cell>
          <cell r="J10137" t="str">
            <v>BTRG</v>
          </cell>
        </row>
        <row r="10138">
          <cell r="A10138" t="str">
            <v>HC2473</v>
          </cell>
          <cell r="B10138" t="str">
            <v>HAROLD CHASTANT</v>
          </cell>
          <cell r="C10138" t="str">
            <v>BellSouth Telecommunications (BST)</v>
          </cell>
          <cell r="D10138" t="str">
            <v>LA</v>
          </cell>
          <cell r="E10138" t="str">
            <v>BLNEX43BC</v>
          </cell>
          <cell r="F10138">
            <v>36696</v>
          </cell>
          <cell r="H10138" t="str">
            <v>IP</v>
          </cell>
          <cell r="I10138" t="str">
            <v>RF</v>
          </cell>
          <cell r="J10138" t="str">
            <v>NWOR</v>
          </cell>
        </row>
        <row r="10139">
          <cell r="A10139" t="str">
            <v>HG2337</v>
          </cell>
          <cell r="B10139" t="str">
            <v>HENRY GRIGGS</v>
          </cell>
          <cell r="C10139" t="str">
            <v>BellSouth Telecommunications (BST)</v>
          </cell>
          <cell r="D10139" t="str">
            <v>LA</v>
          </cell>
          <cell r="E10139" t="str">
            <v>BLKCAGA60</v>
          </cell>
          <cell r="F10139">
            <v>35800</v>
          </cell>
          <cell r="H10139" t="str">
            <v>IQ</v>
          </cell>
          <cell r="I10139" t="str">
            <v>RF</v>
          </cell>
          <cell r="J10139" t="str">
            <v>OPLS</v>
          </cell>
        </row>
        <row r="10140">
          <cell r="A10140" t="str">
            <v>HL8858</v>
          </cell>
          <cell r="B10140" t="str">
            <v>HENRY LIEN</v>
          </cell>
          <cell r="C10140" t="str">
            <v>BellSouth Telecommunications (BST)</v>
          </cell>
          <cell r="D10140" t="str">
            <v>LA</v>
          </cell>
          <cell r="E10140" t="str">
            <v>BLKY0KA20</v>
          </cell>
          <cell r="F10140">
            <v>35788</v>
          </cell>
          <cell r="H10140" t="str">
            <v>IQ</v>
          </cell>
          <cell r="I10140" t="str">
            <v>RF</v>
          </cell>
          <cell r="J10140" t="str">
            <v>NWOR</v>
          </cell>
        </row>
        <row r="10141">
          <cell r="A10141" t="str">
            <v>HM4765</v>
          </cell>
          <cell r="B10141" t="str">
            <v>HERBERT MARTS</v>
          </cell>
          <cell r="C10141" t="str">
            <v>BellSouth Telecommunications (BST)</v>
          </cell>
          <cell r="D10141" t="str">
            <v>LA</v>
          </cell>
          <cell r="E10141" t="str">
            <v>BLKC0LA30</v>
          </cell>
          <cell r="F10141">
            <v>36774</v>
          </cell>
          <cell r="H10141" t="str">
            <v>IQ</v>
          </cell>
          <cell r="I10141" t="str">
            <v>RF</v>
          </cell>
          <cell r="J10141" t="str">
            <v>BTRG</v>
          </cell>
        </row>
        <row r="10142">
          <cell r="A10142" t="str">
            <v>HR6773</v>
          </cell>
          <cell r="B10142" t="str">
            <v>HENRY ROSENTHAL</v>
          </cell>
          <cell r="C10142" t="str">
            <v>BellSouth Telecommunications (BST)</v>
          </cell>
          <cell r="D10142" t="str">
            <v>LA</v>
          </cell>
          <cell r="E10142" t="str">
            <v>BLNEX4A1C</v>
          </cell>
          <cell r="F10142">
            <v>37914</v>
          </cell>
          <cell r="H10142" t="str">
            <v>IP</v>
          </cell>
          <cell r="I10142" t="str">
            <v>RF</v>
          </cell>
          <cell r="J10142" t="str">
            <v>ALXN</v>
          </cell>
        </row>
        <row r="10143">
          <cell r="A10143" t="str">
            <v>HS2481</v>
          </cell>
          <cell r="B10143" t="str">
            <v>HENRY SAWYER</v>
          </cell>
          <cell r="C10143" t="str">
            <v>BellSouth Telecommunications (BST)</v>
          </cell>
          <cell r="D10143" t="str">
            <v>LA</v>
          </cell>
          <cell r="E10143" t="str">
            <v>BLNSX563X</v>
          </cell>
          <cell r="F10143">
            <v>39118</v>
          </cell>
          <cell r="H10143" t="str">
            <v>IQ</v>
          </cell>
          <cell r="I10143" t="str">
            <v>RF</v>
          </cell>
          <cell r="J10143" t="str">
            <v>MONR</v>
          </cell>
        </row>
        <row r="10144">
          <cell r="A10144" t="str">
            <v>HW8449</v>
          </cell>
          <cell r="B10144" t="str">
            <v>HENRY WALLACE</v>
          </cell>
          <cell r="C10144" t="str">
            <v>BellSouth Telecommunications (BST)</v>
          </cell>
          <cell r="D10144" t="str">
            <v>LA</v>
          </cell>
          <cell r="E10144" t="str">
            <v>BLKC0LA60</v>
          </cell>
          <cell r="F10144">
            <v>36325</v>
          </cell>
          <cell r="H10144" t="str">
            <v>IQ</v>
          </cell>
          <cell r="I10144" t="str">
            <v>RF</v>
          </cell>
          <cell r="J10144" t="str">
            <v>KNNR</v>
          </cell>
        </row>
        <row r="10145">
          <cell r="A10145" t="str">
            <v>IJ3867</v>
          </cell>
          <cell r="B10145" t="str">
            <v>IVER JUNEAU</v>
          </cell>
          <cell r="C10145" t="str">
            <v>BellSouth Telecommunications (BST)</v>
          </cell>
          <cell r="D10145" t="str">
            <v>LA</v>
          </cell>
          <cell r="E10145" t="str">
            <v>BLKC0LA30</v>
          </cell>
          <cell r="F10145">
            <v>36312</v>
          </cell>
          <cell r="H10145" t="str">
            <v>IQ</v>
          </cell>
          <cell r="I10145" t="str">
            <v>RF</v>
          </cell>
          <cell r="J10145" t="str">
            <v>BTRG</v>
          </cell>
        </row>
        <row r="10146">
          <cell r="A10146" t="str">
            <v>IR6780</v>
          </cell>
          <cell r="B10146" t="str">
            <v>ISRAEL ROSS</v>
          </cell>
          <cell r="C10146" t="str">
            <v>BellSouth Telecommunications (BST)</v>
          </cell>
          <cell r="D10146" t="str">
            <v>LA</v>
          </cell>
          <cell r="E10146" t="str">
            <v>BLKC0LJ70</v>
          </cell>
          <cell r="F10146">
            <v>26345</v>
          </cell>
          <cell r="H10146" t="str">
            <v>IQ</v>
          </cell>
          <cell r="I10146" t="str">
            <v>RF</v>
          </cell>
          <cell r="J10146" t="str">
            <v>NWOR</v>
          </cell>
        </row>
        <row r="10147">
          <cell r="A10147" t="str">
            <v>JA0730</v>
          </cell>
          <cell r="B10147" t="str">
            <v>JEFFERY ANDERSON</v>
          </cell>
          <cell r="C10147" t="str">
            <v>BellSouth Telecommunications (BST)</v>
          </cell>
          <cell r="D10147" t="str">
            <v>LA</v>
          </cell>
          <cell r="E10147" t="str">
            <v>ACNR2148B</v>
          </cell>
          <cell r="F10147">
            <v>28423</v>
          </cell>
          <cell r="H10147" t="str">
            <v>IQ</v>
          </cell>
          <cell r="I10147" t="str">
            <v>RF</v>
          </cell>
          <cell r="J10147" t="str">
            <v>CVTN</v>
          </cell>
        </row>
        <row r="10148">
          <cell r="A10148" t="str">
            <v>JA2203</v>
          </cell>
          <cell r="B10148" t="str">
            <v>JOHN ALWERT</v>
          </cell>
          <cell r="C10148" t="str">
            <v>BellSouth Telecommunications (BST)</v>
          </cell>
          <cell r="D10148" t="str">
            <v>LA</v>
          </cell>
          <cell r="E10148" t="str">
            <v>BLKC0LJ70</v>
          </cell>
          <cell r="F10148">
            <v>26161</v>
          </cell>
          <cell r="H10148" t="str">
            <v>IQ</v>
          </cell>
          <cell r="I10148" t="str">
            <v>RF</v>
          </cell>
          <cell r="J10148" t="str">
            <v>NWOR</v>
          </cell>
        </row>
        <row r="10149">
          <cell r="A10149" t="str">
            <v>JA2291</v>
          </cell>
          <cell r="B10149" t="str">
            <v>JOHN ARDOIN</v>
          </cell>
          <cell r="C10149" t="str">
            <v>BellSouth Telecommunications (BST)</v>
          </cell>
          <cell r="D10149" t="str">
            <v>LA</v>
          </cell>
          <cell r="E10149" t="str">
            <v>BLKC0LJ30</v>
          </cell>
          <cell r="F10149">
            <v>36325</v>
          </cell>
          <cell r="H10149" t="str">
            <v>IQ</v>
          </cell>
          <cell r="I10149" t="str">
            <v>RF</v>
          </cell>
          <cell r="J10149" t="str">
            <v>LFYT</v>
          </cell>
        </row>
        <row r="10150">
          <cell r="A10150" t="str">
            <v>JA3874</v>
          </cell>
          <cell r="B10150" t="str">
            <v>JASON ARMSTRONG</v>
          </cell>
          <cell r="C10150" t="str">
            <v>BellSouth Telecommunications (BST)</v>
          </cell>
          <cell r="D10150" t="str">
            <v>LA</v>
          </cell>
          <cell r="E10150" t="str">
            <v>BLKY0KAA0</v>
          </cell>
          <cell r="F10150">
            <v>39027</v>
          </cell>
          <cell r="H10150" t="str">
            <v>IQ</v>
          </cell>
          <cell r="I10150" t="str">
            <v>RF</v>
          </cell>
          <cell r="J10150" t="str">
            <v>SLID</v>
          </cell>
        </row>
        <row r="10151">
          <cell r="A10151" t="str">
            <v>JA8729</v>
          </cell>
          <cell r="B10151" t="str">
            <v>JOSHUA ALEXANDER</v>
          </cell>
          <cell r="C10151" t="str">
            <v>BellSouth Telecommunications (BST)</v>
          </cell>
          <cell r="D10151" t="str">
            <v>LA</v>
          </cell>
          <cell r="E10151" t="str">
            <v>BLNSX535X</v>
          </cell>
          <cell r="F10151">
            <v>39097</v>
          </cell>
          <cell r="H10151" t="str">
            <v>IP</v>
          </cell>
          <cell r="I10151" t="str">
            <v>RF</v>
          </cell>
          <cell r="J10151" t="str">
            <v>NWOR</v>
          </cell>
        </row>
        <row r="10152">
          <cell r="A10152" t="str">
            <v>JA893S</v>
          </cell>
          <cell r="B10152" t="str">
            <v>JASON ANDRE</v>
          </cell>
          <cell r="C10152" t="str">
            <v>BellSouth Telecommunications (BST)</v>
          </cell>
          <cell r="D10152" t="str">
            <v>LA</v>
          </cell>
          <cell r="E10152" t="str">
            <v>BLNEX43BC</v>
          </cell>
          <cell r="F10152">
            <v>39482</v>
          </cell>
          <cell r="H10152" t="str">
            <v>IP</v>
          </cell>
          <cell r="I10152" t="str">
            <v>RF</v>
          </cell>
          <cell r="J10152" t="str">
            <v>NWOR</v>
          </cell>
        </row>
        <row r="10153">
          <cell r="A10153" t="str">
            <v>JB0036</v>
          </cell>
          <cell r="B10153" t="str">
            <v>JASON BAGWELL</v>
          </cell>
          <cell r="C10153" t="str">
            <v>BellSouth Telecommunications (BST)</v>
          </cell>
          <cell r="D10153" t="str">
            <v>LA</v>
          </cell>
          <cell r="E10153" t="str">
            <v>BLNEX371C</v>
          </cell>
          <cell r="F10153">
            <v>36766</v>
          </cell>
          <cell r="H10153" t="str">
            <v>I8</v>
          </cell>
          <cell r="I10153" t="str">
            <v>RF</v>
          </cell>
          <cell r="J10153" t="str">
            <v>LFYT</v>
          </cell>
        </row>
        <row r="10154">
          <cell r="A10154" t="str">
            <v>JB0174</v>
          </cell>
          <cell r="B10154" t="str">
            <v>JOSEPH BOYER</v>
          </cell>
          <cell r="C10154" t="str">
            <v>BellSouth Telecommunications (BST)</v>
          </cell>
          <cell r="D10154" t="str">
            <v>LA</v>
          </cell>
          <cell r="E10154" t="str">
            <v>BLNEX43JC</v>
          </cell>
          <cell r="F10154">
            <v>37671</v>
          </cell>
          <cell r="H10154" t="str">
            <v>IP</v>
          </cell>
          <cell r="I10154" t="str">
            <v>RF</v>
          </cell>
          <cell r="J10154" t="str">
            <v>BTRG</v>
          </cell>
        </row>
        <row r="10155">
          <cell r="A10155" t="str">
            <v>JB0197</v>
          </cell>
          <cell r="B10155" t="str">
            <v>JEANNIE BANFORD</v>
          </cell>
          <cell r="C10155" t="str">
            <v>BellSouth Telecommunications (BST)</v>
          </cell>
          <cell r="D10155" t="str">
            <v>LA</v>
          </cell>
          <cell r="E10155" t="str">
            <v>EY2J4F000</v>
          </cell>
          <cell r="F10155">
            <v>26162</v>
          </cell>
          <cell r="H10155" t="str">
            <v>IC</v>
          </cell>
          <cell r="I10155" t="str">
            <v>RF</v>
          </cell>
          <cell r="J10155" t="str">
            <v>BTRG</v>
          </cell>
        </row>
        <row r="10156">
          <cell r="A10156" t="str">
            <v>JB0557</v>
          </cell>
          <cell r="B10156" t="str">
            <v>JERRY BRANDON</v>
          </cell>
          <cell r="C10156" t="str">
            <v>BellSouth Telecommunications (BST)</v>
          </cell>
          <cell r="D10156" t="str">
            <v>LA</v>
          </cell>
          <cell r="E10156" t="str">
            <v>BLKC0LH10</v>
          </cell>
          <cell r="F10156">
            <v>36997</v>
          </cell>
          <cell r="H10156" t="str">
            <v>IP</v>
          </cell>
          <cell r="I10156" t="str">
            <v>RF</v>
          </cell>
          <cell r="J10156" t="str">
            <v>SHPT</v>
          </cell>
        </row>
        <row r="10157">
          <cell r="A10157" t="str">
            <v>JB0782</v>
          </cell>
          <cell r="B10157" t="str">
            <v>JOHN BECKER</v>
          </cell>
          <cell r="C10157" t="str">
            <v>BellSouth Telecommunications (BST)</v>
          </cell>
          <cell r="D10157" t="str">
            <v>LA</v>
          </cell>
          <cell r="E10157" t="str">
            <v>BLNR2144S</v>
          </cell>
          <cell r="F10157">
            <v>37852</v>
          </cell>
          <cell r="H10157" t="str">
            <v>IQ</v>
          </cell>
          <cell r="I10157" t="str">
            <v>RF</v>
          </cell>
          <cell r="J10157" t="str">
            <v>KNNR</v>
          </cell>
        </row>
        <row r="10158">
          <cell r="A10158" t="str">
            <v>JB0945</v>
          </cell>
          <cell r="B10158" t="str">
            <v>JOEY BOURGEOIS</v>
          </cell>
          <cell r="C10158" t="str">
            <v>BellSouth Telecommunications (BST)</v>
          </cell>
          <cell r="D10158" t="str">
            <v>LA</v>
          </cell>
          <cell r="E10158" t="str">
            <v>BLKC0LA60</v>
          </cell>
          <cell r="F10158">
            <v>39090</v>
          </cell>
          <cell r="H10158" t="str">
            <v>IP</v>
          </cell>
          <cell r="I10158" t="str">
            <v>RF</v>
          </cell>
          <cell r="J10158" t="str">
            <v>KNNR</v>
          </cell>
        </row>
        <row r="10159">
          <cell r="A10159" t="str">
            <v>JB1420</v>
          </cell>
          <cell r="B10159" t="str">
            <v>JESSICA BUNNELL</v>
          </cell>
          <cell r="C10159" t="str">
            <v>BellSouth Telecommunications (BST)</v>
          </cell>
          <cell r="D10159" t="str">
            <v>LA</v>
          </cell>
          <cell r="E10159" t="str">
            <v>BLNEX43JC</v>
          </cell>
          <cell r="F10159">
            <v>37474</v>
          </cell>
          <cell r="H10159" t="str">
            <v>IP</v>
          </cell>
          <cell r="I10159" t="str">
            <v>RF</v>
          </cell>
          <cell r="J10159" t="str">
            <v>BTRG</v>
          </cell>
        </row>
        <row r="10160">
          <cell r="A10160" t="str">
            <v>JB151T</v>
          </cell>
          <cell r="B10160" t="str">
            <v>JUSTIN BARKER</v>
          </cell>
          <cell r="C10160" t="str">
            <v>BellSouth Telecommunications (BST)</v>
          </cell>
          <cell r="D10160" t="str">
            <v>LA</v>
          </cell>
          <cell r="E10160" t="str">
            <v>BLNEX43GC</v>
          </cell>
          <cell r="F10160">
            <v>40494</v>
          </cell>
          <cell r="H10160" t="str">
            <v>IP</v>
          </cell>
          <cell r="I10160" t="str">
            <v>RF</v>
          </cell>
          <cell r="J10160" t="str">
            <v>MRCY</v>
          </cell>
        </row>
        <row r="10161">
          <cell r="A10161" t="str">
            <v>JB2703</v>
          </cell>
          <cell r="B10161" t="str">
            <v>JOHN BERGERON</v>
          </cell>
          <cell r="C10161" t="str">
            <v>BellSouth Telecommunications (BST)</v>
          </cell>
          <cell r="D10161" t="str">
            <v>LA</v>
          </cell>
          <cell r="E10161" t="str">
            <v>BLNEX43KC</v>
          </cell>
          <cell r="F10161">
            <v>27462</v>
          </cell>
          <cell r="H10161" t="str">
            <v>IP</v>
          </cell>
          <cell r="I10161" t="str">
            <v>RF</v>
          </cell>
          <cell r="J10161" t="str">
            <v>HMND</v>
          </cell>
        </row>
        <row r="10162">
          <cell r="A10162" t="str">
            <v>JB2707</v>
          </cell>
          <cell r="B10162" t="str">
            <v>JESSE BROUSSARD</v>
          </cell>
          <cell r="C10162" t="str">
            <v>BellSouth Telecommunications (BST)</v>
          </cell>
          <cell r="D10162" t="str">
            <v>LA</v>
          </cell>
          <cell r="E10162" t="str">
            <v>BLNSX567X</v>
          </cell>
          <cell r="F10162">
            <v>36325</v>
          </cell>
          <cell r="H10162" t="str">
            <v>IP</v>
          </cell>
          <cell r="I10162" t="str">
            <v>RF</v>
          </cell>
          <cell r="J10162" t="str">
            <v>LKCH</v>
          </cell>
        </row>
        <row r="10163">
          <cell r="A10163" t="str">
            <v>JB284B</v>
          </cell>
          <cell r="B10163" t="str">
            <v>JACOB BANES</v>
          </cell>
          <cell r="C10163" t="str">
            <v>BellSouth Telecommunications (BST)</v>
          </cell>
          <cell r="D10163" t="str">
            <v>LA</v>
          </cell>
          <cell r="E10163" t="str">
            <v>BLKCSLAA0</v>
          </cell>
          <cell r="F10163">
            <v>41397</v>
          </cell>
          <cell r="H10163" t="str">
            <v>IP</v>
          </cell>
          <cell r="I10163" t="str">
            <v>TF</v>
          </cell>
          <cell r="J10163" t="str">
            <v>SHPT</v>
          </cell>
        </row>
        <row r="10164">
          <cell r="A10164" t="str">
            <v>JB3090</v>
          </cell>
          <cell r="B10164" t="str">
            <v>JAMES BULLOCK</v>
          </cell>
          <cell r="C10164" t="str">
            <v>BellSouth Telecommunications (BST)</v>
          </cell>
          <cell r="D10164" t="str">
            <v>LA</v>
          </cell>
          <cell r="E10164" t="str">
            <v>BLNSX535X</v>
          </cell>
          <cell r="F10164">
            <v>36668</v>
          </cell>
          <cell r="H10164" t="str">
            <v>IQ</v>
          </cell>
          <cell r="I10164" t="str">
            <v>RF</v>
          </cell>
          <cell r="J10164" t="str">
            <v>NWOR</v>
          </cell>
        </row>
        <row r="10165">
          <cell r="A10165" t="str">
            <v>JB351S</v>
          </cell>
          <cell r="B10165" t="str">
            <v>JAMES BRIXEY</v>
          </cell>
          <cell r="C10165" t="str">
            <v>BellSouth Telecommunications (BST)</v>
          </cell>
          <cell r="D10165" t="str">
            <v>LA</v>
          </cell>
          <cell r="E10165" t="str">
            <v>BLNEX4A6C</v>
          </cell>
          <cell r="F10165">
            <v>41547</v>
          </cell>
          <cell r="H10165" t="str">
            <v>IP</v>
          </cell>
          <cell r="I10165" t="str">
            <v>RF</v>
          </cell>
          <cell r="J10165" t="str">
            <v>FRDY</v>
          </cell>
        </row>
        <row r="10166">
          <cell r="A10166" t="str">
            <v>JB3811</v>
          </cell>
          <cell r="B10166" t="str">
            <v>JARROD BROWN</v>
          </cell>
          <cell r="C10166" t="str">
            <v>BellSouth Telecommunications (BST)</v>
          </cell>
          <cell r="D10166" t="str">
            <v>LA</v>
          </cell>
          <cell r="E10166" t="str">
            <v>BLKCAGA90</v>
          </cell>
          <cell r="F10166">
            <v>36388</v>
          </cell>
          <cell r="H10166" t="str">
            <v>IQ</v>
          </cell>
          <cell r="I10166" t="str">
            <v>RF</v>
          </cell>
          <cell r="J10166" t="str">
            <v>BTRG</v>
          </cell>
        </row>
        <row r="10167">
          <cell r="A10167" t="str">
            <v>JB4542</v>
          </cell>
          <cell r="B10167" t="str">
            <v>JOSHUA BAKER</v>
          </cell>
          <cell r="C10167" t="str">
            <v>BellSouth Telecommunications (BST)</v>
          </cell>
          <cell r="D10167" t="str">
            <v>LA</v>
          </cell>
          <cell r="E10167" t="str">
            <v>BLKY0KA30</v>
          </cell>
          <cell r="F10167">
            <v>36955</v>
          </cell>
          <cell r="H10167" t="str">
            <v>IQ</v>
          </cell>
          <cell r="I10167" t="str">
            <v>RF</v>
          </cell>
          <cell r="J10167" t="str">
            <v>HYVL</v>
          </cell>
        </row>
        <row r="10168">
          <cell r="A10168" t="str">
            <v>JB5910</v>
          </cell>
          <cell r="B10168" t="str">
            <v>JEFFREY BOUDREAUX</v>
          </cell>
          <cell r="C10168" t="str">
            <v>BellSouth Telecommunications (BST)</v>
          </cell>
          <cell r="D10168" t="str">
            <v>LA</v>
          </cell>
          <cell r="E10168" t="str">
            <v>BLNSX538X</v>
          </cell>
          <cell r="F10168">
            <v>39069</v>
          </cell>
          <cell r="H10168" t="str">
            <v>IQ</v>
          </cell>
          <cell r="I10168" t="str">
            <v>RF</v>
          </cell>
          <cell r="J10168" t="str">
            <v>NWOR</v>
          </cell>
        </row>
        <row r="10169">
          <cell r="A10169" t="str">
            <v>JB6060</v>
          </cell>
          <cell r="B10169" t="str">
            <v>JAMIE BORDELON</v>
          </cell>
          <cell r="C10169" t="str">
            <v>BellSouth Telecommunications (BST)</v>
          </cell>
          <cell r="D10169" t="str">
            <v>LA</v>
          </cell>
          <cell r="E10169" t="str">
            <v>BLNR2147S</v>
          </cell>
          <cell r="F10169">
            <v>36067</v>
          </cell>
          <cell r="H10169" t="str">
            <v>IQ</v>
          </cell>
          <cell r="I10169" t="str">
            <v>RF</v>
          </cell>
          <cell r="J10169" t="str">
            <v>MKVL</v>
          </cell>
        </row>
        <row r="10170">
          <cell r="A10170" t="str">
            <v>JB6064</v>
          </cell>
          <cell r="B10170" t="str">
            <v>JEFFREY BARNES</v>
          </cell>
          <cell r="C10170" t="str">
            <v>BellSouth Telecommunications (BST)</v>
          </cell>
          <cell r="D10170" t="str">
            <v>LA</v>
          </cell>
          <cell r="E10170" t="str">
            <v>BLNEX463C</v>
          </cell>
          <cell r="F10170">
            <v>38257</v>
          </cell>
          <cell r="H10170" t="str">
            <v>IP</v>
          </cell>
          <cell r="I10170" t="str">
            <v>RF</v>
          </cell>
          <cell r="J10170" t="str">
            <v>SHPT</v>
          </cell>
        </row>
        <row r="10171">
          <cell r="A10171" t="str">
            <v>JB7477</v>
          </cell>
          <cell r="B10171" t="str">
            <v>JAMES BURT</v>
          </cell>
          <cell r="C10171" t="str">
            <v>BellSouth Telecommunications (BST)</v>
          </cell>
          <cell r="D10171" t="str">
            <v>LA</v>
          </cell>
          <cell r="E10171" t="str">
            <v>BLNSX562X</v>
          </cell>
          <cell r="F10171">
            <v>38404</v>
          </cell>
          <cell r="H10171" t="str">
            <v>IP</v>
          </cell>
          <cell r="I10171" t="str">
            <v>RF</v>
          </cell>
          <cell r="J10171" t="str">
            <v>BTRG</v>
          </cell>
        </row>
        <row r="10172">
          <cell r="A10172" t="str">
            <v>JB7788</v>
          </cell>
          <cell r="B10172" t="str">
            <v>JASON BAQUIE</v>
          </cell>
          <cell r="C10172" t="str">
            <v>BellSouth Telecommunications (BST)</v>
          </cell>
          <cell r="D10172" t="str">
            <v>LA</v>
          </cell>
          <cell r="E10172" t="str">
            <v>BLNSX535X</v>
          </cell>
          <cell r="F10172">
            <v>39097</v>
          </cell>
          <cell r="H10172" t="str">
            <v>IP</v>
          </cell>
          <cell r="I10172" t="str">
            <v>RF</v>
          </cell>
          <cell r="J10172" t="str">
            <v>NWOR</v>
          </cell>
        </row>
        <row r="10173">
          <cell r="A10173" t="str">
            <v>JB8550</v>
          </cell>
          <cell r="B10173" t="str">
            <v>JASON BUDDE</v>
          </cell>
          <cell r="C10173" t="str">
            <v>BellSouth Telecommunications (BST)</v>
          </cell>
          <cell r="D10173" t="str">
            <v>LA</v>
          </cell>
          <cell r="E10173" t="str">
            <v>BLNR214BS</v>
          </cell>
          <cell r="F10173">
            <v>36815</v>
          </cell>
          <cell r="H10173" t="str">
            <v>IQ</v>
          </cell>
          <cell r="I10173" t="str">
            <v>RF</v>
          </cell>
          <cell r="J10173" t="str">
            <v>NWOR</v>
          </cell>
        </row>
        <row r="10174">
          <cell r="A10174" t="str">
            <v>JB892N</v>
          </cell>
          <cell r="B10174" t="str">
            <v>JORDAN BLANK</v>
          </cell>
          <cell r="C10174" t="str">
            <v>BellSouth Telecommunications (BST)</v>
          </cell>
          <cell r="D10174" t="str">
            <v>LA</v>
          </cell>
          <cell r="E10174" t="str">
            <v>BLNSX566X</v>
          </cell>
          <cell r="F10174">
            <v>39539</v>
          </cell>
          <cell r="H10174" t="str">
            <v>IP</v>
          </cell>
          <cell r="I10174" t="str">
            <v>RF</v>
          </cell>
          <cell r="J10174" t="str">
            <v>DNSP</v>
          </cell>
        </row>
        <row r="10175">
          <cell r="A10175" t="str">
            <v>JB9188</v>
          </cell>
          <cell r="B10175" t="str">
            <v>JUSTIN BARTON</v>
          </cell>
          <cell r="C10175" t="str">
            <v>BellSouth Telecommunications (BST)</v>
          </cell>
          <cell r="D10175" t="str">
            <v>LA</v>
          </cell>
          <cell r="E10175" t="str">
            <v>BLNSX565X</v>
          </cell>
          <cell r="F10175">
            <v>38390</v>
          </cell>
          <cell r="H10175" t="str">
            <v>IP</v>
          </cell>
          <cell r="I10175" t="str">
            <v>RF</v>
          </cell>
          <cell r="J10175" t="str">
            <v>ALXN</v>
          </cell>
        </row>
        <row r="10176">
          <cell r="A10176" t="str">
            <v>JB940K</v>
          </cell>
          <cell r="B10176" t="str">
            <v>JEREMY BRIDGES</v>
          </cell>
          <cell r="C10176" t="str">
            <v>BellSouth Telecommunications (BST)</v>
          </cell>
          <cell r="D10176" t="str">
            <v>LA</v>
          </cell>
          <cell r="E10176" t="str">
            <v>BLNEX466C</v>
          </cell>
          <cell r="F10176">
            <v>41659</v>
          </cell>
          <cell r="H10176" t="str">
            <v>IP</v>
          </cell>
          <cell r="I10176" t="str">
            <v>RF</v>
          </cell>
          <cell r="J10176" t="str">
            <v>FRVL</v>
          </cell>
        </row>
        <row r="10177">
          <cell r="A10177" t="str">
            <v>JC0650</v>
          </cell>
          <cell r="B10177" t="str">
            <v>JEFFREY CANERDAY</v>
          </cell>
          <cell r="C10177" t="str">
            <v>BellSouth Telecommunications (BST)</v>
          </cell>
          <cell r="D10177" t="str">
            <v>LA</v>
          </cell>
          <cell r="E10177" t="str">
            <v>BLNEX4A3C</v>
          </cell>
          <cell r="F10177">
            <v>38054</v>
          </cell>
          <cell r="H10177" t="str">
            <v>IP</v>
          </cell>
          <cell r="I10177" t="str">
            <v>RF</v>
          </cell>
          <cell r="J10177" t="str">
            <v>WNFD</v>
          </cell>
        </row>
        <row r="10178">
          <cell r="A10178" t="str">
            <v>JC0774</v>
          </cell>
          <cell r="B10178" t="str">
            <v>JEREMY CASTILLE</v>
          </cell>
          <cell r="C10178" t="str">
            <v>BellSouth Telecommunications (BST)</v>
          </cell>
          <cell r="D10178" t="str">
            <v>LA</v>
          </cell>
          <cell r="E10178" t="str">
            <v>BLNR2141S</v>
          </cell>
          <cell r="F10178">
            <v>35847</v>
          </cell>
          <cell r="H10178" t="str">
            <v>IQ</v>
          </cell>
          <cell r="I10178" t="str">
            <v>RF</v>
          </cell>
          <cell r="J10178" t="str">
            <v>NWIB</v>
          </cell>
        </row>
        <row r="10179">
          <cell r="A10179" t="str">
            <v>JC088D</v>
          </cell>
          <cell r="B10179" t="str">
            <v>JONATHAN COLEY</v>
          </cell>
          <cell r="C10179" t="str">
            <v>BellSouth Telecommunications (BST)</v>
          </cell>
          <cell r="D10179" t="str">
            <v>LA</v>
          </cell>
          <cell r="E10179" t="str">
            <v>BLNSX564X</v>
          </cell>
          <cell r="F10179">
            <v>41201</v>
          </cell>
          <cell r="H10179" t="str">
            <v>IP</v>
          </cell>
          <cell r="I10179" t="str">
            <v>RF</v>
          </cell>
          <cell r="J10179" t="str">
            <v>BTRG</v>
          </cell>
        </row>
        <row r="10180">
          <cell r="A10180" t="str">
            <v>JC1000</v>
          </cell>
          <cell r="B10180" t="str">
            <v>JAMES COCHRAN</v>
          </cell>
          <cell r="C10180" t="str">
            <v>BellSouth Telecommunications (BST)</v>
          </cell>
          <cell r="D10180" t="str">
            <v>LA</v>
          </cell>
          <cell r="E10180" t="str">
            <v>BLKY0KAA0</v>
          </cell>
          <cell r="F10180">
            <v>38551</v>
          </cell>
          <cell r="H10180" t="str">
            <v>IQ</v>
          </cell>
          <cell r="I10180" t="str">
            <v>RF</v>
          </cell>
          <cell r="J10180" t="str">
            <v>CVTN</v>
          </cell>
        </row>
        <row r="10181">
          <cell r="A10181" t="str">
            <v>JC1003</v>
          </cell>
          <cell r="B10181" t="str">
            <v>JOSEPH COCO</v>
          </cell>
          <cell r="C10181" t="str">
            <v>BellSouth Telecommunications (BST)</v>
          </cell>
          <cell r="D10181" t="str">
            <v>LA</v>
          </cell>
          <cell r="E10181" t="str">
            <v>BLNR2147S</v>
          </cell>
          <cell r="F10181">
            <v>26553</v>
          </cell>
          <cell r="H10181" t="str">
            <v>IQ</v>
          </cell>
          <cell r="I10181" t="str">
            <v>RF</v>
          </cell>
          <cell r="J10181" t="str">
            <v>ALXN</v>
          </cell>
        </row>
        <row r="10182">
          <cell r="A10182" t="str">
            <v>JC1034</v>
          </cell>
          <cell r="B10182" t="str">
            <v>JAYSON CHALKER</v>
          </cell>
          <cell r="C10182" t="str">
            <v>BellSouth Telecommunications (BST)</v>
          </cell>
          <cell r="D10182" t="str">
            <v>LA</v>
          </cell>
          <cell r="E10182" t="str">
            <v>BLNEX4A3C</v>
          </cell>
          <cell r="F10182">
            <v>38222</v>
          </cell>
          <cell r="H10182" t="str">
            <v>IP</v>
          </cell>
          <cell r="I10182" t="str">
            <v>RF</v>
          </cell>
          <cell r="J10182" t="str">
            <v>NTCH</v>
          </cell>
        </row>
        <row r="10183">
          <cell r="A10183" t="str">
            <v>JC2285</v>
          </cell>
          <cell r="B10183" t="str">
            <v>JASON CORALES</v>
          </cell>
          <cell r="C10183" t="str">
            <v>BellSouth Telecommunications (BST)</v>
          </cell>
          <cell r="D10183" t="str">
            <v>LA</v>
          </cell>
          <cell r="E10183" t="str">
            <v>BLNSX532X</v>
          </cell>
          <cell r="F10183">
            <v>36661</v>
          </cell>
          <cell r="H10183" t="str">
            <v>IQ</v>
          </cell>
          <cell r="I10183" t="str">
            <v>RF</v>
          </cell>
          <cell r="J10183" t="str">
            <v>CVTN</v>
          </cell>
        </row>
        <row r="10184">
          <cell r="A10184" t="str">
            <v>JC286D</v>
          </cell>
          <cell r="B10184" t="str">
            <v>JAMES CLARK</v>
          </cell>
          <cell r="C10184" t="str">
            <v>BellSouth Telecommunications (BST)</v>
          </cell>
          <cell r="D10184" t="str">
            <v>LA</v>
          </cell>
          <cell r="E10184" t="str">
            <v>BLNEX43KC</v>
          </cell>
          <cell r="F10184">
            <v>40886</v>
          </cell>
          <cell r="H10184" t="str">
            <v>IP</v>
          </cell>
          <cell r="I10184" t="str">
            <v>RF</v>
          </cell>
          <cell r="J10184" t="str">
            <v>BTRG</v>
          </cell>
        </row>
        <row r="10185">
          <cell r="A10185" t="str">
            <v>JC3029</v>
          </cell>
          <cell r="B10185" t="str">
            <v>JOHN CANERDAY</v>
          </cell>
          <cell r="C10185" t="str">
            <v>BellSouth Telecommunications (BST)</v>
          </cell>
          <cell r="D10185" t="str">
            <v>LA</v>
          </cell>
          <cell r="E10185" t="str">
            <v>BLNEX4A3C</v>
          </cell>
          <cell r="F10185">
            <v>36927</v>
          </cell>
          <cell r="H10185" t="str">
            <v>IP</v>
          </cell>
          <cell r="I10185" t="str">
            <v>RF</v>
          </cell>
          <cell r="J10185" t="str">
            <v>WNFD</v>
          </cell>
        </row>
        <row r="10186">
          <cell r="A10186" t="str">
            <v>JC319X</v>
          </cell>
          <cell r="B10186" t="str">
            <v>JEREMY CALHOUN</v>
          </cell>
          <cell r="C10186" t="str">
            <v>BellSouth Telecommunications (BST)</v>
          </cell>
          <cell r="D10186" t="str">
            <v>LA</v>
          </cell>
          <cell r="E10186" t="str">
            <v>BLNEX462C</v>
          </cell>
          <cell r="F10186">
            <v>41911</v>
          </cell>
          <cell r="H10186" t="str">
            <v>IP</v>
          </cell>
          <cell r="I10186" t="str">
            <v>RF</v>
          </cell>
          <cell r="J10186" t="str">
            <v>CSHT</v>
          </cell>
        </row>
        <row r="10187">
          <cell r="A10187" t="str">
            <v>JC3351</v>
          </cell>
          <cell r="B10187" t="str">
            <v>JOHN COOPER</v>
          </cell>
          <cell r="C10187" t="str">
            <v>BellSouth Telecommunications (BST)</v>
          </cell>
          <cell r="D10187" t="str">
            <v>LA</v>
          </cell>
          <cell r="E10187" t="str">
            <v>BLNEX462C</v>
          </cell>
          <cell r="F10187">
            <v>35779</v>
          </cell>
          <cell r="H10187" t="str">
            <v>IP</v>
          </cell>
          <cell r="I10187" t="str">
            <v>RF</v>
          </cell>
          <cell r="J10187" t="str">
            <v>MIND</v>
          </cell>
        </row>
        <row r="10188">
          <cell r="A10188" t="str">
            <v>JC4356</v>
          </cell>
          <cell r="B10188" t="str">
            <v>JONATHON CREAMER</v>
          </cell>
          <cell r="C10188" t="str">
            <v>BellSouth Telecommunications (BST)</v>
          </cell>
          <cell r="D10188" t="str">
            <v>LA</v>
          </cell>
          <cell r="E10188" t="str">
            <v>BLNSX565X</v>
          </cell>
          <cell r="F10188">
            <v>36206</v>
          </cell>
          <cell r="H10188" t="str">
            <v>IP</v>
          </cell>
          <cell r="I10188" t="str">
            <v>RF</v>
          </cell>
          <cell r="J10188" t="str">
            <v>ALXN</v>
          </cell>
        </row>
        <row r="10189">
          <cell r="A10189" t="str">
            <v>JC468X</v>
          </cell>
          <cell r="B10189" t="str">
            <v>JOHN COLUDROVICH</v>
          </cell>
          <cell r="C10189" t="str">
            <v>BellSouth Telecommunications (BST)</v>
          </cell>
          <cell r="D10189" t="str">
            <v>LA</v>
          </cell>
          <cell r="E10189" t="str">
            <v>BLNEX43BC</v>
          </cell>
          <cell r="F10189">
            <v>41555</v>
          </cell>
          <cell r="H10189" t="str">
            <v>IP</v>
          </cell>
          <cell r="I10189" t="str">
            <v>RF</v>
          </cell>
          <cell r="J10189" t="str">
            <v>NWOR</v>
          </cell>
        </row>
        <row r="10190">
          <cell r="A10190" t="str">
            <v>JC4850</v>
          </cell>
          <cell r="B10190" t="str">
            <v>JOHNATHON CHELETTE</v>
          </cell>
          <cell r="C10190" t="str">
            <v>BellSouth Telecommunications (BST)</v>
          </cell>
          <cell r="D10190" t="str">
            <v>LA</v>
          </cell>
          <cell r="E10190" t="str">
            <v>BLNEX483C</v>
          </cell>
          <cell r="F10190">
            <v>40963</v>
          </cell>
          <cell r="H10190" t="str">
            <v>IP</v>
          </cell>
          <cell r="I10190" t="str">
            <v>RF</v>
          </cell>
          <cell r="J10190" t="str">
            <v>LEVL</v>
          </cell>
        </row>
        <row r="10191">
          <cell r="A10191" t="str">
            <v>JC5051</v>
          </cell>
          <cell r="B10191" t="str">
            <v>JOHN CHANCEY</v>
          </cell>
          <cell r="C10191" t="str">
            <v>BellSouth Telecommunications (BST)</v>
          </cell>
          <cell r="D10191" t="str">
            <v>LA</v>
          </cell>
          <cell r="E10191" t="str">
            <v>BLNSX563X</v>
          </cell>
          <cell r="F10191">
            <v>36304</v>
          </cell>
          <cell r="H10191" t="str">
            <v>IQ</v>
          </cell>
          <cell r="I10191" t="str">
            <v>RF</v>
          </cell>
          <cell r="J10191" t="str">
            <v>MONR</v>
          </cell>
        </row>
        <row r="10192">
          <cell r="A10192" t="str">
            <v>JC5053</v>
          </cell>
          <cell r="B10192" t="str">
            <v>JEFFREY CHASTANT</v>
          </cell>
          <cell r="C10192" t="str">
            <v>BellSouth Telecommunications (BST)</v>
          </cell>
          <cell r="D10192" t="str">
            <v>LA</v>
          </cell>
          <cell r="E10192" t="str">
            <v>BLNSX538X</v>
          </cell>
          <cell r="F10192">
            <v>36902</v>
          </cell>
          <cell r="H10192" t="str">
            <v>IQ</v>
          </cell>
          <cell r="I10192" t="str">
            <v>RF</v>
          </cell>
          <cell r="J10192" t="str">
            <v>NWOR</v>
          </cell>
        </row>
        <row r="10193">
          <cell r="A10193" t="str">
            <v>JC5587</v>
          </cell>
          <cell r="B10193" t="str">
            <v>JACOB CORMIER</v>
          </cell>
          <cell r="C10193" t="str">
            <v>BellSouth Telecommunications (BST)</v>
          </cell>
          <cell r="D10193" t="str">
            <v>LA</v>
          </cell>
          <cell r="E10193" t="str">
            <v>BLNEX485C</v>
          </cell>
          <cell r="F10193">
            <v>41505</v>
          </cell>
          <cell r="H10193" t="str">
            <v>IP</v>
          </cell>
          <cell r="I10193" t="str">
            <v>RF</v>
          </cell>
          <cell r="J10193" t="str">
            <v>LFYT</v>
          </cell>
        </row>
        <row r="10194">
          <cell r="A10194" t="str">
            <v>JC6070</v>
          </cell>
          <cell r="B10194" t="str">
            <v>JAMES CARUGHI</v>
          </cell>
          <cell r="C10194" t="str">
            <v>BellSouth Telecommunications (BST)</v>
          </cell>
          <cell r="D10194" t="str">
            <v>LA</v>
          </cell>
          <cell r="E10194" t="str">
            <v>BLNSX566X</v>
          </cell>
          <cell r="F10194">
            <v>34029</v>
          </cell>
          <cell r="H10194" t="str">
            <v>IQ</v>
          </cell>
          <cell r="I10194" t="str">
            <v>RF</v>
          </cell>
          <cell r="J10194" t="str">
            <v>DNSP</v>
          </cell>
        </row>
        <row r="10195">
          <cell r="A10195" t="str">
            <v>JC698A</v>
          </cell>
          <cell r="B10195" t="str">
            <v>JONATHAN COLEMAN</v>
          </cell>
          <cell r="C10195" t="str">
            <v>BellSouth Telecommunications (BST)</v>
          </cell>
          <cell r="D10195" t="str">
            <v>LA</v>
          </cell>
          <cell r="E10195" t="str">
            <v>BLNEX466C</v>
          </cell>
          <cell r="F10195">
            <v>41904</v>
          </cell>
          <cell r="H10195" t="str">
            <v>IP</v>
          </cell>
          <cell r="I10195" t="str">
            <v>RF</v>
          </cell>
          <cell r="J10195" t="str">
            <v>JNBO</v>
          </cell>
        </row>
        <row r="10196">
          <cell r="A10196" t="str">
            <v>JC7813</v>
          </cell>
          <cell r="B10196" t="str">
            <v>JOHN COWART</v>
          </cell>
          <cell r="C10196" t="str">
            <v>BellSouth Telecommunications (BST)</v>
          </cell>
          <cell r="D10196" t="str">
            <v>LA</v>
          </cell>
          <cell r="E10196" t="str">
            <v>BLKC0LA10</v>
          </cell>
          <cell r="F10196">
            <v>36774</v>
          </cell>
          <cell r="H10196" t="str">
            <v>IQ</v>
          </cell>
          <cell r="I10196" t="str">
            <v>RF</v>
          </cell>
          <cell r="J10196" t="str">
            <v>BTRG</v>
          </cell>
        </row>
        <row r="10197">
          <cell r="A10197" t="str">
            <v>JC8659</v>
          </cell>
          <cell r="B10197" t="str">
            <v>JEFFERY CASSELMAN</v>
          </cell>
          <cell r="C10197" t="str">
            <v>BellSouth Telecommunications (BST)</v>
          </cell>
          <cell r="D10197" t="str">
            <v>LA</v>
          </cell>
          <cell r="E10197" t="str">
            <v>BLKC0LJ10</v>
          </cell>
          <cell r="F10197">
            <v>38538</v>
          </cell>
          <cell r="H10197" t="str">
            <v>IP</v>
          </cell>
          <cell r="I10197" t="str">
            <v>RF</v>
          </cell>
          <cell r="J10197" t="str">
            <v>HOUM</v>
          </cell>
        </row>
        <row r="10198">
          <cell r="A10198" t="str">
            <v>JD138C</v>
          </cell>
          <cell r="B10198" t="str">
            <v>JOHN DENTON</v>
          </cell>
          <cell r="C10198" t="str">
            <v>BellSouth Telecommunications (BST)</v>
          </cell>
          <cell r="D10198" t="str">
            <v>LA</v>
          </cell>
          <cell r="E10198" t="str">
            <v>BLNEX43HC</v>
          </cell>
          <cell r="F10198">
            <v>41498</v>
          </cell>
          <cell r="H10198" t="str">
            <v>IP</v>
          </cell>
          <cell r="I10198" t="str">
            <v>RF</v>
          </cell>
          <cell r="J10198" t="str">
            <v>NWRD</v>
          </cell>
        </row>
        <row r="10199">
          <cell r="A10199" t="str">
            <v>JD1682</v>
          </cell>
          <cell r="B10199" t="str">
            <v>JEAN DOVER</v>
          </cell>
          <cell r="C10199" t="str">
            <v>BellSouth Telecommunications (BST)</v>
          </cell>
          <cell r="D10199" t="str">
            <v>LA</v>
          </cell>
          <cell r="E10199" t="str">
            <v>ACNR2143B</v>
          </cell>
          <cell r="F10199">
            <v>28751</v>
          </cell>
          <cell r="H10199" t="str">
            <v>IQ</v>
          </cell>
          <cell r="I10199" t="str">
            <v>RF</v>
          </cell>
          <cell r="J10199" t="str">
            <v>NWOR</v>
          </cell>
        </row>
        <row r="10200">
          <cell r="A10200" t="str">
            <v>JD1808</v>
          </cell>
          <cell r="B10200" t="str">
            <v>JOYCE DUNN</v>
          </cell>
          <cell r="C10200" t="str">
            <v>BellSouth Telecommunications (BST)</v>
          </cell>
          <cell r="D10200" t="str">
            <v>LA</v>
          </cell>
          <cell r="E10200" t="str">
            <v>EY2J4F000</v>
          </cell>
          <cell r="F10200">
            <v>28532</v>
          </cell>
          <cell r="H10200" t="str">
            <v>IC</v>
          </cell>
          <cell r="I10200" t="str">
            <v>RF</v>
          </cell>
          <cell r="J10200" t="str">
            <v>BTRG</v>
          </cell>
        </row>
        <row r="10201">
          <cell r="A10201" t="str">
            <v>JD2015</v>
          </cell>
          <cell r="B10201" t="str">
            <v>JEREMY DEVILLE</v>
          </cell>
          <cell r="C10201" t="str">
            <v>BellSouth Telecommunications (BST)</v>
          </cell>
          <cell r="D10201" t="str">
            <v>LA</v>
          </cell>
          <cell r="E10201" t="str">
            <v>BLNEX483C</v>
          </cell>
          <cell r="F10201">
            <v>37875</v>
          </cell>
          <cell r="H10201" t="str">
            <v>IQ</v>
          </cell>
          <cell r="I10201" t="str">
            <v>RF</v>
          </cell>
          <cell r="J10201" t="str">
            <v>OKDL</v>
          </cell>
        </row>
        <row r="10202">
          <cell r="A10202" t="str">
            <v>JD2707</v>
          </cell>
          <cell r="B10202" t="str">
            <v>JACQUELINE DORE</v>
          </cell>
          <cell r="C10202" t="str">
            <v>BellSouth Telecommunications (BST)</v>
          </cell>
          <cell r="D10202" t="str">
            <v>LA</v>
          </cell>
          <cell r="E10202" t="str">
            <v>BLKCPLM10</v>
          </cell>
          <cell r="F10202">
            <v>31722</v>
          </cell>
          <cell r="H10202" t="str">
            <v>IC</v>
          </cell>
          <cell r="I10202" t="str">
            <v>RF</v>
          </cell>
          <cell r="J10202" t="str">
            <v>LFYT</v>
          </cell>
        </row>
        <row r="10203">
          <cell r="A10203" t="str">
            <v>JD381Y</v>
          </cell>
          <cell r="B10203" t="str">
            <v>JEREMY DYER</v>
          </cell>
          <cell r="C10203" t="str">
            <v>BellSouth Telecommunications (BST)</v>
          </cell>
          <cell r="D10203" t="str">
            <v>LA</v>
          </cell>
          <cell r="E10203" t="str">
            <v>BLNEX431C</v>
          </cell>
          <cell r="F10203">
            <v>40966</v>
          </cell>
          <cell r="H10203" t="str">
            <v>IP</v>
          </cell>
          <cell r="I10203" t="str">
            <v>RF</v>
          </cell>
          <cell r="J10203" t="str">
            <v>NWOR</v>
          </cell>
        </row>
        <row r="10204">
          <cell r="A10204" t="str">
            <v>JD6908</v>
          </cell>
          <cell r="B10204" t="str">
            <v>JOHNATHAN DAUZAT</v>
          </cell>
          <cell r="C10204" t="str">
            <v>BellSouth Telecommunications (BST)</v>
          </cell>
          <cell r="D10204" t="str">
            <v>LA</v>
          </cell>
          <cell r="E10204" t="str">
            <v>BLNEX4A1C</v>
          </cell>
          <cell r="F10204">
            <v>38810</v>
          </cell>
          <cell r="H10204" t="str">
            <v>IP</v>
          </cell>
          <cell r="I10204" t="str">
            <v>RF</v>
          </cell>
          <cell r="J10204" t="str">
            <v>MKVL</v>
          </cell>
        </row>
        <row r="10205">
          <cell r="A10205" t="str">
            <v>JD7000</v>
          </cell>
          <cell r="B10205" t="str">
            <v>JOHN DAVIS</v>
          </cell>
          <cell r="C10205" t="str">
            <v>BellSouth Telecommunications (BST)</v>
          </cell>
          <cell r="D10205" t="str">
            <v>LA</v>
          </cell>
          <cell r="E10205" t="str">
            <v>BLNEX43FC</v>
          </cell>
          <cell r="F10205">
            <v>36955</v>
          </cell>
          <cell r="H10205" t="str">
            <v>IP</v>
          </cell>
          <cell r="I10205" t="str">
            <v>RF</v>
          </cell>
          <cell r="J10205" t="str">
            <v>CVTN</v>
          </cell>
        </row>
        <row r="10206">
          <cell r="A10206" t="str">
            <v>JD7123</v>
          </cell>
          <cell r="B10206" t="str">
            <v>JEREMY DICKERSON</v>
          </cell>
          <cell r="C10206" t="str">
            <v>BellSouth Telecommunications (BST)</v>
          </cell>
          <cell r="D10206" t="str">
            <v>LA</v>
          </cell>
          <cell r="E10206" t="str">
            <v>BLNR214BS</v>
          </cell>
          <cell r="F10206">
            <v>36969</v>
          </cell>
          <cell r="H10206" t="str">
            <v>IQ</v>
          </cell>
          <cell r="I10206" t="str">
            <v>RF</v>
          </cell>
          <cell r="J10206" t="str">
            <v>HMND</v>
          </cell>
        </row>
        <row r="10207">
          <cell r="A10207" t="str">
            <v>JD7637</v>
          </cell>
          <cell r="B10207" t="str">
            <v>JOHN DELRIE</v>
          </cell>
          <cell r="C10207" t="str">
            <v>BellSouth Telecommunications (BST)</v>
          </cell>
          <cell r="D10207" t="str">
            <v>LA</v>
          </cell>
          <cell r="E10207" t="str">
            <v>BLNEX4A1C</v>
          </cell>
          <cell r="F10207">
            <v>38238</v>
          </cell>
          <cell r="H10207" t="str">
            <v>IP</v>
          </cell>
          <cell r="I10207" t="str">
            <v>RF</v>
          </cell>
          <cell r="J10207" t="str">
            <v>CLFX</v>
          </cell>
        </row>
        <row r="10208">
          <cell r="A10208" t="str">
            <v>JD7792</v>
          </cell>
          <cell r="B10208" t="str">
            <v>JARROD DUHON</v>
          </cell>
          <cell r="C10208" t="str">
            <v>BellSouth Telecommunications (BST)</v>
          </cell>
          <cell r="D10208" t="str">
            <v>LA</v>
          </cell>
          <cell r="E10208" t="str">
            <v>BLNSX532X</v>
          </cell>
          <cell r="F10208">
            <v>36893</v>
          </cell>
          <cell r="H10208" t="str">
            <v>IQ</v>
          </cell>
          <cell r="I10208" t="str">
            <v>RF</v>
          </cell>
          <cell r="J10208" t="str">
            <v>HMND</v>
          </cell>
        </row>
        <row r="10209">
          <cell r="A10209" t="str">
            <v>JE1606</v>
          </cell>
          <cell r="B10209" t="str">
            <v>JOHNNY EDMONSON</v>
          </cell>
          <cell r="C10209" t="str">
            <v>BellSouth Telecommunications (BST)</v>
          </cell>
          <cell r="D10209" t="str">
            <v>LA</v>
          </cell>
          <cell r="E10209" t="str">
            <v>BLNEX43JC</v>
          </cell>
          <cell r="F10209">
            <v>38635</v>
          </cell>
          <cell r="H10209" t="str">
            <v>IP</v>
          </cell>
          <cell r="I10209" t="str">
            <v>RF</v>
          </cell>
          <cell r="J10209" t="str">
            <v>BTRG</v>
          </cell>
        </row>
        <row r="10210">
          <cell r="A10210" t="str">
            <v>JE1878</v>
          </cell>
          <cell r="B10210" t="str">
            <v>JULIE EMERICK</v>
          </cell>
          <cell r="C10210" t="str">
            <v>BellSouth Telecommunications (BST)</v>
          </cell>
          <cell r="D10210" t="str">
            <v>LA</v>
          </cell>
          <cell r="E10210" t="str">
            <v>BLKY0KA40</v>
          </cell>
          <cell r="F10210">
            <v>36808</v>
          </cell>
          <cell r="H10210" t="str">
            <v>IQ</v>
          </cell>
          <cell r="I10210" t="str">
            <v>RF</v>
          </cell>
          <cell r="J10210" t="str">
            <v>VDAL</v>
          </cell>
        </row>
        <row r="10211">
          <cell r="A10211" t="str">
            <v>JE4147</v>
          </cell>
          <cell r="B10211" t="str">
            <v>JAMIE EDWARDS</v>
          </cell>
          <cell r="C10211" t="str">
            <v>BellSouth Telecommunications (BST)</v>
          </cell>
          <cell r="D10211" t="str">
            <v>LA</v>
          </cell>
          <cell r="E10211" t="str">
            <v>BLNSX563X</v>
          </cell>
          <cell r="F10211">
            <v>36900</v>
          </cell>
          <cell r="H10211" t="str">
            <v>IP</v>
          </cell>
          <cell r="I10211" t="str">
            <v>RF</v>
          </cell>
          <cell r="J10211" t="str">
            <v>MONR</v>
          </cell>
        </row>
        <row r="10212">
          <cell r="A10212" t="str">
            <v>JF1960</v>
          </cell>
          <cell r="B10212" t="str">
            <v>JAMIE FALGOUT</v>
          </cell>
          <cell r="C10212" t="str">
            <v>BellSouth Telecommunications (BST)</v>
          </cell>
          <cell r="D10212" t="str">
            <v>LA</v>
          </cell>
          <cell r="E10212" t="str">
            <v>BLNSX536X</v>
          </cell>
          <cell r="F10212">
            <v>36213</v>
          </cell>
          <cell r="H10212" t="str">
            <v>IQ</v>
          </cell>
          <cell r="I10212" t="str">
            <v>RF</v>
          </cell>
          <cell r="J10212" t="str">
            <v>HOUM</v>
          </cell>
        </row>
        <row r="10213">
          <cell r="A10213" t="str">
            <v>JF258W</v>
          </cell>
          <cell r="B10213" t="str">
            <v>JAMES FORTY</v>
          </cell>
          <cell r="C10213" t="str">
            <v>BellSouth Telecommunications (BST)</v>
          </cell>
          <cell r="D10213" t="str">
            <v>LA</v>
          </cell>
          <cell r="E10213" t="str">
            <v>BLNEX43GC</v>
          </cell>
          <cell r="F10213">
            <v>40823</v>
          </cell>
          <cell r="H10213" t="str">
            <v>IP</v>
          </cell>
          <cell r="I10213" t="str">
            <v>RF</v>
          </cell>
          <cell r="J10213" t="str">
            <v>PLQM</v>
          </cell>
        </row>
        <row r="10214">
          <cell r="A10214" t="str">
            <v>JF5074</v>
          </cell>
          <cell r="B10214" t="str">
            <v>JAMES FRANKS</v>
          </cell>
          <cell r="C10214" t="str">
            <v>BellSouth Telecommunications (BST)</v>
          </cell>
          <cell r="D10214" t="str">
            <v>LA</v>
          </cell>
          <cell r="E10214" t="str">
            <v>BLNEX485C</v>
          </cell>
          <cell r="F10214">
            <v>41540</v>
          </cell>
          <cell r="H10214" t="str">
            <v>IP</v>
          </cell>
          <cell r="I10214" t="str">
            <v>RF</v>
          </cell>
          <cell r="J10214" t="str">
            <v>OPLS</v>
          </cell>
        </row>
        <row r="10215">
          <cell r="A10215" t="str">
            <v>JF5534</v>
          </cell>
          <cell r="B10215" t="str">
            <v>JOHN FOSTER</v>
          </cell>
          <cell r="C10215" t="str">
            <v>BellSouth Telecommunications (BST)</v>
          </cell>
          <cell r="D10215" t="str">
            <v>LA</v>
          </cell>
          <cell r="E10215" t="str">
            <v>BLNSX56BX</v>
          </cell>
          <cell r="F10215">
            <v>35884</v>
          </cell>
          <cell r="H10215" t="str">
            <v>IQ</v>
          </cell>
          <cell r="I10215" t="str">
            <v>RF</v>
          </cell>
          <cell r="J10215" t="str">
            <v>SHPT</v>
          </cell>
        </row>
        <row r="10216">
          <cell r="A10216" t="str">
            <v>JF5657</v>
          </cell>
          <cell r="B10216" t="str">
            <v>JEFFREY FRAZIER</v>
          </cell>
          <cell r="C10216" t="str">
            <v>BellSouth Telecommunications (BST)</v>
          </cell>
          <cell r="D10216" t="str">
            <v>LA</v>
          </cell>
          <cell r="E10216" t="str">
            <v>BLNEX43JC</v>
          </cell>
          <cell r="F10216">
            <v>38327</v>
          </cell>
          <cell r="H10216" t="str">
            <v>IP</v>
          </cell>
          <cell r="I10216" t="str">
            <v>RF</v>
          </cell>
          <cell r="J10216" t="str">
            <v>HMND</v>
          </cell>
        </row>
        <row r="10217">
          <cell r="A10217" t="str">
            <v>JF6999</v>
          </cell>
          <cell r="B10217" t="str">
            <v>JESSE FONTENOT</v>
          </cell>
          <cell r="C10217" t="str">
            <v>BellSouth Telecommunications (BST)</v>
          </cell>
          <cell r="D10217" t="str">
            <v>LA</v>
          </cell>
          <cell r="E10217" t="str">
            <v>BLNEX43KC</v>
          </cell>
          <cell r="F10217">
            <v>36941</v>
          </cell>
          <cell r="H10217" t="str">
            <v>IP</v>
          </cell>
          <cell r="I10217" t="str">
            <v>RF</v>
          </cell>
          <cell r="J10217" t="str">
            <v>DNSP</v>
          </cell>
        </row>
        <row r="10218">
          <cell r="A10218" t="str">
            <v>JF7786</v>
          </cell>
          <cell r="B10218" t="str">
            <v>JUAN FLORES</v>
          </cell>
          <cell r="C10218" t="str">
            <v>BellSouth Telecommunications (BST)</v>
          </cell>
          <cell r="D10218" t="str">
            <v>LA</v>
          </cell>
          <cell r="E10218" t="str">
            <v>BLNEX43JC</v>
          </cell>
          <cell r="F10218">
            <v>38632</v>
          </cell>
          <cell r="H10218" t="str">
            <v>IP</v>
          </cell>
          <cell r="I10218" t="str">
            <v>RF</v>
          </cell>
          <cell r="J10218" t="str">
            <v>BTRG</v>
          </cell>
        </row>
        <row r="10219">
          <cell r="A10219" t="str">
            <v>JF7969</v>
          </cell>
          <cell r="B10219" t="str">
            <v>JEREANE FERRELL</v>
          </cell>
          <cell r="C10219" t="str">
            <v>BellSouth Telecommunications (BST)</v>
          </cell>
          <cell r="D10219" t="str">
            <v>LA</v>
          </cell>
          <cell r="E10219" t="str">
            <v>BLNSX531X</v>
          </cell>
          <cell r="F10219">
            <v>35966</v>
          </cell>
          <cell r="H10219" t="str">
            <v>IQ</v>
          </cell>
          <cell r="I10219" t="str">
            <v>RF</v>
          </cell>
          <cell r="J10219" t="str">
            <v>NWOR</v>
          </cell>
        </row>
        <row r="10220">
          <cell r="A10220" t="str">
            <v>JF886K</v>
          </cell>
          <cell r="B10220" t="str">
            <v>JOSHUA FAVALORA</v>
          </cell>
          <cell r="C10220" t="str">
            <v>BellSouth Telecommunications (BST)</v>
          </cell>
          <cell r="D10220" t="str">
            <v>LA</v>
          </cell>
          <cell r="E10220" t="str">
            <v>BLNEX43JC</v>
          </cell>
          <cell r="F10220">
            <v>39482</v>
          </cell>
          <cell r="H10220" t="str">
            <v>IP</v>
          </cell>
          <cell r="I10220" t="str">
            <v>RF</v>
          </cell>
          <cell r="J10220" t="str">
            <v>HMND</v>
          </cell>
        </row>
        <row r="10221">
          <cell r="A10221" t="str">
            <v>JG0364</v>
          </cell>
          <cell r="B10221" t="str">
            <v>JEAN GAYE</v>
          </cell>
          <cell r="C10221" t="str">
            <v>BellSouth Telecommunications (BST)</v>
          </cell>
          <cell r="D10221" t="str">
            <v>LA</v>
          </cell>
          <cell r="E10221" t="str">
            <v>BLKY0KA60</v>
          </cell>
          <cell r="F10221">
            <v>26931</v>
          </cell>
          <cell r="H10221" t="str">
            <v>IQ</v>
          </cell>
          <cell r="I10221" t="str">
            <v>RF</v>
          </cell>
          <cell r="J10221" t="str">
            <v>LFYT</v>
          </cell>
        </row>
        <row r="10222">
          <cell r="A10222" t="str">
            <v>JG2335</v>
          </cell>
          <cell r="B10222" t="str">
            <v>JEAN GAYE</v>
          </cell>
          <cell r="C10222" t="str">
            <v>BellSouth Telecommunications (BST)</v>
          </cell>
          <cell r="D10222" t="str">
            <v>LA</v>
          </cell>
          <cell r="E10222" t="str">
            <v>BLNSX539X</v>
          </cell>
          <cell r="F10222">
            <v>36395</v>
          </cell>
          <cell r="H10222" t="str">
            <v>IQ</v>
          </cell>
          <cell r="I10222" t="str">
            <v>RF</v>
          </cell>
          <cell r="J10222" t="str">
            <v>NWOR</v>
          </cell>
        </row>
        <row r="10223">
          <cell r="A10223" t="str">
            <v>JG3130</v>
          </cell>
          <cell r="B10223" t="str">
            <v>JOSE GUTIERREZ</v>
          </cell>
          <cell r="C10223" t="str">
            <v>BellSouth Telecommunications (BST)</v>
          </cell>
          <cell r="D10223" t="str">
            <v>LA</v>
          </cell>
          <cell r="E10223" t="str">
            <v>BLKY0KA50</v>
          </cell>
          <cell r="F10223">
            <v>39080</v>
          </cell>
          <cell r="H10223" t="str">
            <v>IQ</v>
          </cell>
          <cell r="I10223" t="str">
            <v>RF</v>
          </cell>
          <cell r="J10223" t="str">
            <v>DRDR</v>
          </cell>
        </row>
        <row r="10224">
          <cell r="A10224" t="str">
            <v>JG7778</v>
          </cell>
          <cell r="B10224" t="str">
            <v>JASON GUILLOTTE</v>
          </cell>
          <cell r="C10224" t="str">
            <v>BellSouth Telecommunications (BST)</v>
          </cell>
          <cell r="D10224" t="str">
            <v>LA</v>
          </cell>
          <cell r="E10224" t="str">
            <v>BLNEX484C</v>
          </cell>
          <cell r="F10224">
            <v>36969</v>
          </cell>
          <cell r="H10224" t="str">
            <v>IP</v>
          </cell>
          <cell r="I10224" t="str">
            <v>RF</v>
          </cell>
          <cell r="J10224" t="str">
            <v>LKCH</v>
          </cell>
        </row>
        <row r="10225">
          <cell r="A10225" t="str">
            <v>JG8535</v>
          </cell>
          <cell r="B10225" t="str">
            <v>JEROME GARBUTT</v>
          </cell>
          <cell r="C10225" t="str">
            <v>BellSouth Telecommunications (BST)</v>
          </cell>
          <cell r="D10225" t="str">
            <v>LA</v>
          </cell>
          <cell r="E10225" t="str">
            <v>BLKY0KA20</v>
          </cell>
          <cell r="F10225">
            <v>28198</v>
          </cell>
          <cell r="H10225" t="str">
            <v>IQ</v>
          </cell>
          <cell r="I10225" t="str">
            <v>RF</v>
          </cell>
          <cell r="J10225" t="str">
            <v>LLNG</v>
          </cell>
        </row>
        <row r="10226">
          <cell r="A10226" t="str">
            <v>JH0696</v>
          </cell>
          <cell r="B10226" t="str">
            <v>JOHN HART</v>
          </cell>
          <cell r="C10226" t="str">
            <v>BellSouth Telecommunications (BST)</v>
          </cell>
          <cell r="D10226" t="str">
            <v>LA</v>
          </cell>
          <cell r="E10226" t="str">
            <v>BLNEX466C</v>
          </cell>
          <cell r="F10226">
            <v>38187</v>
          </cell>
          <cell r="H10226" t="str">
            <v>IP</v>
          </cell>
          <cell r="I10226" t="str">
            <v>RF</v>
          </cell>
          <cell r="J10226" t="str">
            <v>FRVL</v>
          </cell>
        </row>
        <row r="10227">
          <cell r="A10227" t="str">
            <v>JH0842</v>
          </cell>
          <cell r="B10227" t="str">
            <v>JAMES HEBERT</v>
          </cell>
          <cell r="C10227" t="str">
            <v>BellSouth Telecommunications (BST)</v>
          </cell>
          <cell r="D10227" t="str">
            <v>LA</v>
          </cell>
          <cell r="E10227" t="str">
            <v>BLNEX43GC</v>
          </cell>
          <cell r="F10227">
            <v>36235</v>
          </cell>
          <cell r="H10227" t="str">
            <v>IQ</v>
          </cell>
          <cell r="I10227" t="str">
            <v>RF</v>
          </cell>
          <cell r="J10227" t="str">
            <v>PLQM</v>
          </cell>
        </row>
        <row r="10228">
          <cell r="A10228" t="str">
            <v>JH480M</v>
          </cell>
          <cell r="B10228" t="str">
            <v>JOHN HENDERSON</v>
          </cell>
          <cell r="C10228" t="str">
            <v>BellSouth Telecommunications (BST)</v>
          </cell>
          <cell r="D10228" t="str">
            <v>LA</v>
          </cell>
          <cell r="E10228" t="str">
            <v>BLNEX4A4C</v>
          </cell>
          <cell r="F10228">
            <v>39727</v>
          </cell>
          <cell r="H10228" t="str">
            <v>IP</v>
          </cell>
          <cell r="I10228" t="str">
            <v>RF</v>
          </cell>
          <cell r="J10228" t="str">
            <v>RYVL</v>
          </cell>
        </row>
        <row r="10229">
          <cell r="A10229" t="str">
            <v>JH6228</v>
          </cell>
          <cell r="B10229" t="str">
            <v>JOSEPH HYPOLITE</v>
          </cell>
          <cell r="C10229" t="str">
            <v>BellSouth Telecommunications (BST)</v>
          </cell>
          <cell r="D10229" t="str">
            <v>LA</v>
          </cell>
          <cell r="E10229" t="str">
            <v>BLKCAGA60</v>
          </cell>
          <cell r="F10229">
            <v>27639</v>
          </cell>
          <cell r="H10229" t="str">
            <v>IQ</v>
          </cell>
          <cell r="I10229" t="str">
            <v>RF</v>
          </cell>
          <cell r="J10229" t="str">
            <v>NWIB</v>
          </cell>
        </row>
        <row r="10230">
          <cell r="A10230" t="str">
            <v>JH701T</v>
          </cell>
          <cell r="B10230" t="str">
            <v>JUSTIN HAWKINS</v>
          </cell>
          <cell r="C10230" t="str">
            <v>BellSouth Telecommunications (BST)</v>
          </cell>
          <cell r="D10230" t="str">
            <v>LA</v>
          </cell>
          <cell r="E10230" t="str">
            <v>BLNEX481C</v>
          </cell>
          <cell r="F10230">
            <v>41512</v>
          </cell>
          <cell r="H10230" t="str">
            <v>IP</v>
          </cell>
          <cell r="I10230" t="str">
            <v>RF</v>
          </cell>
          <cell r="J10230" t="str">
            <v>NWIB</v>
          </cell>
        </row>
        <row r="10231">
          <cell r="A10231" t="str">
            <v>JH8329</v>
          </cell>
          <cell r="B10231" t="str">
            <v>JOSHUA HAWKINS</v>
          </cell>
          <cell r="C10231" t="str">
            <v>BellSouth Telecommunications (BST)</v>
          </cell>
          <cell r="D10231" t="str">
            <v>LA</v>
          </cell>
          <cell r="E10231" t="str">
            <v>BLKCAGA80</v>
          </cell>
          <cell r="F10231">
            <v>38446</v>
          </cell>
          <cell r="H10231" t="str">
            <v>IQ</v>
          </cell>
          <cell r="I10231" t="str">
            <v>RF</v>
          </cell>
          <cell r="J10231" t="str">
            <v>CSHT</v>
          </cell>
        </row>
        <row r="10232">
          <cell r="A10232" t="str">
            <v>JH8537</v>
          </cell>
          <cell r="B10232" t="str">
            <v>JAMES HOWARD</v>
          </cell>
          <cell r="C10232" t="str">
            <v>BellSouth Telecommunications (BST)</v>
          </cell>
          <cell r="D10232" t="str">
            <v>LA</v>
          </cell>
          <cell r="E10232" t="str">
            <v>BLKCAGA70</v>
          </cell>
          <cell r="F10232">
            <v>39097</v>
          </cell>
          <cell r="H10232" t="str">
            <v>IQ</v>
          </cell>
          <cell r="I10232" t="str">
            <v>RF</v>
          </cell>
          <cell r="J10232" t="str">
            <v>SLID</v>
          </cell>
        </row>
        <row r="10233">
          <cell r="A10233" t="str">
            <v>JJ3860</v>
          </cell>
          <cell r="B10233" t="str">
            <v>JUSTIN JOYNER</v>
          </cell>
          <cell r="C10233" t="str">
            <v>BellSouth Telecommunications (BST)</v>
          </cell>
          <cell r="D10233" t="str">
            <v>LA</v>
          </cell>
          <cell r="E10233" t="str">
            <v>BLKC0LH10</v>
          </cell>
          <cell r="F10233">
            <v>38568</v>
          </cell>
          <cell r="H10233" t="str">
            <v>IP</v>
          </cell>
          <cell r="I10233" t="str">
            <v>RF</v>
          </cell>
          <cell r="J10233" t="str">
            <v>MIND</v>
          </cell>
        </row>
        <row r="10234">
          <cell r="A10234" t="str">
            <v>JJ5925</v>
          </cell>
          <cell r="B10234" t="str">
            <v>JAMES JORDAN</v>
          </cell>
          <cell r="C10234" t="str">
            <v>BellSouth Telecommunications (BST)</v>
          </cell>
          <cell r="D10234" t="str">
            <v>LA</v>
          </cell>
          <cell r="E10234" t="str">
            <v>BLNEX466C</v>
          </cell>
          <cell r="F10234">
            <v>38538</v>
          </cell>
          <cell r="H10234" t="str">
            <v>IP</v>
          </cell>
          <cell r="I10234" t="str">
            <v>RF</v>
          </cell>
          <cell r="J10234" t="str">
            <v>RSTN</v>
          </cell>
        </row>
        <row r="10235">
          <cell r="A10235" t="str">
            <v>JJ7570</v>
          </cell>
          <cell r="B10235" t="str">
            <v>JEROME JONES</v>
          </cell>
          <cell r="C10235" t="str">
            <v>BellSouth Telecommunications (BST)</v>
          </cell>
          <cell r="D10235" t="str">
            <v>LA</v>
          </cell>
          <cell r="E10235" t="str">
            <v>BLNEX485C</v>
          </cell>
          <cell r="F10235">
            <v>38348</v>
          </cell>
          <cell r="H10235" t="str">
            <v>IP</v>
          </cell>
          <cell r="I10235" t="str">
            <v>RF</v>
          </cell>
          <cell r="J10235" t="str">
            <v>LFYT</v>
          </cell>
        </row>
        <row r="10236">
          <cell r="A10236" t="str">
            <v>JJ8046</v>
          </cell>
          <cell r="B10236" t="str">
            <v>JANICE JOHNSON</v>
          </cell>
          <cell r="C10236" t="str">
            <v>BellSouth Telecommunications (BST)</v>
          </cell>
          <cell r="D10236" t="str">
            <v>LA</v>
          </cell>
          <cell r="E10236" t="str">
            <v>EY2J4F000</v>
          </cell>
          <cell r="F10236">
            <v>27103</v>
          </cell>
          <cell r="H10236" t="str">
            <v>IC</v>
          </cell>
          <cell r="I10236" t="str">
            <v>RF</v>
          </cell>
          <cell r="J10236" t="str">
            <v>BTRG</v>
          </cell>
        </row>
        <row r="10237">
          <cell r="A10237" t="str">
            <v>JK3913</v>
          </cell>
          <cell r="B10237" t="str">
            <v>JON KEATON</v>
          </cell>
          <cell r="C10237" t="str">
            <v>BellSouth Telecommunications (BST)</v>
          </cell>
          <cell r="D10237" t="str">
            <v>LA</v>
          </cell>
          <cell r="E10237" t="str">
            <v>BLNEX43JC</v>
          </cell>
          <cell r="F10237">
            <v>38474</v>
          </cell>
          <cell r="H10237" t="str">
            <v>IP</v>
          </cell>
          <cell r="I10237" t="str">
            <v>RF</v>
          </cell>
          <cell r="J10237" t="str">
            <v>HMND</v>
          </cell>
        </row>
        <row r="10238">
          <cell r="A10238" t="str">
            <v>JK5505</v>
          </cell>
          <cell r="B10238" t="str">
            <v>JOHN KENDRICK</v>
          </cell>
          <cell r="C10238" t="str">
            <v>BellSouth Telecommunications (BST)</v>
          </cell>
          <cell r="D10238" t="str">
            <v>LA</v>
          </cell>
          <cell r="E10238" t="str">
            <v>BLKCAGA70</v>
          </cell>
          <cell r="F10238">
            <v>39146</v>
          </cell>
          <cell r="H10238" t="str">
            <v>IQ</v>
          </cell>
          <cell r="I10238" t="str">
            <v>RF</v>
          </cell>
          <cell r="J10238" t="str">
            <v>SLID</v>
          </cell>
        </row>
        <row r="10239">
          <cell r="A10239" t="str">
            <v>JK570R</v>
          </cell>
          <cell r="B10239" t="str">
            <v>JASON KENDRICK</v>
          </cell>
          <cell r="C10239" t="str">
            <v>BellSouth Telecommunications (BST)</v>
          </cell>
          <cell r="D10239" t="str">
            <v>LA</v>
          </cell>
          <cell r="E10239" t="str">
            <v>BLNEX465C</v>
          </cell>
          <cell r="F10239">
            <v>40771</v>
          </cell>
          <cell r="H10239" t="str">
            <v>IP</v>
          </cell>
          <cell r="I10239" t="str">
            <v>RF</v>
          </cell>
          <cell r="J10239" t="str">
            <v>SHPT</v>
          </cell>
        </row>
        <row r="10240">
          <cell r="A10240" t="str">
            <v>JL0126</v>
          </cell>
          <cell r="B10240" t="str">
            <v>JAMES LANCASTER</v>
          </cell>
          <cell r="C10240" t="str">
            <v>BellSouth Telecommunications (BST)</v>
          </cell>
          <cell r="D10240" t="str">
            <v>LA</v>
          </cell>
          <cell r="E10240" t="str">
            <v>BLNEX4A4C</v>
          </cell>
          <cell r="F10240">
            <v>41904</v>
          </cell>
          <cell r="H10240" t="str">
            <v>IP</v>
          </cell>
          <cell r="I10240" t="str">
            <v>RF</v>
          </cell>
          <cell r="J10240" t="str">
            <v>OKGV</v>
          </cell>
        </row>
        <row r="10241">
          <cell r="A10241" t="str">
            <v>JL0537</v>
          </cell>
          <cell r="B10241" t="str">
            <v>JEFFREY LOCKART</v>
          </cell>
          <cell r="C10241" t="str">
            <v>BellSouth Telecommunications (BST)</v>
          </cell>
          <cell r="D10241" t="str">
            <v>LA</v>
          </cell>
          <cell r="E10241" t="str">
            <v>BLNEX4A1C</v>
          </cell>
          <cell r="F10241">
            <v>38439</v>
          </cell>
          <cell r="H10241" t="str">
            <v>IP</v>
          </cell>
          <cell r="I10241" t="str">
            <v>RF</v>
          </cell>
          <cell r="J10241" t="str">
            <v>ALXN</v>
          </cell>
        </row>
        <row r="10242">
          <cell r="A10242" t="str">
            <v>JL1520</v>
          </cell>
          <cell r="B10242" t="str">
            <v>JOEL LONG</v>
          </cell>
          <cell r="C10242" t="str">
            <v>BellSouth Telecommunications (BST)</v>
          </cell>
          <cell r="D10242" t="str">
            <v>LA</v>
          </cell>
          <cell r="E10242" t="str">
            <v>BLNR2141S</v>
          </cell>
          <cell r="F10242">
            <v>39052</v>
          </cell>
          <cell r="H10242" t="str">
            <v>IQ</v>
          </cell>
          <cell r="I10242" t="str">
            <v>RF</v>
          </cell>
          <cell r="J10242" t="str">
            <v>HOUM</v>
          </cell>
        </row>
        <row r="10243">
          <cell r="A10243" t="str">
            <v>JL2309</v>
          </cell>
          <cell r="B10243" t="str">
            <v>JOSEPH LEBLANC</v>
          </cell>
          <cell r="C10243" t="str">
            <v>BellSouth Telecommunications (BST)</v>
          </cell>
          <cell r="D10243" t="str">
            <v>LA</v>
          </cell>
          <cell r="E10243" t="str">
            <v>BLNEX484C</v>
          </cell>
          <cell r="F10243">
            <v>38495</v>
          </cell>
          <cell r="H10243" t="str">
            <v>IP</v>
          </cell>
          <cell r="I10243" t="str">
            <v>RF</v>
          </cell>
          <cell r="J10243" t="str">
            <v>LKCH</v>
          </cell>
        </row>
        <row r="10244">
          <cell r="A10244" t="str">
            <v>JL2644</v>
          </cell>
          <cell r="B10244" t="str">
            <v>JAMES LEMOINE</v>
          </cell>
          <cell r="C10244" t="str">
            <v>BellSouth Telecommunications (BST)</v>
          </cell>
          <cell r="D10244" t="str">
            <v>LA</v>
          </cell>
          <cell r="E10244" t="str">
            <v>BLKY0KA60</v>
          </cell>
          <cell r="F10244">
            <v>36640</v>
          </cell>
          <cell r="H10244" t="str">
            <v>IQ</v>
          </cell>
          <cell r="I10244" t="str">
            <v>RF</v>
          </cell>
          <cell r="J10244" t="str">
            <v>MRCY</v>
          </cell>
        </row>
        <row r="10245">
          <cell r="A10245" t="str">
            <v>JL3439</v>
          </cell>
          <cell r="B10245" t="str">
            <v>JOSHUA LAWRENCE</v>
          </cell>
          <cell r="C10245" t="str">
            <v>BellSouth Telecommunications (BST)</v>
          </cell>
          <cell r="D10245" t="str">
            <v>LA</v>
          </cell>
          <cell r="E10245" t="str">
            <v>BLKC0LJ70</v>
          </cell>
          <cell r="F10245">
            <v>39153</v>
          </cell>
          <cell r="H10245" t="str">
            <v>IQ</v>
          </cell>
          <cell r="I10245" t="str">
            <v>RF</v>
          </cell>
          <cell r="J10245" t="str">
            <v>NWOR</v>
          </cell>
        </row>
        <row r="10246">
          <cell r="A10246" t="str">
            <v>JL367C</v>
          </cell>
          <cell r="B10246" t="str">
            <v>JARED LEROY</v>
          </cell>
          <cell r="C10246" t="str">
            <v>BellSouth Telecommunications (BST)</v>
          </cell>
          <cell r="D10246" t="str">
            <v>LA</v>
          </cell>
          <cell r="E10246" t="str">
            <v>BLNEX43JC</v>
          </cell>
          <cell r="F10246">
            <v>39387</v>
          </cell>
          <cell r="H10246" t="str">
            <v>IP</v>
          </cell>
          <cell r="I10246" t="str">
            <v>RF</v>
          </cell>
          <cell r="J10246" t="str">
            <v>BTRG</v>
          </cell>
        </row>
        <row r="10247">
          <cell r="A10247" t="str">
            <v>JL4046</v>
          </cell>
          <cell r="B10247" t="str">
            <v>JOSEPH LORENZ</v>
          </cell>
          <cell r="C10247" t="str">
            <v>BellSouth Telecommunications (BST)</v>
          </cell>
          <cell r="D10247" t="str">
            <v>LA</v>
          </cell>
          <cell r="E10247" t="str">
            <v>BLKCAGA60</v>
          </cell>
          <cell r="F10247">
            <v>26763</v>
          </cell>
          <cell r="H10247" t="str">
            <v>IQ</v>
          </cell>
          <cell r="I10247" t="str">
            <v>RF</v>
          </cell>
          <cell r="J10247" t="str">
            <v>YNVL</v>
          </cell>
        </row>
        <row r="10248">
          <cell r="A10248" t="str">
            <v>JL4190</v>
          </cell>
          <cell r="B10248" t="str">
            <v>JAMES LANDRY</v>
          </cell>
          <cell r="C10248" t="str">
            <v>BellSouth Telecommunications (BST)</v>
          </cell>
          <cell r="D10248" t="str">
            <v>LA</v>
          </cell>
          <cell r="E10248" t="str">
            <v>BLNEX436C</v>
          </cell>
          <cell r="F10248">
            <v>26326</v>
          </cell>
          <cell r="H10248" t="str">
            <v>IP</v>
          </cell>
          <cell r="I10248" t="str">
            <v>RF</v>
          </cell>
          <cell r="J10248" t="str">
            <v>NWOR</v>
          </cell>
        </row>
        <row r="10249">
          <cell r="A10249" t="str">
            <v>JL4543</v>
          </cell>
          <cell r="B10249" t="str">
            <v>JAMES LUTZ</v>
          </cell>
          <cell r="C10249" t="str">
            <v>BellSouth Telecommunications (BST)</v>
          </cell>
          <cell r="D10249" t="str">
            <v>LA</v>
          </cell>
          <cell r="E10249" t="str">
            <v>BLKY0KA20</v>
          </cell>
          <cell r="F10249">
            <v>35966</v>
          </cell>
          <cell r="H10249" t="str">
            <v>IQ</v>
          </cell>
          <cell r="I10249" t="str">
            <v>RF</v>
          </cell>
          <cell r="J10249" t="str">
            <v>KNNR</v>
          </cell>
        </row>
        <row r="10250">
          <cell r="A10250" t="str">
            <v>JL5209</v>
          </cell>
          <cell r="B10250" t="str">
            <v>JIMMY LIRETTE</v>
          </cell>
          <cell r="C10250" t="str">
            <v>BellSouth Telecommunications (BST)</v>
          </cell>
          <cell r="D10250" t="str">
            <v>LA</v>
          </cell>
          <cell r="E10250" t="str">
            <v>BLKC0LJ10</v>
          </cell>
          <cell r="F10250">
            <v>35891</v>
          </cell>
          <cell r="H10250" t="str">
            <v>IQ</v>
          </cell>
          <cell r="I10250" t="str">
            <v>RF</v>
          </cell>
          <cell r="J10250" t="str">
            <v>THBD</v>
          </cell>
        </row>
        <row r="10251">
          <cell r="A10251" t="str">
            <v>JL5740</v>
          </cell>
          <cell r="B10251" t="str">
            <v>JOSEPHINE LEJUNE</v>
          </cell>
          <cell r="C10251" t="str">
            <v>BellSouth Telecommunications (BST)</v>
          </cell>
          <cell r="D10251" t="str">
            <v>LA</v>
          </cell>
          <cell r="E10251" t="str">
            <v>BLKY0KA20</v>
          </cell>
          <cell r="F10251">
            <v>28144</v>
          </cell>
          <cell r="H10251" t="str">
            <v>IQ</v>
          </cell>
          <cell r="I10251" t="str">
            <v>RF</v>
          </cell>
          <cell r="J10251" t="str">
            <v>LPLC</v>
          </cell>
        </row>
        <row r="10252">
          <cell r="A10252" t="str">
            <v>JL587W</v>
          </cell>
          <cell r="B10252" t="str">
            <v>JASON LYLE</v>
          </cell>
          <cell r="C10252" t="str">
            <v>BellSouth Telecommunications (BST)</v>
          </cell>
          <cell r="D10252" t="str">
            <v>LA</v>
          </cell>
          <cell r="E10252" t="str">
            <v>BLNEX436C</v>
          </cell>
          <cell r="F10252">
            <v>40049</v>
          </cell>
          <cell r="H10252" t="str">
            <v>IP</v>
          </cell>
          <cell r="I10252" t="str">
            <v>RF</v>
          </cell>
          <cell r="J10252" t="str">
            <v>NWOR</v>
          </cell>
        </row>
        <row r="10253">
          <cell r="A10253" t="str">
            <v>JL9292</v>
          </cell>
          <cell r="B10253" t="str">
            <v>JOSHUA LE BLANC</v>
          </cell>
          <cell r="C10253" t="str">
            <v>BellSouth Telecommunications (BST)</v>
          </cell>
          <cell r="D10253" t="str">
            <v>LA</v>
          </cell>
          <cell r="E10253" t="str">
            <v>BLKC0LJ30</v>
          </cell>
          <cell r="F10253">
            <v>36277</v>
          </cell>
          <cell r="H10253" t="str">
            <v>IQ</v>
          </cell>
          <cell r="I10253" t="str">
            <v>RF</v>
          </cell>
          <cell r="J10253" t="str">
            <v>LKCH</v>
          </cell>
        </row>
        <row r="10254">
          <cell r="A10254" t="str">
            <v>JM0260</v>
          </cell>
          <cell r="B10254" t="str">
            <v>JOSEPH MCGEE</v>
          </cell>
          <cell r="C10254" t="str">
            <v>BellSouth Telecommunications (BST)</v>
          </cell>
          <cell r="D10254" t="str">
            <v>LA</v>
          </cell>
          <cell r="E10254" t="str">
            <v>BLNSX567X</v>
          </cell>
          <cell r="F10254">
            <v>38356</v>
          </cell>
          <cell r="H10254" t="str">
            <v>IP</v>
          </cell>
          <cell r="I10254" t="str">
            <v>RF</v>
          </cell>
          <cell r="J10254" t="str">
            <v>LKCH</v>
          </cell>
        </row>
        <row r="10255">
          <cell r="A10255" t="str">
            <v>JM0450</v>
          </cell>
          <cell r="B10255" t="str">
            <v>JAMES MEADOWS</v>
          </cell>
          <cell r="C10255" t="str">
            <v>BellSouth Telecommunications (BST)</v>
          </cell>
          <cell r="D10255" t="str">
            <v>LA</v>
          </cell>
          <cell r="E10255" t="str">
            <v>BLNEX43HC</v>
          </cell>
          <cell r="F10255">
            <v>35961</v>
          </cell>
          <cell r="H10255" t="str">
            <v>IQ</v>
          </cell>
          <cell r="I10255" t="str">
            <v>RF</v>
          </cell>
          <cell r="J10255" t="str">
            <v>ZCHR</v>
          </cell>
        </row>
        <row r="10256">
          <cell r="A10256" t="str">
            <v>JM0464</v>
          </cell>
          <cell r="B10256" t="str">
            <v>JOHN MCELVEEN</v>
          </cell>
          <cell r="C10256" t="str">
            <v>BellSouth Telecommunications (BST)</v>
          </cell>
          <cell r="D10256" t="str">
            <v>LA</v>
          </cell>
          <cell r="E10256" t="str">
            <v>BLNEX43CC</v>
          </cell>
          <cell r="F10256">
            <v>36188</v>
          </cell>
          <cell r="H10256" t="str">
            <v>IQ</v>
          </cell>
          <cell r="I10256" t="str">
            <v>RF</v>
          </cell>
          <cell r="J10256" t="str">
            <v>AMIT</v>
          </cell>
        </row>
        <row r="10257">
          <cell r="A10257" t="str">
            <v>JM0784</v>
          </cell>
          <cell r="B10257" t="str">
            <v>JAMES MCDONALD</v>
          </cell>
          <cell r="C10257" t="str">
            <v>BellSouth Telecommunications (BST)</v>
          </cell>
          <cell r="D10257" t="str">
            <v>LA</v>
          </cell>
          <cell r="E10257" t="str">
            <v>BLNEX484C</v>
          </cell>
          <cell r="F10257">
            <v>38978</v>
          </cell>
          <cell r="H10257" t="str">
            <v>IP</v>
          </cell>
          <cell r="I10257" t="str">
            <v>RF</v>
          </cell>
          <cell r="J10257" t="str">
            <v>LKCH</v>
          </cell>
        </row>
        <row r="10258">
          <cell r="A10258" t="str">
            <v>JM1190</v>
          </cell>
          <cell r="B10258" t="str">
            <v>JEREMY MORRIS</v>
          </cell>
          <cell r="C10258" t="str">
            <v>BellSouth Telecommunications (BST)</v>
          </cell>
          <cell r="D10258" t="str">
            <v>LA</v>
          </cell>
          <cell r="E10258" t="str">
            <v>BLKC0LA10</v>
          </cell>
          <cell r="F10258">
            <v>38509</v>
          </cell>
          <cell r="H10258" t="str">
            <v>IP</v>
          </cell>
          <cell r="I10258" t="str">
            <v>RF</v>
          </cell>
          <cell r="J10258" t="str">
            <v>BTRG</v>
          </cell>
        </row>
        <row r="10259">
          <cell r="A10259" t="str">
            <v>JM1206</v>
          </cell>
          <cell r="B10259" t="str">
            <v>JONATHAN MEYER</v>
          </cell>
          <cell r="C10259" t="str">
            <v>BellSouth Telecommunications (BST)</v>
          </cell>
          <cell r="D10259" t="str">
            <v>LA</v>
          </cell>
          <cell r="E10259" t="str">
            <v>BLKC0LA50</v>
          </cell>
          <cell r="F10259">
            <v>35870</v>
          </cell>
          <cell r="H10259" t="str">
            <v>IQ</v>
          </cell>
          <cell r="I10259" t="str">
            <v>RF</v>
          </cell>
          <cell r="J10259" t="str">
            <v>CVTN</v>
          </cell>
        </row>
        <row r="10260">
          <cell r="A10260" t="str">
            <v>JM1410</v>
          </cell>
          <cell r="B10260" t="str">
            <v>JUDE MEYER</v>
          </cell>
          <cell r="C10260" t="str">
            <v>BellSouth Telecommunications (BST)</v>
          </cell>
          <cell r="D10260" t="str">
            <v>LA</v>
          </cell>
          <cell r="E10260" t="str">
            <v>BLKY0KAB0</v>
          </cell>
          <cell r="F10260">
            <v>27771</v>
          </cell>
          <cell r="H10260" t="str">
            <v>IQ</v>
          </cell>
          <cell r="I10260" t="str">
            <v>RF</v>
          </cell>
          <cell r="J10260" t="str">
            <v>NWOR</v>
          </cell>
        </row>
        <row r="10261">
          <cell r="A10261" t="str">
            <v>JM181F</v>
          </cell>
          <cell r="B10261" t="str">
            <v>JAMES MORAGNE</v>
          </cell>
          <cell r="C10261" t="str">
            <v>BellSouth Telecommunications (BST)</v>
          </cell>
          <cell r="D10261" t="str">
            <v>LA</v>
          </cell>
          <cell r="E10261" t="str">
            <v>BLNEX431C</v>
          </cell>
          <cell r="F10261">
            <v>41666</v>
          </cell>
          <cell r="H10261" t="str">
            <v>IP</v>
          </cell>
          <cell r="I10261" t="str">
            <v>RF</v>
          </cell>
          <cell r="J10261" t="str">
            <v>NWOR</v>
          </cell>
        </row>
        <row r="10262">
          <cell r="A10262" t="str">
            <v>JM189J</v>
          </cell>
          <cell r="B10262" t="str">
            <v>JAMES MCKNIGHT</v>
          </cell>
          <cell r="C10262" t="str">
            <v>BellSouth Telecommunications (BST)</v>
          </cell>
          <cell r="D10262" t="str">
            <v>LA</v>
          </cell>
          <cell r="E10262" t="str">
            <v>BLNEX4A1C</v>
          </cell>
          <cell r="F10262">
            <v>41918</v>
          </cell>
          <cell r="H10262" t="str">
            <v>IP</v>
          </cell>
          <cell r="I10262" t="str">
            <v>RF</v>
          </cell>
          <cell r="J10262" t="str">
            <v>ALXN</v>
          </cell>
        </row>
        <row r="10263">
          <cell r="A10263" t="str">
            <v>JM197U</v>
          </cell>
          <cell r="B10263" t="str">
            <v>JAMES MCPHERSON</v>
          </cell>
          <cell r="C10263" t="str">
            <v>BellSouth Telecommunications (BST)</v>
          </cell>
          <cell r="D10263" t="str">
            <v>LA</v>
          </cell>
          <cell r="E10263" t="str">
            <v>BLNEX4A4C</v>
          </cell>
          <cell r="F10263">
            <v>41554</v>
          </cell>
          <cell r="H10263" t="str">
            <v>IP</v>
          </cell>
          <cell r="I10263" t="str">
            <v>RF</v>
          </cell>
          <cell r="J10263" t="str">
            <v>OKGV</v>
          </cell>
        </row>
        <row r="10264">
          <cell r="A10264" t="str">
            <v>JM2208</v>
          </cell>
          <cell r="B10264" t="str">
            <v>JESSE MERRELLS</v>
          </cell>
          <cell r="C10264" t="str">
            <v>BellSouth Telecommunications (BST)</v>
          </cell>
          <cell r="D10264" t="str">
            <v>LA</v>
          </cell>
          <cell r="E10264" t="str">
            <v>BLNEX4A6C</v>
          </cell>
          <cell r="F10264">
            <v>38663</v>
          </cell>
          <cell r="H10264" t="str">
            <v>IQ</v>
          </cell>
          <cell r="I10264" t="str">
            <v>RF</v>
          </cell>
          <cell r="J10264" t="str">
            <v>WNBO</v>
          </cell>
        </row>
        <row r="10265">
          <cell r="A10265" t="str">
            <v>JM3014</v>
          </cell>
          <cell r="B10265" t="str">
            <v>JACOB MORLEY</v>
          </cell>
          <cell r="C10265" t="str">
            <v>BellSouth Telecommunications (BST)</v>
          </cell>
          <cell r="D10265" t="str">
            <v>LA</v>
          </cell>
          <cell r="E10265" t="str">
            <v>BLKC0LA50</v>
          </cell>
          <cell r="F10265">
            <v>38775</v>
          </cell>
          <cell r="H10265" t="str">
            <v>IP</v>
          </cell>
          <cell r="I10265" t="str">
            <v>RF</v>
          </cell>
          <cell r="J10265" t="str">
            <v>SLID</v>
          </cell>
        </row>
        <row r="10266">
          <cell r="A10266" t="str">
            <v>JM3405</v>
          </cell>
          <cell r="B10266" t="str">
            <v>JIMMIE MUSE</v>
          </cell>
          <cell r="C10266" t="str">
            <v>BellSouth Telecommunications (BST)</v>
          </cell>
          <cell r="D10266" t="str">
            <v>LA</v>
          </cell>
          <cell r="E10266" t="str">
            <v>BLKC0LJ30</v>
          </cell>
          <cell r="F10266">
            <v>36325</v>
          </cell>
          <cell r="H10266" t="str">
            <v>IP</v>
          </cell>
          <cell r="I10266" t="str">
            <v>RF</v>
          </cell>
          <cell r="J10266" t="str">
            <v>LFYT</v>
          </cell>
        </row>
        <row r="10267">
          <cell r="A10267" t="str">
            <v>JM3602</v>
          </cell>
          <cell r="B10267" t="str">
            <v>JUSTIN MARINO</v>
          </cell>
          <cell r="C10267" t="str">
            <v>BellSouth Telecommunications (BST)</v>
          </cell>
          <cell r="D10267" t="str">
            <v>LA</v>
          </cell>
          <cell r="E10267" t="str">
            <v>BLNSX537X</v>
          </cell>
          <cell r="F10267">
            <v>36378</v>
          </cell>
          <cell r="H10267" t="str">
            <v>IQ</v>
          </cell>
          <cell r="I10267" t="str">
            <v>RF</v>
          </cell>
          <cell r="J10267" t="str">
            <v>KNNR</v>
          </cell>
        </row>
        <row r="10268">
          <cell r="A10268" t="str">
            <v>JM4051</v>
          </cell>
          <cell r="B10268" t="str">
            <v>JEREMY MARTIN</v>
          </cell>
          <cell r="C10268" t="str">
            <v>BellSouth Telecommunications (BST)</v>
          </cell>
          <cell r="D10268" t="str">
            <v>LA</v>
          </cell>
          <cell r="E10268" t="str">
            <v>BLNSX538X</v>
          </cell>
          <cell r="F10268">
            <v>38299</v>
          </cell>
          <cell r="H10268" t="str">
            <v>IQ</v>
          </cell>
          <cell r="I10268" t="str">
            <v>RF</v>
          </cell>
          <cell r="J10268" t="str">
            <v>NWOR</v>
          </cell>
        </row>
        <row r="10269">
          <cell r="A10269" t="str">
            <v>JM8116</v>
          </cell>
          <cell r="B10269" t="str">
            <v>JOSHUA MATHIS</v>
          </cell>
          <cell r="C10269" t="str">
            <v>BellSouth Telecommunications (BST)</v>
          </cell>
          <cell r="D10269" t="str">
            <v>LA</v>
          </cell>
          <cell r="E10269" t="str">
            <v>BLNSX566X</v>
          </cell>
          <cell r="F10269">
            <v>35958</v>
          </cell>
          <cell r="H10269" t="str">
            <v>IQ</v>
          </cell>
          <cell r="I10269" t="str">
            <v>RF</v>
          </cell>
          <cell r="J10269" t="str">
            <v>DNSP</v>
          </cell>
        </row>
        <row r="10270">
          <cell r="A10270" t="str">
            <v>JM9388</v>
          </cell>
          <cell r="B10270" t="str">
            <v>JARED MAYEAUX</v>
          </cell>
          <cell r="C10270" t="str">
            <v>BellSouth Telecommunications (BST)</v>
          </cell>
          <cell r="D10270" t="str">
            <v>LA</v>
          </cell>
          <cell r="E10270" t="str">
            <v>BLNR214BS</v>
          </cell>
          <cell r="F10270">
            <v>36052</v>
          </cell>
          <cell r="H10270" t="str">
            <v>IQ</v>
          </cell>
          <cell r="I10270" t="str">
            <v>RF</v>
          </cell>
          <cell r="J10270" t="str">
            <v>AMIT</v>
          </cell>
        </row>
        <row r="10271">
          <cell r="A10271" t="str">
            <v>JN0714</v>
          </cell>
          <cell r="B10271" t="str">
            <v>JOHN NEYREY</v>
          </cell>
          <cell r="C10271" t="str">
            <v>BellSouth Telecommunications (BST)</v>
          </cell>
          <cell r="D10271" t="str">
            <v>LA</v>
          </cell>
          <cell r="E10271" t="str">
            <v>BLKCAGA90</v>
          </cell>
          <cell r="F10271">
            <v>36361</v>
          </cell>
          <cell r="H10271" t="str">
            <v>IQ</v>
          </cell>
          <cell r="I10271" t="str">
            <v>RF</v>
          </cell>
          <cell r="J10271" t="str">
            <v>CVTN</v>
          </cell>
        </row>
        <row r="10272">
          <cell r="A10272" t="str">
            <v>JN3027</v>
          </cell>
          <cell r="B10272" t="str">
            <v>JAMES NOLEN</v>
          </cell>
          <cell r="C10272" t="str">
            <v>BellSouth Telecommunications (BST)</v>
          </cell>
          <cell r="D10272" t="str">
            <v>LA</v>
          </cell>
          <cell r="E10272" t="str">
            <v>BLKC0LA30</v>
          </cell>
          <cell r="F10272">
            <v>36234</v>
          </cell>
          <cell r="H10272" t="str">
            <v>IP</v>
          </cell>
          <cell r="I10272" t="str">
            <v>RF</v>
          </cell>
          <cell r="J10272" t="str">
            <v>BTRG</v>
          </cell>
        </row>
        <row r="10273">
          <cell r="A10273" t="str">
            <v>JN830D</v>
          </cell>
          <cell r="B10273" t="str">
            <v>JORY NOBLES</v>
          </cell>
          <cell r="C10273" t="str">
            <v>BellSouth Telecommunications (BST)</v>
          </cell>
          <cell r="D10273" t="str">
            <v>LA</v>
          </cell>
          <cell r="E10273" t="str">
            <v>BLNEX4A4C</v>
          </cell>
          <cell r="F10273">
            <v>41498</v>
          </cell>
          <cell r="H10273" t="str">
            <v>IP</v>
          </cell>
          <cell r="I10273" t="str">
            <v>RF</v>
          </cell>
          <cell r="J10273" t="str">
            <v>DELH</v>
          </cell>
        </row>
        <row r="10274">
          <cell r="A10274" t="str">
            <v>JN836Q</v>
          </cell>
          <cell r="B10274" t="str">
            <v>JANICE NELSON</v>
          </cell>
          <cell r="C10274" t="str">
            <v>BellSouth Telecommunications (BST)</v>
          </cell>
          <cell r="D10274" t="str">
            <v>LA</v>
          </cell>
          <cell r="E10274" t="str">
            <v>BLKCPLM10</v>
          </cell>
          <cell r="F10274">
            <v>39595</v>
          </cell>
          <cell r="H10274" t="str">
            <v>IC</v>
          </cell>
          <cell r="I10274" t="str">
            <v>RF</v>
          </cell>
          <cell r="J10274" t="str">
            <v>MONR</v>
          </cell>
        </row>
        <row r="10275">
          <cell r="A10275" t="str">
            <v>JN8474</v>
          </cell>
          <cell r="B10275" t="str">
            <v>JOEY NEWTON</v>
          </cell>
          <cell r="C10275" t="str">
            <v>BellSouth Telecommunications (BST)</v>
          </cell>
          <cell r="D10275" t="str">
            <v>LA</v>
          </cell>
          <cell r="E10275" t="str">
            <v>BLKY0KA30</v>
          </cell>
          <cell r="F10275">
            <v>36904</v>
          </cell>
          <cell r="H10275" t="str">
            <v>IQ</v>
          </cell>
          <cell r="I10275" t="str">
            <v>RF</v>
          </cell>
          <cell r="J10275" t="str">
            <v>DELH</v>
          </cell>
        </row>
        <row r="10276">
          <cell r="A10276" t="str">
            <v>JO1683</v>
          </cell>
          <cell r="B10276" t="str">
            <v>JONATHAN O'BRIEN</v>
          </cell>
          <cell r="C10276" t="str">
            <v>BellSouth Telecommunications (BST)</v>
          </cell>
          <cell r="D10276" t="str">
            <v>LA</v>
          </cell>
          <cell r="E10276" t="str">
            <v>BLKC0LH50</v>
          </cell>
          <cell r="F10276">
            <v>35765</v>
          </cell>
          <cell r="H10276" t="str">
            <v>IQ</v>
          </cell>
          <cell r="I10276" t="str">
            <v>RF</v>
          </cell>
          <cell r="J10276" t="str">
            <v>ALXN</v>
          </cell>
        </row>
        <row r="10277">
          <cell r="A10277" t="str">
            <v>JO9469</v>
          </cell>
          <cell r="B10277" t="str">
            <v>JOSEPH OWEN</v>
          </cell>
          <cell r="C10277" t="str">
            <v>BellSouth Telecommunications (BST)</v>
          </cell>
          <cell r="D10277" t="str">
            <v>LA</v>
          </cell>
          <cell r="E10277" t="str">
            <v>BLNEX43BC</v>
          </cell>
          <cell r="F10277">
            <v>41512</v>
          </cell>
          <cell r="H10277" t="str">
            <v>IP</v>
          </cell>
          <cell r="I10277" t="str">
            <v>RF</v>
          </cell>
          <cell r="J10277" t="str">
            <v>KNNR</v>
          </cell>
        </row>
        <row r="10278">
          <cell r="A10278" t="str">
            <v>JP0505</v>
          </cell>
          <cell r="B10278" t="str">
            <v>JAMES PAPPAS</v>
          </cell>
          <cell r="C10278" t="str">
            <v>BellSouth Telecommunications (BST)</v>
          </cell>
          <cell r="D10278" t="str">
            <v>LA</v>
          </cell>
          <cell r="E10278" t="str">
            <v>BLNEX466C</v>
          </cell>
          <cell r="F10278">
            <v>38174</v>
          </cell>
          <cell r="H10278" t="str">
            <v>IP</v>
          </cell>
          <cell r="I10278" t="str">
            <v>RF</v>
          </cell>
          <cell r="J10278" t="str">
            <v>RSTN</v>
          </cell>
        </row>
        <row r="10279">
          <cell r="A10279" t="str">
            <v>JP291J</v>
          </cell>
          <cell r="B10279" t="str">
            <v>JOHN PROCELL</v>
          </cell>
          <cell r="C10279" t="str">
            <v>BellSouth Telecommunications (BST)</v>
          </cell>
          <cell r="D10279" t="str">
            <v>LA</v>
          </cell>
          <cell r="E10279" t="str">
            <v>BLNEX4A6C</v>
          </cell>
          <cell r="F10279">
            <v>41638</v>
          </cell>
          <cell r="H10279" t="str">
            <v>IP</v>
          </cell>
          <cell r="I10279" t="str">
            <v>RF</v>
          </cell>
          <cell r="J10279" t="str">
            <v>FRDY</v>
          </cell>
        </row>
        <row r="10280">
          <cell r="A10280" t="str">
            <v>JP4878</v>
          </cell>
          <cell r="B10280" t="str">
            <v>J PEPITONE</v>
          </cell>
          <cell r="C10280" t="str">
            <v>BellSouth Telecommunications (BST)</v>
          </cell>
          <cell r="D10280" t="str">
            <v>LA</v>
          </cell>
          <cell r="E10280" t="str">
            <v>BLKC0LA80</v>
          </cell>
          <cell r="F10280">
            <v>27142</v>
          </cell>
          <cell r="H10280" t="str">
            <v>IQ</v>
          </cell>
          <cell r="I10280" t="str">
            <v>RF</v>
          </cell>
          <cell r="J10280" t="str">
            <v>HMND</v>
          </cell>
        </row>
        <row r="10281">
          <cell r="A10281" t="str">
            <v>JP623X</v>
          </cell>
          <cell r="B10281" t="str">
            <v>JOHN PRIDGEN</v>
          </cell>
          <cell r="C10281" t="str">
            <v>BellSouth Telecommunications (BST)</v>
          </cell>
          <cell r="D10281" t="str">
            <v>LA</v>
          </cell>
          <cell r="E10281" t="str">
            <v>BLKC0LH10</v>
          </cell>
          <cell r="F10281">
            <v>41157</v>
          </cell>
          <cell r="H10281" t="str">
            <v>IQ</v>
          </cell>
          <cell r="I10281" t="str">
            <v>RF</v>
          </cell>
          <cell r="J10281" t="str">
            <v>SHPT</v>
          </cell>
        </row>
        <row r="10282">
          <cell r="A10282" t="str">
            <v>JP6634</v>
          </cell>
          <cell r="B10282" t="str">
            <v>J PERRONCEL</v>
          </cell>
          <cell r="C10282" t="str">
            <v>BellSouth Telecommunications (BST)</v>
          </cell>
          <cell r="D10282" t="str">
            <v>LA</v>
          </cell>
          <cell r="E10282" t="str">
            <v>BLKC0LJ30</v>
          </cell>
          <cell r="F10282">
            <v>29873</v>
          </cell>
          <cell r="H10282" t="str">
            <v>IQ</v>
          </cell>
          <cell r="I10282" t="str">
            <v>RF</v>
          </cell>
          <cell r="J10282" t="str">
            <v>LKCH</v>
          </cell>
        </row>
        <row r="10283">
          <cell r="A10283" t="str">
            <v>JP7586</v>
          </cell>
          <cell r="B10283" t="str">
            <v>JACOB PURVIS</v>
          </cell>
          <cell r="C10283" t="str">
            <v>BellSouth Telecommunications (BST)</v>
          </cell>
          <cell r="D10283" t="str">
            <v>LA</v>
          </cell>
          <cell r="E10283" t="str">
            <v>BLNSX532X</v>
          </cell>
          <cell r="F10283">
            <v>36752</v>
          </cell>
          <cell r="H10283" t="str">
            <v>IQ</v>
          </cell>
          <cell r="I10283" t="str">
            <v>RF</v>
          </cell>
          <cell r="J10283" t="str">
            <v>HMND</v>
          </cell>
        </row>
        <row r="10284">
          <cell r="A10284" t="str">
            <v>JP8406</v>
          </cell>
          <cell r="B10284" t="str">
            <v>JOHN PRUDHOMME</v>
          </cell>
          <cell r="C10284" t="str">
            <v>BellSouth Telecommunications (BST)</v>
          </cell>
          <cell r="D10284" t="str">
            <v>LA</v>
          </cell>
          <cell r="E10284" t="str">
            <v>BLNSX568X</v>
          </cell>
          <cell r="F10284">
            <v>38257</v>
          </cell>
          <cell r="H10284" t="str">
            <v>IP</v>
          </cell>
          <cell r="I10284" t="str">
            <v>RF</v>
          </cell>
          <cell r="J10284" t="str">
            <v>LFYT</v>
          </cell>
        </row>
        <row r="10285">
          <cell r="A10285" t="str">
            <v>JP927F</v>
          </cell>
          <cell r="B10285" t="str">
            <v>JOSHUA PEEL</v>
          </cell>
          <cell r="C10285" t="str">
            <v>BellSouth Telecommunications (BST)</v>
          </cell>
          <cell r="D10285" t="str">
            <v>LA</v>
          </cell>
          <cell r="E10285" t="str">
            <v>BLNEX43KC</v>
          </cell>
          <cell r="F10285">
            <v>39457</v>
          </cell>
          <cell r="H10285" t="str">
            <v>IP</v>
          </cell>
          <cell r="I10285" t="str">
            <v>RF</v>
          </cell>
          <cell r="J10285" t="str">
            <v>BTRG</v>
          </cell>
        </row>
        <row r="10286">
          <cell r="A10286" t="str">
            <v>JR0167</v>
          </cell>
          <cell r="B10286" t="str">
            <v>JASON ROY</v>
          </cell>
          <cell r="C10286" t="str">
            <v>BellSouth Telecommunications (BST)</v>
          </cell>
          <cell r="D10286" t="str">
            <v>LA</v>
          </cell>
          <cell r="E10286" t="str">
            <v>BLNSX539X</v>
          </cell>
          <cell r="F10286">
            <v>35773</v>
          </cell>
          <cell r="H10286" t="str">
            <v>IQ</v>
          </cell>
          <cell r="I10286" t="str">
            <v>RF</v>
          </cell>
          <cell r="J10286" t="str">
            <v>SLID</v>
          </cell>
        </row>
        <row r="10287">
          <cell r="A10287" t="str">
            <v>JR0815</v>
          </cell>
          <cell r="B10287" t="str">
            <v>JOHNNIE RHODES</v>
          </cell>
          <cell r="C10287" t="str">
            <v>BellSouth Telecommunications (BST)</v>
          </cell>
          <cell r="D10287" t="str">
            <v>LA</v>
          </cell>
          <cell r="E10287" t="str">
            <v>BLNR2147S</v>
          </cell>
          <cell r="F10287">
            <v>35870</v>
          </cell>
          <cell r="H10287" t="str">
            <v>IQ</v>
          </cell>
          <cell r="I10287" t="str">
            <v>RF</v>
          </cell>
          <cell r="J10287" t="str">
            <v>ALXN</v>
          </cell>
        </row>
        <row r="10288">
          <cell r="A10288" t="str">
            <v>JR3116</v>
          </cell>
          <cell r="B10288" t="str">
            <v>JAMES RITTER</v>
          </cell>
          <cell r="C10288" t="str">
            <v>BellSouth Telecommunications (BST)</v>
          </cell>
          <cell r="D10288" t="str">
            <v>LA</v>
          </cell>
          <cell r="E10288" t="str">
            <v>BLNR2147S</v>
          </cell>
          <cell r="F10288">
            <v>35975</v>
          </cell>
          <cell r="H10288" t="str">
            <v>IQ</v>
          </cell>
          <cell r="I10288" t="str">
            <v>RF</v>
          </cell>
          <cell r="J10288" t="str">
            <v>DRDR</v>
          </cell>
        </row>
        <row r="10289">
          <cell r="A10289" t="str">
            <v>JR3478</v>
          </cell>
          <cell r="B10289" t="str">
            <v>JUDE REESE</v>
          </cell>
          <cell r="C10289" t="str">
            <v>BellSouth Telecommunications (BST)</v>
          </cell>
          <cell r="D10289" t="str">
            <v>LA</v>
          </cell>
          <cell r="E10289" t="str">
            <v>BLNSX568X</v>
          </cell>
          <cell r="F10289">
            <v>36367</v>
          </cell>
          <cell r="H10289" t="str">
            <v>IQ</v>
          </cell>
          <cell r="I10289" t="str">
            <v>RF</v>
          </cell>
          <cell r="J10289" t="str">
            <v>YNVL</v>
          </cell>
        </row>
        <row r="10290">
          <cell r="A10290" t="str">
            <v>JR4501</v>
          </cell>
          <cell r="B10290" t="str">
            <v>JAMES RICHARDSON</v>
          </cell>
          <cell r="C10290" t="str">
            <v>BellSouth Telecommunications (BST)</v>
          </cell>
          <cell r="D10290" t="str">
            <v>LA</v>
          </cell>
          <cell r="E10290" t="str">
            <v>BLNEX466C</v>
          </cell>
          <cell r="F10290">
            <v>26966</v>
          </cell>
          <cell r="H10290" t="str">
            <v>IQ</v>
          </cell>
          <cell r="I10290" t="str">
            <v>RF</v>
          </cell>
          <cell r="J10290" t="str">
            <v>RSTN</v>
          </cell>
        </row>
        <row r="10291">
          <cell r="A10291" t="str">
            <v>JR5367</v>
          </cell>
          <cell r="B10291" t="str">
            <v>JOSHUA REGAN</v>
          </cell>
          <cell r="C10291" t="str">
            <v>BellSouth Telecommunications (BST)</v>
          </cell>
          <cell r="D10291" t="str">
            <v>LA</v>
          </cell>
          <cell r="E10291" t="str">
            <v>BLNEX484C</v>
          </cell>
          <cell r="F10291">
            <v>36782</v>
          </cell>
          <cell r="H10291" t="str">
            <v>IP</v>
          </cell>
          <cell r="I10291" t="str">
            <v>RF</v>
          </cell>
          <cell r="J10291" t="str">
            <v>SLPH</v>
          </cell>
        </row>
        <row r="10292">
          <cell r="A10292" t="str">
            <v>JR5402</v>
          </cell>
          <cell r="B10292" t="str">
            <v>JOSHUA ROBLES</v>
          </cell>
          <cell r="C10292" t="str">
            <v>BellSouth Telecommunications (BST)</v>
          </cell>
          <cell r="D10292" t="str">
            <v>LA</v>
          </cell>
          <cell r="E10292" t="str">
            <v>BLNEX43BC</v>
          </cell>
          <cell r="F10292">
            <v>39097</v>
          </cell>
          <cell r="H10292" t="str">
            <v>IP</v>
          </cell>
          <cell r="I10292" t="str">
            <v>RF</v>
          </cell>
          <cell r="J10292" t="str">
            <v>NWOR</v>
          </cell>
        </row>
        <row r="10293">
          <cell r="A10293" t="str">
            <v>JR5509</v>
          </cell>
          <cell r="B10293" t="str">
            <v>JULIE ROGER</v>
          </cell>
          <cell r="C10293" t="str">
            <v>BellSouth Telecommunications (BST)</v>
          </cell>
          <cell r="D10293" t="str">
            <v>LA</v>
          </cell>
          <cell r="E10293" t="str">
            <v>BLKCPPK00</v>
          </cell>
          <cell r="F10293">
            <v>25173</v>
          </cell>
          <cell r="H10293" t="str">
            <v>IC</v>
          </cell>
          <cell r="I10293" t="str">
            <v>RF</v>
          </cell>
          <cell r="J10293" t="str">
            <v>NWOR</v>
          </cell>
        </row>
        <row r="10294">
          <cell r="A10294" t="str">
            <v>JR6404</v>
          </cell>
          <cell r="B10294" t="str">
            <v>JAMES RANDALL</v>
          </cell>
          <cell r="C10294" t="str">
            <v>BellSouth Telecommunications (BST)</v>
          </cell>
          <cell r="D10294" t="str">
            <v>LA</v>
          </cell>
          <cell r="E10294" t="str">
            <v>BLKC0LA50</v>
          </cell>
          <cell r="F10294">
            <v>36779</v>
          </cell>
          <cell r="H10294" t="str">
            <v>IP</v>
          </cell>
          <cell r="I10294" t="str">
            <v>RF</v>
          </cell>
          <cell r="J10294" t="str">
            <v>SLID</v>
          </cell>
        </row>
        <row r="10295">
          <cell r="A10295" t="str">
            <v>JR6577</v>
          </cell>
          <cell r="B10295" t="str">
            <v>JOSEPH RICKARD</v>
          </cell>
          <cell r="C10295" t="str">
            <v>BellSouth Telecommunications (BST)</v>
          </cell>
          <cell r="D10295" t="str">
            <v>LA</v>
          </cell>
          <cell r="E10295" t="str">
            <v>BLNSX566X</v>
          </cell>
          <cell r="F10295">
            <v>38488</v>
          </cell>
          <cell r="H10295" t="str">
            <v>IQ</v>
          </cell>
          <cell r="I10295" t="str">
            <v>RF</v>
          </cell>
          <cell r="J10295" t="str">
            <v>DNSP</v>
          </cell>
        </row>
        <row r="10296">
          <cell r="A10296" t="str">
            <v>JR6590</v>
          </cell>
          <cell r="B10296" t="str">
            <v>JEREMY RIGGS</v>
          </cell>
          <cell r="C10296" t="str">
            <v>BellSouth Telecommunications (BST)</v>
          </cell>
          <cell r="D10296" t="str">
            <v>LA</v>
          </cell>
          <cell r="E10296" t="str">
            <v>BLNEX43KC</v>
          </cell>
          <cell r="F10296">
            <v>38607</v>
          </cell>
          <cell r="H10296" t="str">
            <v>IP</v>
          </cell>
          <cell r="I10296" t="str">
            <v>RF</v>
          </cell>
          <cell r="J10296" t="str">
            <v>BTRG</v>
          </cell>
        </row>
        <row r="10297">
          <cell r="A10297" t="str">
            <v>JR6698</v>
          </cell>
          <cell r="B10297" t="str">
            <v>JODY RODRIGUE</v>
          </cell>
          <cell r="C10297" t="str">
            <v>BellSouth Telecommunications (BST)</v>
          </cell>
          <cell r="D10297" t="str">
            <v>LA</v>
          </cell>
          <cell r="E10297" t="str">
            <v>BLNEX43GC</v>
          </cell>
          <cell r="F10297">
            <v>37119</v>
          </cell>
          <cell r="H10297" t="str">
            <v>IP</v>
          </cell>
          <cell r="I10297" t="str">
            <v>RF</v>
          </cell>
          <cell r="J10297" t="str">
            <v>MRCY</v>
          </cell>
        </row>
        <row r="10298">
          <cell r="A10298" t="str">
            <v>JR7788</v>
          </cell>
          <cell r="B10298" t="str">
            <v>JASON ROBLES</v>
          </cell>
          <cell r="C10298" t="str">
            <v>BellSouth Telecommunications (BST)</v>
          </cell>
          <cell r="D10298" t="str">
            <v>LA</v>
          </cell>
          <cell r="E10298" t="str">
            <v>BLNR2144S</v>
          </cell>
          <cell r="F10298">
            <v>39097</v>
          </cell>
          <cell r="H10298" t="str">
            <v>IQ</v>
          </cell>
          <cell r="I10298" t="str">
            <v>RF</v>
          </cell>
          <cell r="J10298" t="str">
            <v>NWOR</v>
          </cell>
        </row>
        <row r="10299">
          <cell r="A10299" t="str">
            <v>JR840K</v>
          </cell>
          <cell r="B10299" t="str">
            <v>JEROME RAMIE</v>
          </cell>
          <cell r="C10299" t="str">
            <v>BellSouth Telecommunications (BST)</v>
          </cell>
          <cell r="D10299" t="str">
            <v>LA</v>
          </cell>
          <cell r="E10299" t="str">
            <v>BLNEX436C</v>
          </cell>
          <cell r="F10299">
            <v>41446</v>
          </cell>
          <cell r="H10299" t="str">
            <v>IP</v>
          </cell>
          <cell r="I10299" t="str">
            <v>RF</v>
          </cell>
          <cell r="J10299" t="str">
            <v>NWOR</v>
          </cell>
        </row>
        <row r="10300">
          <cell r="A10300" t="str">
            <v>JR996A</v>
          </cell>
          <cell r="B10300" t="str">
            <v>JAMES REEVES</v>
          </cell>
          <cell r="C10300" t="str">
            <v>BellSouth Telecommunications (BST)</v>
          </cell>
          <cell r="D10300" t="str">
            <v>LA</v>
          </cell>
          <cell r="E10300" t="str">
            <v>BLNSX534X</v>
          </cell>
          <cell r="F10300">
            <v>41540</v>
          </cell>
          <cell r="H10300" t="str">
            <v>IQ</v>
          </cell>
          <cell r="I10300" t="str">
            <v>RF</v>
          </cell>
          <cell r="J10300" t="str">
            <v>NWOR</v>
          </cell>
        </row>
        <row r="10301">
          <cell r="A10301" t="str">
            <v>JS0042</v>
          </cell>
          <cell r="B10301" t="str">
            <v>JUSTIN SMALL</v>
          </cell>
          <cell r="C10301" t="str">
            <v>BellSouth Telecommunications (BST)</v>
          </cell>
          <cell r="D10301" t="str">
            <v>LA</v>
          </cell>
          <cell r="E10301" t="str">
            <v>BLKC0LH10</v>
          </cell>
          <cell r="F10301">
            <v>36654</v>
          </cell>
          <cell r="H10301" t="str">
            <v>IQ</v>
          </cell>
          <cell r="I10301" t="str">
            <v>RF</v>
          </cell>
          <cell r="J10301" t="str">
            <v>MIND</v>
          </cell>
        </row>
        <row r="10302">
          <cell r="A10302" t="str">
            <v>JS0272</v>
          </cell>
          <cell r="B10302" t="str">
            <v>JOSHUA SNOWBARGER</v>
          </cell>
          <cell r="C10302" t="str">
            <v>BellSouth Telecommunications (BST)</v>
          </cell>
          <cell r="D10302" t="str">
            <v>LA</v>
          </cell>
          <cell r="E10302" t="str">
            <v>BLKC0LA10</v>
          </cell>
          <cell r="F10302">
            <v>38516</v>
          </cell>
          <cell r="H10302" t="str">
            <v>IQ</v>
          </cell>
          <cell r="I10302" t="str">
            <v>RF</v>
          </cell>
          <cell r="J10302" t="str">
            <v>BTRG</v>
          </cell>
        </row>
        <row r="10303">
          <cell r="A10303" t="str">
            <v>JS051S</v>
          </cell>
          <cell r="B10303" t="str">
            <v>JAMES SOILEAU</v>
          </cell>
          <cell r="C10303" t="str">
            <v>BellSouth Telecommunications (BST)</v>
          </cell>
          <cell r="D10303" t="str">
            <v>LA</v>
          </cell>
          <cell r="E10303" t="str">
            <v>BLNEX43JC</v>
          </cell>
          <cell r="F10303">
            <v>40832</v>
          </cell>
          <cell r="H10303" t="str">
            <v>IP</v>
          </cell>
          <cell r="I10303" t="str">
            <v>RF</v>
          </cell>
          <cell r="J10303" t="str">
            <v>BTRG</v>
          </cell>
        </row>
        <row r="10304">
          <cell r="A10304" t="str">
            <v>JS0621</v>
          </cell>
          <cell r="B10304" t="str">
            <v>JOSEPH SANCHEZ</v>
          </cell>
          <cell r="C10304" t="str">
            <v>BellSouth Telecommunications (BST)</v>
          </cell>
          <cell r="D10304" t="str">
            <v>LA</v>
          </cell>
          <cell r="E10304" t="str">
            <v>BLNEX485C</v>
          </cell>
          <cell r="F10304">
            <v>37887</v>
          </cell>
          <cell r="H10304" t="str">
            <v>IP</v>
          </cell>
          <cell r="I10304" t="str">
            <v>RF</v>
          </cell>
          <cell r="J10304" t="str">
            <v>LFYT</v>
          </cell>
        </row>
        <row r="10305">
          <cell r="A10305" t="str">
            <v>JS0804</v>
          </cell>
          <cell r="B10305" t="str">
            <v>JONATHON SHRADER</v>
          </cell>
          <cell r="C10305" t="str">
            <v>BellSouth Telecommunications (BST)</v>
          </cell>
          <cell r="D10305" t="str">
            <v>LA</v>
          </cell>
          <cell r="E10305" t="str">
            <v>BLNEX43KC</v>
          </cell>
          <cell r="F10305">
            <v>39269</v>
          </cell>
          <cell r="H10305" t="str">
            <v>IP</v>
          </cell>
          <cell r="I10305" t="str">
            <v>RF</v>
          </cell>
          <cell r="J10305" t="str">
            <v>DNSP</v>
          </cell>
        </row>
        <row r="10306">
          <cell r="A10306" t="str">
            <v>JS0870</v>
          </cell>
          <cell r="B10306" t="str">
            <v>JAMES SCHEICH</v>
          </cell>
          <cell r="C10306" t="str">
            <v>BellSouth Telecommunications (BST)</v>
          </cell>
          <cell r="D10306" t="str">
            <v>LA</v>
          </cell>
          <cell r="E10306" t="str">
            <v>BLKC0LH10</v>
          </cell>
          <cell r="F10306">
            <v>26917</v>
          </cell>
          <cell r="H10306" t="str">
            <v>IQ</v>
          </cell>
          <cell r="I10306" t="str">
            <v>RF</v>
          </cell>
          <cell r="J10306" t="str">
            <v>SHPT</v>
          </cell>
        </row>
        <row r="10307">
          <cell r="A10307" t="str">
            <v>JS102V</v>
          </cell>
          <cell r="B10307" t="str">
            <v>JOSEPH SAMFORD</v>
          </cell>
          <cell r="C10307" t="str">
            <v>BellSouth Telecommunications (BST)</v>
          </cell>
          <cell r="D10307" t="str">
            <v>LA</v>
          </cell>
          <cell r="E10307" t="str">
            <v>BLNEX436C</v>
          </cell>
          <cell r="F10307">
            <v>40606</v>
          </cell>
          <cell r="H10307" t="str">
            <v>IP</v>
          </cell>
          <cell r="I10307" t="str">
            <v>RF</v>
          </cell>
          <cell r="J10307" t="str">
            <v>NWOR</v>
          </cell>
        </row>
        <row r="10308">
          <cell r="A10308" t="str">
            <v>JS1039</v>
          </cell>
          <cell r="B10308" t="str">
            <v>JASON SONNIER</v>
          </cell>
          <cell r="C10308" t="str">
            <v>BellSouth Telecommunications (BST)</v>
          </cell>
          <cell r="D10308" t="str">
            <v>LA</v>
          </cell>
          <cell r="E10308" t="str">
            <v>BLNEX485C</v>
          </cell>
          <cell r="F10308">
            <v>38495</v>
          </cell>
          <cell r="H10308" t="str">
            <v>IP</v>
          </cell>
          <cell r="I10308" t="str">
            <v>RF</v>
          </cell>
          <cell r="J10308" t="str">
            <v>OPLS</v>
          </cell>
        </row>
        <row r="10309">
          <cell r="A10309" t="str">
            <v>JS2086</v>
          </cell>
          <cell r="B10309" t="str">
            <v>JOHN SHARP</v>
          </cell>
          <cell r="C10309" t="str">
            <v>BellSouth Telecommunications (BST)</v>
          </cell>
          <cell r="D10309" t="str">
            <v>LA</v>
          </cell>
          <cell r="E10309" t="str">
            <v>BLNSX532X</v>
          </cell>
          <cell r="F10309">
            <v>36970</v>
          </cell>
          <cell r="H10309" t="str">
            <v>IQ</v>
          </cell>
          <cell r="I10309" t="str">
            <v>RF</v>
          </cell>
          <cell r="J10309" t="str">
            <v>CVTN</v>
          </cell>
        </row>
        <row r="10310">
          <cell r="A10310" t="str">
            <v>JS2213</v>
          </cell>
          <cell r="B10310" t="str">
            <v>JAMES SMITH</v>
          </cell>
          <cell r="C10310" t="str">
            <v>BellSouth Telecommunications (BST)</v>
          </cell>
          <cell r="D10310" t="str">
            <v>LA</v>
          </cell>
          <cell r="E10310" t="str">
            <v>BLNR2147S</v>
          </cell>
          <cell r="F10310">
            <v>36682</v>
          </cell>
          <cell r="H10310" t="str">
            <v>IQ</v>
          </cell>
          <cell r="I10310" t="str">
            <v>RF</v>
          </cell>
          <cell r="J10310" t="str">
            <v>SHPT</v>
          </cell>
        </row>
        <row r="10311">
          <cell r="A10311" t="str">
            <v>JS4217</v>
          </cell>
          <cell r="B10311" t="str">
            <v>JOHN SETTLE</v>
          </cell>
          <cell r="C10311" t="str">
            <v>BellSouth Telecommunications (BST)</v>
          </cell>
          <cell r="D10311" t="str">
            <v>LA</v>
          </cell>
          <cell r="E10311" t="str">
            <v>BLNEX4A3C</v>
          </cell>
          <cell r="F10311">
            <v>38082</v>
          </cell>
          <cell r="H10311" t="str">
            <v>IP</v>
          </cell>
          <cell r="I10311" t="str">
            <v>RF</v>
          </cell>
          <cell r="J10311" t="str">
            <v>MANY</v>
          </cell>
        </row>
        <row r="10312">
          <cell r="A10312" t="str">
            <v>JS445M</v>
          </cell>
          <cell r="B10312" t="str">
            <v>JOHN STEPHENS</v>
          </cell>
          <cell r="C10312" t="str">
            <v>BellSouth Telecommunications (BST)</v>
          </cell>
          <cell r="D10312" t="str">
            <v>LA</v>
          </cell>
          <cell r="E10312" t="str">
            <v>BLNEX4A3C</v>
          </cell>
          <cell r="F10312">
            <v>41617</v>
          </cell>
          <cell r="H10312" t="str">
            <v>IP</v>
          </cell>
          <cell r="I10312" t="str">
            <v>RF</v>
          </cell>
          <cell r="J10312" t="str">
            <v>MANY</v>
          </cell>
        </row>
        <row r="10313">
          <cell r="A10313" t="str">
            <v>JS487E</v>
          </cell>
          <cell r="B10313" t="str">
            <v>JOHN SCANLAN</v>
          </cell>
          <cell r="C10313" t="str">
            <v>BellSouth Telecommunications (BST)</v>
          </cell>
          <cell r="D10313" t="str">
            <v>LA</v>
          </cell>
          <cell r="E10313" t="str">
            <v>BLNEX48BC</v>
          </cell>
          <cell r="F10313">
            <v>41498</v>
          </cell>
          <cell r="H10313" t="str">
            <v>IP</v>
          </cell>
          <cell r="I10313" t="str">
            <v>RF</v>
          </cell>
          <cell r="J10313" t="str">
            <v>CRWY</v>
          </cell>
        </row>
        <row r="10314">
          <cell r="A10314" t="str">
            <v>JS4914</v>
          </cell>
          <cell r="B10314" t="str">
            <v>JOHN SAMANKA</v>
          </cell>
          <cell r="C10314" t="str">
            <v>BellSouth Telecommunications (BST)</v>
          </cell>
          <cell r="D10314" t="str">
            <v>LA</v>
          </cell>
          <cell r="E10314" t="str">
            <v>BLKC0LA10</v>
          </cell>
          <cell r="F10314">
            <v>36269</v>
          </cell>
          <cell r="H10314" t="str">
            <v>IQ</v>
          </cell>
          <cell r="I10314" t="str">
            <v>RF</v>
          </cell>
          <cell r="J10314" t="str">
            <v>BTRG</v>
          </cell>
        </row>
        <row r="10315">
          <cell r="A10315" t="str">
            <v>JS5410</v>
          </cell>
          <cell r="B10315" t="str">
            <v>JERRY SWEEZER</v>
          </cell>
          <cell r="C10315" t="str">
            <v>BellSouth Telecommunications (BST)</v>
          </cell>
          <cell r="D10315" t="str">
            <v>LA</v>
          </cell>
          <cell r="E10315" t="str">
            <v>BLKY0KA30</v>
          </cell>
          <cell r="F10315">
            <v>26911</v>
          </cell>
          <cell r="H10315" t="str">
            <v>IQ</v>
          </cell>
          <cell r="I10315" t="str">
            <v>RF</v>
          </cell>
          <cell r="J10315" t="str">
            <v>SHPT</v>
          </cell>
        </row>
        <row r="10316">
          <cell r="A10316" t="str">
            <v>JS5547</v>
          </cell>
          <cell r="B10316" t="str">
            <v>MICHAEL SCHNEIDER</v>
          </cell>
          <cell r="C10316" t="str">
            <v>BellSouth Telecommunications (BST)</v>
          </cell>
          <cell r="D10316" t="str">
            <v>LA</v>
          </cell>
          <cell r="E10316" t="str">
            <v>BLKY0KA50</v>
          </cell>
          <cell r="F10316">
            <v>36731</v>
          </cell>
          <cell r="H10316" t="str">
            <v>IQ</v>
          </cell>
          <cell r="I10316" t="str">
            <v>RF</v>
          </cell>
          <cell r="J10316" t="str">
            <v>LEVL</v>
          </cell>
        </row>
        <row r="10317">
          <cell r="A10317" t="str">
            <v>JS7027</v>
          </cell>
          <cell r="B10317" t="str">
            <v>JAMES STUMP</v>
          </cell>
          <cell r="C10317" t="str">
            <v>BellSouth Telecommunications (BST)</v>
          </cell>
          <cell r="D10317" t="str">
            <v>LA</v>
          </cell>
          <cell r="E10317" t="str">
            <v>BLNR214BS</v>
          </cell>
          <cell r="F10317">
            <v>29136</v>
          </cell>
          <cell r="H10317" t="str">
            <v>IQ</v>
          </cell>
          <cell r="I10317" t="str">
            <v>RF</v>
          </cell>
          <cell r="J10317" t="str">
            <v>CVTN</v>
          </cell>
        </row>
        <row r="10318">
          <cell r="A10318" t="str">
            <v>JS7748</v>
          </cell>
          <cell r="B10318" t="str">
            <v>JEFFREY SMITH</v>
          </cell>
          <cell r="C10318" t="str">
            <v>BellSouth Telecommunications (BST)</v>
          </cell>
          <cell r="D10318" t="str">
            <v>LA</v>
          </cell>
          <cell r="E10318" t="str">
            <v>BLNSX564X</v>
          </cell>
          <cell r="F10318">
            <v>27974</v>
          </cell>
          <cell r="H10318" t="str">
            <v>IQ</v>
          </cell>
          <cell r="I10318" t="str">
            <v>RF</v>
          </cell>
          <cell r="J10318" t="str">
            <v>BTRG</v>
          </cell>
        </row>
        <row r="10319">
          <cell r="A10319" t="str">
            <v>JS849D</v>
          </cell>
          <cell r="B10319" t="str">
            <v>JARRETT STANLEY</v>
          </cell>
          <cell r="C10319" t="str">
            <v>BellSouth Telecommunications (BST)</v>
          </cell>
          <cell r="D10319" t="str">
            <v>LA</v>
          </cell>
          <cell r="E10319" t="str">
            <v>BLNEX4A4C</v>
          </cell>
          <cell r="F10319">
            <v>41512</v>
          </cell>
          <cell r="H10319" t="str">
            <v>IP</v>
          </cell>
          <cell r="I10319" t="str">
            <v>RF</v>
          </cell>
          <cell r="J10319" t="str">
            <v>DELH</v>
          </cell>
        </row>
        <row r="10320">
          <cell r="A10320" t="str">
            <v>JT0567</v>
          </cell>
          <cell r="B10320" t="str">
            <v>JONATHAN TAYLOR</v>
          </cell>
          <cell r="C10320" t="str">
            <v>BellSouth Telecommunications (BST)</v>
          </cell>
          <cell r="D10320" t="str">
            <v>LA</v>
          </cell>
          <cell r="E10320" t="str">
            <v>BLNR2144S</v>
          </cell>
          <cell r="F10320">
            <v>35726</v>
          </cell>
          <cell r="H10320" t="str">
            <v>IQ</v>
          </cell>
          <cell r="I10320" t="str">
            <v>RF</v>
          </cell>
          <cell r="J10320" t="str">
            <v>KNNR</v>
          </cell>
        </row>
        <row r="10321">
          <cell r="A10321" t="str">
            <v>JT1059</v>
          </cell>
          <cell r="B10321" t="str">
            <v>JORODRICK TUREAUD</v>
          </cell>
          <cell r="C10321" t="str">
            <v>BellSouth Telecommunications (BST)</v>
          </cell>
          <cell r="D10321" t="str">
            <v>LA</v>
          </cell>
          <cell r="E10321" t="str">
            <v>BLKY0KA60</v>
          </cell>
          <cell r="F10321">
            <v>36921</v>
          </cell>
          <cell r="H10321" t="str">
            <v>IQ</v>
          </cell>
          <cell r="I10321" t="str">
            <v>RF</v>
          </cell>
          <cell r="J10321" t="str">
            <v>LFYT</v>
          </cell>
        </row>
        <row r="10322">
          <cell r="A10322" t="str">
            <v>JT1371</v>
          </cell>
          <cell r="B10322" t="str">
            <v>JOSE TORRES GONZALEZ</v>
          </cell>
          <cell r="C10322" t="str">
            <v>BellSouth Telecommunications (BST)</v>
          </cell>
          <cell r="D10322" t="str">
            <v>LA</v>
          </cell>
          <cell r="E10322" t="str">
            <v>BLNEX43KC</v>
          </cell>
          <cell r="F10322">
            <v>38824</v>
          </cell>
          <cell r="H10322" t="str">
            <v>IP</v>
          </cell>
          <cell r="I10322" t="str">
            <v>RF</v>
          </cell>
          <cell r="J10322" t="str">
            <v>DNSP</v>
          </cell>
        </row>
        <row r="10323">
          <cell r="A10323" t="str">
            <v>JT2093</v>
          </cell>
          <cell r="B10323" t="str">
            <v>JOHN TILTON</v>
          </cell>
          <cell r="C10323" t="str">
            <v>BellSouth Telecommunications (BST)</v>
          </cell>
          <cell r="D10323" t="str">
            <v>LA</v>
          </cell>
          <cell r="E10323" t="str">
            <v>BLNSX567X</v>
          </cell>
          <cell r="F10323">
            <v>34585</v>
          </cell>
          <cell r="H10323" t="str">
            <v>IQ</v>
          </cell>
          <cell r="I10323" t="str">
            <v>RF</v>
          </cell>
          <cell r="J10323" t="str">
            <v>SLPH</v>
          </cell>
        </row>
        <row r="10324">
          <cell r="A10324" t="str">
            <v>JT2265</v>
          </cell>
          <cell r="B10324" t="str">
            <v>JOHNEFUR THOMAS</v>
          </cell>
          <cell r="C10324" t="str">
            <v>BellSouth Telecommunications (BST)</v>
          </cell>
          <cell r="D10324" t="str">
            <v>LA</v>
          </cell>
          <cell r="E10324" t="str">
            <v>BLNSX568X</v>
          </cell>
          <cell r="F10324">
            <v>38117</v>
          </cell>
          <cell r="H10324" t="str">
            <v>IP</v>
          </cell>
          <cell r="I10324" t="str">
            <v>RF</v>
          </cell>
          <cell r="J10324" t="str">
            <v>LFYT</v>
          </cell>
        </row>
        <row r="10325">
          <cell r="A10325" t="str">
            <v>JT324M</v>
          </cell>
          <cell r="B10325" t="str">
            <v>JACK THOMPSON</v>
          </cell>
          <cell r="C10325" t="str">
            <v>BellSouth Telecommunications (BST)</v>
          </cell>
          <cell r="D10325" t="str">
            <v>LA</v>
          </cell>
          <cell r="E10325" t="str">
            <v>BLNEX43BC</v>
          </cell>
          <cell r="F10325">
            <v>41498</v>
          </cell>
          <cell r="H10325" t="str">
            <v>IP</v>
          </cell>
          <cell r="I10325" t="str">
            <v>RF</v>
          </cell>
          <cell r="J10325" t="str">
            <v>KNNR</v>
          </cell>
        </row>
        <row r="10326">
          <cell r="A10326" t="str">
            <v>JT3630</v>
          </cell>
          <cell r="B10326" t="str">
            <v>JEFFERY TOOLE</v>
          </cell>
          <cell r="C10326" t="str">
            <v>BellSouth Telecommunications (BST)</v>
          </cell>
          <cell r="D10326" t="str">
            <v>LA</v>
          </cell>
          <cell r="E10326" t="str">
            <v>BLNSX532X</v>
          </cell>
          <cell r="F10326">
            <v>36706</v>
          </cell>
          <cell r="H10326" t="str">
            <v>IP</v>
          </cell>
          <cell r="I10326" t="str">
            <v>RF</v>
          </cell>
          <cell r="J10326" t="str">
            <v>HMND</v>
          </cell>
        </row>
        <row r="10327">
          <cell r="A10327" t="str">
            <v>JT3845</v>
          </cell>
          <cell r="B10327" t="str">
            <v>JOHN TURLEY</v>
          </cell>
          <cell r="C10327" t="str">
            <v>BellSouth Telecommunications (BST)</v>
          </cell>
          <cell r="D10327" t="str">
            <v>LA</v>
          </cell>
          <cell r="E10327" t="str">
            <v>BLNSX536X</v>
          </cell>
          <cell r="F10327">
            <v>36696</v>
          </cell>
          <cell r="H10327" t="str">
            <v>IQ</v>
          </cell>
          <cell r="I10327" t="str">
            <v>RF</v>
          </cell>
          <cell r="J10327" t="str">
            <v>THBD</v>
          </cell>
        </row>
        <row r="10328">
          <cell r="A10328" t="str">
            <v>JT4821</v>
          </cell>
          <cell r="B10328" t="str">
            <v>JULIAN THOMAS</v>
          </cell>
          <cell r="C10328" t="str">
            <v>BellSouth Telecommunications (BST)</v>
          </cell>
          <cell r="D10328" t="str">
            <v>LA</v>
          </cell>
          <cell r="E10328" t="str">
            <v>BLNEX43CC</v>
          </cell>
          <cell r="F10328">
            <v>37099</v>
          </cell>
          <cell r="H10328" t="str">
            <v>IP</v>
          </cell>
          <cell r="I10328" t="str">
            <v>RF</v>
          </cell>
          <cell r="J10328" t="str">
            <v>FKTN</v>
          </cell>
        </row>
        <row r="10329">
          <cell r="A10329" t="str">
            <v>JT4885</v>
          </cell>
          <cell r="B10329" t="str">
            <v>JOHN TODD</v>
          </cell>
          <cell r="C10329" t="str">
            <v>BellSouth Telecommunications (BST)</v>
          </cell>
          <cell r="D10329" t="str">
            <v>LA</v>
          </cell>
          <cell r="E10329" t="str">
            <v>BLKC0LA10</v>
          </cell>
          <cell r="F10329">
            <v>36962</v>
          </cell>
          <cell r="H10329" t="str">
            <v>IQ</v>
          </cell>
          <cell r="I10329" t="str">
            <v>RF</v>
          </cell>
          <cell r="J10329" t="str">
            <v>BTRG</v>
          </cell>
        </row>
        <row r="10330">
          <cell r="A10330" t="str">
            <v>JT5990</v>
          </cell>
          <cell r="B10330" t="str">
            <v>JOHNNY TOMLINSON</v>
          </cell>
          <cell r="C10330" t="str">
            <v>BellSouth Telecommunications (BST)</v>
          </cell>
          <cell r="D10330" t="str">
            <v>LA</v>
          </cell>
          <cell r="E10330" t="str">
            <v>BLNSX538X</v>
          </cell>
          <cell r="F10330">
            <v>36095</v>
          </cell>
          <cell r="H10330" t="str">
            <v>IQ</v>
          </cell>
          <cell r="I10330" t="str">
            <v>RF</v>
          </cell>
          <cell r="J10330" t="str">
            <v>NWOR</v>
          </cell>
        </row>
        <row r="10331">
          <cell r="A10331" t="str">
            <v>JT6259</v>
          </cell>
          <cell r="B10331" t="str">
            <v>JASON ALEXANDER</v>
          </cell>
          <cell r="C10331" t="str">
            <v>BellSouth Telecommunications (BST)</v>
          </cell>
          <cell r="D10331" t="str">
            <v>LA</v>
          </cell>
          <cell r="E10331" t="str">
            <v>BLNSX56BX</v>
          </cell>
          <cell r="F10331">
            <v>37004</v>
          </cell>
          <cell r="H10331" t="str">
            <v>IP</v>
          </cell>
          <cell r="I10331" t="str">
            <v>RF</v>
          </cell>
          <cell r="J10331" t="str">
            <v>SHPT</v>
          </cell>
        </row>
        <row r="10332">
          <cell r="A10332" t="str">
            <v>JT6289</v>
          </cell>
          <cell r="B10332" t="str">
            <v>JAMES TALBOT</v>
          </cell>
          <cell r="C10332" t="str">
            <v>BellSouth Telecommunications (BST)</v>
          </cell>
          <cell r="D10332" t="str">
            <v>LA</v>
          </cell>
          <cell r="E10332" t="str">
            <v>BLKC0LA10</v>
          </cell>
          <cell r="F10332">
            <v>36920</v>
          </cell>
          <cell r="H10332" t="str">
            <v>IQ</v>
          </cell>
          <cell r="I10332" t="str">
            <v>RF</v>
          </cell>
          <cell r="J10332" t="str">
            <v>BTRG</v>
          </cell>
        </row>
        <row r="10333">
          <cell r="A10333" t="str">
            <v>JT9249</v>
          </cell>
          <cell r="B10333" t="str">
            <v>JEFFREY TAMMEN</v>
          </cell>
          <cell r="C10333" t="str">
            <v>BellSouth Telecommunications (BST)</v>
          </cell>
          <cell r="D10333" t="str">
            <v>LA</v>
          </cell>
          <cell r="E10333" t="str">
            <v>BLKCAGA60</v>
          </cell>
          <cell r="F10333">
            <v>36069</v>
          </cell>
          <cell r="H10333" t="str">
            <v>IQ</v>
          </cell>
          <cell r="I10333" t="str">
            <v>RF</v>
          </cell>
          <cell r="J10333" t="str">
            <v>DRPG</v>
          </cell>
        </row>
        <row r="10334">
          <cell r="A10334" t="str">
            <v>JU5198</v>
          </cell>
          <cell r="B10334" t="str">
            <v>JAMES UNDERWOOD</v>
          </cell>
          <cell r="C10334" t="str">
            <v>BellSouth Telecommunications (BST)</v>
          </cell>
          <cell r="D10334" t="str">
            <v>LA</v>
          </cell>
          <cell r="E10334" t="str">
            <v>BLNSX563X</v>
          </cell>
          <cell r="F10334">
            <v>36724</v>
          </cell>
          <cell r="H10334" t="str">
            <v>IP</v>
          </cell>
          <cell r="I10334" t="str">
            <v>RF</v>
          </cell>
          <cell r="J10334" t="str">
            <v>MONR</v>
          </cell>
        </row>
        <row r="10335">
          <cell r="A10335" t="str">
            <v>JV0747</v>
          </cell>
          <cell r="B10335" t="str">
            <v>JENTRY VIATOR</v>
          </cell>
          <cell r="C10335" t="str">
            <v>BellSouth Telecommunications (BST)</v>
          </cell>
          <cell r="D10335" t="str">
            <v>LA</v>
          </cell>
          <cell r="E10335" t="str">
            <v>BLNEX481C</v>
          </cell>
          <cell r="F10335">
            <v>38285</v>
          </cell>
          <cell r="H10335" t="str">
            <v>IP</v>
          </cell>
          <cell r="I10335" t="str">
            <v>RF</v>
          </cell>
          <cell r="J10335" t="str">
            <v>NWIB</v>
          </cell>
        </row>
        <row r="10336">
          <cell r="A10336" t="str">
            <v>JV7329</v>
          </cell>
          <cell r="B10336" t="str">
            <v>JOEL VEILLON</v>
          </cell>
          <cell r="C10336" t="str">
            <v>BellSouth Telecommunications (BST)</v>
          </cell>
          <cell r="D10336" t="str">
            <v>LA</v>
          </cell>
          <cell r="E10336" t="str">
            <v>BLNSX567X</v>
          </cell>
          <cell r="F10336">
            <v>36325</v>
          </cell>
          <cell r="H10336" t="str">
            <v>IQ</v>
          </cell>
          <cell r="I10336" t="str">
            <v>RF</v>
          </cell>
          <cell r="J10336" t="str">
            <v>LFYT</v>
          </cell>
        </row>
        <row r="10337">
          <cell r="A10337" t="str">
            <v>JW0303</v>
          </cell>
          <cell r="B10337" t="str">
            <v>JOHN WHITE</v>
          </cell>
          <cell r="C10337" t="str">
            <v>BellSouth Telecommunications (BST)</v>
          </cell>
          <cell r="D10337" t="str">
            <v>LA</v>
          </cell>
          <cell r="E10337" t="str">
            <v>BLNSX56BX</v>
          </cell>
          <cell r="F10337">
            <v>36381</v>
          </cell>
          <cell r="H10337" t="str">
            <v>IQ</v>
          </cell>
          <cell r="I10337" t="str">
            <v>RF</v>
          </cell>
          <cell r="J10337" t="str">
            <v>SHPT</v>
          </cell>
        </row>
        <row r="10338">
          <cell r="A10338" t="str">
            <v>JW199N</v>
          </cell>
          <cell r="B10338" t="str">
            <v>JEFFREY WATERS</v>
          </cell>
          <cell r="C10338" t="str">
            <v>BellSouth Telecommunications (BST)</v>
          </cell>
          <cell r="D10338" t="str">
            <v>LA</v>
          </cell>
          <cell r="E10338" t="str">
            <v>BLNEX43GC</v>
          </cell>
          <cell r="F10338">
            <v>39539</v>
          </cell>
          <cell r="H10338" t="str">
            <v>IP</v>
          </cell>
          <cell r="I10338" t="str">
            <v>RF</v>
          </cell>
          <cell r="J10338" t="str">
            <v>HOUM</v>
          </cell>
        </row>
        <row r="10339">
          <cell r="A10339" t="str">
            <v>JW367D</v>
          </cell>
          <cell r="B10339" t="str">
            <v>JAMAL WILLIAMS</v>
          </cell>
          <cell r="C10339" t="str">
            <v>BellSouth Telecommunications (BST)</v>
          </cell>
          <cell r="D10339" t="str">
            <v>LA</v>
          </cell>
          <cell r="E10339" t="str">
            <v>BLNEX43HC</v>
          </cell>
          <cell r="F10339">
            <v>40844</v>
          </cell>
          <cell r="H10339" t="str">
            <v>IP</v>
          </cell>
          <cell r="I10339" t="str">
            <v>RF</v>
          </cell>
          <cell r="J10339" t="str">
            <v>NWRD</v>
          </cell>
        </row>
        <row r="10340">
          <cell r="A10340" t="str">
            <v>JW432E</v>
          </cell>
          <cell r="B10340" t="str">
            <v>JERMONTE' WILLIAMS</v>
          </cell>
          <cell r="C10340" t="str">
            <v>BellSouth Telecommunications (BST)</v>
          </cell>
          <cell r="D10340" t="str">
            <v>LA</v>
          </cell>
          <cell r="E10340" t="str">
            <v>BLNEX4A3C</v>
          </cell>
          <cell r="F10340">
            <v>41740</v>
          </cell>
          <cell r="H10340" t="str">
            <v>IP</v>
          </cell>
          <cell r="I10340" t="str">
            <v>RF</v>
          </cell>
          <cell r="J10340" t="str">
            <v>MANY</v>
          </cell>
        </row>
        <row r="10341">
          <cell r="A10341" t="str">
            <v>JW4605</v>
          </cell>
          <cell r="B10341" t="str">
            <v>JOSEPH WILLIAMS</v>
          </cell>
          <cell r="C10341" t="str">
            <v>BellSouth Telecommunications (BST)</v>
          </cell>
          <cell r="D10341" t="str">
            <v>LA</v>
          </cell>
          <cell r="E10341" t="str">
            <v>BLKCAGA70</v>
          </cell>
          <cell r="F10341">
            <v>36101</v>
          </cell>
          <cell r="H10341" t="str">
            <v>IQ</v>
          </cell>
          <cell r="I10341" t="str">
            <v>RF</v>
          </cell>
          <cell r="J10341" t="str">
            <v>NWOR</v>
          </cell>
        </row>
        <row r="10342">
          <cell r="A10342" t="str">
            <v>JW538P</v>
          </cell>
          <cell r="B10342" t="str">
            <v>JULIAN WARD</v>
          </cell>
          <cell r="C10342" t="str">
            <v>BellSouth Telecommunications (BST)</v>
          </cell>
          <cell r="D10342" t="str">
            <v>LA</v>
          </cell>
          <cell r="E10342" t="str">
            <v>BLNEX43GC</v>
          </cell>
          <cell r="F10342">
            <v>42086</v>
          </cell>
          <cell r="H10342" t="str">
            <v>IP</v>
          </cell>
          <cell r="I10342" t="str">
            <v>RF</v>
          </cell>
          <cell r="J10342" t="str">
            <v>HOUM</v>
          </cell>
        </row>
        <row r="10343">
          <cell r="A10343" t="str">
            <v>JW7896</v>
          </cell>
          <cell r="B10343" t="str">
            <v>JERRY WILLIAMS</v>
          </cell>
          <cell r="C10343" t="str">
            <v>BellSouth Telecommunications (BST)</v>
          </cell>
          <cell r="D10343" t="str">
            <v>LA</v>
          </cell>
          <cell r="E10343" t="str">
            <v>BLNSX56BX</v>
          </cell>
          <cell r="F10343">
            <v>36276</v>
          </cell>
          <cell r="H10343" t="str">
            <v>IQ</v>
          </cell>
          <cell r="I10343" t="str">
            <v>RF</v>
          </cell>
          <cell r="J10343" t="str">
            <v>SHPT</v>
          </cell>
        </row>
        <row r="10344">
          <cell r="A10344" t="str">
            <v>JW8200</v>
          </cell>
          <cell r="B10344" t="str">
            <v>JEREMY WATSON</v>
          </cell>
          <cell r="C10344" t="str">
            <v>BellSouth Telecommunications (BST)</v>
          </cell>
          <cell r="D10344" t="str">
            <v>LA</v>
          </cell>
          <cell r="E10344" t="str">
            <v>BLNSX561X</v>
          </cell>
          <cell r="F10344">
            <v>36269</v>
          </cell>
          <cell r="H10344" t="str">
            <v>IP</v>
          </cell>
          <cell r="I10344" t="str">
            <v>RF</v>
          </cell>
          <cell r="J10344" t="str">
            <v>SHPT</v>
          </cell>
        </row>
        <row r="10345">
          <cell r="A10345" t="str">
            <v>JW8667</v>
          </cell>
          <cell r="B10345" t="str">
            <v>JAMES WARREN</v>
          </cell>
          <cell r="C10345" t="str">
            <v>BellSouth Telecommunications (BST)</v>
          </cell>
          <cell r="D10345" t="str">
            <v>LA</v>
          </cell>
          <cell r="E10345" t="str">
            <v>BLKC0LA10</v>
          </cell>
          <cell r="F10345">
            <v>36801</v>
          </cell>
          <cell r="H10345" t="str">
            <v>IP</v>
          </cell>
          <cell r="I10345" t="str">
            <v>RF</v>
          </cell>
          <cell r="J10345" t="str">
            <v>BTRG</v>
          </cell>
        </row>
        <row r="10346">
          <cell r="A10346" t="str">
            <v>JW8978</v>
          </cell>
          <cell r="B10346" t="str">
            <v>JEREMY WOODRUFF</v>
          </cell>
          <cell r="C10346" t="str">
            <v>BellSouth Telecommunications (BST)</v>
          </cell>
          <cell r="D10346" t="str">
            <v>LA</v>
          </cell>
          <cell r="E10346" t="str">
            <v>BLNSX565X</v>
          </cell>
          <cell r="F10346">
            <v>36710</v>
          </cell>
          <cell r="H10346" t="str">
            <v>IP</v>
          </cell>
          <cell r="I10346" t="str">
            <v>RF</v>
          </cell>
          <cell r="J10346" t="str">
            <v>ALXN</v>
          </cell>
        </row>
        <row r="10347">
          <cell r="A10347" t="str">
            <v>JY2637</v>
          </cell>
          <cell r="B10347" t="str">
            <v>JAMES YELDELL</v>
          </cell>
          <cell r="C10347" t="str">
            <v>BellSouth Telecommunications (BST)</v>
          </cell>
          <cell r="D10347" t="str">
            <v>LA</v>
          </cell>
          <cell r="E10347" t="str">
            <v>BLKC0LH60</v>
          </cell>
          <cell r="F10347">
            <v>38411</v>
          </cell>
          <cell r="H10347" t="str">
            <v>IP</v>
          </cell>
          <cell r="I10347" t="str">
            <v>RF</v>
          </cell>
          <cell r="J10347" t="str">
            <v>MONR</v>
          </cell>
        </row>
        <row r="10348">
          <cell r="A10348" t="str">
            <v>JY4208</v>
          </cell>
          <cell r="B10348" t="str">
            <v>JAMES YOUNG</v>
          </cell>
          <cell r="C10348" t="str">
            <v>BellSouth Telecommunications (BST)</v>
          </cell>
          <cell r="D10348" t="str">
            <v>LA</v>
          </cell>
          <cell r="E10348" t="str">
            <v>BLNEX463C</v>
          </cell>
          <cell r="F10348">
            <v>38530</v>
          </cell>
          <cell r="H10348" t="str">
            <v>IP</v>
          </cell>
          <cell r="I10348" t="str">
            <v>RF</v>
          </cell>
          <cell r="J10348" t="str">
            <v>SHPT</v>
          </cell>
        </row>
        <row r="10349">
          <cell r="A10349" t="str">
            <v>KA0236</v>
          </cell>
          <cell r="B10349" t="str">
            <v>KELECHI AMADI</v>
          </cell>
          <cell r="C10349" t="str">
            <v>BellSouth Telecommunications (BST)</v>
          </cell>
          <cell r="D10349" t="str">
            <v>LA</v>
          </cell>
          <cell r="E10349" t="str">
            <v>BLNEX465C</v>
          </cell>
          <cell r="F10349">
            <v>42163</v>
          </cell>
          <cell r="H10349" t="str">
            <v>IP</v>
          </cell>
          <cell r="I10349" t="str">
            <v>RF</v>
          </cell>
          <cell r="J10349" t="str">
            <v>SHPT</v>
          </cell>
        </row>
        <row r="10350">
          <cell r="A10350" t="str">
            <v>KA3403</v>
          </cell>
          <cell r="B10350" t="str">
            <v>KEVIN ALCORN</v>
          </cell>
          <cell r="C10350" t="str">
            <v>BellSouth Telecommunications (BST)</v>
          </cell>
          <cell r="D10350" t="str">
            <v>LA</v>
          </cell>
          <cell r="E10350" t="str">
            <v>BLKC0LA80</v>
          </cell>
          <cell r="F10350">
            <v>36347</v>
          </cell>
          <cell r="H10350" t="str">
            <v>IQ</v>
          </cell>
          <cell r="I10350" t="str">
            <v>RF</v>
          </cell>
          <cell r="J10350" t="str">
            <v>CVTN</v>
          </cell>
        </row>
        <row r="10351">
          <cell r="A10351" t="str">
            <v>KA8533</v>
          </cell>
          <cell r="B10351" t="str">
            <v>KENNETH ANDERSON</v>
          </cell>
          <cell r="C10351" t="str">
            <v>BellSouth Telecommunications (BST)</v>
          </cell>
          <cell r="D10351" t="str">
            <v>LA</v>
          </cell>
          <cell r="E10351" t="str">
            <v>BLNSX561X</v>
          </cell>
          <cell r="F10351">
            <v>36944</v>
          </cell>
          <cell r="H10351" t="str">
            <v>IP</v>
          </cell>
          <cell r="I10351" t="str">
            <v>RF</v>
          </cell>
          <cell r="J10351" t="str">
            <v>SHPT</v>
          </cell>
        </row>
        <row r="10352">
          <cell r="A10352" t="str">
            <v>KB4886</v>
          </cell>
          <cell r="B10352" t="str">
            <v>KEITH BUDDE</v>
          </cell>
          <cell r="C10352" t="str">
            <v>BellSouth Telecommunications (BST)</v>
          </cell>
          <cell r="D10352" t="str">
            <v>LA</v>
          </cell>
          <cell r="E10352" t="str">
            <v>BLNEX43FC</v>
          </cell>
          <cell r="F10352">
            <v>38702</v>
          </cell>
          <cell r="H10352" t="str">
            <v>IP</v>
          </cell>
          <cell r="I10352" t="str">
            <v>RF</v>
          </cell>
          <cell r="J10352" t="str">
            <v>SLID</v>
          </cell>
        </row>
        <row r="10353">
          <cell r="A10353" t="str">
            <v>KB5980</v>
          </cell>
          <cell r="B10353" t="str">
            <v>KEVIN BROWN</v>
          </cell>
          <cell r="C10353" t="str">
            <v>BellSouth Telecommunications (BST)</v>
          </cell>
          <cell r="D10353" t="str">
            <v>LA</v>
          </cell>
          <cell r="E10353" t="str">
            <v>BLNR2144S</v>
          </cell>
          <cell r="F10353">
            <v>36815</v>
          </cell>
          <cell r="H10353" t="str">
            <v>IQ</v>
          </cell>
          <cell r="I10353" t="str">
            <v>RF</v>
          </cell>
          <cell r="J10353" t="str">
            <v>NWOR</v>
          </cell>
        </row>
        <row r="10354">
          <cell r="A10354" t="str">
            <v>KB7118</v>
          </cell>
          <cell r="B10354" t="str">
            <v>KENNETH BOUTTE</v>
          </cell>
          <cell r="C10354" t="str">
            <v>BellSouth Telecommunications (BST)</v>
          </cell>
          <cell r="D10354" t="str">
            <v>LA</v>
          </cell>
          <cell r="E10354" t="str">
            <v>BLKY0KA60</v>
          </cell>
          <cell r="F10354">
            <v>35707</v>
          </cell>
          <cell r="H10354" t="str">
            <v>IQ</v>
          </cell>
          <cell r="I10354" t="str">
            <v>RF</v>
          </cell>
          <cell r="J10354" t="str">
            <v>SMVL</v>
          </cell>
        </row>
        <row r="10355">
          <cell r="A10355" t="str">
            <v>KD1808</v>
          </cell>
          <cell r="B10355" t="str">
            <v>KEITH DUNN</v>
          </cell>
          <cell r="C10355" t="str">
            <v>BellSouth Telecommunications (BST)</v>
          </cell>
          <cell r="D10355" t="str">
            <v>LA</v>
          </cell>
          <cell r="E10355" t="str">
            <v>BLKCAGA80</v>
          </cell>
          <cell r="F10355">
            <v>35828</v>
          </cell>
          <cell r="H10355" t="str">
            <v>IQ</v>
          </cell>
          <cell r="I10355" t="str">
            <v>RF</v>
          </cell>
          <cell r="J10355" t="str">
            <v>MONR</v>
          </cell>
        </row>
        <row r="10356">
          <cell r="A10356" t="str">
            <v>KD2100</v>
          </cell>
          <cell r="B10356" t="str">
            <v>KENNETH DUHE</v>
          </cell>
          <cell r="C10356" t="str">
            <v>BellSouth Telecommunications (BST)</v>
          </cell>
          <cell r="D10356" t="str">
            <v>LA</v>
          </cell>
          <cell r="E10356" t="str">
            <v>BLKC0LA80</v>
          </cell>
          <cell r="F10356">
            <v>31951</v>
          </cell>
          <cell r="H10356" t="str">
            <v>IQ</v>
          </cell>
          <cell r="I10356" t="str">
            <v>RF</v>
          </cell>
          <cell r="J10356" t="str">
            <v>CVTN</v>
          </cell>
        </row>
        <row r="10357">
          <cell r="A10357" t="str">
            <v>KD3244</v>
          </cell>
          <cell r="B10357" t="str">
            <v>KIRK DAIGLE</v>
          </cell>
          <cell r="C10357" t="str">
            <v>BellSouth Telecommunications (BST)</v>
          </cell>
          <cell r="D10357" t="str">
            <v>LA</v>
          </cell>
          <cell r="E10357" t="str">
            <v>BLKCAGA90</v>
          </cell>
          <cell r="F10357">
            <v>36227</v>
          </cell>
          <cell r="H10357" t="str">
            <v>IQ</v>
          </cell>
          <cell r="I10357" t="str">
            <v>RF</v>
          </cell>
          <cell r="J10357" t="str">
            <v>BTRG</v>
          </cell>
        </row>
        <row r="10358">
          <cell r="A10358" t="str">
            <v>KD7600</v>
          </cell>
          <cell r="B10358" t="str">
            <v>KYLE DEVAUX</v>
          </cell>
          <cell r="C10358" t="str">
            <v>BellSouth Telecommunications (BST)</v>
          </cell>
          <cell r="D10358" t="str">
            <v>LA</v>
          </cell>
          <cell r="E10358" t="str">
            <v>BLNR2142S</v>
          </cell>
          <cell r="F10358">
            <v>36087</v>
          </cell>
          <cell r="H10358" t="str">
            <v>IQ</v>
          </cell>
          <cell r="I10358" t="str">
            <v>RF</v>
          </cell>
          <cell r="J10358" t="str">
            <v>ZCHR</v>
          </cell>
        </row>
        <row r="10359">
          <cell r="A10359" t="str">
            <v>KG0680</v>
          </cell>
          <cell r="B10359" t="str">
            <v>KEVIN GOURRIER</v>
          </cell>
          <cell r="C10359" t="str">
            <v>BellSouth Telecommunications (BST)</v>
          </cell>
          <cell r="D10359" t="str">
            <v>LA</v>
          </cell>
          <cell r="E10359" t="str">
            <v>BLKY0KAB0</v>
          </cell>
          <cell r="F10359">
            <v>26470</v>
          </cell>
          <cell r="H10359" t="str">
            <v>IQ</v>
          </cell>
          <cell r="I10359" t="str">
            <v>RF</v>
          </cell>
          <cell r="J10359" t="str">
            <v>NWOR</v>
          </cell>
        </row>
        <row r="10360">
          <cell r="A10360" t="str">
            <v>KH235H</v>
          </cell>
          <cell r="B10360" t="str">
            <v>KEVIN HIHAR</v>
          </cell>
          <cell r="C10360" t="str">
            <v>BellSouth Telecommunications (BST)</v>
          </cell>
          <cell r="D10360" t="str">
            <v>LA</v>
          </cell>
          <cell r="E10360" t="str">
            <v>BLKC0LJ20</v>
          </cell>
          <cell r="F10360">
            <v>35975</v>
          </cell>
          <cell r="H10360" t="str">
            <v>IQ</v>
          </cell>
          <cell r="I10360" t="str">
            <v>RF</v>
          </cell>
          <cell r="J10360" t="str">
            <v>NWOR</v>
          </cell>
        </row>
        <row r="10361">
          <cell r="A10361" t="str">
            <v>KH8604</v>
          </cell>
          <cell r="B10361" t="str">
            <v>KENDRICK HAWKINS</v>
          </cell>
          <cell r="C10361" t="str">
            <v>BellSouth Telecommunications (BST)</v>
          </cell>
          <cell r="D10361" t="str">
            <v>LA</v>
          </cell>
          <cell r="E10361" t="str">
            <v>BLNSX539X</v>
          </cell>
          <cell r="F10361">
            <v>36961</v>
          </cell>
          <cell r="H10361" t="str">
            <v>IQ</v>
          </cell>
          <cell r="I10361" t="str">
            <v>RF</v>
          </cell>
          <cell r="J10361" t="str">
            <v>NWOR</v>
          </cell>
        </row>
        <row r="10362">
          <cell r="A10362" t="str">
            <v>KK102X</v>
          </cell>
          <cell r="B10362" t="str">
            <v>KEVIN KISER</v>
          </cell>
          <cell r="C10362" t="str">
            <v>BellSouth Telecommunications (BST)</v>
          </cell>
          <cell r="D10362" t="str">
            <v>LA</v>
          </cell>
          <cell r="E10362" t="str">
            <v>BLNEX465C</v>
          </cell>
          <cell r="F10362">
            <v>42043</v>
          </cell>
          <cell r="H10362" t="str">
            <v>IP</v>
          </cell>
          <cell r="I10362" t="str">
            <v>RF</v>
          </cell>
          <cell r="J10362" t="str">
            <v>SHPT</v>
          </cell>
        </row>
        <row r="10363">
          <cell r="A10363" t="str">
            <v>KK184G</v>
          </cell>
          <cell r="B10363" t="str">
            <v>KURT KREAMER</v>
          </cell>
          <cell r="C10363" t="str">
            <v>BellSouth Telecommunications (BST)</v>
          </cell>
          <cell r="D10363" t="str">
            <v>LA</v>
          </cell>
          <cell r="E10363" t="str">
            <v>BLNEX43BC</v>
          </cell>
          <cell r="F10363">
            <v>41652</v>
          </cell>
          <cell r="H10363" t="str">
            <v>IP</v>
          </cell>
          <cell r="I10363" t="str">
            <v>RF</v>
          </cell>
          <cell r="J10363" t="str">
            <v>KNNR</v>
          </cell>
        </row>
        <row r="10364">
          <cell r="A10364" t="str">
            <v>KK3280</v>
          </cell>
          <cell r="B10364" t="str">
            <v>KAYLEE KING</v>
          </cell>
          <cell r="C10364" t="str">
            <v>BellSouth Telecommunications (BST)</v>
          </cell>
          <cell r="D10364" t="str">
            <v>LA</v>
          </cell>
          <cell r="E10364" t="str">
            <v>BLNEX43GC</v>
          </cell>
          <cell r="F10364">
            <v>41439</v>
          </cell>
          <cell r="H10364" t="str">
            <v>IP</v>
          </cell>
          <cell r="I10364" t="str">
            <v>RF</v>
          </cell>
          <cell r="J10364" t="str">
            <v>MRCY</v>
          </cell>
        </row>
        <row r="10365">
          <cell r="A10365" t="str">
            <v>KK8539</v>
          </cell>
          <cell r="B10365" t="str">
            <v>KEN KENLEY</v>
          </cell>
          <cell r="C10365" t="str">
            <v>BellSouth Telecommunications (BST)</v>
          </cell>
          <cell r="D10365" t="str">
            <v>LA</v>
          </cell>
          <cell r="E10365" t="str">
            <v>BLKY0KA30</v>
          </cell>
          <cell r="F10365">
            <v>36199</v>
          </cell>
          <cell r="H10365" t="str">
            <v>IQ</v>
          </cell>
          <cell r="I10365" t="str">
            <v>RF</v>
          </cell>
          <cell r="J10365" t="str">
            <v>FRVL</v>
          </cell>
        </row>
        <row r="10366">
          <cell r="A10366" t="str">
            <v>KL0534</v>
          </cell>
          <cell r="B10366" t="str">
            <v>KENRIC LORMAND</v>
          </cell>
          <cell r="C10366" t="str">
            <v>BellSouth Telecommunications (BST)</v>
          </cell>
          <cell r="D10366" t="str">
            <v>LA</v>
          </cell>
          <cell r="E10366" t="str">
            <v>BLNEX484C</v>
          </cell>
          <cell r="F10366">
            <v>38757</v>
          </cell>
          <cell r="H10366" t="str">
            <v>IP</v>
          </cell>
          <cell r="I10366" t="str">
            <v>RF</v>
          </cell>
          <cell r="J10366" t="str">
            <v>LKCH</v>
          </cell>
        </row>
        <row r="10367">
          <cell r="A10367" t="str">
            <v>KL4347</v>
          </cell>
          <cell r="B10367" t="str">
            <v>KERMIT LEVIER</v>
          </cell>
          <cell r="C10367" t="str">
            <v>BellSouth Telecommunications (BST)</v>
          </cell>
          <cell r="D10367" t="str">
            <v>LA</v>
          </cell>
          <cell r="E10367" t="str">
            <v>BLKC0LA30</v>
          </cell>
          <cell r="F10367">
            <v>36668</v>
          </cell>
          <cell r="H10367" t="str">
            <v>IQ</v>
          </cell>
          <cell r="I10367" t="str">
            <v>RF</v>
          </cell>
          <cell r="J10367" t="str">
            <v>BTRG</v>
          </cell>
        </row>
        <row r="10368">
          <cell r="A10368" t="str">
            <v>KM5222</v>
          </cell>
          <cell r="B10368" t="str">
            <v>KENNETH MILLER</v>
          </cell>
          <cell r="C10368" t="str">
            <v>BellSouth Telecommunications (BST)</v>
          </cell>
          <cell r="D10368" t="str">
            <v>LA</v>
          </cell>
          <cell r="E10368" t="str">
            <v>BLNEX48BC</v>
          </cell>
          <cell r="F10368">
            <v>35696</v>
          </cell>
          <cell r="H10368" t="str">
            <v>IQ</v>
          </cell>
          <cell r="I10368" t="str">
            <v>RF</v>
          </cell>
          <cell r="J10368" t="str">
            <v>JNGS</v>
          </cell>
        </row>
        <row r="10369">
          <cell r="A10369" t="str">
            <v>KM5353</v>
          </cell>
          <cell r="B10369" t="str">
            <v>KAREN DAVIS</v>
          </cell>
          <cell r="C10369" t="str">
            <v>BellSouth Telecommunications (BST)</v>
          </cell>
          <cell r="D10369" t="str">
            <v>LA</v>
          </cell>
          <cell r="E10369" t="str">
            <v>BLNEX4A00</v>
          </cell>
          <cell r="F10369">
            <v>32334</v>
          </cell>
          <cell r="H10369" t="str">
            <v>I8</v>
          </cell>
          <cell r="I10369" t="str">
            <v>RF</v>
          </cell>
          <cell r="J10369" t="str">
            <v>MONR</v>
          </cell>
        </row>
        <row r="10370">
          <cell r="A10370" t="str">
            <v>KM5601</v>
          </cell>
          <cell r="B10370" t="str">
            <v>KELLY MYLES</v>
          </cell>
          <cell r="C10370" t="str">
            <v>BellSouth Telecommunications (BST)</v>
          </cell>
          <cell r="D10370" t="str">
            <v>LA</v>
          </cell>
          <cell r="E10370" t="str">
            <v>BLNR2147S</v>
          </cell>
          <cell r="F10370">
            <v>36950</v>
          </cell>
          <cell r="H10370" t="str">
            <v>IQ</v>
          </cell>
          <cell r="I10370" t="str">
            <v>RF</v>
          </cell>
          <cell r="J10370" t="str">
            <v>ALXN</v>
          </cell>
        </row>
        <row r="10371">
          <cell r="A10371" t="str">
            <v>KO0909</v>
          </cell>
          <cell r="B10371" t="str">
            <v>KIRK OCMAND</v>
          </cell>
          <cell r="C10371" t="str">
            <v>BellSouth Telecommunications (BST)</v>
          </cell>
          <cell r="D10371" t="str">
            <v>LA</v>
          </cell>
          <cell r="E10371" t="str">
            <v>BLNSX537X</v>
          </cell>
          <cell r="F10371">
            <v>36353</v>
          </cell>
          <cell r="H10371" t="str">
            <v>IP</v>
          </cell>
          <cell r="I10371" t="str">
            <v>RF</v>
          </cell>
          <cell r="J10371" t="str">
            <v>LLNG</v>
          </cell>
        </row>
        <row r="10372">
          <cell r="A10372" t="str">
            <v>KP6045</v>
          </cell>
          <cell r="B10372" t="str">
            <v>KEVIN PEOPLES</v>
          </cell>
          <cell r="C10372" t="str">
            <v>BellSouth Telecommunications (BST)</v>
          </cell>
          <cell r="D10372" t="str">
            <v>LA</v>
          </cell>
          <cell r="E10372" t="str">
            <v>BLNEX43JC</v>
          </cell>
          <cell r="F10372">
            <v>36073</v>
          </cell>
          <cell r="H10372" t="str">
            <v>IP</v>
          </cell>
          <cell r="I10372" t="str">
            <v>RF</v>
          </cell>
          <cell r="J10372" t="str">
            <v>HMND</v>
          </cell>
        </row>
        <row r="10373">
          <cell r="A10373" t="str">
            <v>KP6195</v>
          </cell>
          <cell r="B10373" t="str">
            <v>KELLY POLITO</v>
          </cell>
          <cell r="C10373" t="str">
            <v>BellSouth Telecommunications (BST)</v>
          </cell>
          <cell r="D10373" t="str">
            <v>LA</v>
          </cell>
          <cell r="E10373" t="str">
            <v>BLNR2141S</v>
          </cell>
          <cell r="F10373">
            <v>36668</v>
          </cell>
          <cell r="H10373" t="str">
            <v>IQ</v>
          </cell>
          <cell r="I10373" t="str">
            <v>RF</v>
          </cell>
          <cell r="J10373" t="str">
            <v>LFYT</v>
          </cell>
        </row>
        <row r="10374">
          <cell r="A10374" t="str">
            <v>KP7538</v>
          </cell>
          <cell r="B10374" t="str">
            <v>KEVIN PREVOST</v>
          </cell>
          <cell r="C10374" t="str">
            <v>BellSouth Telecommunications (BST)</v>
          </cell>
          <cell r="D10374" t="str">
            <v>LA</v>
          </cell>
          <cell r="E10374" t="str">
            <v>BLNEX436C</v>
          </cell>
          <cell r="F10374">
            <v>28247</v>
          </cell>
          <cell r="H10374" t="str">
            <v>IP</v>
          </cell>
          <cell r="I10374" t="str">
            <v>RF</v>
          </cell>
          <cell r="J10374" t="str">
            <v>NWOR</v>
          </cell>
        </row>
        <row r="10375">
          <cell r="A10375" t="str">
            <v>KR1179</v>
          </cell>
          <cell r="B10375" t="str">
            <v>KEARNEY RAY</v>
          </cell>
          <cell r="C10375" t="str">
            <v>BellSouth Telecommunications (BST)</v>
          </cell>
          <cell r="D10375" t="str">
            <v>LA</v>
          </cell>
          <cell r="E10375" t="str">
            <v>BLKC0LJ00</v>
          </cell>
          <cell r="F10375">
            <v>33994</v>
          </cell>
          <cell r="H10375" t="str">
            <v>I8</v>
          </cell>
          <cell r="I10375" t="str">
            <v>RF</v>
          </cell>
          <cell r="J10375" t="str">
            <v>LFYT</v>
          </cell>
        </row>
        <row r="10376">
          <cell r="A10376" t="str">
            <v>KR1919</v>
          </cell>
          <cell r="B10376" t="str">
            <v>KENNETH ROMERO</v>
          </cell>
          <cell r="C10376" t="str">
            <v>BellSouth Telecommunications (BST)</v>
          </cell>
          <cell r="D10376" t="str">
            <v>LA</v>
          </cell>
          <cell r="E10376" t="str">
            <v>BLKY0KA60</v>
          </cell>
          <cell r="F10376">
            <v>36347</v>
          </cell>
          <cell r="H10376" t="str">
            <v>IQ</v>
          </cell>
          <cell r="I10376" t="str">
            <v>RF</v>
          </cell>
          <cell r="J10376" t="str">
            <v>NWIB</v>
          </cell>
        </row>
        <row r="10377">
          <cell r="A10377" t="str">
            <v>KR6355</v>
          </cell>
          <cell r="B10377" t="str">
            <v>KEITH RACHAL</v>
          </cell>
          <cell r="C10377" t="str">
            <v>BellSouth Telecommunications (BST)</v>
          </cell>
          <cell r="D10377" t="str">
            <v>LA</v>
          </cell>
          <cell r="E10377" t="str">
            <v>BLNEX43KC</v>
          </cell>
          <cell r="F10377">
            <v>36976</v>
          </cell>
          <cell r="H10377" t="str">
            <v>IP</v>
          </cell>
          <cell r="I10377" t="str">
            <v>RF</v>
          </cell>
          <cell r="J10377" t="str">
            <v>DNSP</v>
          </cell>
        </row>
        <row r="10378">
          <cell r="A10378" t="str">
            <v>KR6656</v>
          </cell>
          <cell r="B10378" t="str">
            <v>KENNETH ROBICHAUX</v>
          </cell>
          <cell r="C10378" t="str">
            <v>BellSouth Telecommunications (BST)</v>
          </cell>
          <cell r="D10378" t="str">
            <v>LA</v>
          </cell>
          <cell r="E10378" t="str">
            <v>BLNSX534X</v>
          </cell>
          <cell r="F10378">
            <v>36430</v>
          </cell>
          <cell r="H10378" t="str">
            <v>IQ</v>
          </cell>
          <cell r="I10378" t="str">
            <v>RF</v>
          </cell>
          <cell r="J10378" t="str">
            <v>NWOR</v>
          </cell>
        </row>
        <row r="10379">
          <cell r="A10379" t="str">
            <v>KR9435</v>
          </cell>
          <cell r="B10379" t="str">
            <v>KAMAU ROSE</v>
          </cell>
          <cell r="C10379" t="str">
            <v>BellSouth Telecommunications (BST)</v>
          </cell>
          <cell r="D10379" t="str">
            <v>LA</v>
          </cell>
          <cell r="E10379" t="str">
            <v>BLNEX43BC</v>
          </cell>
          <cell r="F10379">
            <v>40802</v>
          </cell>
          <cell r="H10379" t="str">
            <v>IP</v>
          </cell>
          <cell r="I10379" t="str">
            <v>RF</v>
          </cell>
          <cell r="J10379" t="str">
            <v>KNNR</v>
          </cell>
        </row>
        <row r="10380">
          <cell r="A10380" t="str">
            <v>KS0053</v>
          </cell>
          <cell r="B10380" t="str">
            <v>KARL STEPHENS</v>
          </cell>
          <cell r="C10380" t="str">
            <v>BellSouth Telecommunications (BST)</v>
          </cell>
          <cell r="D10380" t="str">
            <v>LA</v>
          </cell>
          <cell r="E10380" t="str">
            <v>BLNEX4A3C</v>
          </cell>
          <cell r="F10380">
            <v>29911</v>
          </cell>
          <cell r="H10380" t="str">
            <v>IQ</v>
          </cell>
          <cell r="I10380" t="str">
            <v>RF</v>
          </cell>
          <cell r="J10380" t="str">
            <v>MANY</v>
          </cell>
        </row>
        <row r="10381">
          <cell r="A10381" t="str">
            <v>KS0111</v>
          </cell>
          <cell r="B10381" t="str">
            <v>KEVIN STARR</v>
          </cell>
          <cell r="C10381" t="str">
            <v>BellSouth Telecommunications (BST)</v>
          </cell>
          <cell r="D10381" t="str">
            <v>LA</v>
          </cell>
          <cell r="E10381" t="str">
            <v>BLKY0KAB0</v>
          </cell>
          <cell r="F10381">
            <v>36291</v>
          </cell>
          <cell r="H10381" t="str">
            <v>IQ</v>
          </cell>
          <cell r="I10381" t="str">
            <v>RF</v>
          </cell>
          <cell r="J10381" t="str">
            <v>NWOR</v>
          </cell>
        </row>
        <row r="10382">
          <cell r="A10382" t="str">
            <v>KS040Q</v>
          </cell>
          <cell r="B10382" t="str">
            <v>KELLEN SMITH</v>
          </cell>
          <cell r="C10382" t="str">
            <v>BellSouth Telecommunications (BST)</v>
          </cell>
          <cell r="D10382" t="str">
            <v>LA</v>
          </cell>
          <cell r="E10382" t="str">
            <v>BLNEX43BC</v>
          </cell>
          <cell r="F10382">
            <v>40515</v>
          </cell>
          <cell r="H10382" t="str">
            <v>IP</v>
          </cell>
          <cell r="I10382" t="str">
            <v>RF</v>
          </cell>
          <cell r="J10382" t="str">
            <v>KNNR</v>
          </cell>
        </row>
        <row r="10383">
          <cell r="A10383" t="str">
            <v>KS1390</v>
          </cell>
          <cell r="B10383" t="str">
            <v>KEITH SHOCKLEY</v>
          </cell>
          <cell r="C10383" t="str">
            <v>BellSouth Telecommunications (BST)</v>
          </cell>
          <cell r="D10383" t="str">
            <v>LA</v>
          </cell>
          <cell r="E10383" t="str">
            <v>BLKY0KA50</v>
          </cell>
          <cell r="F10383">
            <v>36269</v>
          </cell>
          <cell r="H10383" t="str">
            <v>IQ</v>
          </cell>
          <cell r="I10383" t="str">
            <v>RF</v>
          </cell>
          <cell r="J10383" t="str">
            <v>ALXN</v>
          </cell>
        </row>
        <row r="10384">
          <cell r="A10384" t="str">
            <v>KS3840</v>
          </cell>
          <cell r="B10384" t="str">
            <v>KENNETH SONNIER</v>
          </cell>
          <cell r="C10384" t="str">
            <v>BellSouth Telecommunications (BST)</v>
          </cell>
          <cell r="D10384" t="str">
            <v>LA</v>
          </cell>
          <cell r="E10384" t="str">
            <v>BLNEX48BC</v>
          </cell>
          <cell r="F10384">
            <v>36325</v>
          </cell>
          <cell r="H10384" t="str">
            <v>IP</v>
          </cell>
          <cell r="I10384" t="str">
            <v>RF</v>
          </cell>
          <cell r="J10384" t="str">
            <v>CRWY</v>
          </cell>
        </row>
        <row r="10385">
          <cell r="A10385" t="str">
            <v>KS5055</v>
          </cell>
          <cell r="B10385" t="str">
            <v>KYLE SAUNIER</v>
          </cell>
          <cell r="C10385" t="str">
            <v>BellSouth Telecommunications (BST)</v>
          </cell>
          <cell r="D10385" t="str">
            <v>LA</v>
          </cell>
          <cell r="E10385" t="str">
            <v>BLNSX568X</v>
          </cell>
          <cell r="F10385">
            <v>38237</v>
          </cell>
          <cell r="H10385" t="str">
            <v>IQ</v>
          </cell>
          <cell r="I10385" t="str">
            <v>RF</v>
          </cell>
          <cell r="J10385" t="str">
            <v>YNVL</v>
          </cell>
        </row>
        <row r="10386">
          <cell r="A10386" t="str">
            <v>KS7728</v>
          </cell>
          <cell r="B10386" t="str">
            <v>KATHERINE SMITH</v>
          </cell>
          <cell r="C10386" t="str">
            <v>BellSouth Telecommunications (BST)</v>
          </cell>
          <cell r="D10386" t="str">
            <v>LA</v>
          </cell>
          <cell r="E10386" t="str">
            <v>BLNEX4300</v>
          </cell>
          <cell r="F10386">
            <v>28569</v>
          </cell>
          <cell r="H10386" t="str">
            <v>I8</v>
          </cell>
          <cell r="I10386" t="str">
            <v>RF</v>
          </cell>
          <cell r="J10386" t="str">
            <v>NWOR</v>
          </cell>
        </row>
        <row r="10387">
          <cell r="A10387" t="str">
            <v>KS7763</v>
          </cell>
          <cell r="B10387" t="str">
            <v>KEVIN STRATTON</v>
          </cell>
          <cell r="C10387" t="str">
            <v>BellSouth Telecommunications (BST)</v>
          </cell>
          <cell r="D10387" t="str">
            <v>LA</v>
          </cell>
          <cell r="E10387" t="str">
            <v>BLNEX43FC</v>
          </cell>
          <cell r="F10387">
            <v>36724</v>
          </cell>
          <cell r="H10387" t="str">
            <v>IP</v>
          </cell>
          <cell r="I10387" t="str">
            <v>RF</v>
          </cell>
          <cell r="J10387" t="str">
            <v>SLID</v>
          </cell>
        </row>
        <row r="10388">
          <cell r="A10388" t="str">
            <v>KT0043</v>
          </cell>
          <cell r="B10388" t="str">
            <v>KEVIN TEMPLET</v>
          </cell>
          <cell r="C10388" t="str">
            <v>BellSouth Telecommunications (BST)</v>
          </cell>
          <cell r="D10388" t="str">
            <v>LA</v>
          </cell>
          <cell r="E10388" t="str">
            <v>BLKY0KA40</v>
          </cell>
          <cell r="F10388">
            <v>36070</v>
          </cell>
          <cell r="H10388" t="str">
            <v>IQ</v>
          </cell>
          <cell r="I10388" t="str">
            <v>RF</v>
          </cell>
          <cell r="J10388" t="str">
            <v>BTRG</v>
          </cell>
        </row>
        <row r="10389">
          <cell r="A10389" t="str">
            <v>KT1062</v>
          </cell>
          <cell r="B10389" t="str">
            <v>KIMBERLY THIBODEAUX</v>
          </cell>
          <cell r="C10389" t="str">
            <v>BellSouth Telecommunications (BST)</v>
          </cell>
          <cell r="D10389" t="str">
            <v>LA</v>
          </cell>
          <cell r="E10389" t="str">
            <v>BLDY40910</v>
          </cell>
          <cell r="F10389">
            <v>36406</v>
          </cell>
          <cell r="H10389" t="str">
            <v>IN</v>
          </cell>
          <cell r="I10389" t="str">
            <v>RF</v>
          </cell>
          <cell r="J10389" t="str">
            <v>BTRG</v>
          </cell>
        </row>
        <row r="10390">
          <cell r="A10390" t="str">
            <v>KT1078</v>
          </cell>
          <cell r="B10390" t="str">
            <v>KYLE THIBODEAUX</v>
          </cell>
          <cell r="C10390" t="str">
            <v>BellSouth Telecommunications (BST)</v>
          </cell>
          <cell r="D10390" t="str">
            <v>LA</v>
          </cell>
          <cell r="E10390" t="str">
            <v>BLNR2142S</v>
          </cell>
          <cell r="F10390">
            <v>36647</v>
          </cell>
          <cell r="H10390" t="str">
            <v>IQ</v>
          </cell>
          <cell r="I10390" t="str">
            <v>RF</v>
          </cell>
          <cell r="J10390" t="str">
            <v>BTRG</v>
          </cell>
        </row>
        <row r="10391">
          <cell r="A10391" t="str">
            <v>KT4422</v>
          </cell>
          <cell r="B10391" t="str">
            <v>KEVIN TRAHAN</v>
          </cell>
          <cell r="C10391" t="str">
            <v>BellSouth Telecommunications (BST)</v>
          </cell>
          <cell r="D10391" t="str">
            <v>LA</v>
          </cell>
          <cell r="E10391" t="str">
            <v>BLNEX48BC</v>
          </cell>
          <cell r="F10391">
            <v>36164</v>
          </cell>
          <cell r="H10391" t="str">
            <v>IP</v>
          </cell>
          <cell r="I10391" t="str">
            <v>RF</v>
          </cell>
          <cell r="J10391" t="str">
            <v>JNGS</v>
          </cell>
        </row>
        <row r="10392">
          <cell r="A10392" t="str">
            <v>KT518H</v>
          </cell>
          <cell r="B10392" t="str">
            <v>KIMBERLEY THOMAS</v>
          </cell>
          <cell r="C10392" t="str">
            <v>BellSouth Telecommunications (BST)</v>
          </cell>
          <cell r="D10392" t="str">
            <v>LA</v>
          </cell>
          <cell r="E10392" t="str">
            <v>BLNEX465C</v>
          </cell>
          <cell r="F10392">
            <v>42058</v>
          </cell>
          <cell r="H10392" t="str">
            <v>IP</v>
          </cell>
          <cell r="I10392" t="str">
            <v>RF</v>
          </cell>
          <cell r="J10392" t="str">
            <v>SHPT</v>
          </cell>
        </row>
        <row r="10393">
          <cell r="A10393" t="str">
            <v>KT8115</v>
          </cell>
          <cell r="B10393" t="str">
            <v>KHRYSTAL STAGG</v>
          </cell>
          <cell r="C10393" t="str">
            <v>BellSouth Telecommunications (BST)</v>
          </cell>
          <cell r="D10393" t="str">
            <v>LA</v>
          </cell>
          <cell r="E10393" t="str">
            <v>BLNEX43KC</v>
          </cell>
          <cell r="F10393">
            <v>38880</v>
          </cell>
          <cell r="H10393" t="str">
            <v>IP</v>
          </cell>
          <cell r="I10393" t="str">
            <v>RF</v>
          </cell>
          <cell r="J10393" t="str">
            <v>BTRG</v>
          </cell>
        </row>
        <row r="10394">
          <cell r="A10394" t="str">
            <v>KV2570</v>
          </cell>
          <cell r="B10394" t="str">
            <v>KEVIN VERDIN</v>
          </cell>
          <cell r="C10394" t="str">
            <v>BellSouth Telecommunications (BST)</v>
          </cell>
          <cell r="D10394" t="str">
            <v>LA</v>
          </cell>
          <cell r="E10394" t="str">
            <v>BLNEX43GC</v>
          </cell>
          <cell r="F10394">
            <v>39696</v>
          </cell>
          <cell r="H10394" t="str">
            <v>IP</v>
          </cell>
          <cell r="I10394" t="str">
            <v>RF</v>
          </cell>
          <cell r="J10394" t="str">
            <v>HOUM</v>
          </cell>
        </row>
        <row r="10395">
          <cell r="A10395" t="str">
            <v>KW5148</v>
          </cell>
          <cell r="B10395" t="str">
            <v>KEVIN WILLIAMS</v>
          </cell>
          <cell r="C10395" t="str">
            <v>BellSouth Telecommunications (BST)</v>
          </cell>
          <cell r="D10395" t="str">
            <v>LA</v>
          </cell>
          <cell r="E10395" t="str">
            <v>BLNEX43JC</v>
          </cell>
          <cell r="F10395">
            <v>39426</v>
          </cell>
          <cell r="H10395" t="str">
            <v>IP</v>
          </cell>
          <cell r="I10395" t="str">
            <v>RF</v>
          </cell>
          <cell r="J10395" t="str">
            <v>HMND</v>
          </cell>
        </row>
        <row r="10396">
          <cell r="A10396" t="str">
            <v>KW7612</v>
          </cell>
          <cell r="B10396" t="str">
            <v>KENNETH WATSON</v>
          </cell>
          <cell r="C10396" t="str">
            <v>BellSouth Telecommunications (BST)</v>
          </cell>
          <cell r="D10396" t="str">
            <v>LA</v>
          </cell>
          <cell r="E10396" t="str">
            <v>BLNSX56BX</v>
          </cell>
          <cell r="F10396">
            <v>36927</v>
          </cell>
          <cell r="H10396" t="str">
            <v>IQ</v>
          </cell>
          <cell r="I10396" t="str">
            <v>RF</v>
          </cell>
          <cell r="J10396" t="str">
            <v>SHPT</v>
          </cell>
        </row>
        <row r="10397">
          <cell r="A10397" t="str">
            <v>KW7984</v>
          </cell>
          <cell r="B10397" t="str">
            <v>KIRK WHITEMAN</v>
          </cell>
          <cell r="C10397" t="str">
            <v>BellSouth Telecommunications (BST)</v>
          </cell>
          <cell r="D10397" t="str">
            <v>LA</v>
          </cell>
          <cell r="E10397" t="str">
            <v>BLNEX463C</v>
          </cell>
          <cell r="F10397">
            <v>38731</v>
          </cell>
          <cell r="H10397" t="str">
            <v>IP</v>
          </cell>
          <cell r="I10397" t="str">
            <v>RF</v>
          </cell>
          <cell r="J10397" t="str">
            <v>SHPT</v>
          </cell>
        </row>
        <row r="10398">
          <cell r="A10398" t="str">
            <v>KW8955</v>
          </cell>
          <cell r="B10398" t="str">
            <v>KENDALL WOMACK</v>
          </cell>
          <cell r="C10398" t="str">
            <v>BellSouth Telecommunications (BST)</v>
          </cell>
          <cell r="D10398" t="str">
            <v>LA</v>
          </cell>
          <cell r="E10398" t="str">
            <v>BLNSX561X</v>
          </cell>
          <cell r="F10398">
            <v>36991</v>
          </cell>
          <cell r="H10398" t="str">
            <v>IP</v>
          </cell>
          <cell r="I10398" t="str">
            <v>RF</v>
          </cell>
          <cell r="J10398" t="str">
            <v>SHPT</v>
          </cell>
        </row>
        <row r="10399">
          <cell r="A10399" t="str">
            <v>KW9259</v>
          </cell>
          <cell r="B10399" t="str">
            <v>KERRY WALSH</v>
          </cell>
          <cell r="C10399" t="str">
            <v>BellSouth Telecommunications (BST)</v>
          </cell>
          <cell r="D10399" t="str">
            <v>LA</v>
          </cell>
          <cell r="E10399" t="str">
            <v>BLKCPBA10</v>
          </cell>
          <cell r="F10399">
            <v>28684</v>
          </cell>
          <cell r="H10399" t="str">
            <v>I8</v>
          </cell>
          <cell r="I10399" t="str">
            <v>RF</v>
          </cell>
          <cell r="J10399" t="str">
            <v>NWOR</v>
          </cell>
        </row>
        <row r="10400">
          <cell r="A10400" t="str">
            <v>KZ9095</v>
          </cell>
          <cell r="B10400" t="str">
            <v>KEEGAN ZACHARY</v>
          </cell>
          <cell r="C10400" t="str">
            <v>BellSouth Telecommunications (BST)</v>
          </cell>
          <cell r="D10400" t="str">
            <v>LA</v>
          </cell>
          <cell r="E10400" t="str">
            <v>BLKC0LA80</v>
          </cell>
          <cell r="F10400">
            <v>36297</v>
          </cell>
          <cell r="H10400" t="str">
            <v>IQ</v>
          </cell>
          <cell r="I10400" t="str">
            <v>RF</v>
          </cell>
          <cell r="J10400" t="str">
            <v>CVTN</v>
          </cell>
        </row>
        <row r="10401">
          <cell r="A10401" t="str">
            <v>LA7059</v>
          </cell>
          <cell r="B10401" t="str">
            <v>LEO ARAGON</v>
          </cell>
          <cell r="C10401" t="str">
            <v>BellSouth Telecommunications (BST)</v>
          </cell>
          <cell r="D10401" t="str">
            <v>LA</v>
          </cell>
          <cell r="E10401" t="str">
            <v>BLKC0LH50</v>
          </cell>
          <cell r="F10401">
            <v>35755</v>
          </cell>
          <cell r="H10401" t="str">
            <v>IQ</v>
          </cell>
          <cell r="I10401" t="str">
            <v>RF</v>
          </cell>
          <cell r="J10401" t="str">
            <v>ALXN</v>
          </cell>
        </row>
        <row r="10402">
          <cell r="A10402" t="str">
            <v>LB0259</v>
          </cell>
          <cell r="B10402" t="str">
            <v>LARRY BRIGHT</v>
          </cell>
          <cell r="C10402" t="str">
            <v>BellSouth Telecommunications (BST)</v>
          </cell>
          <cell r="D10402" t="str">
            <v>LA</v>
          </cell>
          <cell r="E10402" t="str">
            <v>BLKC0LA60</v>
          </cell>
          <cell r="F10402">
            <v>36927</v>
          </cell>
          <cell r="H10402" t="str">
            <v>IQ</v>
          </cell>
          <cell r="I10402" t="str">
            <v>RF</v>
          </cell>
          <cell r="J10402" t="str">
            <v>KNNR</v>
          </cell>
        </row>
        <row r="10403">
          <cell r="A10403" t="str">
            <v>LB2452</v>
          </cell>
          <cell r="B10403" t="str">
            <v>LANCE BALL</v>
          </cell>
          <cell r="C10403" t="str">
            <v>BellSouth Telecommunications (BST)</v>
          </cell>
          <cell r="D10403" t="str">
            <v>LA</v>
          </cell>
          <cell r="E10403" t="str">
            <v>BLNSX561X</v>
          </cell>
          <cell r="F10403">
            <v>36339</v>
          </cell>
          <cell r="H10403" t="str">
            <v>IP</v>
          </cell>
          <cell r="I10403" t="str">
            <v>RF</v>
          </cell>
          <cell r="J10403" t="str">
            <v>SHPT</v>
          </cell>
        </row>
        <row r="10404">
          <cell r="A10404" t="str">
            <v>LB2602</v>
          </cell>
          <cell r="B10404" t="str">
            <v>LANCE BEARD</v>
          </cell>
          <cell r="C10404" t="str">
            <v>BellSouth Telecommunications (BST)</v>
          </cell>
          <cell r="D10404" t="str">
            <v>LA</v>
          </cell>
          <cell r="E10404" t="str">
            <v>BLNEX483C</v>
          </cell>
          <cell r="F10404">
            <v>36976</v>
          </cell>
          <cell r="H10404" t="str">
            <v>IP</v>
          </cell>
          <cell r="I10404" t="str">
            <v>RF</v>
          </cell>
          <cell r="J10404" t="str">
            <v>DRDR</v>
          </cell>
        </row>
        <row r="10405">
          <cell r="A10405" t="str">
            <v>LB4663</v>
          </cell>
          <cell r="B10405" t="str">
            <v>LESLIE BOGGAN</v>
          </cell>
          <cell r="C10405" t="str">
            <v>BellSouth Telecommunications (BST)</v>
          </cell>
          <cell r="D10405" t="str">
            <v>LA</v>
          </cell>
          <cell r="E10405" t="str">
            <v>BLKCAGA70</v>
          </cell>
          <cell r="F10405">
            <v>36774</v>
          </cell>
          <cell r="H10405" t="str">
            <v>IQ</v>
          </cell>
          <cell r="I10405" t="str">
            <v>RF</v>
          </cell>
          <cell r="J10405" t="str">
            <v>NWOR</v>
          </cell>
        </row>
        <row r="10406">
          <cell r="A10406" t="str">
            <v>LB8230</v>
          </cell>
          <cell r="B10406" t="str">
            <v>LEON BROUSSARD</v>
          </cell>
          <cell r="C10406" t="str">
            <v>BellSouth Telecommunications (BST)</v>
          </cell>
          <cell r="D10406" t="str">
            <v>LA</v>
          </cell>
          <cell r="E10406" t="str">
            <v>BLKCAGA60</v>
          </cell>
          <cell r="F10406">
            <v>26918</v>
          </cell>
          <cell r="H10406" t="str">
            <v>IQ</v>
          </cell>
          <cell r="I10406" t="str">
            <v>RF</v>
          </cell>
          <cell r="J10406" t="str">
            <v>LFYT</v>
          </cell>
        </row>
        <row r="10407">
          <cell r="A10407" t="str">
            <v>LC0765</v>
          </cell>
          <cell r="B10407" t="str">
            <v>LESLIE CASLER</v>
          </cell>
          <cell r="C10407" t="str">
            <v>BellSouth Telecommunications (BST)</v>
          </cell>
          <cell r="D10407" t="str">
            <v>LA</v>
          </cell>
          <cell r="E10407" t="str">
            <v>BLNSX534X</v>
          </cell>
          <cell r="F10407">
            <v>37557</v>
          </cell>
          <cell r="H10407" t="str">
            <v>IQ</v>
          </cell>
          <cell r="I10407" t="str">
            <v>RF</v>
          </cell>
          <cell r="J10407" t="str">
            <v>NWOR</v>
          </cell>
        </row>
        <row r="10408">
          <cell r="A10408" t="str">
            <v>LC0961</v>
          </cell>
          <cell r="B10408" t="str">
            <v>LOUIS CLAVERIE</v>
          </cell>
          <cell r="C10408" t="str">
            <v>BellSouth Telecommunications (BST)</v>
          </cell>
          <cell r="D10408" t="str">
            <v>LA</v>
          </cell>
          <cell r="E10408" t="str">
            <v>BLKY0KAB0</v>
          </cell>
          <cell r="F10408">
            <v>27974</v>
          </cell>
          <cell r="H10408" t="str">
            <v>IQ</v>
          </cell>
          <cell r="I10408" t="str">
            <v>RF</v>
          </cell>
          <cell r="J10408" t="str">
            <v>NWOR</v>
          </cell>
        </row>
        <row r="10409">
          <cell r="A10409" t="str">
            <v>LC3588</v>
          </cell>
          <cell r="B10409" t="str">
            <v>LEONARD CEASER</v>
          </cell>
          <cell r="C10409" t="str">
            <v>BellSouth Telecommunications (BST)</v>
          </cell>
          <cell r="D10409" t="str">
            <v>LA</v>
          </cell>
          <cell r="E10409" t="str">
            <v>BLNEX4A2C</v>
          </cell>
          <cell r="F10409">
            <v>36073</v>
          </cell>
          <cell r="H10409" t="str">
            <v>IP</v>
          </cell>
          <cell r="I10409" t="str">
            <v>RF</v>
          </cell>
          <cell r="J10409" t="str">
            <v>MONR</v>
          </cell>
        </row>
        <row r="10410">
          <cell r="A10410" t="str">
            <v>LD1460</v>
          </cell>
          <cell r="B10410" t="str">
            <v>LEWIS DAVIS</v>
          </cell>
          <cell r="C10410" t="str">
            <v>BellSouth Telecommunications (BST)</v>
          </cell>
          <cell r="D10410" t="str">
            <v>LA</v>
          </cell>
          <cell r="E10410" t="str">
            <v>BLNEX48BC</v>
          </cell>
          <cell r="F10410">
            <v>36614</v>
          </cell>
          <cell r="H10410" t="str">
            <v>IP</v>
          </cell>
          <cell r="I10410" t="str">
            <v>RF</v>
          </cell>
          <cell r="J10410" t="str">
            <v>JNGS</v>
          </cell>
        </row>
        <row r="10411">
          <cell r="A10411" t="str">
            <v>LD1897</v>
          </cell>
          <cell r="B10411" t="str">
            <v>LINDA DAVIS</v>
          </cell>
          <cell r="C10411" t="str">
            <v>BellSouth Telecommunications (BST)</v>
          </cell>
          <cell r="D10411" t="str">
            <v>LA</v>
          </cell>
          <cell r="E10411" t="str">
            <v>BL7020310</v>
          </cell>
          <cell r="F10411">
            <v>36794</v>
          </cell>
          <cell r="H10411" t="str">
            <v>I9</v>
          </cell>
          <cell r="I10411" t="str">
            <v>RF</v>
          </cell>
          <cell r="J10411" t="str">
            <v>LKCH</v>
          </cell>
        </row>
        <row r="10412">
          <cell r="A10412" t="str">
            <v>LD403R</v>
          </cell>
          <cell r="B10412" t="str">
            <v>LEROY DONSEREAUX</v>
          </cell>
          <cell r="C10412" t="str">
            <v>BellSouth Telecommunications (BST)</v>
          </cell>
          <cell r="D10412" t="str">
            <v>LA</v>
          </cell>
          <cell r="E10412" t="str">
            <v>BLNEX431C</v>
          </cell>
          <cell r="F10412">
            <v>41561</v>
          </cell>
          <cell r="H10412" t="str">
            <v>IP</v>
          </cell>
          <cell r="I10412" t="str">
            <v>RF</v>
          </cell>
          <cell r="J10412" t="str">
            <v>NWOR</v>
          </cell>
        </row>
        <row r="10413">
          <cell r="A10413" t="str">
            <v>LE6849</v>
          </cell>
          <cell r="B10413" t="str">
            <v>LEO ELLIS</v>
          </cell>
          <cell r="C10413" t="str">
            <v>BellSouth Telecommunications (BST)</v>
          </cell>
          <cell r="D10413" t="str">
            <v>LA</v>
          </cell>
          <cell r="E10413" t="str">
            <v>BLNEX462C</v>
          </cell>
          <cell r="F10413">
            <v>38495</v>
          </cell>
          <cell r="H10413" t="str">
            <v>IP</v>
          </cell>
          <cell r="I10413" t="str">
            <v>RF</v>
          </cell>
          <cell r="J10413" t="str">
            <v>SHPT</v>
          </cell>
        </row>
        <row r="10414">
          <cell r="A10414" t="str">
            <v>LF7729</v>
          </cell>
          <cell r="B10414" t="str">
            <v>LINDA FRANK</v>
          </cell>
          <cell r="C10414" t="str">
            <v>BellSouth Telecommunications (BST)</v>
          </cell>
          <cell r="D10414" t="str">
            <v>LA</v>
          </cell>
          <cell r="E10414" t="str">
            <v>BLKCPPK00</v>
          </cell>
          <cell r="F10414">
            <v>30116</v>
          </cell>
          <cell r="H10414" t="str">
            <v>IC</v>
          </cell>
          <cell r="I10414" t="str">
            <v>RF</v>
          </cell>
          <cell r="J10414" t="str">
            <v>SHPT</v>
          </cell>
        </row>
        <row r="10415">
          <cell r="A10415" t="str">
            <v>LG435K</v>
          </cell>
          <cell r="B10415" t="str">
            <v>LARRY GILL</v>
          </cell>
          <cell r="C10415" t="str">
            <v>BellSouth Telecommunications (BST)</v>
          </cell>
          <cell r="D10415" t="str">
            <v>LA</v>
          </cell>
          <cell r="E10415" t="str">
            <v>BLNEX4A6C</v>
          </cell>
          <cell r="F10415">
            <v>40847</v>
          </cell>
          <cell r="H10415" t="str">
            <v>IP</v>
          </cell>
          <cell r="I10415" t="str">
            <v>RF</v>
          </cell>
          <cell r="J10415" t="str">
            <v>WNBO</v>
          </cell>
        </row>
        <row r="10416">
          <cell r="A10416" t="str">
            <v>LH269J</v>
          </cell>
          <cell r="B10416" t="str">
            <v>LEE HUNN</v>
          </cell>
          <cell r="C10416" t="str">
            <v>BellSouth Telecommunications (BST)</v>
          </cell>
          <cell r="D10416" t="str">
            <v>LA</v>
          </cell>
          <cell r="E10416" t="str">
            <v>BLNEX431C</v>
          </cell>
          <cell r="F10416">
            <v>40753</v>
          </cell>
          <cell r="H10416" t="str">
            <v>IP</v>
          </cell>
          <cell r="I10416" t="str">
            <v>RF</v>
          </cell>
          <cell r="J10416" t="str">
            <v>NWOR</v>
          </cell>
        </row>
        <row r="10417">
          <cell r="A10417" t="str">
            <v>LH3276</v>
          </cell>
          <cell r="B10417" t="str">
            <v>LAYNE HOOD</v>
          </cell>
          <cell r="C10417" t="str">
            <v>BellSouth Telecommunications (BST)</v>
          </cell>
          <cell r="D10417" t="str">
            <v>LA</v>
          </cell>
          <cell r="E10417" t="str">
            <v>BLNR2141S</v>
          </cell>
          <cell r="F10417">
            <v>35891</v>
          </cell>
          <cell r="H10417" t="str">
            <v>IQ</v>
          </cell>
          <cell r="I10417" t="str">
            <v>RF</v>
          </cell>
          <cell r="J10417" t="str">
            <v>LKCH</v>
          </cell>
        </row>
        <row r="10418">
          <cell r="A10418" t="str">
            <v>LH3439</v>
          </cell>
          <cell r="B10418" t="str">
            <v>LOUIS HUTSON-JR</v>
          </cell>
          <cell r="C10418" t="str">
            <v>BellSouth Telecommunications (BST)</v>
          </cell>
          <cell r="D10418" t="str">
            <v>LA</v>
          </cell>
          <cell r="E10418" t="str">
            <v>BLNSX532X</v>
          </cell>
          <cell r="F10418">
            <v>35884</v>
          </cell>
          <cell r="H10418" t="str">
            <v>IP</v>
          </cell>
          <cell r="I10418" t="str">
            <v>RF</v>
          </cell>
          <cell r="J10418" t="str">
            <v>CVTN</v>
          </cell>
        </row>
        <row r="10419">
          <cell r="A10419" t="str">
            <v>LH3839</v>
          </cell>
          <cell r="B10419" t="str">
            <v>LESLIE HANSON</v>
          </cell>
          <cell r="C10419" t="str">
            <v>BellSouth Telecommunications (BST)</v>
          </cell>
          <cell r="D10419" t="str">
            <v>LA</v>
          </cell>
          <cell r="E10419" t="str">
            <v>BLNSX566X</v>
          </cell>
          <cell r="F10419">
            <v>34029</v>
          </cell>
          <cell r="H10419" t="str">
            <v>IQ</v>
          </cell>
          <cell r="I10419" t="str">
            <v>RF</v>
          </cell>
          <cell r="J10419" t="str">
            <v>DNSP</v>
          </cell>
        </row>
        <row r="10420">
          <cell r="A10420" t="str">
            <v>LH5306</v>
          </cell>
          <cell r="B10420" t="str">
            <v>L HOFFPAUIR</v>
          </cell>
          <cell r="C10420" t="str">
            <v>BellSouth Telecommunications (BST)</v>
          </cell>
          <cell r="D10420" t="str">
            <v>LA</v>
          </cell>
          <cell r="E10420" t="str">
            <v>BLKC0LJ30</v>
          </cell>
          <cell r="F10420">
            <v>28611</v>
          </cell>
          <cell r="H10420" t="str">
            <v>IQ</v>
          </cell>
          <cell r="I10420" t="str">
            <v>RF</v>
          </cell>
          <cell r="J10420" t="str">
            <v>LKCH</v>
          </cell>
        </row>
        <row r="10421">
          <cell r="A10421" t="str">
            <v>LH8034</v>
          </cell>
          <cell r="B10421" t="str">
            <v>LYNDELL HENDERSON</v>
          </cell>
          <cell r="C10421" t="str">
            <v>BellSouth Telecommunications (BST)</v>
          </cell>
          <cell r="D10421" t="str">
            <v>LA</v>
          </cell>
          <cell r="E10421" t="str">
            <v>BLNSX562X</v>
          </cell>
          <cell r="F10421">
            <v>36381</v>
          </cell>
          <cell r="H10421" t="str">
            <v>IQ</v>
          </cell>
          <cell r="I10421" t="str">
            <v>RF</v>
          </cell>
          <cell r="J10421" t="str">
            <v>BTRG</v>
          </cell>
        </row>
        <row r="10422">
          <cell r="A10422" t="str">
            <v>LH9045</v>
          </cell>
          <cell r="B10422" t="str">
            <v>LOUIS HAUCK</v>
          </cell>
          <cell r="C10422" t="str">
            <v>BellSouth Telecommunications (BST)</v>
          </cell>
          <cell r="D10422" t="str">
            <v>LA</v>
          </cell>
          <cell r="E10422" t="str">
            <v>BLNSX535X</v>
          </cell>
          <cell r="F10422">
            <v>36654</v>
          </cell>
          <cell r="H10422" t="str">
            <v>IQ</v>
          </cell>
          <cell r="I10422" t="str">
            <v>RF</v>
          </cell>
          <cell r="J10422" t="str">
            <v>NWOR</v>
          </cell>
        </row>
        <row r="10423">
          <cell r="A10423" t="str">
            <v>LJ4810</v>
          </cell>
          <cell r="B10423" t="str">
            <v>LARRY JACKSON</v>
          </cell>
          <cell r="C10423" t="str">
            <v>BellSouth Telecommunications (BST)</v>
          </cell>
          <cell r="D10423" t="str">
            <v>LA</v>
          </cell>
          <cell r="E10423" t="str">
            <v>BLNEX436C</v>
          </cell>
          <cell r="F10423">
            <v>40113</v>
          </cell>
          <cell r="H10423" t="str">
            <v>IP</v>
          </cell>
          <cell r="I10423" t="str">
            <v>RF</v>
          </cell>
          <cell r="J10423" t="str">
            <v>NWOR</v>
          </cell>
        </row>
        <row r="10424">
          <cell r="A10424" t="str">
            <v>LJ5059</v>
          </cell>
          <cell r="B10424" t="str">
            <v>LORETTA JOLLEY</v>
          </cell>
          <cell r="C10424" t="str">
            <v>BellSouth Telecommunications (BST)</v>
          </cell>
          <cell r="D10424" t="str">
            <v>LA</v>
          </cell>
          <cell r="E10424" t="str">
            <v>BLKCAGA00</v>
          </cell>
          <cell r="F10424">
            <v>32461</v>
          </cell>
          <cell r="H10424" t="str">
            <v>I8</v>
          </cell>
          <cell r="I10424" t="str">
            <v>RF</v>
          </cell>
          <cell r="J10424" t="str">
            <v>SHPT</v>
          </cell>
        </row>
        <row r="10425">
          <cell r="A10425" t="str">
            <v>LJ548W</v>
          </cell>
          <cell r="B10425" t="str">
            <v>LUCAS JENKINS</v>
          </cell>
          <cell r="C10425" t="str">
            <v>BellSouth Telecommunications (BST)</v>
          </cell>
          <cell r="D10425" t="str">
            <v>LA</v>
          </cell>
          <cell r="E10425" t="str">
            <v>BLNEX43JC</v>
          </cell>
          <cell r="F10425">
            <v>39398</v>
          </cell>
          <cell r="H10425" t="str">
            <v>IP</v>
          </cell>
          <cell r="I10425" t="str">
            <v>RF</v>
          </cell>
          <cell r="J10425" t="str">
            <v>HMND</v>
          </cell>
        </row>
        <row r="10426">
          <cell r="A10426" t="str">
            <v>LJ7929</v>
          </cell>
          <cell r="B10426" t="str">
            <v>LEE JONES</v>
          </cell>
          <cell r="C10426" t="str">
            <v>BellSouth Telecommunications (BST)</v>
          </cell>
          <cell r="D10426" t="str">
            <v>LA</v>
          </cell>
          <cell r="E10426" t="str">
            <v>BLKY0KAB0</v>
          </cell>
          <cell r="F10426">
            <v>27971</v>
          </cell>
          <cell r="H10426" t="str">
            <v>IQ</v>
          </cell>
          <cell r="I10426" t="str">
            <v>RF</v>
          </cell>
          <cell r="J10426" t="str">
            <v>NWOR</v>
          </cell>
        </row>
        <row r="10427">
          <cell r="A10427" t="str">
            <v>LK129W</v>
          </cell>
          <cell r="B10427" t="str">
            <v>LEON KENNEDY</v>
          </cell>
          <cell r="C10427" t="str">
            <v>BellSouth Telecommunications (BST)</v>
          </cell>
          <cell r="D10427" t="str">
            <v>LA</v>
          </cell>
          <cell r="E10427" t="str">
            <v>BLNEX463C</v>
          </cell>
          <cell r="F10427">
            <v>41383</v>
          </cell>
          <cell r="H10427" t="str">
            <v>IP</v>
          </cell>
          <cell r="I10427" t="str">
            <v>RF</v>
          </cell>
          <cell r="J10427" t="str">
            <v>SHPT</v>
          </cell>
        </row>
        <row r="10428">
          <cell r="A10428" t="str">
            <v>LK4050</v>
          </cell>
          <cell r="B10428" t="str">
            <v>LEE KISSINGER</v>
          </cell>
          <cell r="C10428" t="str">
            <v>BellSouth Telecommunications (BST)</v>
          </cell>
          <cell r="D10428" t="str">
            <v>LA</v>
          </cell>
          <cell r="E10428" t="str">
            <v>BLKCAGA90</v>
          </cell>
          <cell r="F10428">
            <v>31232</v>
          </cell>
          <cell r="H10428" t="str">
            <v>IL</v>
          </cell>
          <cell r="I10428" t="str">
            <v>RF</v>
          </cell>
          <cell r="J10428" t="str">
            <v>BTRG</v>
          </cell>
        </row>
        <row r="10429">
          <cell r="A10429" t="str">
            <v>LL4139</v>
          </cell>
          <cell r="B10429" t="str">
            <v>L LACHENEY</v>
          </cell>
          <cell r="C10429" t="str">
            <v>BellSouth Telecommunications (BST)</v>
          </cell>
          <cell r="D10429" t="str">
            <v>LA</v>
          </cell>
          <cell r="E10429" t="str">
            <v>BLNEX4A1C</v>
          </cell>
          <cell r="F10429">
            <v>26826</v>
          </cell>
          <cell r="H10429" t="str">
            <v>IQ</v>
          </cell>
          <cell r="I10429" t="str">
            <v>RF</v>
          </cell>
          <cell r="J10429" t="str">
            <v>MKVL</v>
          </cell>
        </row>
        <row r="10430">
          <cell r="A10430" t="str">
            <v>LL4154</v>
          </cell>
          <cell r="B10430" t="str">
            <v>LARIE LACY</v>
          </cell>
          <cell r="C10430" t="str">
            <v>BellSouth Telecommunications (BST)</v>
          </cell>
          <cell r="D10430" t="str">
            <v>LA</v>
          </cell>
          <cell r="E10430" t="str">
            <v>BLKY0KA30</v>
          </cell>
          <cell r="F10430">
            <v>26604</v>
          </cell>
          <cell r="H10430" t="str">
            <v>IQ</v>
          </cell>
          <cell r="I10430" t="str">
            <v>RF</v>
          </cell>
          <cell r="J10430" t="str">
            <v>SHPT</v>
          </cell>
        </row>
        <row r="10431">
          <cell r="A10431" t="str">
            <v>LL4380</v>
          </cell>
          <cell r="B10431" t="str">
            <v>LAWRENCE LOUPE</v>
          </cell>
          <cell r="C10431" t="str">
            <v>BellSouth Telecommunications (BST)</v>
          </cell>
          <cell r="D10431" t="str">
            <v>LA</v>
          </cell>
          <cell r="E10431" t="str">
            <v>BLKC0LJ10</v>
          </cell>
          <cell r="F10431">
            <v>36347</v>
          </cell>
          <cell r="H10431" t="str">
            <v>IQ</v>
          </cell>
          <cell r="I10431" t="str">
            <v>RF</v>
          </cell>
          <cell r="J10431" t="str">
            <v>HOUM</v>
          </cell>
        </row>
        <row r="10432">
          <cell r="A10432" t="str">
            <v>LM2184</v>
          </cell>
          <cell r="B10432" t="str">
            <v>LUZ MUNSON</v>
          </cell>
          <cell r="C10432" t="str">
            <v>BellSouth Telecommunications (BST)</v>
          </cell>
          <cell r="D10432" t="str">
            <v>LA</v>
          </cell>
          <cell r="E10432" t="str">
            <v>BLKY0KAA0</v>
          </cell>
          <cell r="F10432">
            <v>28962</v>
          </cell>
          <cell r="H10432" t="str">
            <v>IQ</v>
          </cell>
          <cell r="I10432" t="str">
            <v>RF</v>
          </cell>
          <cell r="J10432" t="str">
            <v>SLID</v>
          </cell>
        </row>
        <row r="10433">
          <cell r="A10433" t="str">
            <v>LM5310</v>
          </cell>
          <cell r="B10433" t="str">
            <v>LLOYD MOFFETT</v>
          </cell>
          <cell r="C10433" t="str">
            <v>BellSouth Telecommunications (BST)</v>
          </cell>
          <cell r="D10433" t="str">
            <v>LA</v>
          </cell>
          <cell r="E10433" t="str">
            <v>BLKC0LA50</v>
          </cell>
          <cell r="F10433">
            <v>27446</v>
          </cell>
          <cell r="H10433" t="str">
            <v>IQ</v>
          </cell>
          <cell r="I10433" t="str">
            <v>RF</v>
          </cell>
          <cell r="J10433" t="str">
            <v>SLID</v>
          </cell>
        </row>
        <row r="10434">
          <cell r="A10434" t="str">
            <v>LM7405</v>
          </cell>
          <cell r="B10434" t="str">
            <v>LATOYA MELANCON-PARKER</v>
          </cell>
          <cell r="C10434" t="str">
            <v>BellSouth Telecommunications (BST)</v>
          </cell>
          <cell r="D10434" t="str">
            <v>LA</v>
          </cell>
          <cell r="E10434" t="str">
            <v>BLKY0KA20</v>
          </cell>
          <cell r="F10434">
            <v>35841</v>
          </cell>
          <cell r="H10434" t="str">
            <v>IQ</v>
          </cell>
          <cell r="I10434" t="str">
            <v>RF</v>
          </cell>
          <cell r="J10434" t="str">
            <v>RCLD</v>
          </cell>
        </row>
        <row r="10435">
          <cell r="A10435" t="str">
            <v>LM9864</v>
          </cell>
          <cell r="B10435" t="str">
            <v>LOYD MURRELL</v>
          </cell>
          <cell r="C10435" t="str">
            <v>BellSouth Telecommunications (BST)</v>
          </cell>
          <cell r="D10435" t="str">
            <v>LA</v>
          </cell>
          <cell r="E10435" t="str">
            <v>BLKC0LH50</v>
          </cell>
          <cell r="F10435">
            <v>38551</v>
          </cell>
          <cell r="H10435" t="str">
            <v>IP</v>
          </cell>
          <cell r="I10435" t="str">
            <v>RF</v>
          </cell>
          <cell r="J10435" t="str">
            <v>ALXN</v>
          </cell>
        </row>
        <row r="10436">
          <cell r="A10436" t="str">
            <v>LN5735</v>
          </cell>
          <cell r="B10436" t="str">
            <v>LARRY NORMAN</v>
          </cell>
          <cell r="C10436" t="str">
            <v>BellSouth Telecommunications (BST)</v>
          </cell>
          <cell r="D10436" t="str">
            <v>LA</v>
          </cell>
          <cell r="E10436" t="str">
            <v>BLNSX562X</v>
          </cell>
          <cell r="F10436">
            <v>37006</v>
          </cell>
          <cell r="H10436" t="str">
            <v>IQ</v>
          </cell>
          <cell r="I10436" t="str">
            <v>RF</v>
          </cell>
          <cell r="J10436" t="str">
            <v>BTRG</v>
          </cell>
        </row>
        <row r="10437">
          <cell r="A10437" t="str">
            <v>LO5839</v>
          </cell>
          <cell r="B10437" t="str">
            <v>LONESE OUBRE</v>
          </cell>
          <cell r="C10437" t="str">
            <v>BellSouth Telecommunications (BST)</v>
          </cell>
          <cell r="D10437" t="str">
            <v>LA</v>
          </cell>
          <cell r="E10437" t="str">
            <v>BLKCPPK00</v>
          </cell>
          <cell r="F10437">
            <v>36136</v>
          </cell>
          <cell r="H10437" t="str">
            <v>IC</v>
          </cell>
          <cell r="I10437" t="str">
            <v>RF</v>
          </cell>
          <cell r="J10437" t="str">
            <v>BTRG</v>
          </cell>
        </row>
        <row r="10438">
          <cell r="A10438" t="str">
            <v>LS0170</v>
          </cell>
          <cell r="B10438" t="str">
            <v>LAWRENCE SPAETGENS</v>
          </cell>
          <cell r="C10438" t="str">
            <v>BellSouth Telecommunications (BST)</v>
          </cell>
          <cell r="D10438" t="str">
            <v>LA</v>
          </cell>
          <cell r="E10438" t="str">
            <v>BLNEX48BC</v>
          </cell>
          <cell r="F10438">
            <v>29259</v>
          </cell>
          <cell r="H10438" t="str">
            <v>IQ</v>
          </cell>
          <cell r="I10438" t="str">
            <v>RF</v>
          </cell>
          <cell r="J10438" t="str">
            <v>CRWY</v>
          </cell>
        </row>
        <row r="10439">
          <cell r="A10439" t="str">
            <v>LS923K</v>
          </cell>
          <cell r="B10439" t="str">
            <v>LANDON SONS</v>
          </cell>
          <cell r="C10439" t="str">
            <v>BellSouth Telecommunications (BST)</v>
          </cell>
          <cell r="D10439" t="str">
            <v>LA</v>
          </cell>
          <cell r="E10439" t="str">
            <v>BLNEX43BC</v>
          </cell>
          <cell r="F10439">
            <v>40403</v>
          </cell>
          <cell r="H10439" t="str">
            <v>IP</v>
          </cell>
          <cell r="I10439" t="str">
            <v>RF</v>
          </cell>
          <cell r="J10439" t="str">
            <v>KNNR</v>
          </cell>
        </row>
        <row r="10440">
          <cell r="A10440" t="str">
            <v>LT4652</v>
          </cell>
          <cell r="B10440" t="str">
            <v>LOUIS TEAL</v>
          </cell>
          <cell r="C10440" t="str">
            <v>BellSouth Telecommunications (BST)</v>
          </cell>
          <cell r="D10440" t="str">
            <v>LA</v>
          </cell>
          <cell r="E10440" t="str">
            <v>BLNEX4A1C</v>
          </cell>
          <cell r="F10440">
            <v>38341</v>
          </cell>
          <cell r="H10440" t="str">
            <v>IP</v>
          </cell>
          <cell r="I10440" t="str">
            <v>RF</v>
          </cell>
          <cell r="J10440" t="str">
            <v>ALXN</v>
          </cell>
        </row>
        <row r="10441">
          <cell r="A10441" t="str">
            <v>LT8034</v>
          </cell>
          <cell r="B10441" t="str">
            <v>LEVON THOMAS</v>
          </cell>
          <cell r="C10441" t="str">
            <v>BellSouth Telecommunications (BST)</v>
          </cell>
          <cell r="D10441" t="str">
            <v>LA</v>
          </cell>
          <cell r="E10441" t="str">
            <v>BLKY0KA30</v>
          </cell>
          <cell r="F10441">
            <v>26896</v>
          </cell>
          <cell r="H10441" t="str">
            <v>IQ</v>
          </cell>
          <cell r="I10441" t="str">
            <v>RF</v>
          </cell>
          <cell r="J10441" t="str">
            <v>SHPT</v>
          </cell>
        </row>
        <row r="10442">
          <cell r="A10442" t="str">
            <v>LW0373</v>
          </cell>
          <cell r="B10442" t="str">
            <v>LONNIE WATTS</v>
          </cell>
          <cell r="C10442" t="str">
            <v>BellSouth Telecommunications (BST)</v>
          </cell>
          <cell r="D10442" t="str">
            <v>LA</v>
          </cell>
          <cell r="E10442" t="str">
            <v>BLKC0LA80</v>
          </cell>
          <cell r="F10442">
            <v>36353</v>
          </cell>
          <cell r="H10442" t="str">
            <v>IP</v>
          </cell>
          <cell r="I10442" t="str">
            <v>RF</v>
          </cell>
          <cell r="J10442" t="str">
            <v>HMND</v>
          </cell>
        </row>
        <row r="10443">
          <cell r="A10443" t="str">
            <v>LW8121</v>
          </cell>
          <cell r="B10443" t="str">
            <v>LARRY WHITE</v>
          </cell>
          <cell r="C10443" t="str">
            <v>BellSouth Telecommunications (BST)</v>
          </cell>
          <cell r="D10443" t="str">
            <v>LA</v>
          </cell>
          <cell r="E10443" t="str">
            <v>BLNSX565X</v>
          </cell>
          <cell r="F10443">
            <v>38439</v>
          </cell>
          <cell r="H10443" t="str">
            <v>IP</v>
          </cell>
          <cell r="I10443" t="str">
            <v>RF</v>
          </cell>
          <cell r="J10443" t="str">
            <v>ALXN</v>
          </cell>
        </row>
        <row r="10444">
          <cell r="A10444" t="str">
            <v>MA0719</v>
          </cell>
          <cell r="B10444" t="str">
            <v>MARILYN CHAMP</v>
          </cell>
          <cell r="C10444" t="str">
            <v>BellSouth Telecommunications (BST)</v>
          </cell>
          <cell r="D10444" t="str">
            <v>LA</v>
          </cell>
          <cell r="E10444" t="str">
            <v>BLNEX371C</v>
          </cell>
          <cell r="F10444">
            <v>35886</v>
          </cell>
          <cell r="H10444" t="str">
            <v>I8</v>
          </cell>
          <cell r="I10444" t="str">
            <v>RF</v>
          </cell>
          <cell r="J10444" t="str">
            <v>LFYT</v>
          </cell>
        </row>
        <row r="10445">
          <cell r="A10445" t="str">
            <v>MA0796</v>
          </cell>
          <cell r="B10445" t="str">
            <v>MARY ARCENEAUX</v>
          </cell>
          <cell r="C10445" t="str">
            <v>BellSouth Telecommunications (BST)</v>
          </cell>
          <cell r="D10445" t="str">
            <v>LA</v>
          </cell>
          <cell r="E10445" t="str">
            <v>BLKCBHC20</v>
          </cell>
          <cell r="F10445">
            <v>28324</v>
          </cell>
          <cell r="H10445" t="str">
            <v>I8</v>
          </cell>
          <cell r="I10445" t="str">
            <v>RF</v>
          </cell>
          <cell r="J10445" t="str">
            <v>LFYT</v>
          </cell>
        </row>
        <row r="10446">
          <cell r="A10446" t="str">
            <v>MA2256</v>
          </cell>
          <cell r="B10446" t="str">
            <v>MARCUS ANDREWS</v>
          </cell>
          <cell r="C10446" t="str">
            <v>BellSouth Telecommunications (BST)</v>
          </cell>
          <cell r="D10446" t="str">
            <v>LA</v>
          </cell>
          <cell r="E10446" t="str">
            <v>BLNEX4A2C</v>
          </cell>
          <cell r="F10446">
            <v>38292</v>
          </cell>
          <cell r="H10446" t="str">
            <v>IP</v>
          </cell>
          <cell r="I10446" t="str">
            <v>RF</v>
          </cell>
          <cell r="J10446" t="str">
            <v>BSTR</v>
          </cell>
        </row>
        <row r="10447">
          <cell r="A10447" t="str">
            <v>MA2360</v>
          </cell>
          <cell r="B10447" t="str">
            <v>MATTHEW AUSTIN</v>
          </cell>
          <cell r="C10447" t="str">
            <v>BellSouth Telecommunications (BST)</v>
          </cell>
          <cell r="D10447" t="str">
            <v>LA</v>
          </cell>
          <cell r="E10447" t="str">
            <v>BLNEX462C</v>
          </cell>
          <cell r="F10447">
            <v>36347</v>
          </cell>
          <cell r="H10447" t="str">
            <v>IP</v>
          </cell>
          <cell r="I10447" t="str">
            <v>RF</v>
          </cell>
          <cell r="J10447" t="str">
            <v>MIND</v>
          </cell>
        </row>
        <row r="10448">
          <cell r="A10448" t="str">
            <v>MA6750</v>
          </cell>
          <cell r="B10448" t="str">
            <v>MITCHELL ALLEN</v>
          </cell>
          <cell r="C10448" t="str">
            <v>BellSouth Telecommunications (BST)</v>
          </cell>
          <cell r="D10448" t="str">
            <v>LA</v>
          </cell>
          <cell r="E10448" t="str">
            <v>BLNSX539X</v>
          </cell>
          <cell r="F10448">
            <v>36347</v>
          </cell>
          <cell r="H10448" t="str">
            <v>IP</v>
          </cell>
          <cell r="I10448" t="str">
            <v>RF</v>
          </cell>
          <cell r="J10448" t="str">
            <v>SLID</v>
          </cell>
        </row>
        <row r="10449">
          <cell r="A10449" t="str">
            <v>MB0047</v>
          </cell>
          <cell r="B10449" t="str">
            <v>MAMIE BROWN</v>
          </cell>
          <cell r="C10449" t="str">
            <v>BellSouth Telecommunications (BST)</v>
          </cell>
          <cell r="D10449" t="str">
            <v>LA</v>
          </cell>
          <cell r="E10449" t="str">
            <v>BLKCBHC20</v>
          </cell>
          <cell r="F10449">
            <v>35360</v>
          </cell>
          <cell r="H10449" t="str">
            <v>I8</v>
          </cell>
          <cell r="I10449" t="str">
            <v>RF</v>
          </cell>
          <cell r="J10449" t="str">
            <v>LFYT</v>
          </cell>
        </row>
        <row r="10450">
          <cell r="A10450" t="str">
            <v>MB0237</v>
          </cell>
          <cell r="B10450" t="str">
            <v>MELISSA BLANCHARD</v>
          </cell>
          <cell r="C10450" t="str">
            <v>BellSouth Telecommunications (BST)</v>
          </cell>
          <cell r="D10450" t="str">
            <v>LA</v>
          </cell>
          <cell r="E10450" t="str">
            <v>BLKCBHC20</v>
          </cell>
          <cell r="F10450">
            <v>36136</v>
          </cell>
          <cell r="H10450" t="str">
            <v>I8</v>
          </cell>
          <cell r="I10450" t="str">
            <v>RF</v>
          </cell>
          <cell r="J10450" t="str">
            <v>LFYT</v>
          </cell>
        </row>
        <row r="10451">
          <cell r="A10451" t="str">
            <v>MB0255</v>
          </cell>
          <cell r="B10451" t="str">
            <v>MICHAEL BRIEDEN</v>
          </cell>
          <cell r="C10451" t="str">
            <v>BellSouth Telecommunications (BST)</v>
          </cell>
          <cell r="D10451" t="str">
            <v>LA</v>
          </cell>
          <cell r="E10451" t="str">
            <v>BLKCAGA60</v>
          </cell>
          <cell r="F10451">
            <v>26329</v>
          </cell>
          <cell r="H10451" t="str">
            <v>IQ</v>
          </cell>
          <cell r="I10451" t="str">
            <v>RF</v>
          </cell>
          <cell r="J10451" t="str">
            <v>HOUM</v>
          </cell>
        </row>
        <row r="10452">
          <cell r="A10452" t="str">
            <v>MB0275</v>
          </cell>
          <cell r="B10452" t="str">
            <v>MICHAEL BROADWAY</v>
          </cell>
          <cell r="C10452" t="str">
            <v>BellSouth Telecommunications (BST)</v>
          </cell>
          <cell r="D10452" t="str">
            <v>LA</v>
          </cell>
          <cell r="E10452" t="str">
            <v>BLKY0KA40</v>
          </cell>
          <cell r="F10452">
            <v>36329</v>
          </cell>
          <cell r="H10452" t="str">
            <v>IQ</v>
          </cell>
          <cell r="I10452" t="str">
            <v>RF</v>
          </cell>
          <cell r="J10452" t="str">
            <v>BUNK</v>
          </cell>
        </row>
        <row r="10453">
          <cell r="A10453" t="str">
            <v>MB0503</v>
          </cell>
          <cell r="B10453" t="str">
            <v>MARION BURLEY</v>
          </cell>
          <cell r="C10453" t="str">
            <v>BellSouth Telecommunications (BST)</v>
          </cell>
          <cell r="D10453" t="str">
            <v>LA</v>
          </cell>
          <cell r="E10453" t="str">
            <v>BLNSX566X</v>
          </cell>
          <cell r="F10453">
            <v>26826</v>
          </cell>
          <cell r="H10453" t="str">
            <v>IQ</v>
          </cell>
          <cell r="I10453" t="str">
            <v>RF</v>
          </cell>
          <cell r="J10453" t="str">
            <v>BTRG</v>
          </cell>
        </row>
        <row r="10454">
          <cell r="A10454" t="str">
            <v>MB0529</v>
          </cell>
          <cell r="B10454" t="str">
            <v>MICHAEL BARTON</v>
          </cell>
          <cell r="C10454" t="str">
            <v>BellSouth Telecommunications (BST)</v>
          </cell>
          <cell r="D10454" t="str">
            <v>LA</v>
          </cell>
          <cell r="E10454" t="str">
            <v>BLNEX483C</v>
          </cell>
          <cell r="F10454">
            <v>36906</v>
          </cell>
          <cell r="H10454" t="str">
            <v>IQ</v>
          </cell>
          <cell r="I10454" t="str">
            <v>RF</v>
          </cell>
          <cell r="J10454" t="str">
            <v>OKDL</v>
          </cell>
        </row>
        <row r="10455">
          <cell r="A10455" t="str">
            <v>MB085B</v>
          </cell>
          <cell r="B10455" t="str">
            <v>MICHAEL BARLOW</v>
          </cell>
          <cell r="C10455" t="str">
            <v>BellSouth Telecommunications (BST)</v>
          </cell>
          <cell r="D10455" t="str">
            <v>LA</v>
          </cell>
          <cell r="E10455" t="str">
            <v>BLNEX43HC</v>
          </cell>
          <cell r="F10455">
            <v>41215</v>
          </cell>
          <cell r="H10455" t="str">
            <v>IP</v>
          </cell>
          <cell r="I10455" t="str">
            <v>RF</v>
          </cell>
          <cell r="J10455" t="str">
            <v>SFVL</v>
          </cell>
        </row>
        <row r="10456">
          <cell r="A10456" t="str">
            <v>MB4734</v>
          </cell>
          <cell r="B10456" t="str">
            <v>MARK BIGHAM</v>
          </cell>
          <cell r="C10456" t="str">
            <v>BellSouth Telecommunications (BST)</v>
          </cell>
          <cell r="D10456" t="str">
            <v>LA</v>
          </cell>
          <cell r="E10456" t="str">
            <v>BLKY0KA30</v>
          </cell>
          <cell r="F10456">
            <v>36724</v>
          </cell>
          <cell r="H10456" t="str">
            <v>IQ</v>
          </cell>
          <cell r="I10456" t="str">
            <v>RF</v>
          </cell>
          <cell r="J10456" t="str">
            <v>SHPT</v>
          </cell>
        </row>
        <row r="10457">
          <cell r="A10457" t="str">
            <v>MB8670</v>
          </cell>
          <cell r="B10457" t="str">
            <v>MARK BERNARD</v>
          </cell>
          <cell r="C10457" t="str">
            <v>BellSouth Telecommunications (BST)</v>
          </cell>
          <cell r="D10457" t="str">
            <v>LA</v>
          </cell>
          <cell r="E10457" t="str">
            <v>BLNEX4A1C</v>
          </cell>
          <cell r="F10457">
            <v>36264</v>
          </cell>
          <cell r="H10457" t="str">
            <v>IP</v>
          </cell>
          <cell r="I10457" t="str">
            <v>RF</v>
          </cell>
          <cell r="J10457" t="str">
            <v>MKVL</v>
          </cell>
        </row>
        <row r="10458">
          <cell r="A10458" t="str">
            <v>MC0243</v>
          </cell>
          <cell r="B10458" t="str">
            <v>MICHAEL COLLINS</v>
          </cell>
          <cell r="C10458" t="str">
            <v>BellSouth Telecommunications (BST)</v>
          </cell>
          <cell r="D10458" t="str">
            <v>LA</v>
          </cell>
          <cell r="E10458" t="str">
            <v>BLKCPPK00</v>
          </cell>
          <cell r="F10458">
            <v>36206</v>
          </cell>
          <cell r="H10458" t="str">
            <v>IC</v>
          </cell>
          <cell r="I10458" t="str">
            <v>RF</v>
          </cell>
          <cell r="J10458" t="str">
            <v>MONR</v>
          </cell>
        </row>
        <row r="10459">
          <cell r="A10459" t="str">
            <v>MC4325</v>
          </cell>
          <cell r="B10459" t="str">
            <v>MARK CRISTINA</v>
          </cell>
          <cell r="C10459" t="str">
            <v>BellSouth Telecommunications (BST)</v>
          </cell>
          <cell r="D10459" t="str">
            <v>LA</v>
          </cell>
          <cell r="E10459" t="str">
            <v>BLKY0KA20</v>
          </cell>
          <cell r="F10459">
            <v>35926</v>
          </cell>
          <cell r="H10459" t="str">
            <v>IQ</v>
          </cell>
          <cell r="I10459" t="str">
            <v>RF</v>
          </cell>
          <cell r="J10459" t="str">
            <v>LPLC</v>
          </cell>
        </row>
        <row r="10460">
          <cell r="A10460" t="str">
            <v>MC547A</v>
          </cell>
          <cell r="B10460" t="str">
            <v>MARK COOK</v>
          </cell>
          <cell r="C10460" t="str">
            <v>BellSouth Telecommunications (BST)</v>
          </cell>
          <cell r="D10460" t="str">
            <v>LA</v>
          </cell>
          <cell r="E10460" t="str">
            <v>BLNEX43JC</v>
          </cell>
          <cell r="F10460">
            <v>39457</v>
          </cell>
          <cell r="H10460" t="str">
            <v>IP</v>
          </cell>
          <cell r="I10460" t="str">
            <v>RF</v>
          </cell>
          <cell r="J10460" t="str">
            <v>BTRG</v>
          </cell>
        </row>
        <row r="10461">
          <cell r="A10461" t="str">
            <v>MC636S</v>
          </cell>
          <cell r="B10461" t="str">
            <v>METT CORMIER</v>
          </cell>
          <cell r="C10461" t="str">
            <v>BellSouth Telecommunications (BST)</v>
          </cell>
          <cell r="D10461" t="str">
            <v>LA</v>
          </cell>
          <cell r="E10461" t="str">
            <v>BLNEX485C</v>
          </cell>
          <cell r="F10461">
            <v>41533</v>
          </cell>
          <cell r="H10461" t="str">
            <v>IP</v>
          </cell>
          <cell r="I10461" t="str">
            <v>RF</v>
          </cell>
          <cell r="J10461" t="str">
            <v>LFYT</v>
          </cell>
        </row>
        <row r="10462">
          <cell r="A10462" t="str">
            <v>MD1761</v>
          </cell>
          <cell r="B10462" t="str">
            <v>MARSHALL DUPRE</v>
          </cell>
          <cell r="C10462" t="str">
            <v>BellSouth Telecommunications (BST)</v>
          </cell>
          <cell r="D10462" t="str">
            <v>LA</v>
          </cell>
          <cell r="E10462" t="str">
            <v>BLNEX48BC</v>
          </cell>
          <cell r="F10462">
            <v>35704</v>
          </cell>
          <cell r="H10462" t="str">
            <v>IP</v>
          </cell>
          <cell r="I10462" t="str">
            <v>RF</v>
          </cell>
          <cell r="J10462" t="str">
            <v>CRWY</v>
          </cell>
        </row>
        <row r="10463">
          <cell r="A10463" t="str">
            <v>MD6184</v>
          </cell>
          <cell r="B10463" t="str">
            <v>MATTHEW DUPLESSIS</v>
          </cell>
          <cell r="C10463" t="str">
            <v>BellSouth Telecommunications (BST)</v>
          </cell>
          <cell r="D10463" t="str">
            <v>LA</v>
          </cell>
          <cell r="E10463" t="str">
            <v>BLNSX538X</v>
          </cell>
          <cell r="F10463">
            <v>39111</v>
          </cell>
          <cell r="H10463" t="str">
            <v>IQ</v>
          </cell>
          <cell r="I10463" t="str">
            <v>RF</v>
          </cell>
          <cell r="J10463" t="str">
            <v>NWOR</v>
          </cell>
        </row>
        <row r="10464">
          <cell r="A10464" t="str">
            <v>MD9442</v>
          </cell>
          <cell r="B10464" t="str">
            <v>MICHAEL DAVIS</v>
          </cell>
          <cell r="C10464" t="str">
            <v>BellSouth Telecommunications (BST)</v>
          </cell>
          <cell r="D10464" t="str">
            <v>LA</v>
          </cell>
          <cell r="E10464" t="str">
            <v>BLKCAGA80</v>
          </cell>
          <cell r="F10464">
            <v>36948</v>
          </cell>
          <cell r="H10464" t="str">
            <v>IQ</v>
          </cell>
          <cell r="I10464" t="str">
            <v>RF</v>
          </cell>
          <cell r="J10464" t="str">
            <v>HOMR</v>
          </cell>
        </row>
        <row r="10465">
          <cell r="A10465" t="str">
            <v>ME3496</v>
          </cell>
          <cell r="B10465" t="str">
            <v>MARK EUBANKS</v>
          </cell>
          <cell r="C10465" t="str">
            <v>BellSouth Telecommunications (BST)</v>
          </cell>
          <cell r="D10465" t="str">
            <v>LA</v>
          </cell>
          <cell r="E10465" t="str">
            <v>BLNEX4A6C</v>
          </cell>
          <cell r="F10465">
            <v>38545</v>
          </cell>
          <cell r="H10465" t="str">
            <v>IP</v>
          </cell>
          <cell r="I10465" t="str">
            <v>RF</v>
          </cell>
          <cell r="J10465" t="str">
            <v>CLMA</v>
          </cell>
        </row>
        <row r="10466">
          <cell r="A10466" t="str">
            <v>ME5278</v>
          </cell>
          <cell r="B10466" t="str">
            <v>MERLIN EDLER</v>
          </cell>
          <cell r="C10466" t="str">
            <v>BellSouth Telecommunications (BST)</v>
          </cell>
          <cell r="D10466" t="str">
            <v>LA</v>
          </cell>
          <cell r="E10466" t="str">
            <v>BLKC0LA60</v>
          </cell>
          <cell r="F10466">
            <v>36627</v>
          </cell>
          <cell r="H10466" t="str">
            <v>IQ</v>
          </cell>
          <cell r="I10466" t="str">
            <v>RF</v>
          </cell>
          <cell r="J10466" t="str">
            <v>KNNR</v>
          </cell>
        </row>
        <row r="10467">
          <cell r="A10467" t="str">
            <v>MF0187</v>
          </cell>
          <cell r="B10467" t="str">
            <v>MARK FLEMING</v>
          </cell>
          <cell r="C10467" t="str">
            <v>BellSouth Telecommunications (BST)</v>
          </cell>
          <cell r="D10467" t="str">
            <v>LA</v>
          </cell>
          <cell r="E10467" t="str">
            <v>BLKCAGA70</v>
          </cell>
          <cell r="F10467">
            <v>36242</v>
          </cell>
          <cell r="H10467" t="str">
            <v>IQ</v>
          </cell>
          <cell r="I10467" t="str">
            <v>RF</v>
          </cell>
          <cell r="J10467" t="str">
            <v>NWOR</v>
          </cell>
        </row>
        <row r="10468">
          <cell r="A10468" t="str">
            <v>MF2097</v>
          </cell>
          <cell r="B10468" t="str">
            <v>MICHAEL FONTENOT</v>
          </cell>
          <cell r="C10468" t="str">
            <v>BellSouth Telecommunications (BST)</v>
          </cell>
          <cell r="D10468" t="str">
            <v>LA</v>
          </cell>
          <cell r="E10468" t="str">
            <v>BLNR2141S</v>
          </cell>
          <cell r="F10468">
            <v>35793</v>
          </cell>
          <cell r="H10468" t="str">
            <v>IQ</v>
          </cell>
          <cell r="I10468" t="str">
            <v>RF</v>
          </cell>
          <cell r="J10468" t="str">
            <v>LKCH</v>
          </cell>
        </row>
        <row r="10469">
          <cell r="A10469" t="str">
            <v>MG0379</v>
          </cell>
          <cell r="B10469" t="str">
            <v>MICHAEL GALLOWAY</v>
          </cell>
          <cell r="C10469" t="str">
            <v>BellSouth Telecommunications (BST)</v>
          </cell>
          <cell r="D10469" t="str">
            <v>LA</v>
          </cell>
          <cell r="E10469" t="str">
            <v>BLKY0KA40</v>
          </cell>
          <cell r="F10469">
            <v>36080</v>
          </cell>
          <cell r="H10469" t="str">
            <v>IQ</v>
          </cell>
          <cell r="I10469" t="str">
            <v>RF</v>
          </cell>
          <cell r="J10469" t="str">
            <v>WNBO</v>
          </cell>
        </row>
        <row r="10470">
          <cell r="A10470" t="str">
            <v>MG153H</v>
          </cell>
          <cell r="B10470" t="str">
            <v>MICHAEL GRIFFIN</v>
          </cell>
          <cell r="C10470" t="str">
            <v>BellSouth Telecommunications (BST)</v>
          </cell>
          <cell r="D10470" t="str">
            <v>LA</v>
          </cell>
          <cell r="E10470" t="str">
            <v>BLNEX43GC</v>
          </cell>
          <cell r="F10470">
            <v>41488</v>
          </cell>
          <cell r="H10470" t="str">
            <v>IP</v>
          </cell>
          <cell r="I10470" t="str">
            <v>RF</v>
          </cell>
          <cell r="J10470" t="str">
            <v>THBD</v>
          </cell>
        </row>
        <row r="10471">
          <cell r="A10471" t="str">
            <v>MG2522</v>
          </cell>
          <cell r="B10471" t="str">
            <v>MCCORY GOSSRAND</v>
          </cell>
          <cell r="C10471" t="str">
            <v>BellSouth Telecommunications (BST)</v>
          </cell>
          <cell r="D10471" t="str">
            <v>LA</v>
          </cell>
          <cell r="E10471" t="str">
            <v>BLNR2142S</v>
          </cell>
          <cell r="F10471">
            <v>28205</v>
          </cell>
          <cell r="H10471" t="str">
            <v>IQ</v>
          </cell>
          <cell r="I10471" t="str">
            <v>RF</v>
          </cell>
          <cell r="J10471" t="str">
            <v>BTRG</v>
          </cell>
        </row>
        <row r="10472">
          <cell r="A10472" t="str">
            <v>MG3315</v>
          </cell>
          <cell r="B10472" t="str">
            <v>MICHAEL GARDETTE</v>
          </cell>
          <cell r="C10472" t="str">
            <v>BellSouth Telecommunications (BST)</v>
          </cell>
          <cell r="D10472" t="str">
            <v>LA</v>
          </cell>
          <cell r="E10472" t="str">
            <v>BLKC0LA50</v>
          </cell>
          <cell r="F10472">
            <v>36374</v>
          </cell>
          <cell r="H10472" t="str">
            <v>IQ</v>
          </cell>
          <cell r="I10472" t="str">
            <v>RF</v>
          </cell>
          <cell r="J10472" t="str">
            <v>CVTN</v>
          </cell>
        </row>
        <row r="10473">
          <cell r="A10473" t="str">
            <v>MG396Y</v>
          </cell>
          <cell r="B10473" t="str">
            <v>MARCUS GIDRON</v>
          </cell>
          <cell r="C10473" t="str">
            <v>BellSouth Telecommunications (BST)</v>
          </cell>
          <cell r="D10473" t="str">
            <v>LA</v>
          </cell>
          <cell r="E10473" t="str">
            <v>BLNEX465C</v>
          </cell>
          <cell r="F10473">
            <v>42191</v>
          </cell>
          <cell r="H10473" t="str">
            <v>IP</v>
          </cell>
          <cell r="I10473" t="str">
            <v>RF</v>
          </cell>
          <cell r="J10473" t="str">
            <v>SHPT</v>
          </cell>
        </row>
        <row r="10474">
          <cell r="A10474" t="str">
            <v>MG4571</v>
          </cell>
          <cell r="B10474" t="str">
            <v>MICHAEL GARDNER</v>
          </cell>
          <cell r="C10474" t="str">
            <v>BellSouth Telecommunications (BST)</v>
          </cell>
          <cell r="D10474" t="str">
            <v>LA</v>
          </cell>
          <cell r="E10474" t="str">
            <v>BLNSX566X</v>
          </cell>
          <cell r="F10474">
            <v>36661</v>
          </cell>
          <cell r="H10474" t="str">
            <v>IP</v>
          </cell>
          <cell r="I10474" t="str">
            <v>RF</v>
          </cell>
          <cell r="J10474" t="str">
            <v>DNSP</v>
          </cell>
        </row>
        <row r="10475">
          <cell r="A10475" t="str">
            <v>MG6946</v>
          </cell>
          <cell r="B10475" t="str">
            <v>MARC GIBSON</v>
          </cell>
          <cell r="C10475" t="str">
            <v>BellSouth Telecommunications (BST)</v>
          </cell>
          <cell r="D10475" t="str">
            <v>LA</v>
          </cell>
          <cell r="E10475" t="str">
            <v>BLKC0LJ20</v>
          </cell>
          <cell r="F10475">
            <v>36209</v>
          </cell>
          <cell r="H10475" t="str">
            <v>IQ</v>
          </cell>
          <cell r="I10475" t="str">
            <v>RF</v>
          </cell>
          <cell r="J10475" t="str">
            <v>NWOR</v>
          </cell>
        </row>
        <row r="10476">
          <cell r="A10476" t="str">
            <v>MG7204</v>
          </cell>
          <cell r="B10476" t="str">
            <v>MICHAEL GRAY</v>
          </cell>
          <cell r="C10476" t="str">
            <v>BellSouth Telecommunications (BST)</v>
          </cell>
          <cell r="D10476" t="str">
            <v>LA</v>
          </cell>
          <cell r="E10476" t="str">
            <v>BLNEX465C</v>
          </cell>
          <cell r="F10476">
            <v>38411</v>
          </cell>
          <cell r="H10476" t="str">
            <v>IP</v>
          </cell>
          <cell r="I10476" t="str">
            <v>RF</v>
          </cell>
          <cell r="J10476" t="str">
            <v>SHPT</v>
          </cell>
        </row>
        <row r="10477">
          <cell r="A10477" t="str">
            <v>MH0886</v>
          </cell>
          <cell r="B10477" t="str">
            <v>MICHAEL HAMMONS</v>
          </cell>
          <cell r="C10477" t="str">
            <v>BellSouth Telecommunications (BST)</v>
          </cell>
          <cell r="D10477" t="str">
            <v>LA</v>
          </cell>
          <cell r="E10477" t="str">
            <v>EY2JM2000</v>
          </cell>
          <cell r="F10477">
            <v>29567</v>
          </cell>
          <cell r="H10477" t="str">
            <v>IL</v>
          </cell>
          <cell r="I10477" t="str">
            <v>RF</v>
          </cell>
          <cell r="J10477" t="str">
            <v>ALXN</v>
          </cell>
        </row>
        <row r="10478">
          <cell r="A10478" t="str">
            <v>MH3021</v>
          </cell>
          <cell r="B10478" t="str">
            <v>MATTHEW HEBERT</v>
          </cell>
          <cell r="C10478" t="str">
            <v>BellSouth Telecommunications (BST)</v>
          </cell>
          <cell r="D10478" t="str">
            <v>LA</v>
          </cell>
          <cell r="E10478" t="str">
            <v>BLNEX431C</v>
          </cell>
          <cell r="F10478">
            <v>38468</v>
          </cell>
          <cell r="H10478" t="str">
            <v>IP</v>
          </cell>
          <cell r="I10478" t="str">
            <v>RF</v>
          </cell>
          <cell r="J10478" t="str">
            <v>NWOR</v>
          </cell>
        </row>
        <row r="10479">
          <cell r="A10479" t="str">
            <v>MH3064</v>
          </cell>
          <cell r="B10479" t="str">
            <v>MICHAEL HENNINGSEN</v>
          </cell>
          <cell r="C10479" t="str">
            <v>BellSouth Telecommunications (BST)</v>
          </cell>
          <cell r="D10479" t="str">
            <v>LA</v>
          </cell>
          <cell r="E10479" t="str">
            <v>BLNR214BS</v>
          </cell>
          <cell r="F10479">
            <v>38495</v>
          </cell>
          <cell r="H10479" t="str">
            <v>IQ</v>
          </cell>
          <cell r="I10479" t="str">
            <v>RF</v>
          </cell>
          <cell r="J10479" t="str">
            <v>NWOR</v>
          </cell>
        </row>
        <row r="10480">
          <cell r="A10480" t="str">
            <v>MH524F</v>
          </cell>
          <cell r="B10480" t="str">
            <v>MATT HELM</v>
          </cell>
          <cell r="C10480" t="str">
            <v>BellSouth Telecommunications (BST)</v>
          </cell>
          <cell r="D10480" t="str">
            <v>LA</v>
          </cell>
          <cell r="E10480" t="str">
            <v>BLNEX4A1C</v>
          </cell>
          <cell r="F10480">
            <v>41636</v>
          </cell>
          <cell r="H10480" t="str">
            <v>IP</v>
          </cell>
          <cell r="I10480" t="str">
            <v>RF</v>
          </cell>
          <cell r="J10480" t="str">
            <v>ALXN</v>
          </cell>
        </row>
        <row r="10481">
          <cell r="A10481" t="str">
            <v>MH6913</v>
          </cell>
          <cell r="B10481" t="str">
            <v>MICHAEL HOLMES</v>
          </cell>
          <cell r="C10481" t="str">
            <v>BellSouth Telecommunications (BST)</v>
          </cell>
          <cell r="D10481" t="str">
            <v>LA</v>
          </cell>
          <cell r="E10481" t="str">
            <v>BLNSX534X</v>
          </cell>
          <cell r="F10481">
            <v>29904</v>
          </cell>
          <cell r="H10481" t="str">
            <v>IQ</v>
          </cell>
          <cell r="I10481" t="str">
            <v>RF</v>
          </cell>
          <cell r="J10481" t="str">
            <v>NWOR</v>
          </cell>
        </row>
        <row r="10482">
          <cell r="A10482" t="str">
            <v>MH7907</v>
          </cell>
          <cell r="B10482" t="str">
            <v>MARK HALL</v>
          </cell>
          <cell r="C10482" t="str">
            <v>BellSouth Telecommunications (BST)</v>
          </cell>
          <cell r="D10482" t="str">
            <v>LA</v>
          </cell>
          <cell r="E10482" t="str">
            <v>BLKC0LJ20</v>
          </cell>
          <cell r="F10482">
            <v>36752</v>
          </cell>
          <cell r="H10482" t="str">
            <v>IQ</v>
          </cell>
          <cell r="I10482" t="str">
            <v>RF</v>
          </cell>
          <cell r="J10482" t="str">
            <v>NWOR</v>
          </cell>
        </row>
        <row r="10483">
          <cell r="A10483" t="str">
            <v>MJ0528</v>
          </cell>
          <cell r="B10483" t="str">
            <v>MICHAEL JAMES</v>
          </cell>
          <cell r="C10483" t="str">
            <v>BellSouth Telecommunications (BST)</v>
          </cell>
          <cell r="D10483" t="str">
            <v>LA</v>
          </cell>
          <cell r="E10483" t="str">
            <v>BLKY0KA50</v>
          </cell>
          <cell r="F10483">
            <v>27239</v>
          </cell>
          <cell r="H10483" t="str">
            <v>IQ</v>
          </cell>
          <cell r="I10483" t="str">
            <v>RF</v>
          </cell>
          <cell r="J10483" t="str">
            <v>ALXN</v>
          </cell>
        </row>
        <row r="10484">
          <cell r="A10484" t="str">
            <v>MJ0803</v>
          </cell>
          <cell r="B10484" t="str">
            <v>MICHAEL JOHNSON</v>
          </cell>
          <cell r="C10484" t="str">
            <v>BellSouth Telecommunications (BST)</v>
          </cell>
          <cell r="D10484" t="str">
            <v>LA</v>
          </cell>
          <cell r="E10484" t="str">
            <v>BLNSX566X</v>
          </cell>
          <cell r="F10484">
            <v>26898</v>
          </cell>
          <cell r="H10484" t="str">
            <v>IQ</v>
          </cell>
          <cell r="I10484" t="str">
            <v>RF</v>
          </cell>
          <cell r="J10484" t="str">
            <v>BTRG</v>
          </cell>
        </row>
        <row r="10485">
          <cell r="A10485" t="str">
            <v>MJ1806</v>
          </cell>
          <cell r="B10485" t="str">
            <v>MICHAEL JOSEPH</v>
          </cell>
          <cell r="C10485" t="str">
            <v>BellSouth Telecommunications (BST)</v>
          </cell>
          <cell r="D10485" t="str">
            <v>LA</v>
          </cell>
          <cell r="E10485" t="str">
            <v>BLKY0M5D0</v>
          </cell>
          <cell r="F10485">
            <v>27380</v>
          </cell>
          <cell r="H10485" t="str">
            <v>IQ</v>
          </cell>
          <cell r="I10485" t="str">
            <v>RF</v>
          </cell>
          <cell r="J10485" t="str">
            <v>NWOR</v>
          </cell>
        </row>
        <row r="10486">
          <cell r="A10486" t="str">
            <v>MJ2311</v>
          </cell>
          <cell r="B10486" t="str">
            <v>MARCUS JOHNS</v>
          </cell>
          <cell r="C10486" t="str">
            <v>BellSouth Telecommunications (BST)</v>
          </cell>
          <cell r="D10486" t="str">
            <v>LA</v>
          </cell>
          <cell r="E10486" t="str">
            <v>BLKC0LH60</v>
          </cell>
          <cell r="F10486">
            <v>36264</v>
          </cell>
          <cell r="H10486" t="str">
            <v>IQ</v>
          </cell>
          <cell r="I10486" t="str">
            <v>RF</v>
          </cell>
          <cell r="J10486" t="str">
            <v>MONR</v>
          </cell>
        </row>
        <row r="10487">
          <cell r="A10487" t="str">
            <v>MK1893</v>
          </cell>
          <cell r="B10487" t="str">
            <v>MARK KARCHER</v>
          </cell>
          <cell r="C10487" t="str">
            <v>BellSouth Telecommunications (BST)</v>
          </cell>
          <cell r="D10487" t="str">
            <v>LA</v>
          </cell>
          <cell r="E10487" t="str">
            <v>BLKC0LJ30</v>
          </cell>
          <cell r="F10487">
            <v>28667</v>
          </cell>
          <cell r="H10487" t="str">
            <v>IQ</v>
          </cell>
          <cell r="I10487" t="str">
            <v>RF</v>
          </cell>
          <cell r="J10487" t="str">
            <v>LKCH</v>
          </cell>
        </row>
        <row r="10488">
          <cell r="A10488" t="str">
            <v>MK215Q</v>
          </cell>
          <cell r="B10488" t="str">
            <v>MICHAEL KENNEDY</v>
          </cell>
          <cell r="C10488" t="str">
            <v>BellSouth Telecommunications (BST)</v>
          </cell>
          <cell r="D10488" t="str">
            <v>LA</v>
          </cell>
          <cell r="E10488" t="str">
            <v>BLNEX4A2C</v>
          </cell>
          <cell r="F10488">
            <v>41463</v>
          </cell>
          <cell r="H10488" t="str">
            <v>IP</v>
          </cell>
          <cell r="I10488" t="str">
            <v>RF</v>
          </cell>
          <cell r="J10488" t="str">
            <v>MONR</v>
          </cell>
        </row>
        <row r="10489">
          <cell r="A10489" t="str">
            <v>MK2226</v>
          </cell>
          <cell r="B10489" t="str">
            <v>MARCUS KUHN</v>
          </cell>
          <cell r="C10489" t="str">
            <v>BellSouth Telecommunications (BST)</v>
          </cell>
          <cell r="D10489" t="str">
            <v>LA</v>
          </cell>
          <cell r="E10489" t="str">
            <v>BLNR214BS</v>
          </cell>
          <cell r="F10489">
            <v>35954</v>
          </cell>
          <cell r="H10489" t="str">
            <v>IQ</v>
          </cell>
          <cell r="I10489" t="str">
            <v>RF</v>
          </cell>
          <cell r="J10489" t="str">
            <v>SLID</v>
          </cell>
        </row>
        <row r="10490">
          <cell r="A10490" t="str">
            <v>ML0571</v>
          </cell>
          <cell r="B10490" t="str">
            <v>MELVIN LONDON</v>
          </cell>
          <cell r="C10490" t="str">
            <v>BellSouth Telecommunications (BST)</v>
          </cell>
          <cell r="D10490" t="str">
            <v>LA</v>
          </cell>
          <cell r="E10490" t="str">
            <v>BLNSX56AX</v>
          </cell>
          <cell r="F10490">
            <v>36810</v>
          </cell>
          <cell r="H10490" t="str">
            <v>IQ</v>
          </cell>
          <cell r="I10490" t="str">
            <v>RF</v>
          </cell>
          <cell r="J10490" t="str">
            <v>BTRG</v>
          </cell>
        </row>
        <row r="10491">
          <cell r="A10491" t="str">
            <v>ML1608</v>
          </cell>
          <cell r="B10491" t="str">
            <v>MICHAEL LEWING</v>
          </cell>
          <cell r="C10491" t="str">
            <v>BellSouth Telecommunications (BST)</v>
          </cell>
          <cell r="D10491" t="str">
            <v>LA</v>
          </cell>
          <cell r="E10491" t="str">
            <v>BLNEX462C</v>
          </cell>
          <cell r="F10491">
            <v>38482</v>
          </cell>
          <cell r="H10491" t="str">
            <v>IP</v>
          </cell>
          <cell r="I10491" t="str">
            <v>RF</v>
          </cell>
          <cell r="J10491" t="str">
            <v>SHPT</v>
          </cell>
        </row>
        <row r="10492">
          <cell r="A10492" t="str">
            <v>ML2374</v>
          </cell>
          <cell r="B10492" t="str">
            <v>MARCOS LEMON</v>
          </cell>
          <cell r="C10492" t="str">
            <v>BellSouth Telecommunications (BST)</v>
          </cell>
          <cell r="D10492" t="str">
            <v>LA</v>
          </cell>
          <cell r="E10492" t="str">
            <v>BLNSX537X</v>
          </cell>
          <cell r="F10492">
            <v>36164</v>
          </cell>
          <cell r="H10492" t="str">
            <v>IQ</v>
          </cell>
          <cell r="I10492" t="str">
            <v>RF</v>
          </cell>
          <cell r="J10492" t="str">
            <v>KNNR</v>
          </cell>
        </row>
        <row r="10493">
          <cell r="A10493" t="str">
            <v>ML2408</v>
          </cell>
          <cell r="B10493" t="str">
            <v>MATHEW LICAUSI</v>
          </cell>
          <cell r="C10493" t="str">
            <v>BellSouth Telecommunications (BST)</v>
          </cell>
          <cell r="D10493" t="str">
            <v>LA</v>
          </cell>
          <cell r="E10493" t="str">
            <v>BLNEX43FC</v>
          </cell>
          <cell r="F10493">
            <v>28289</v>
          </cell>
          <cell r="H10493" t="str">
            <v>IP</v>
          </cell>
          <cell r="I10493" t="str">
            <v>RF</v>
          </cell>
          <cell r="J10493" t="str">
            <v>CVTN</v>
          </cell>
        </row>
        <row r="10494">
          <cell r="A10494" t="str">
            <v>ML3439</v>
          </cell>
          <cell r="B10494" t="str">
            <v>MARK LEBLANC</v>
          </cell>
          <cell r="C10494" t="str">
            <v>BellSouth Telecommunications (BST)</v>
          </cell>
          <cell r="D10494" t="str">
            <v>LA</v>
          </cell>
          <cell r="E10494" t="str">
            <v>BLNEX431C</v>
          </cell>
          <cell r="F10494">
            <v>39153</v>
          </cell>
          <cell r="H10494" t="str">
            <v>IP</v>
          </cell>
          <cell r="I10494" t="str">
            <v>RF</v>
          </cell>
          <cell r="J10494" t="str">
            <v>NWOR</v>
          </cell>
        </row>
        <row r="10495">
          <cell r="A10495" t="str">
            <v>ML3679</v>
          </cell>
          <cell r="B10495" t="str">
            <v>MICHAEL LEE</v>
          </cell>
          <cell r="C10495" t="str">
            <v>BellSouth Telecommunications (BST)</v>
          </cell>
          <cell r="D10495" t="str">
            <v>LA</v>
          </cell>
          <cell r="E10495" t="str">
            <v>BLKY0KAB0</v>
          </cell>
          <cell r="F10495">
            <v>29706</v>
          </cell>
          <cell r="H10495" t="str">
            <v>IQ</v>
          </cell>
          <cell r="I10495" t="str">
            <v>RF</v>
          </cell>
          <cell r="J10495" t="str">
            <v>NWOR</v>
          </cell>
        </row>
        <row r="10496">
          <cell r="A10496" t="str">
            <v>ML737P</v>
          </cell>
          <cell r="B10496" t="str">
            <v>MARK LITTLE</v>
          </cell>
          <cell r="C10496" t="str">
            <v>BellSouth Telecommunications (BST)</v>
          </cell>
          <cell r="D10496" t="str">
            <v>LA</v>
          </cell>
          <cell r="E10496" t="str">
            <v>BLNEX4A4C</v>
          </cell>
          <cell r="F10496">
            <v>40914</v>
          </cell>
          <cell r="H10496" t="str">
            <v>IP</v>
          </cell>
          <cell r="I10496" t="str">
            <v>RF</v>
          </cell>
          <cell r="J10496" t="str">
            <v>TLLH</v>
          </cell>
        </row>
        <row r="10497">
          <cell r="A10497" t="str">
            <v>ML8885</v>
          </cell>
          <cell r="B10497" t="str">
            <v>MISAEL LOZADA</v>
          </cell>
          <cell r="C10497" t="str">
            <v>BellSouth Telecommunications (BST)</v>
          </cell>
          <cell r="D10497" t="str">
            <v>LA</v>
          </cell>
          <cell r="E10497" t="str">
            <v>BLNSX567X</v>
          </cell>
          <cell r="F10497">
            <v>35847</v>
          </cell>
          <cell r="H10497" t="str">
            <v>IQ</v>
          </cell>
          <cell r="I10497" t="str">
            <v>RF</v>
          </cell>
          <cell r="J10497" t="str">
            <v>LKCH</v>
          </cell>
        </row>
        <row r="10498">
          <cell r="A10498" t="str">
            <v>ML9601</v>
          </cell>
          <cell r="B10498" t="str">
            <v>MICHAEL LANGHAM</v>
          </cell>
          <cell r="C10498" t="str">
            <v>BellSouth Telecommunications (BST)</v>
          </cell>
          <cell r="D10498" t="str">
            <v>LA</v>
          </cell>
          <cell r="E10498" t="str">
            <v>BLKC0LJ20</v>
          </cell>
          <cell r="F10498">
            <v>35892</v>
          </cell>
          <cell r="H10498" t="str">
            <v>IQ</v>
          </cell>
          <cell r="I10498" t="str">
            <v>RF</v>
          </cell>
          <cell r="J10498" t="str">
            <v>NWOR</v>
          </cell>
        </row>
        <row r="10499">
          <cell r="A10499" t="str">
            <v>MM0112</v>
          </cell>
          <cell r="B10499" t="str">
            <v>MICHAEL MILLER</v>
          </cell>
          <cell r="C10499" t="str">
            <v>BellSouth Telecommunications (BST)</v>
          </cell>
          <cell r="D10499" t="str">
            <v>LA</v>
          </cell>
          <cell r="E10499" t="str">
            <v>BLNEX431C</v>
          </cell>
          <cell r="F10499">
            <v>36808</v>
          </cell>
          <cell r="H10499" t="str">
            <v>IP</v>
          </cell>
          <cell r="I10499" t="str">
            <v>RF</v>
          </cell>
          <cell r="J10499" t="str">
            <v>NWOR</v>
          </cell>
        </row>
        <row r="10500">
          <cell r="A10500" t="str">
            <v>MM0156</v>
          </cell>
          <cell r="B10500" t="str">
            <v>MICHAEL MCGUIRE</v>
          </cell>
          <cell r="C10500" t="str">
            <v>BellSouth Telecommunications (BST)</v>
          </cell>
          <cell r="D10500" t="str">
            <v>LA</v>
          </cell>
          <cell r="E10500" t="str">
            <v>BLNSX537X</v>
          </cell>
          <cell r="F10500">
            <v>36213</v>
          </cell>
          <cell r="H10500" t="str">
            <v>IQ</v>
          </cell>
          <cell r="I10500" t="str">
            <v>RF</v>
          </cell>
          <cell r="J10500" t="str">
            <v>KNNR</v>
          </cell>
        </row>
        <row r="10501">
          <cell r="A10501" t="str">
            <v>MM126W</v>
          </cell>
          <cell r="B10501" t="str">
            <v>MIKEL MCKINNEY</v>
          </cell>
          <cell r="C10501" t="str">
            <v>BellSouth Telecommunications (BST)</v>
          </cell>
          <cell r="D10501" t="str">
            <v>LA</v>
          </cell>
          <cell r="E10501" t="str">
            <v>BLNEX484C</v>
          </cell>
          <cell r="F10501">
            <v>41568</v>
          </cell>
          <cell r="H10501" t="str">
            <v>IP</v>
          </cell>
          <cell r="I10501" t="str">
            <v>RF</v>
          </cell>
          <cell r="J10501" t="str">
            <v>LKCH</v>
          </cell>
        </row>
        <row r="10502">
          <cell r="A10502" t="str">
            <v>MM2245</v>
          </cell>
          <cell r="B10502" t="str">
            <v>MICHAEL MERIDETH</v>
          </cell>
          <cell r="C10502" t="str">
            <v>BellSouth Telecommunications (BST)</v>
          </cell>
          <cell r="D10502" t="str">
            <v>LA</v>
          </cell>
          <cell r="E10502" t="str">
            <v>BLNR2147S</v>
          </cell>
          <cell r="F10502">
            <v>35933</v>
          </cell>
          <cell r="H10502" t="str">
            <v>IQ</v>
          </cell>
          <cell r="I10502" t="str">
            <v>RF</v>
          </cell>
          <cell r="J10502" t="str">
            <v>NTCH</v>
          </cell>
        </row>
        <row r="10503">
          <cell r="A10503" t="str">
            <v>MM5072</v>
          </cell>
          <cell r="B10503" t="str">
            <v>RYAN MEAUX</v>
          </cell>
          <cell r="C10503" t="str">
            <v>BellSouth Telecommunications (BST)</v>
          </cell>
          <cell r="D10503" t="str">
            <v>LA</v>
          </cell>
          <cell r="E10503" t="str">
            <v>BLKY0KA20</v>
          </cell>
          <cell r="F10503">
            <v>38481</v>
          </cell>
          <cell r="H10503" t="str">
            <v>IQ</v>
          </cell>
          <cell r="I10503" t="str">
            <v>RF</v>
          </cell>
          <cell r="J10503" t="str">
            <v>HOUM</v>
          </cell>
        </row>
        <row r="10504">
          <cell r="A10504" t="str">
            <v>MM6077</v>
          </cell>
          <cell r="B10504" t="str">
            <v>MARILYN MURPHY</v>
          </cell>
          <cell r="C10504" t="str">
            <v>BellSouth Telecommunications (BST)</v>
          </cell>
          <cell r="D10504" t="str">
            <v>LA</v>
          </cell>
          <cell r="E10504" t="str">
            <v>BLKY0KA30</v>
          </cell>
          <cell r="F10504">
            <v>28627</v>
          </cell>
          <cell r="H10504" t="str">
            <v>IQ</v>
          </cell>
          <cell r="I10504" t="str">
            <v>RF</v>
          </cell>
          <cell r="J10504" t="str">
            <v>SHPT</v>
          </cell>
        </row>
        <row r="10505">
          <cell r="A10505" t="str">
            <v>MM6384</v>
          </cell>
          <cell r="B10505" t="str">
            <v>MAX MORICE</v>
          </cell>
          <cell r="C10505" t="str">
            <v>BellSouth Telecommunications (BST)</v>
          </cell>
          <cell r="D10505" t="str">
            <v>LA</v>
          </cell>
          <cell r="E10505" t="str">
            <v>BLNEX43JC</v>
          </cell>
          <cell r="F10505">
            <v>36920</v>
          </cell>
          <cell r="H10505" t="str">
            <v>IP</v>
          </cell>
          <cell r="I10505" t="str">
            <v>RF</v>
          </cell>
          <cell r="J10505" t="str">
            <v>BTRG</v>
          </cell>
        </row>
        <row r="10506">
          <cell r="A10506" t="str">
            <v>MM8041</v>
          </cell>
          <cell r="B10506" t="str">
            <v>MARK MORELL</v>
          </cell>
          <cell r="C10506" t="str">
            <v>BellSouth Telecommunications (BST)</v>
          </cell>
          <cell r="D10506" t="str">
            <v>LA</v>
          </cell>
          <cell r="E10506" t="str">
            <v>BLKCAGA60</v>
          </cell>
          <cell r="F10506">
            <v>36640</v>
          </cell>
          <cell r="H10506" t="str">
            <v>IQ</v>
          </cell>
          <cell r="I10506" t="str">
            <v>RF</v>
          </cell>
          <cell r="J10506" t="str">
            <v>MRCY</v>
          </cell>
        </row>
        <row r="10507">
          <cell r="A10507" t="str">
            <v>MN5722</v>
          </cell>
          <cell r="B10507" t="str">
            <v>MICHAEL NOE</v>
          </cell>
          <cell r="C10507" t="str">
            <v>BellSouth Telecommunications (BST)</v>
          </cell>
          <cell r="D10507" t="str">
            <v>LA</v>
          </cell>
          <cell r="E10507" t="str">
            <v>BLNEX48BC</v>
          </cell>
          <cell r="F10507">
            <v>36325</v>
          </cell>
          <cell r="H10507" t="str">
            <v>IQ</v>
          </cell>
          <cell r="I10507" t="str">
            <v>RF</v>
          </cell>
          <cell r="J10507" t="str">
            <v>CRWY</v>
          </cell>
        </row>
        <row r="10508">
          <cell r="A10508" t="str">
            <v>MP036M</v>
          </cell>
          <cell r="B10508" t="str">
            <v>MARK PARMENTER</v>
          </cell>
          <cell r="C10508" t="str">
            <v>BellSouth Telecommunications (BST)</v>
          </cell>
          <cell r="D10508" t="str">
            <v>LA</v>
          </cell>
          <cell r="E10508" t="str">
            <v>BLNEX43BC</v>
          </cell>
          <cell r="F10508">
            <v>41547</v>
          </cell>
          <cell r="H10508" t="str">
            <v>IP</v>
          </cell>
          <cell r="I10508" t="str">
            <v>RF</v>
          </cell>
          <cell r="J10508" t="str">
            <v>NWOR</v>
          </cell>
        </row>
        <row r="10509">
          <cell r="A10509" t="str">
            <v>MP3494</v>
          </cell>
          <cell r="B10509" t="str">
            <v>MICHAEL PARKER</v>
          </cell>
          <cell r="C10509" t="str">
            <v>BellSouth Telecommunications (BST)</v>
          </cell>
          <cell r="D10509" t="str">
            <v>LA</v>
          </cell>
          <cell r="E10509" t="str">
            <v>BLNSX56AX</v>
          </cell>
          <cell r="F10509">
            <v>36032</v>
          </cell>
          <cell r="H10509" t="str">
            <v>IQ</v>
          </cell>
          <cell r="I10509" t="str">
            <v>RF</v>
          </cell>
          <cell r="J10509" t="str">
            <v>BTRG</v>
          </cell>
        </row>
        <row r="10510">
          <cell r="A10510" t="str">
            <v>MP5124</v>
          </cell>
          <cell r="B10510" t="str">
            <v>MICHAEL PRESTRIDGE</v>
          </cell>
          <cell r="C10510" t="str">
            <v>BellSouth Telecommunications (BST)</v>
          </cell>
          <cell r="D10510" t="str">
            <v>LA</v>
          </cell>
          <cell r="E10510" t="str">
            <v>BLNEX485C</v>
          </cell>
          <cell r="F10510">
            <v>38208</v>
          </cell>
          <cell r="H10510" t="str">
            <v>IP</v>
          </cell>
          <cell r="I10510" t="str">
            <v>RF</v>
          </cell>
          <cell r="J10510" t="str">
            <v>OPLS</v>
          </cell>
        </row>
        <row r="10511">
          <cell r="A10511" t="str">
            <v>MP5882</v>
          </cell>
          <cell r="B10511" t="str">
            <v>MANUEL PAGOAGA</v>
          </cell>
          <cell r="C10511" t="str">
            <v>BellSouth Telecommunications (BST)</v>
          </cell>
          <cell r="D10511" t="str">
            <v>LA</v>
          </cell>
          <cell r="E10511" t="str">
            <v>BLNSX537X</v>
          </cell>
          <cell r="F10511">
            <v>36815</v>
          </cell>
          <cell r="H10511" t="str">
            <v>IP</v>
          </cell>
          <cell r="I10511" t="str">
            <v>RF</v>
          </cell>
          <cell r="J10511" t="str">
            <v>KNNR</v>
          </cell>
        </row>
        <row r="10512">
          <cell r="A10512" t="str">
            <v>MP835E</v>
          </cell>
          <cell r="B10512" t="str">
            <v>MICHAEL PIPES</v>
          </cell>
          <cell r="C10512" t="str">
            <v>BellSouth Telecommunications (BST)</v>
          </cell>
          <cell r="D10512" t="str">
            <v>LA</v>
          </cell>
          <cell r="E10512" t="str">
            <v>BLNEX466C</v>
          </cell>
          <cell r="F10512">
            <v>41546</v>
          </cell>
          <cell r="H10512" t="str">
            <v>IP</v>
          </cell>
          <cell r="I10512" t="str">
            <v>RF</v>
          </cell>
          <cell r="J10512" t="str">
            <v>RSTN</v>
          </cell>
        </row>
        <row r="10513">
          <cell r="A10513" t="str">
            <v>MR1922</v>
          </cell>
          <cell r="B10513" t="str">
            <v>MATTHEW RICHARD</v>
          </cell>
          <cell r="C10513" t="str">
            <v>BellSouth Telecommunications (BST)</v>
          </cell>
          <cell r="D10513" t="str">
            <v>LA</v>
          </cell>
          <cell r="E10513" t="str">
            <v>BLNEX48BC</v>
          </cell>
          <cell r="F10513">
            <v>41581</v>
          </cell>
          <cell r="H10513" t="str">
            <v>IP</v>
          </cell>
          <cell r="I10513" t="str">
            <v>RF</v>
          </cell>
          <cell r="J10513" t="str">
            <v>CRWY</v>
          </cell>
        </row>
        <row r="10514">
          <cell r="A10514" t="str">
            <v>MR2603</v>
          </cell>
          <cell r="B10514" t="str">
            <v>MICHAEL RICHE</v>
          </cell>
          <cell r="C10514" t="str">
            <v>BellSouth Telecommunications (BST)</v>
          </cell>
          <cell r="D10514" t="str">
            <v>LA</v>
          </cell>
          <cell r="E10514" t="str">
            <v>BLKC0LA10</v>
          </cell>
          <cell r="F10514">
            <v>36787</v>
          </cell>
          <cell r="H10514" t="str">
            <v>IQ</v>
          </cell>
          <cell r="I10514" t="str">
            <v>RF</v>
          </cell>
          <cell r="J10514" t="str">
            <v>BTRG</v>
          </cell>
        </row>
        <row r="10515">
          <cell r="A10515" t="str">
            <v>MR704P</v>
          </cell>
          <cell r="B10515" t="str">
            <v>MURPHY RUDISON</v>
          </cell>
          <cell r="C10515" t="str">
            <v>BellSouth Telecommunications (BST)</v>
          </cell>
          <cell r="D10515" t="str">
            <v>LA</v>
          </cell>
          <cell r="E10515" t="str">
            <v>BLNSX564X</v>
          </cell>
          <cell r="F10515">
            <v>40719</v>
          </cell>
          <cell r="H10515" t="str">
            <v>IP</v>
          </cell>
          <cell r="I10515" t="str">
            <v>RF</v>
          </cell>
          <cell r="J10515" t="str">
            <v>BTRG</v>
          </cell>
        </row>
        <row r="10516">
          <cell r="A10516" t="str">
            <v>MR8536</v>
          </cell>
          <cell r="B10516" t="str">
            <v>MICHAEL ROBINSON</v>
          </cell>
          <cell r="C10516" t="str">
            <v>BellSouth Telecommunications (BST)</v>
          </cell>
          <cell r="D10516" t="str">
            <v>LA</v>
          </cell>
          <cell r="E10516" t="str">
            <v>BLNEX485C</v>
          </cell>
          <cell r="F10516">
            <v>40532</v>
          </cell>
          <cell r="H10516" t="str">
            <v>IQ</v>
          </cell>
          <cell r="I10516" t="str">
            <v>RF</v>
          </cell>
          <cell r="J10516" t="str">
            <v>OPLS</v>
          </cell>
        </row>
        <row r="10517">
          <cell r="A10517" t="str">
            <v>MS0121</v>
          </cell>
          <cell r="B10517" t="str">
            <v>MARCUS SCHAEFER</v>
          </cell>
          <cell r="C10517" t="str">
            <v>BellSouth Telecommunications (BST)</v>
          </cell>
          <cell r="D10517" t="str">
            <v>LA</v>
          </cell>
          <cell r="E10517" t="str">
            <v>BLNR2141S</v>
          </cell>
          <cell r="F10517">
            <v>36249</v>
          </cell>
          <cell r="H10517" t="str">
            <v>IQ</v>
          </cell>
          <cell r="I10517" t="str">
            <v>RF</v>
          </cell>
          <cell r="J10517" t="str">
            <v>LFYT</v>
          </cell>
        </row>
        <row r="10518">
          <cell r="A10518" t="str">
            <v>MS2433</v>
          </cell>
          <cell r="B10518" t="str">
            <v>MICHAEL STRAHAN</v>
          </cell>
          <cell r="C10518" t="str">
            <v>BellSouth Telecommunications (BST)</v>
          </cell>
          <cell r="D10518" t="str">
            <v>LA</v>
          </cell>
          <cell r="E10518" t="str">
            <v>BLNSX567X</v>
          </cell>
          <cell r="F10518">
            <v>36075</v>
          </cell>
          <cell r="H10518" t="str">
            <v>IQ</v>
          </cell>
          <cell r="I10518" t="str">
            <v>RF</v>
          </cell>
          <cell r="J10518" t="str">
            <v>SLPH</v>
          </cell>
        </row>
        <row r="10519">
          <cell r="A10519" t="str">
            <v>MS6623</v>
          </cell>
          <cell r="B10519" t="str">
            <v>MIQUEAL SMITH</v>
          </cell>
          <cell r="C10519" t="str">
            <v>BellSouth Telecommunications (BST)</v>
          </cell>
          <cell r="D10519" t="str">
            <v>LA</v>
          </cell>
          <cell r="E10519" t="str">
            <v>BLNSX535X</v>
          </cell>
          <cell r="F10519">
            <v>38246</v>
          </cell>
          <cell r="H10519" t="str">
            <v>IQ</v>
          </cell>
          <cell r="I10519" t="str">
            <v>RF</v>
          </cell>
          <cell r="J10519" t="str">
            <v>NWOR</v>
          </cell>
        </row>
        <row r="10520">
          <cell r="A10520" t="str">
            <v>MS694Q</v>
          </cell>
          <cell r="B10520" t="str">
            <v>MICHAEL SILVA</v>
          </cell>
          <cell r="C10520" t="str">
            <v>BellSouth Telecommunications (BST)</v>
          </cell>
          <cell r="D10520" t="str">
            <v>LA</v>
          </cell>
          <cell r="E10520" t="str">
            <v>BLNEX436C</v>
          </cell>
          <cell r="F10520">
            <v>41075</v>
          </cell>
          <cell r="H10520" t="str">
            <v>IP</v>
          </cell>
          <cell r="I10520" t="str">
            <v>RF</v>
          </cell>
          <cell r="J10520" t="str">
            <v>NWOR</v>
          </cell>
        </row>
        <row r="10521">
          <cell r="A10521" t="str">
            <v>MS8446</v>
          </cell>
          <cell r="B10521" t="str">
            <v>MICHAEL SIMMONS</v>
          </cell>
          <cell r="C10521" t="str">
            <v>BellSouth Telecommunications (BST)</v>
          </cell>
          <cell r="D10521" t="str">
            <v>LA</v>
          </cell>
          <cell r="E10521" t="str">
            <v>BLKY0KA40</v>
          </cell>
          <cell r="F10521">
            <v>36237</v>
          </cell>
          <cell r="H10521" t="str">
            <v>IQ</v>
          </cell>
          <cell r="I10521" t="str">
            <v>RF</v>
          </cell>
          <cell r="J10521" t="str">
            <v>BTRG</v>
          </cell>
        </row>
        <row r="10522">
          <cell r="A10522" t="str">
            <v>MT354U</v>
          </cell>
          <cell r="B10522" t="str">
            <v>MICHAEL TAULLI</v>
          </cell>
          <cell r="C10522" t="str">
            <v>BellSouth Telecommunications (BST)</v>
          </cell>
          <cell r="D10522" t="str">
            <v>LA</v>
          </cell>
          <cell r="E10522" t="str">
            <v>BLNEX431C</v>
          </cell>
          <cell r="F10522">
            <v>41512</v>
          </cell>
          <cell r="H10522" t="str">
            <v>IP</v>
          </cell>
          <cell r="I10522" t="str">
            <v>RF</v>
          </cell>
          <cell r="J10522" t="str">
            <v>NWOR</v>
          </cell>
        </row>
        <row r="10523">
          <cell r="A10523" t="str">
            <v>MT7052</v>
          </cell>
          <cell r="B10523" t="str">
            <v>MYRON TAMPLAIN</v>
          </cell>
          <cell r="C10523" t="str">
            <v>BellSouth Telecommunications (BST)</v>
          </cell>
          <cell r="D10523" t="str">
            <v>LA</v>
          </cell>
          <cell r="E10523" t="str">
            <v>BLKC0LA60</v>
          </cell>
          <cell r="F10523">
            <v>36934</v>
          </cell>
          <cell r="H10523" t="str">
            <v>IQ</v>
          </cell>
          <cell r="I10523" t="str">
            <v>RF</v>
          </cell>
          <cell r="J10523" t="str">
            <v>KNNR</v>
          </cell>
        </row>
        <row r="10524">
          <cell r="A10524" t="str">
            <v>MT7768</v>
          </cell>
          <cell r="B10524" t="str">
            <v>MICHAEL THOMPSON</v>
          </cell>
          <cell r="C10524" t="str">
            <v>BellSouth Telecommunications (BST)</v>
          </cell>
          <cell r="D10524" t="str">
            <v>LA</v>
          </cell>
          <cell r="E10524" t="str">
            <v>BLNEX484C</v>
          </cell>
          <cell r="F10524">
            <v>36325</v>
          </cell>
          <cell r="H10524" t="str">
            <v>IP</v>
          </cell>
          <cell r="I10524" t="str">
            <v>RF</v>
          </cell>
          <cell r="J10524" t="str">
            <v>LKCH</v>
          </cell>
        </row>
        <row r="10525">
          <cell r="A10525" t="str">
            <v>MT8328</v>
          </cell>
          <cell r="B10525" t="str">
            <v>MICHAEL THOMAN</v>
          </cell>
          <cell r="C10525" t="str">
            <v>BellSouth Telecommunications (BST)</v>
          </cell>
          <cell r="D10525" t="str">
            <v>LA</v>
          </cell>
          <cell r="E10525" t="str">
            <v>BLNR2147S</v>
          </cell>
          <cell r="F10525">
            <v>36682</v>
          </cell>
          <cell r="H10525" t="str">
            <v>IQ</v>
          </cell>
          <cell r="I10525" t="str">
            <v>RF</v>
          </cell>
          <cell r="J10525" t="str">
            <v>MONR</v>
          </cell>
        </row>
        <row r="10526">
          <cell r="A10526" t="str">
            <v>MW0316</v>
          </cell>
          <cell r="B10526" t="str">
            <v>MARC WEINREBER</v>
          </cell>
          <cell r="C10526" t="str">
            <v>BellSouth Telecommunications (BST)</v>
          </cell>
          <cell r="D10526" t="str">
            <v>LA</v>
          </cell>
          <cell r="E10526" t="str">
            <v>BLNSX561X</v>
          </cell>
          <cell r="F10526">
            <v>36995</v>
          </cell>
          <cell r="H10526" t="str">
            <v>IP</v>
          </cell>
          <cell r="I10526" t="str">
            <v>RF</v>
          </cell>
          <cell r="J10526" t="str">
            <v>SHPT</v>
          </cell>
        </row>
        <row r="10527">
          <cell r="A10527" t="str">
            <v>MW0441</v>
          </cell>
          <cell r="B10527" t="str">
            <v>MARK WISDOM</v>
          </cell>
          <cell r="C10527" t="str">
            <v>BellSouth Telecommunications (BST)</v>
          </cell>
          <cell r="D10527" t="str">
            <v>LA</v>
          </cell>
          <cell r="E10527" t="str">
            <v>BLKC0LJ10</v>
          </cell>
          <cell r="F10527">
            <v>38271</v>
          </cell>
          <cell r="H10527" t="str">
            <v>IQ</v>
          </cell>
          <cell r="I10527" t="str">
            <v>RF</v>
          </cell>
          <cell r="J10527" t="str">
            <v>HOUM</v>
          </cell>
        </row>
        <row r="10528">
          <cell r="A10528" t="str">
            <v>MW3246</v>
          </cell>
          <cell r="B10528" t="str">
            <v>MATTHEW WARREN</v>
          </cell>
          <cell r="C10528" t="str">
            <v>BellSouth Telecommunications (BST)</v>
          </cell>
          <cell r="D10528" t="str">
            <v>LA</v>
          </cell>
          <cell r="E10528" t="str">
            <v>BLNEX4A3C</v>
          </cell>
          <cell r="F10528">
            <v>41911</v>
          </cell>
          <cell r="H10528" t="str">
            <v>IP</v>
          </cell>
          <cell r="I10528" t="str">
            <v>RF</v>
          </cell>
          <cell r="J10528" t="str">
            <v>NTCH</v>
          </cell>
        </row>
        <row r="10529">
          <cell r="A10529" t="str">
            <v>MW497V</v>
          </cell>
          <cell r="B10529" t="str">
            <v>MURLONEAL WEBB</v>
          </cell>
          <cell r="C10529" t="str">
            <v>BellSouth Telecommunications (BST)</v>
          </cell>
          <cell r="D10529" t="str">
            <v>LA</v>
          </cell>
          <cell r="E10529" t="str">
            <v>BLNEX4A6C</v>
          </cell>
          <cell r="F10529">
            <v>41320</v>
          </cell>
          <cell r="H10529" t="str">
            <v>IP</v>
          </cell>
          <cell r="I10529" t="str">
            <v>RF</v>
          </cell>
          <cell r="J10529" t="str">
            <v>WNBO</v>
          </cell>
        </row>
        <row r="10530">
          <cell r="A10530" t="str">
            <v>MW6483</v>
          </cell>
          <cell r="B10530" t="str">
            <v>MURLON WEBB</v>
          </cell>
          <cell r="C10530" t="str">
            <v>BellSouth Telecommunications (BST)</v>
          </cell>
          <cell r="D10530" t="str">
            <v>LA</v>
          </cell>
          <cell r="E10530" t="str">
            <v>BLNSX566X</v>
          </cell>
          <cell r="F10530">
            <v>38313</v>
          </cell>
          <cell r="H10530" t="str">
            <v>IQ</v>
          </cell>
          <cell r="I10530" t="str">
            <v>RF</v>
          </cell>
          <cell r="J10530" t="str">
            <v>BTRG</v>
          </cell>
        </row>
        <row r="10531">
          <cell r="A10531" t="str">
            <v>MW8645</v>
          </cell>
          <cell r="B10531" t="str">
            <v>MCMARSHALL WHITAKER</v>
          </cell>
          <cell r="C10531" t="str">
            <v>BellSouth Telecommunications (BST)</v>
          </cell>
          <cell r="D10531" t="str">
            <v>LA</v>
          </cell>
          <cell r="E10531" t="str">
            <v>BLNEX463C</v>
          </cell>
          <cell r="F10531">
            <v>35800</v>
          </cell>
          <cell r="H10531" t="str">
            <v>IQ</v>
          </cell>
          <cell r="I10531" t="str">
            <v>RF</v>
          </cell>
          <cell r="J10531" t="str">
            <v>MNFD</v>
          </cell>
        </row>
        <row r="10532">
          <cell r="A10532" t="str">
            <v>MW8968</v>
          </cell>
          <cell r="B10532" t="str">
            <v>MATTHEW WOOD</v>
          </cell>
          <cell r="C10532" t="str">
            <v>BellSouth Telecommunications (BST)</v>
          </cell>
          <cell r="D10532" t="str">
            <v>LA</v>
          </cell>
          <cell r="E10532" t="str">
            <v>BLNSX56BX</v>
          </cell>
          <cell r="F10532">
            <v>36332</v>
          </cell>
          <cell r="H10532" t="str">
            <v>IQ</v>
          </cell>
          <cell r="I10532" t="str">
            <v>RF</v>
          </cell>
          <cell r="J10532" t="str">
            <v>SHPT</v>
          </cell>
        </row>
        <row r="10533">
          <cell r="A10533" t="str">
            <v>MW9408</v>
          </cell>
          <cell r="B10533" t="str">
            <v>MICHAEL WINGATE</v>
          </cell>
          <cell r="C10533" t="str">
            <v>BellSouth Telecommunications (BST)</v>
          </cell>
          <cell r="D10533" t="str">
            <v>LA</v>
          </cell>
          <cell r="E10533" t="str">
            <v>BLKC0LH50</v>
          </cell>
          <cell r="F10533">
            <v>36325</v>
          </cell>
          <cell r="H10533" t="str">
            <v>IQ</v>
          </cell>
          <cell r="I10533" t="str">
            <v>RF</v>
          </cell>
          <cell r="J10533" t="str">
            <v>LEVL</v>
          </cell>
        </row>
        <row r="10534">
          <cell r="A10534" t="str">
            <v>MW9845</v>
          </cell>
          <cell r="B10534" t="str">
            <v>MICHAEL WILLIAMS</v>
          </cell>
          <cell r="C10534" t="str">
            <v>BellSouth Telecommunications (BST)</v>
          </cell>
          <cell r="D10534" t="str">
            <v>LA</v>
          </cell>
          <cell r="E10534" t="str">
            <v>BLKC0LH60</v>
          </cell>
          <cell r="F10534">
            <v>36941</v>
          </cell>
          <cell r="H10534" t="str">
            <v>IP</v>
          </cell>
          <cell r="I10534" t="str">
            <v>RF</v>
          </cell>
          <cell r="J10534" t="str">
            <v>MONR</v>
          </cell>
        </row>
        <row r="10535">
          <cell r="A10535" t="str">
            <v>MY2762</v>
          </cell>
          <cell r="B10535" t="str">
            <v>MICHAEL YOUNG</v>
          </cell>
          <cell r="C10535" t="str">
            <v>BellSouth Telecommunications (BST)</v>
          </cell>
          <cell r="D10535" t="str">
            <v>LA</v>
          </cell>
          <cell r="E10535" t="str">
            <v>BLNEX483C</v>
          </cell>
          <cell r="F10535">
            <v>35877</v>
          </cell>
          <cell r="H10535" t="str">
            <v>IQ</v>
          </cell>
          <cell r="I10535" t="str">
            <v>RF</v>
          </cell>
          <cell r="J10535" t="str">
            <v>DRDR</v>
          </cell>
        </row>
        <row r="10536">
          <cell r="A10536" t="str">
            <v>MZ6184</v>
          </cell>
          <cell r="B10536" t="str">
            <v>MICHAEL ZERINGUE</v>
          </cell>
          <cell r="C10536" t="str">
            <v>BellSouth Telecommunications (BST)</v>
          </cell>
          <cell r="D10536" t="str">
            <v>LA</v>
          </cell>
          <cell r="E10536" t="str">
            <v>EY2JM2000</v>
          </cell>
          <cell r="F10536">
            <v>39111</v>
          </cell>
          <cell r="H10536" t="str">
            <v>IL</v>
          </cell>
          <cell r="I10536" t="str">
            <v>RF</v>
          </cell>
          <cell r="J10536" t="str">
            <v>NWOR</v>
          </cell>
        </row>
        <row r="10537">
          <cell r="A10537" t="str">
            <v>NB2943</v>
          </cell>
          <cell r="B10537" t="str">
            <v>NAKISHA FAZANDE</v>
          </cell>
          <cell r="C10537" t="str">
            <v>BellSouth Telecommunications (BST)</v>
          </cell>
          <cell r="D10537" t="str">
            <v>LA</v>
          </cell>
          <cell r="E10537" t="str">
            <v>BLKCAGA70</v>
          </cell>
          <cell r="F10537">
            <v>37888</v>
          </cell>
          <cell r="H10537" t="str">
            <v>IQ</v>
          </cell>
          <cell r="I10537" t="str">
            <v>RF</v>
          </cell>
          <cell r="J10537" t="str">
            <v>NWOR</v>
          </cell>
        </row>
        <row r="10538">
          <cell r="A10538" t="str">
            <v>ND7617</v>
          </cell>
          <cell r="B10538" t="str">
            <v>NICHOLAS DEGUEYTER</v>
          </cell>
          <cell r="C10538" t="str">
            <v>BellSouth Telecommunications (BST)</v>
          </cell>
          <cell r="D10538" t="str">
            <v>LA</v>
          </cell>
          <cell r="E10538" t="str">
            <v>BLNEX485C</v>
          </cell>
          <cell r="F10538">
            <v>36229</v>
          </cell>
          <cell r="H10538" t="str">
            <v>IQ</v>
          </cell>
          <cell r="I10538" t="str">
            <v>RF</v>
          </cell>
          <cell r="J10538" t="str">
            <v>OPLS</v>
          </cell>
        </row>
        <row r="10539">
          <cell r="A10539" t="str">
            <v>NF4072</v>
          </cell>
          <cell r="B10539" t="str">
            <v>NICHOLAS FERGUSON</v>
          </cell>
          <cell r="C10539" t="str">
            <v>BellSouth Telecommunications (BST)</v>
          </cell>
          <cell r="D10539" t="str">
            <v>LA</v>
          </cell>
          <cell r="E10539" t="str">
            <v>BLNSX568X</v>
          </cell>
          <cell r="F10539">
            <v>37893</v>
          </cell>
          <cell r="H10539" t="str">
            <v>IQ</v>
          </cell>
          <cell r="I10539" t="str">
            <v>RF</v>
          </cell>
          <cell r="J10539" t="str">
            <v>LFYT</v>
          </cell>
        </row>
        <row r="10540">
          <cell r="A10540" t="str">
            <v>NJ520V</v>
          </cell>
          <cell r="B10540" t="str">
            <v>NICHOLAS JOHN</v>
          </cell>
          <cell r="C10540" t="str">
            <v>BellSouth Telecommunications (BST)</v>
          </cell>
          <cell r="D10540" t="str">
            <v>LA</v>
          </cell>
          <cell r="E10540" t="str">
            <v>BLNEX4A3C</v>
          </cell>
          <cell r="F10540">
            <v>41547</v>
          </cell>
          <cell r="H10540" t="str">
            <v>IP</v>
          </cell>
          <cell r="I10540" t="str">
            <v>RF</v>
          </cell>
          <cell r="J10540" t="str">
            <v>MANY</v>
          </cell>
        </row>
        <row r="10541">
          <cell r="A10541" t="str">
            <v>NL504N</v>
          </cell>
          <cell r="B10541" t="str">
            <v>NATHALIE LALONDE</v>
          </cell>
          <cell r="C10541" t="str">
            <v>BellSouth Telecommunications (BST)</v>
          </cell>
          <cell r="D10541" t="str">
            <v>LA</v>
          </cell>
          <cell r="E10541" t="str">
            <v>BLNEX48BC</v>
          </cell>
          <cell r="F10541">
            <v>41532</v>
          </cell>
          <cell r="H10541" t="str">
            <v>IP</v>
          </cell>
          <cell r="I10541" t="str">
            <v>RF</v>
          </cell>
          <cell r="J10541" t="str">
            <v>CRWY</v>
          </cell>
        </row>
        <row r="10542">
          <cell r="A10542" t="str">
            <v>NM5431</v>
          </cell>
          <cell r="B10542" t="str">
            <v>NICHOLAS MORASCO</v>
          </cell>
          <cell r="C10542" t="str">
            <v>BellSouth Telecommunications (BST)</v>
          </cell>
          <cell r="D10542" t="str">
            <v>LA</v>
          </cell>
          <cell r="E10542" t="str">
            <v>BLNEX484C</v>
          </cell>
          <cell r="F10542">
            <v>36962</v>
          </cell>
          <cell r="H10542" t="str">
            <v>IP</v>
          </cell>
          <cell r="I10542" t="str">
            <v>RF</v>
          </cell>
          <cell r="J10542" t="str">
            <v>LKCH</v>
          </cell>
        </row>
        <row r="10543">
          <cell r="A10543" t="str">
            <v>NM5493</v>
          </cell>
          <cell r="B10543" t="str">
            <v>NICOLAS MOSCAT</v>
          </cell>
          <cell r="C10543" t="str">
            <v>BellSouth Telecommunications (BST)</v>
          </cell>
          <cell r="D10543" t="str">
            <v>LA</v>
          </cell>
          <cell r="E10543" t="str">
            <v>BLNEX43GC</v>
          </cell>
          <cell r="F10543">
            <v>38618</v>
          </cell>
          <cell r="H10543" t="str">
            <v>IP</v>
          </cell>
          <cell r="I10543" t="str">
            <v>RF</v>
          </cell>
          <cell r="J10543" t="str">
            <v>PLQM</v>
          </cell>
        </row>
        <row r="10544">
          <cell r="A10544" t="str">
            <v>NP6035</v>
          </cell>
          <cell r="B10544" t="str">
            <v>NOMA PENDLETON</v>
          </cell>
          <cell r="C10544" t="str">
            <v>BellSouth Telecommunications (BST)</v>
          </cell>
          <cell r="D10544" t="str">
            <v>LA</v>
          </cell>
          <cell r="E10544" t="str">
            <v>BLKCPPK00</v>
          </cell>
          <cell r="F10544">
            <v>28506</v>
          </cell>
          <cell r="H10544" t="str">
            <v>IC</v>
          </cell>
          <cell r="I10544" t="str">
            <v>RF</v>
          </cell>
          <cell r="J10544" t="str">
            <v>NWOR</v>
          </cell>
        </row>
        <row r="10545">
          <cell r="A10545" t="str">
            <v>NP8595</v>
          </cell>
          <cell r="B10545" t="str">
            <v>NORMAN PATERNOSTRO</v>
          </cell>
          <cell r="C10545" t="str">
            <v>BellSouth Telecommunications (BST)</v>
          </cell>
          <cell r="D10545" t="str">
            <v>LA</v>
          </cell>
          <cell r="E10545" t="str">
            <v>BLKCAGA90</v>
          </cell>
          <cell r="F10545">
            <v>35380</v>
          </cell>
          <cell r="H10545" t="str">
            <v>IQ</v>
          </cell>
          <cell r="I10545" t="str">
            <v>RF</v>
          </cell>
          <cell r="J10545" t="str">
            <v>BTRG</v>
          </cell>
        </row>
        <row r="10546">
          <cell r="A10546" t="str">
            <v>NS7541</v>
          </cell>
          <cell r="B10546" t="str">
            <v>NICOLE SOILEAU</v>
          </cell>
          <cell r="C10546" t="str">
            <v>BellSouth Telecommunications (BST)</v>
          </cell>
          <cell r="D10546" t="str">
            <v>LA</v>
          </cell>
          <cell r="E10546" t="str">
            <v>BLNEX371C</v>
          </cell>
          <cell r="F10546">
            <v>35933</v>
          </cell>
          <cell r="H10546" t="str">
            <v>I8</v>
          </cell>
          <cell r="I10546" t="str">
            <v>RF</v>
          </cell>
          <cell r="J10546" t="str">
            <v>LFYT</v>
          </cell>
        </row>
        <row r="10547">
          <cell r="A10547" t="str">
            <v>NT6513</v>
          </cell>
          <cell r="B10547" t="str">
            <v>NICHOLAS TOLAR</v>
          </cell>
          <cell r="C10547" t="str">
            <v>BellSouth Telecommunications (BST)</v>
          </cell>
          <cell r="D10547" t="str">
            <v>LA</v>
          </cell>
          <cell r="E10547" t="str">
            <v>BLKCAGA80</v>
          </cell>
          <cell r="F10547">
            <v>38397</v>
          </cell>
          <cell r="H10547" t="str">
            <v>IQ</v>
          </cell>
          <cell r="I10547" t="str">
            <v>RF</v>
          </cell>
          <cell r="J10547" t="str">
            <v>JNBO</v>
          </cell>
        </row>
        <row r="10548">
          <cell r="A10548" t="str">
            <v>OB2549</v>
          </cell>
          <cell r="B10548" t="str">
            <v>OWEN BARTON</v>
          </cell>
          <cell r="C10548" t="str">
            <v>BellSouth Telecommunications (BST)</v>
          </cell>
          <cell r="D10548" t="str">
            <v>LA</v>
          </cell>
          <cell r="E10548" t="str">
            <v>BLKCAGA80</v>
          </cell>
          <cell r="F10548">
            <v>26840</v>
          </cell>
          <cell r="H10548" t="str">
            <v>IQ</v>
          </cell>
          <cell r="I10548" t="str">
            <v>RF</v>
          </cell>
          <cell r="J10548" t="str">
            <v>BSTR</v>
          </cell>
        </row>
        <row r="10549">
          <cell r="A10549" t="str">
            <v>PB0664</v>
          </cell>
          <cell r="B10549" t="str">
            <v>PETER BOUTTE</v>
          </cell>
          <cell r="C10549" t="str">
            <v>BellSouth Telecommunications (BST)</v>
          </cell>
          <cell r="D10549" t="str">
            <v>LA</v>
          </cell>
          <cell r="E10549" t="str">
            <v>BLKCAGA60</v>
          </cell>
          <cell r="F10549">
            <v>27275</v>
          </cell>
          <cell r="H10549" t="str">
            <v>IQ</v>
          </cell>
          <cell r="I10549" t="str">
            <v>RF</v>
          </cell>
          <cell r="J10549" t="str">
            <v>NWIB</v>
          </cell>
        </row>
        <row r="10550">
          <cell r="A10550" t="str">
            <v>PB5276</v>
          </cell>
          <cell r="B10550" t="str">
            <v>PHILLIP BEHAN</v>
          </cell>
          <cell r="C10550" t="str">
            <v>BellSouth Telecommunications (BST)</v>
          </cell>
          <cell r="D10550" t="str">
            <v>LA</v>
          </cell>
          <cell r="E10550" t="str">
            <v>BLKC0LH60</v>
          </cell>
          <cell r="F10550">
            <v>38503</v>
          </cell>
          <cell r="H10550" t="str">
            <v>IP</v>
          </cell>
          <cell r="I10550" t="str">
            <v>RF</v>
          </cell>
          <cell r="J10550" t="str">
            <v>RSTN</v>
          </cell>
        </row>
        <row r="10551">
          <cell r="A10551" t="str">
            <v>PB7944</v>
          </cell>
          <cell r="B10551" t="str">
            <v>PHIL BARRE</v>
          </cell>
          <cell r="C10551" t="str">
            <v>BellSouth Telecommunications (BST)</v>
          </cell>
          <cell r="D10551" t="str">
            <v>LA</v>
          </cell>
          <cell r="E10551" t="str">
            <v>BLNR2144S</v>
          </cell>
          <cell r="F10551">
            <v>35961</v>
          </cell>
          <cell r="H10551" t="str">
            <v>IQ</v>
          </cell>
          <cell r="I10551" t="str">
            <v>RF</v>
          </cell>
          <cell r="J10551" t="str">
            <v>NWOR</v>
          </cell>
        </row>
        <row r="10552">
          <cell r="A10552" t="str">
            <v>PC0673</v>
          </cell>
          <cell r="B10552" t="str">
            <v>PHILIP CARDARO</v>
          </cell>
          <cell r="C10552" t="str">
            <v>BellSouth Telecommunications (BST)</v>
          </cell>
          <cell r="D10552" t="str">
            <v>LA</v>
          </cell>
          <cell r="E10552" t="str">
            <v>BLNR214BS</v>
          </cell>
          <cell r="F10552">
            <v>25267</v>
          </cell>
          <cell r="H10552" t="str">
            <v>IQ</v>
          </cell>
          <cell r="I10552" t="str">
            <v>RF</v>
          </cell>
          <cell r="J10552" t="str">
            <v>CVTN</v>
          </cell>
        </row>
        <row r="10553">
          <cell r="A10553" t="str">
            <v>PC0677</v>
          </cell>
          <cell r="B10553" t="str">
            <v>PATRICK CAREY</v>
          </cell>
          <cell r="C10553" t="str">
            <v>BellSouth Telecommunications (BST)</v>
          </cell>
          <cell r="D10553" t="str">
            <v>LA</v>
          </cell>
          <cell r="E10553" t="str">
            <v>BLNSX566X</v>
          </cell>
          <cell r="F10553">
            <v>37998</v>
          </cell>
          <cell r="H10553" t="str">
            <v>IQ</v>
          </cell>
          <cell r="I10553" t="str">
            <v>RF</v>
          </cell>
          <cell r="J10553" t="str">
            <v>BTRG</v>
          </cell>
        </row>
        <row r="10554">
          <cell r="A10554" t="str">
            <v>PC1720</v>
          </cell>
          <cell r="B10554" t="str">
            <v>PATRICK COMSTOCK</v>
          </cell>
          <cell r="C10554" t="str">
            <v>BellSouth Telecommunications (BST)</v>
          </cell>
          <cell r="D10554" t="str">
            <v>LA</v>
          </cell>
          <cell r="E10554" t="str">
            <v>BLNEX436C</v>
          </cell>
          <cell r="F10554">
            <v>36251</v>
          </cell>
          <cell r="H10554" t="str">
            <v>IP</v>
          </cell>
          <cell r="I10554" t="str">
            <v>RF</v>
          </cell>
          <cell r="J10554" t="str">
            <v>NWOR</v>
          </cell>
        </row>
        <row r="10555">
          <cell r="A10555" t="str">
            <v>PC3292</v>
          </cell>
          <cell r="B10555" t="str">
            <v>PATRICK CHAMPAGNE</v>
          </cell>
          <cell r="C10555" t="str">
            <v>BellSouth Telecommunications (BST)</v>
          </cell>
          <cell r="D10555" t="str">
            <v>LA</v>
          </cell>
          <cell r="E10555" t="str">
            <v>BLKC0LA60</v>
          </cell>
          <cell r="F10555">
            <v>36230</v>
          </cell>
          <cell r="H10555" t="str">
            <v>IQ</v>
          </cell>
          <cell r="I10555" t="str">
            <v>RF</v>
          </cell>
          <cell r="J10555" t="str">
            <v>KNNR</v>
          </cell>
        </row>
        <row r="10556">
          <cell r="A10556" t="str">
            <v>PC4829</v>
          </cell>
          <cell r="B10556" t="str">
            <v>PAUL CRITTENDEN</v>
          </cell>
          <cell r="C10556" t="str">
            <v>BellSouth Telecommunications (BST)</v>
          </cell>
          <cell r="D10556" t="str">
            <v>LA</v>
          </cell>
          <cell r="E10556" t="str">
            <v>BLNSX562X</v>
          </cell>
          <cell r="F10556">
            <v>35695</v>
          </cell>
          <cell r="H10556" t="str">
            <v>IQ</v>
          </cell>
          <cell r="I10556" t="str">
            <v>RF</v>
          </cell>
          <cell r="J10556" t="str">
            <v>BTRG</v>
          </cell>
        </row>
        <row r="10557">
          <cell r="A10557" t="str">
            <v>PC6187</v>
          </cell>
          <cell r="B10557" t="str">
            <v>PAUL COOPER</v>
          </cell>
          <cell r="C10557" t="str">
            <v>BellSouth Telecommunications (BST)</v>
          </cell>
          <cell r="D10557" t="str">
            <v>LA</v>
          </cell>
          <cell r="E10557" t="str">
            <v>BLNEX436C</v>
          </cell>
          <cell r="F10557">
            <v>39111</v>
          </cell>
          <cell r="H10557" t="str">
            <v>IP</v>
          </cell>
          <cell r="I10557" t="str">
            <v>RF</v>
          </cell>
          <cell r="J10557" t="str">
            <v>LPLC</v>
          </cell>
        </row>
        <row r="10558">
          <cell r="A10558" t="str">
            <v>PC6490</v>
          </cell>
          <cell r="B10558" t="str">
            <v>PATRICIA CRAWFORD</v>
          </cell>
          <cell r="C10558" t="str">
            <v>BellSouth Telecommunications (BST)</v>
          </cell>
          <cell r="D10558" t="str">
            <v>LA</v>
          </cell>
          <cell r="E10558" t="str">
            <v>BLNSX5300</v>
          </cell>
          <cell r="F10558">
            <v>32220</v>
          </cell>
          <cell r="H10558" t="str">
            <v>I8</v>
          </cell>
          <cell r="I10558" t="str">
            <v>RF</v>
          </cell>
          <cell r="J10558" t="str">
            <v>CVTN</v>
          </cell>
        </row>
        <row r="10559">
          <cell r="A10559" t="str">
            <v>PD1100</v>
          </cell>
          <cell r="B10559" t="str">
            <v>PHILLIP DOSS</v>
          </cell>
          <cell r="C10559" t="str">
            <v>BellSouth Telecommunications (BST)</v>
          </cell>
          <cell r="D10559" t="str">
            <v>LA</v>
          </cell>
          <cell r="E10559" t="str">
            <v>BLKC0LA50</v>
          </cell>
          <cell r="F10559">
            <v>36347</v>
          </cell>
          <cell r="H10559" t="str">
            <v>IQ</v>
          </cell>
          <cell r="I10559" t="str">
            <v>RF</v>
          </cell>
          <cell r="J10559" t="str">
            <v>SLID</v>
          </cell>
        </row>
        <row r="10560">
          <cell r="A10560" t="str">
            <v>PG2368</v>
          </cell>
          <cell r="B10560" t="str">
            <v>PATRICK GIBBS</v>
          </cell>
          <cell r="C10560" t="str">
            <v>BellSouth Telecommunications (BST)</v>
          </cell>
          <cell r="D10560" t="str">
            <v>LA</v>
          </cell>
          <cell r="E10560" t="str">
            <v>BLKC0LA60</v>
          </cell>
          <cell r="F10560">
            <v>36668</v>
          </cell>
          <cell r="H10560" t="str">
            <v>IQ</v>
          </cell>
          <cell r="I10560" t="str">
            <v>RF</v>
          </cell>
          <cell r="J10560" t="str">
            <v>KNNR</v>
          </cell>
        </row>
        <row r="10561">
          <cell r="A10561" t="str">
            <v>PG7653</v>
          </cell>
          <cell r="B10561" t="str">
            <v>PHILIP GREEN</v>
          </cell>
          <cell r="C10561" t="str">
            <v>BellSouth Telecommunications (BST)</v>
          </cell>
          <cell r="D10561" t="str">
            <v>LA</v>
          </cell>
          <cell r="E10561" t="str">
            <v>BLKY0KA10</v>
          </cell>
          <cell r="F10561">
            <v>26864</v>
          </cell>
          <cell r="H10561" t="str">
            <v>IQ</v>
          </cell>
          <cell r="I10561" t="str">
            <v>RF</v>
          </cell>
          <cell r="J10561" t="str">
            <v>CLTN</v>
          </cell>
        </row>
        <row r="10562">
          <cell r="A10562" t="str">
            <v>PH2210</v>
          </cell>
          <cell r="B10562" t="str">
            <v>PAUL HELMERS</v>
          </cell>
          <cell r="C10562" t="str">
            <v>BellSouth Telecommunications (BST)</v>
          </cell>
          <cell r="D10562" t="str">
            <v>LA</v>
          </cell>
          <cell r="E10562" t="str">
            <v>BLKC0LA60</v>
          </cell>
          <cell r="F10562">
            <v>36083</v>
          </cell>
          <cell r="H10562" t="str">
            <v>IQ</v>
          </cell>
          <cell r="I10562" t="str">
            <v>RF</v>
          </cell>
          <cell r="J10562" t="str">
            <v>KNNR</v>
          </cell>
        </row>
        <row r="10563">
          <cell r="A10563" t="str">
            <v>PH2995</v>
          </cell>
          <cell r="B10563" t="str">
            <v>PATRICK HAYES</v>
          </cell>
          <cell r="C10563" t="str">
            <v>BellSouth Telecommunications (BST)</v>
          </cell>
          <cell r="D10563" t="str">
            <v>LA</v>
          </cell>
          <cell r="E10563" t="str">
            <v>BLNEX43JC</v>
          </cell>
          <cell r="F10563">
            <v>38723</v>
          </cell>
          <cell r="H10563" t="str">
            <v>IP</v>
          </cell>
          <cell r="I10563" t="str">
            <v>RF</v>
          </cell>
          <cell r="J10563" t="str">
            <v>BTRG</v>
          </cell>
        </row>
        <row r="10564">
          <cell r="A10564" t="str">
            <v>PH3595</v>
          </cell>
          <cell r="B10564" t="str">
            <v>PATRICK HOLLE</v>
          </cell>
          <cell r="C10564" t="str">
            <v>BellSouth Telecommunications (BST)</v>
          </cell>
          <cell r="D10564" t="str">
            <v>LA</v>
          </cell>
          <cell r="E10564" t="str">
            <v>BLNSX532X</v>
          </cell>
          <cell r="F10564">
            <v>36165</v>
          </cell>
          <cell r="H10564" t="str">
            <v>IP</v>
          </cell>
          <cell r="I10564" t="str">
            <v>RF</v>
          </cell>
          <cell r="J10564" t="str">
            <v>HMND</v>
          </cell>
        </row>
        <row r="10565">
          <cell r="A10565" t="str">
            <v>PH5697</v>
          </cell>
          <cell r="B10565" t="str">
            <v>PATRICK HANNA</v>
          </cell>
          <cell r="C10565" t="str">
            <v>BellSouth Telecommunications (BST)</v>
          </cell>
          <cell r="D10565" t="str">
            <v>LA</v>
          </cell>
          <cell r="E10565" t="str">
            <v>BLKY0KA30</v>
          </cell>
          <cell r="F10565">
            <v>26868</v>
          </cell>
          <cell r="H10565" t="str">
            <v>IQ</v>
          </cell>
          <cell r="I10565" t="str">
            <v>RF</v>
          </cell>
          <cell r="J10565" t="str">
            <v>HOMR</v>
          </cell>
        </row>
        <row r="10566">
          <cell r="A10566" t="str">
            <v>PL4481</v>
          </cell>
          <cell r="B10566" t="str">
            <v>PHILIP LOPEZ-JR</v>
          </cell>
          <cell r="C10566" t="str">
            <v>BellSouth Telecommunications (BST)</v>
          </cell>
          <cell r="D10566" t="str">
            <v>LA</v>
          </cell>
          <cell r="E10566" t="str">
            <v>BLKY0KAB0</v>
          </cell>
          <cell r="F10566">
            <v>35898</v>
          </cell>
          <cell r="H10566" t="str">
            <v>IQ</v>
          </cell>
          <cell r="I10566" t="str">
            <v>RF</v>
          </cell>
          <cell r="J10566" t="str">
            <v>NWOR</v>
          </cell>
        </row>
        <row r="10567">
          <cell r="A10567" t="str">
            <v>PL5332</v>
          </cell>
          <cell r="B10567" t="str">
            <v>PATRICK LAWRENCE</v>
          </cell>
          <cell r="C10567" t="str">
            <v>BellSouth Telecommunications (BST)</v>
          </cell>
          <cell r="D10567" t="str">
            <v>LA</v>
          </cell>
          <cell r="E10567" t="str">
            <v>BLNEX465C</v>
          </cell>
          <cell r="F10567">
            <v>42170</v>
          </cell>
          <cell r="H10567" t="str">
            <v>IP</v>
          </cell>
          <cell r="I10567" t="str">
            <v>RF</v>
          </cell>
          <cell r="J10567" t="str">
            <v>SHPT</v>
          </cell>
        </row>
        <row r="10568">
          <cell r="A10568" t="str">
            <v>PL8316</v>
          </cell>
          <cell r="B10568" t="str">
            <v>PAUL LABIT</v>
          </cell>
          <cell r="C10568" t="str">
            <v>BellSouth Telecommunications (BST)</v>
          </cell>
          <cell r="D10568" t="str">
            <v>LA</v>
          </cell>
          <cell r="E10568" t="str">
            <v>BLNEX43CC</v>
          </cell>
          <cell r="F10568">
            <v>36703</v>
          </cell>
          <cell r="H10568" t="str">
            <v>IQ</v>
          </cell>
          <cell r="I10568" t="str">
            <v>RF</v>
          </cell>
          <cell r="J10568" t="str">
            <v>BGLS</v>
          </cell>
        </row>
        <row r="10569">
          <cell r="A10569" t="str">
            <v>PL844R</v>
          </cell>
          <cell r="B10569" t="str">
            <v>PATRICK LEMOINE</v>
          </cell>
          <cell r="C10569" t="str">
            <v>BellSouth Telecommunications (BST)</v>
          </cell>
          <cell r="D10569" t="str">
            <v>LA</v>
          </cell>
          <cell r="E10569" t="str">
            <v>BLNEX43GC</v>
          </cell>
          <cell r="F10569">
            <v>41554</v>
          </cell>
          <cell r="H10569" t="str">
            <v>IP</v>
          </cell>
          <cell r="I10569" t="str">
            <v>RF</v>
          </cell>
          <cell r="J10569" t="str">
            <v>MRCY</v>
          </cell>
        </row>
        <row r="10570">
          <cell r="A10570" t="str">
            <v>PM5560</v>
          </cell>
          <cell r="B10570" t="str">
            <v>PATRICK MARTIN</v>
          </cell>
          <cell r="C10570" t="str">
            <v>BellSouth Telecommunications (BST)</v>
          </cell>
          <cell r="D10570" t="str">
            <v>LA</v>
          </cell>
          <cell r="E10570" t="str">
            <v>BLNSX537X</v>
          </cell>
          <cell r="F10570">
            <v>38467</v>
          </cell>
          <cell r="H10570" t="str">
            <v>IP</v>
          </cell>
          <cell r="I10570" t="str">
            <v>RF</v>
          </cell>
          <cell r="J10570" t="str">
            <v>KNNR</v>
          </cell>
        </row>
        <row r="10571">
          <cell r="A10571" t="str">
            <v>PM7813</v>
          </cell>
          <cell r="B10571" t="str">
            <v>PATRICK MCDONALD</v>
          </cell>
          <cell r="C10571" t="str">
            <v>BellSouth Telecommunications (BST)</v>
          </cell>
          <cell r="D10571" t="str">
            <v>LA</v>
          </cell>
          <cell r="E10571" t="str">
            <v>BLNEX465C</v>
          </cell>
          <cell r="F10571">
            <v>41505</v>
          </cell>
          <cell r="H10571" t="str">
            <v>IP</v>
          </cell>
          <cell r="I10571" t="str">
            <v>RF</v>
          </cell>
          <cell r="J10571" t="str">
            <v>SHPT</v>
          </cell>
        </row>
        <row r="10572">
          <cell r="A10572" t="str">
            <v>PM8630</v>
          </cell>
          <cell r="B10572" t="str">
            <v>PAUL MARCHIAFAVA</v>
          </cell>
          <cell r="C10572" t="str">
            <v>BellSouth Telecommunications (BST)</v>
          </cell>
          <cell r="D10572" t="str">
            <v>LA</v>
          </cell>
          <cell r="E10572" t="str">
            <v>BLNSX538X</v>
          </cell>
          <cell r="F10572">
            <v>36780</v>
          </cell>
          <cell r="H10572" t="str">
            <v>IQ</v>
          </cell>
          <cell r="I10572" t="str">
            <v>RF</v>
          </cell>
          <cell r="J10572" t="str">
            <v>NWOR</v>
          </cell>
        </row>
        <row r="10573">
          <cell r="A10573" t="str">
            <v>PP8382</v>
          </cell>
          <cell r="B10573" t="str">
            <v>PATRICK PATTERSON</v>
          </cell>
          <cell r="C10573" t="str">
            <v>BellSouth Telecommunications (BST)</v>
          </cell>
          <cell r="D10573" t="str">
            <v>LA</v>
          </cell>
          <cell r="E10573" t="str">
            <v>BLNSX534X</v>
          </cell>
          <cell r="F10573">
            <v>39097</v>
          </cell>
          <cell r="H10573" t="str">
            <v>IQ</v>
          </cell>
          <cell r="I10573" t="str">
            <v>RF</v>
          </cell>
          <cell r="J10573" t="str">
            <v>NWOR</v>
          </cell>
        </row>
        <row r="10574">
          <cell r="A10574" t="str">
            <v>PR1560</v>
          </cell>
          <cell r="B10574" t="str">
            <v>PATRICK RAIFORD</v>
          </cell>
          <cell r="C10574" t="str">
            <v>BellSouth Telecommunications (BST)</v>
          </cell>
          <cell r="D10574" t="str">
            <v>LA</v>
          </cell>
          <cell r="E10574" t="str">
            <v>BLNR214BS</v>
          </cell>
          <cell r="F10574">
            <v>36186</v>
          </cell>
          <cell r="H10574" t="str">
            <v>IQ</v>
          </cell>
          <cell r="I10574" t="str">
            <v>RF</v>
          </cell>
          <cell r="J10574" t="str">
            <v>AMIT</v>
          </cell>
        </row>
        <row r="10575">
          <cell r="A10575" t="str">
            <v>PR6698</v>
          </cell>
          <cell r="B10575" t="str">
            <v>PAMELA RODGERS</v>
          </cell>
          <cell r="C10575" t="str">
            <v>BellSouth Telecommunications (BST)</v>
          </cell>
          <cell r="D10575" t="str">
            <v>LA</v>
          </cell>
          <cell r="E10575" t="str">
            <v>EY2JM2000</v>
          </cell>
          <cell r="F10575">
            <v>27092</v>
          </cell>
          <cell r="H10575" t="str">
            <v>IL</v>
          </cell>
          <cell r="I10575" t="str">
            <v>RF</v>
          </cell>
          <cell r="J10575" t="str">
            <v>SHPT</v>
          </cell>
        </row>
        <row r="10576">
          <cell r="A10576" t="str">
            <v>PR6790</v>
          </cell>
          <cell r="B10576" t="str">
            <v>PAUL ROTH</v>
          </cell>
          <cell r="C10576" t="str">
            <v>BellSouth Telecommunications (BST)</v>
          </cell>
          <cell r="D10576" t="str">
            <v>LA</v>
          </cell>
          <cell r="E10576" t="str">
            <v>BLNEX4A2C</v>
          </cell>
          <cell r="F10576">
            <v>38418</v>
          </cell>
          <cell r="H10576" t="str">
            <v>IP</v>
          </cell>
          <cell r="I10576" t="str">
            <v>RF</v>
          </cell>
          <cell r="J10576" t="str">
            <v>MONR</v>
          </cell>
        </row>
        <row r="10577">
          <cell r="A10577" t="str">
            <v>PR827H</v>
          </cell>
          <cell r="B10577" t="str">
            <v>PURNELL RUSSELL</v>
          </cell>
          <cell r="C10577" t="str">
            <v>BellSouth Telecommunications (BST)</v>
          </cell>
          <cell r="D10577" t="str">
            <v>LA</v>
          </cell>
          <cell r="E10577" t="str">
            <v>BLNEX431C</v>
          </cell>
          <cell r="F10577">
            <v>41645</v>
          </cell>
          <cell r="H10577" t="str">
            <v>IP</v>
          </cell>
          <cell r="I10577" t="str">
            <v>RF</v>
          </cell>
          <cell r="J10577" t="str">
            <v>NWOR</v>
          </cell>
        </row>
        <row r="10578">
          <cell r="A10578" t="str">
            <v>PS0758</v>
          </cell>
          <cell r="B10578" t="str">
            <v>PATRICK SMITH</v>
          </cell>
          <cell r="C10578" t="str">
            <v>BellSouth Telecommunications (BST)</v>
          </cell>
          <cell r="D10578" t="str">
            <v>LA</v>
          </cell>
          <cell r="E10578" t="str">
            <v>ACNR2143B</v>
          </cell>
          <cell r="F10578">
            <v>27004</v>
          </cell>
          <cell r="H10578" t="str">
            <v>IQ</v>
          </cell>
          <cell r="I10578" t="str">
            <v>RF</v>
          </cell>
          <cell r="J10578" t="str">
            <v>LFYT</v>
          </cell>
        </row>
        <row r="10579">
          <cell r="A10579" t="str">
            <v>PS3028</v>
          </cell>
          <cell r="B10579" t="str">
            <v>PATRICK SHARP</v>
          </cell>
          <cell r="C10579" t="str">
            <v>BellSouth Telecommunications (BST)</v>
          </cell>
          <cell r="D10579" t="str">
            <v>LA</v>
          </cell>
          <cell r="E10579" t="str">
            <v>BLKC0LA50</v>
          </cell>
          <cell r="F10579">
            <v>36283</v>
          </cell>
          <cell r="H10579" t="str">
            <v>IQ</v>
          </cell>
          <cell r="I10579" t="str">
            <v>RF</v>
          </cell>
          <cell r="J10579" t="str">
            <v>CVTN</v>
          </cell>
        </row>
        <row r="10580">
          <cell r="A10580" t="str">
            <v>PS6927</v>
          </cell>
          <cell r="B10580" t="str">
            <v>PAMELA SANDERS</v>
          </cell>
          <cell r="C10580" t="str">
            <v>BellSouth Telecommunications (BST)</v>
          </cell>
          <cell r="D10580" t="str">
            <v>LA</v>
          </cell>
          <cell r="E10580" t="str">
            <v>ACNR2148B</v>
          </cell>
          <cell r="F10580">
            <v>35436</v>
          </cell>
          <cell r="H10580" t="str">
            <v>IR</v>
          </cell>
          <cell r="I10580" t="str">
            <v>RF</v>
          </cell>
          <cell r="J10580" t="str">
            <v>NWOR</v>
          </cell>
        </row>
        <row r="10581">
          <cell r="A10581" t="str">
            <v>PS7925</v>
          </cell>
          <cell r="B10581" t="str">
            <v>PATRICK SONGE</v>
          </cell>
          <cell r="C10581" t="str">
            <v>BellSouth Telecommunications (BST)</v>
          </cell>
          <cell r="D10581" t="str">
            <v>LA</v>
          </cell>
          <cell r="E10581" t="str">
            <v>BLKY0KAA0</v>
          </cell>
          <cell r="F10581">
            <v>34554</v>
          </cell>
          <cell r="H10581" t="str">
            <v>IQ</v>
          </cell>
          <cell r="I10581" t="str">
            <v>RF</v>
          </cell>
          <cell r="J10581" t="str">
            <v>AMIT</v>
          </cell>
        </row>
        <row r="10582">
          <cell r="A10582" t="str">
            <v>PS8035</v>
          </cell>
          <cell r="B10582" t="str">
            <v>JOHN STRINGER</v>
          </cell>
          <cell r="C10582" t="str">
            <v>BellSouth Telecommunications (BST)</v>
          </cell>
          <cell r="D10582" t="str">
            <v>LA</v>
          </cell>
          <cell r="E10582" t="str">
            <v>BLNSX563X</v>
          </cell>
          <cell r="F10582">
            <v>36066</v>
          </cell>
          <cell r="H10582" t="str">
            <v>IQ</v>
          </cell>
          <cell r="I10582" t="str">
            <v>RF</v>
          </cell>
          <cell r="J10582" t="str">
            <v>MONR</v>
          </cell>
        </row>
        <row r="10583">
          <cell r="A10583" t="str">
            <v>PS8548</v>
          </cell>
          <cell r="B10583" t="str">
            <v>PAUL SILVIO</v>
          </cell>
          <cell r="C10583" t="str">
            <v>BellSouth Telecommunications (BST)</v>
          </cell>
          <cell r="D10583" t="str">
            <v>LA</v>
          </cell>
          <cell r="E10583" t="str">
            <v>BLKY0M5D0</v>
          </cell>
          <cell r="F10583">
            <v>36235</v>
          </cell>
          <cell r="H10583" t="str">
            <v>IQ</v>
          </cell>
          <cell r="I10583" t="str">
            <v>RF</v>
          </cell>
          <cell r="J10583" t="str">
            <v>BTRG</v>
          </cell>
        </row>
        <row r="10584">
          <cell r="A10584" t="str">
            <v>PT1444</v>
          </cell>
          <cell r="B10584" t="str">
            <v>PETER THOMAS</v>
          </cell>
          <cell r="C10584" t="str">
            <v>BellSouth Telecommunications (BST)</v>
          </cell>
          <cell r="D10584" t="str">
            <v>LA</v>
          </cell>
          <cell r="E10584" t="str">
            <v>BLNR2144S</v>
          </cell>
          <cell r="F10584">
            <v>36920</v>
          </cell>
          <cell r="H10584" t="str">
            <v>IQ</v>
          </cell>
          <cell r="I10584" t="str">
            <v>RF</v>
          </cell>
          <cell r="J10584" t="str">
            <v>NWOR</v>
          </cell>
        </row>
        <row r="10585">
          <cell r="A10585" t="str">
            <v>PW7245</v>
          </cell>
          <cell r="B10585" t="str">
            <v>PAMELA WELTY</v>
          </cell>
          <cell r="C10585" t="str">
            <v>BellSouth Telecommunications (BST)</v>
          </cell>
          <cell r="D10585" t="str">
            <v>LA</v>
          </cell>
          <cell r="E10585" t="str">
            <v>BLNEX371C</v>
          </cell>
          <cell r="F10585">
            <v>28107</v>
          </cell>
          <cell r="H10585" t="str">
            <v>I8</v>
          </cell>
          <cell r="I10585" t="str">
            <v>RF</v>
          </cell>
          <cell r="J10585" t="str">
            <v>LFYT</v>
          </cell>
        </row>
        <row r="10586">
          <cell r="A10586" t="str">
            <v>PW7284</v>
          </cell>
          <cell r="B10586" t="str">
            <v>PHILLIP WILLIAMS</v>
          </cell>
          <cell r="C10586" t="str">
            <v>BellSouth Telecommunications (BST)</v>
          </cell>
          <cell r="D10586" t="str">
            <v>LA</v>
          </cell>
          <cell r="E10586" t="str">
            <v>BLNR2147S</v>
          </cell>
          <cell r="F10586">
            <v>26763</v>
          </cell>
          <cell r="H10586" t="str">
            <v>IQ</v>
          </cell>
          <cell r="I10586" t="str">
            <v>RF</v>
          </cell>
          <cell r="J10586" t="str">
            <v>BSTR</v>
          </cell>
        </row>
        <row r="10587">
          <cell r="A10587" t="str">
            <v>PW8573</v>
          </cell>
          <cell r="B10587" t="str">
            <v>PAUL WEBER</v>
          </cell>
          <cell r="C10587" t="str">
            <v>BellSouth Telecommunications (BST)</v>
          </cell>
          <cell r="D10587" t="str">
            <v>LA</v>
          </cell>
          <cell r="E10587" t="str">
            <v>BLNEX43BC</v>
          </cell>
          <cell r="F10587">
            <v>38532</v>
          </cell>
          <cell r="H10587" t="str">
            <v>IP</v>
          </cell>
          <cell r="I10587" t="str">
            <v>RF</v>
          </cell>
          <cell r="J10587" t="str">
            <v>NWOR</v>
          </cell>
        </row>
        <row r="10588">
          <cell r="A10588" t="str">
            <v>PW8726</v>
          </cell>
          <cell r="B10588" t="str">
            <v>PERRY WILHITE</v>
          </cell>
          <cell r="C10588" t="str">
            <v>BellSouth Telecommunications (BST)</v>
          </cell>
          <cell r="D10588" t="str">
            <v>LA</v>
          </cell>
          <cell r="E10588" t="str">
            <v>BLKY0KA30</v>
          </cell>
          <cell r="F10588">
            <v>36983</v>
          </cell>
          <cell r="H10588" t="str">
            <v>IQ</v>
          </cell>
          <cell r="I10588" t="str">
            <v>RF</v>
          </cell>
          <cell r="J10588" t="str">
            <v>MONR</v>
          </cell>
        </row>
        <row r="10589">
          <cell r="A10589" t="str">
            <v>QP6195</v>
          </cell>
          <cell r="B10589" t="str">
            <v>QUINCY POLK</v>
          </cell>
          <cell r="C10589" t="str">
            <v>BellSouth Telecommunications (BST)</v>
          </cell>
          <cell r="D10589" t="str">
            <v>LA</v>
          </cell>
          <cell r="E10589" t="str">
            <v>BLNSX568X</v>
          </cell>
          <cell r="F10589">
            <v>35793</v>
          </cell>
          <cell r="H10589" t="str">
            <v>IQ</v>
          </cell>
          <cell r="I10589" t="str">
            <v>RF</v>
          </cell>
          <cell r="J10589" t="str">
            <v>LFYT</v>
          </cell>
        </row>
        <row r="10590">
          <cell r="A10590" t="str">
            <v>RA5266</v>
          </cell>
          <cell r="B10590" t="str">
            <v>ROHN ASHLEY</v>
          </cell>
          <cell r="C10590" t="str">
            <v>BellSouth Telecommunications (BST)</v>
          </cell>
          <cell r="D10590" t="str">
            <v>LA</v>
          </cell>
          <cell r="E10590" t="str">
            <v>BLNEX43HC</v>
          </cell>
          <cell r="F10590">
            <v>36913</v>
          </cell>
          <cell r="H10590" t="str">
            <v>IP</v>
          </cell>
          <cell r="I10590" t="str">
            <v>RF</v>
          </cell>
          <cell r="J10590" t="str">
            <v>ZCHR</v>
          </cell>
        </row>
        <row r="10591">
          <cell r="A10591" t="str">
            <v>RA6237</v>
          </cell>
          <cell r="B10591" t="str">
            <v>RENEE AUGUST</v>
          </cell>
          <cell r="C10591" t="str">
            <v>BellSouth Telecommunications (BST)</v>
          </cell>
          <cell r="D10591" t="str">
            <v>LA</v>
          </cell>
          <cell r="E10591" t="str">
            <v>BLNEX371C</v>
          </cell>
          <cell r="F10591">
            <v>38371</v>
          </cell>
          <cell r="H10591" t="str">
            <v>I8</v>
          </cell>
          <cell r="I10591" t="str">
            <v>RF</v>
          </cell>
          <cell r="J10591" t="str">
            <v>LFYT</v>
          </cell>
        </row>
        <row r="10592">
          <cell r="A10592" t="str">
            <v>RB0232</v>
          </cell>
          <cell r="B10592" t="str">
            <v>REGGIE BREAUX</v>
          </cell>
          <cell r="C10592" t="str">
            <v>BellSouth Telecommunications (BST)</v>
          </cell>
          <cell r="D10592" t="str">
            <v>LA</v>
          </cell>
          <cell r="E10592" t="str">
            <v>BLNSX568X</v>
          </cell>
          <cell r="F10592">
            <v>35942</v>
          </cell>
          <cell r="H10592" t="str">
            <v>IQ</v>
          </cell>
          <cell r="I10592" t="str">
            <v>RF</v>
          </cell>
          <cell r="J10592" t="str">
            <v>LFYT</v>
          </cell>
        </row>
        <row r="10593">
          <cell r="A10593" t="str">
            <v>RB0915</v>
          </cell>
          <cell r="B10593" t="str">
            <v>ROBERT BRAUD</v>
          </cell>
          <cell r="C10593" t="str">
            <v>BellSouth Telecommunications (BST)</v>
          </cell>
          <cell r="D10593" t="str">
            <v>LA</v>
          </cell>
          <cell r="E10593" t="str">
            <v>BLKC0LA80</v>
          </cell>
          <cell r="F10593">
            <v>26911</v>
          </cell>
          <cell r="H10593" t="str">
            <v>IQ</v>
          </cell>
          <cell r="I10593" t="str">
            <v>RF</v>
          </cell>
          <cell r="J10593" t="str">
            <v>CVTN</v>
          </cell>
        </row>
        <row r="10594">
          <cell r="A10594" t="str">
            <v>RB1708</v>
          </cell>
          <cell r="B10594" t="str">
            <v>ROY BANES</v>
          </cell>
          <cell r="C10594" t="str">
            <v>BellSouth Telecommunications (BST)</v>
          </cell>
          <cell r="D10594" t="str">
            <v>LA</v>
          </cell>
          <cell r="E10594" t="str">
            <v>BLKC0LH10</v>
          </cell>
          <cell r="F10594">
            <v>36340</v>
          </cell>
          <cell r="H10594" t="str">
            <v>IQ</v>
          </cell>
          <cell r="I10594" t="str">
            <v>RF</v>
          </cell>
          <cell r="J10594" t="str">
            <v>SHPT</v>
          </cell>
        </row>
        <row r="10595">
          <cell r="A10595" t="str">
            <v>RB3030</v>
          </cell>
          <cell r="B10595" t="str">
            <v>RANDALL BASCO</v>
          </cell>
          <cell r="C10595" t="str">
            <v>BellSouth Telecommunications (BST)</v>
          </cell>
          <cell r="D10595" t="str">
            <v>LA</v>
          </cell>
          <cell r="E10595" t="str">
            <v>BLNSX565X</v>
          </cell>
          <cell r="F10595">
            <v>38607</v>
          </cell>
          <cell r="H10595" t="str">
            <v>IP</v>
          </cell>
          <cell r="I10595" t="str">
            <v>RF</v>
          </cell>
          <cell r="J10595" t="str">
            <v>ALXN</v>
          </cell>
        </row>
        <row r="10596">
          <cell r="A10596" t="str">
            <v>RB3130</v>
          </cell>
          <cell r="B10596" t="str">
            <v>RODERICK BROUGHTON</v>
          </cell>
          <cell r="C10596" t="str">
            <v>BellSouth Telecommunications (BST)</v>
          </cell>
          <cell r="D10596" t="str">
            <v>LA</v>
          </cell>
          <cell r="E10596" t="str">
            <v>BLNR214BS</v>
          </cell>
          <cell r="F10596">
            <v>39067</v>
          </cell>
          <cell r="H10596" t="str">
            <v>IQ</v>
          </cell>
          <cell r="I10596" t="str">
            <v>RF</v>
          </cell>
          <cell r="J10596" t="str">
            <v>SLID</v>
          </cell>
        </row>
        <row r="10597">
          <cell r="A10597" t="str">
            <v>RB4045</v>
          </cell>
          <cell r="B10597" t="str">
            <v>RODNEIL BELL</v>
          </cell>
          <cell r="C10597" t="str">
            <v>BellSouth Telecommunications (BST)</v>
          </cell>
          <cell r="D10597" t="str">
            <v>LA</v>
          </cell>
          <cell r="E10597" t="str">
            <v>BLNEX43GC</v>
          </cell>
          <cell r="F10597">
            <v>36893</v>
          </cell>
          <cell r="H10597" t="str">
            <v>IQ</v>
          </cell>
          <cell r="I10597" t="str">
            <v>RF</v>
          </cell>
          <cell r="J10597" t="str">
            <v>PLQM</v>
          </cell>
        </row>
        <row r="10598">
          <cell r="A10598" t="str">
            <v>RB5066</v>
          </cell>
          <cell r="B10598" t="str">
            <v>RONALD BROUSSARD</v>
          </cell>
          <cell r="C10598" t="str">
            <v>BellSouth Telecommunications (BST)</v>
          </cell>
          <cell r="D10598" t="str">
            <v>LA</v>
          </cell>
          <cell r="E10598" t="str">
            <v>BLKCBHC20</v>
          </cell>
          <cell r="F10598">
            <v>35905</v>
          </cell>
          <cell r="H10598" t="str">
            <v>I8</v>
          </cell>
          <cell r="I10598" t="str">
            <v>RF</v>
          </cell>
          <cell r="J10598" t="str">
            <v>LFYT</v>
          </cell>
        </row>
        <row r="10599">
          <cell r="A10599" t="str">
            <v>RB6307</v>
          </cell>
          <cell r="B10599" t="str">
            <v>RONALD BREELAND</v>
          </cell>
          <cell r="C10599" t="str">
            <v>BellSouth Telecommunications (BST)</v>
          </cell>
          <cell r="D10599" t="str">
            <v>LA</v>
          </cell>
          <cell r="E10599" t="str">
            <v>BLKY0KA30</v>
          </cell>
          <cell r="F10599">
            <v>26588</v>
          </cell>
          <cell r="H10599" t="str">
            <v>IQ</v>
          </cell>
          <cell r="I10599" t="str">
            <v>RF</v>
          </cell>
          <cell r="J10599" t="str">
            <v>RSTN</v>
          </cell>
        </row>
        <row r="10600">
          <cell r="A10600" t="str">
            <v>RB6829</v>
          </cell>
          <cell r="B10600" t="str">
            <v>RANDALL BARE</v>
          </cell>
          <cell r="C10600" t="str">
            <v>BellSouth Telecommunications (BST)</v>
          </cell>
          <cell r="D10600" t="str">
            <v>LA</v>
          </cell>
          <cell r="E10600" t="str">
            <v>BLKC0LH10</v>
          </cell>
          <cell r="F10600">
            <v>36893</v>
          </cell>
          <cell r="H10600" t="str">
            <v>IQ</v>
          </cell>
          <cell r="I10600" t="str">
            <v>RF</v>
          </cell>
          <cell r="J10600" t="str">
            <v>MIND</v>
          </cell>
        </row>
        <row r="10601">
          <cell r="A10601" t="str">
            <v>RB7348</v>
          </cell>
          <cell r="B10601" t="str">
            <v>ROBERT BERGERON</v>
          </cell>
          <cell r="C10601" t="str">
            <v>BellSouth Telecommunications (BST)</v>
          </cell>
          <cell r="D10601" t="str">
            <v>LA</v>
          </cell>
          <cell r="E10601" t="str">
            <v>BLKY0KA40</v>
          </cell>
          <cell r="F10601">
            <v>35912</v>
          </cell>
          <cell r="H10601" t="str">
            <v>IQ</v>
          </cell>
          <cell r="I10601" t="str">
            <v>RF</v>
          </cell>
          <cell r="J10601" t="str">
            <v>NWRD</v>
          </cell>
        </row>
        <row r="10602">
          <cell r="A10602" t="str">
            <v>RC0482</v>
          </cell>
          <cell r="B10602" t="str">
            <v>RICKY COULON</v>
          </cell>
          <cell r="C10602" t="str">
            <v>BellSouth Telecommunications (BST)</v>
          </cell>
          <cell r="D10602" t="str">
            <v>LA</v>
          </cell>
          <cell r="E10602" t="str">
            <v>BLNEX43KC</v>
          </cell>
          <cell r="F10602">
            <v>38439</v>
          </cell>
          <cell r="H10602" t="str">
            <v>IP</v>
          </cell>
          <cell r="I10602" t="str">
            <v>RF</v>
          </cell>
          <cell r="J10602" t="str">
            <v>HMND</v>
          </cell>
        </row>
        <row r="10603">
          <cell r="A10603" t="str">
            <v>RC3380</v>
          </cell>
          <cell r="B10603" t="str">
            <v>RYAN COCKERHAM</v>
          </cell>
          <cell r="C10603" t="str">
            <v>BellSouth Telecommunications (BST)</v>
          </cell>
          <cell r="D10603" t="str">
            <v>LA</v>
          </cell>
          <cell r="E10603" t="str">
            <v>BLNR2147S</v>
          </cell>
          <cell r="F10603">
            <v>35779</v>
          </cell>
          <cell r="H10603" t="str">
            <v>IQ</v>
          </cell>
          <cell r="I10603" t="str">
            <v>RF</v>
          </cell>
          <cell r="J10603" t="str">
            <v>SHPT</v>
          </cell>
        </row>
        <row r="10604">
          <cell r="A10604" t="str">
            <v>RC7316</v>
          </cell>
          <cell r="B10604" t="str">
            <v>ROBERTO CRESPO</v>
          </cell>
          <cell r="C10604" t="str">
            <v>BellSouth Telecommunications (BST)</v>
          </cell>
          <cell r="D10604" t="str">
            <v>LA</v>
          </cell>
          <cell r="E10604" t="str">
            <v>BLNSX536X</v>
          </cell>
          <cell r="F10604">
            <v>38828</v>
          </cell>
          <cell r="H10604" t="str">
            <v>IQ</v>
          </cell>
          <cell r="I10604" t="str">
            <v>RF</v>
          </cell>
          <cell r="J10604" t="str">
            <v>THBD</v>
          </cell>
        </row>
        <row r="10605">
          <cell r="A10605" t="str">
            <v>RC908D</v>
          </cell>
          <cell r="B10605" t="str">
            <v>RODERICK CELESTINE</v>
          </cell>
          <cell r="C10605" t="str">
            <v>BellSouth Telecommunications (BST)</v>
          </cell>
          <cell r="D10605" t="str">
            <v>LA</v>
          </cell>
          <cell r="E10605" t="str">
            <v>BLKC0LJ20</v>
          </cell>
          <cell r="F10605">
            <v>41467</v>
          </cell>
          <cell r="H10605" t="str">
            <v>IP</v>
          </cell>
          <cell r="I10605" t="str">
            <v>TF</v>
          </cell>
          <cell r="J10605" t="str">
            <v>NWOR</v>
          </cell>
        </row>
        <row r="10606">
          <cell r="A10606" t="str">
            <v>RD5251</v>
          </cell>
          <cell r="B10606" t="str">
            <v>FRANKLIN DE FOOR</v>
          </cell>
          <cell r="C10606" t="str">
            <v>BellSouth Telecommunications (BST)</v>
          </cell>
          <cell r="D10606" t="str">
            <v>LA</v>
          </cell>
          <cell r="E10606" t="str">
            <v>BLNEX481C</v>
          </cell>
          <cell r="F10606">
            <v>41588</v>
          </cell>
          <cell r="H10606" t="str">
            <v>IP</v>
          </cell>
          <cell r="I10606" t="str">
            <v>RF</v>
          </cell>
          <cell r="J10606" t="str">
            <v>NWIB</v>
          </cell>
        </row>
        <row r="10607">
          <cell r="A10607" t="str">
            <v>RD8703</v>
          </cell>
          <cell r="B10607" t="str">
            <v>REIMANN DAVIS</v>
          </cell>
          <cell r="C10607" t="str">
            <v>BellSouth Telecommunications (BST)</v>
          </cell>
          <cell r="D10607" t="str">
            <v>LA</v>
          </cell>
          <cell r="E10607" t="str">
            <v>BLNSX56BX</v>
          </cell>
          <cell r="F10607">
            <v>36234</v>
          </cell>
          <cell r="H10607" t="str">
            <v>IQ</v>
          </cell>
          <cell r="I10607" t="str">
            <v>RF</v>
          </cell>
          <cell r="J10607" t="str">
            <v>SHPT</v>
          </cell>
        </row>
        <row r="10608">
          <cell r="A10608" t="str">
            <v>RD943Y</v>
          </cell>
          <cell r="B10608" t="str">
            <v>ROMANOFF DOMINIQUE</v>
          </cell>
          <cell r="C10608" t="str">
            <v>BellSouth Telecommunications (BST)</v>
          </cell>
          <cell r="D10608" t="str">
            <v>LA</v>
          </cell>
          <cell r="E10608" t="str">
            <v>BLNEX484C</v>
          </cell>
          <cell r="F10608">
            <v>39426</v>
          </cell>
          <cell r="H10608" t="str">
            <v>IP</v>
          </cell>
          <cell r="I10608" t="str">
            <v>RF</v>
          </cell>
          <cell r="J10608" t="str">
            <v>LKCH</v>
          </cell>
        </row>
        <row r="10609">
          <cell r="A10609" t="str">
            <v>RE849M</v>
          </cell>
          <cell r="B10609" t="str">
            <v>RYAN EDISON</v>
          </cell>
          <cell r="C10609" t="str">
            <v>BellSouth Telecommunications (BST)</v>
          </cell>
          <cell r="D10609" t="str">
            <v>LA</v>
          </cell>
          <cell r="E10609" t="str">
            <v>BLNEX463C</v>
          </cell>
          <cell r="F10609">
            <v>42205</v>
          </cell>
          <cell r="H10609" t="str">
            <v>IP</v>
          </cell>
          <cell r="I10609" t="str">
            <v>RF</v>
          </cell>
          <cell r="J10609" t="str">
            <v>SHPT</v>
          </cell>
        </row>
        <row r="10610">
          <cell r="A10610" t="str">
            <v>RF1098</v>
          </cell>
          <cell r="B10610" t="str">
            <v>RICHARD FABRE</v>
          </cell>
          <cell r="C10610" t="str">
            <v>BellSouth Telecommunications (BST)</v>
          </cell>
          <cell r="D10610" t="str">
            <v>LA</v>
          </cell>
          <cell r="E10610" t="str">
            <v>BLKC0LA60</v>
          </cell>
          <cell r="F10610">
            <v>36654</v>
          </cell>
          <cell r="H10610" t="str">
            <v>IQ</v>
          </cell>
          <cell r="I10610" t="str">
            <v>RF</v>
          </cell>
          <cell r="J10610" t="str">
            <v>KNNR</v>
          </cell>
        </row>
        <row r="10611">
          <cell r="A10611" t="str">
            <v>RF2182</v>
          </cell>
          <cell r="B10611" t="str">
            <v>REBECCA FREDERICK</v>
          </cell>
          <cell r="C10611" t="str">
            <v>BellSouth Telecommunications (BST)</v>
          </cell>
          <cell r="D10611" t="str">
            <v>LA</v>
          </cell>
          <cell r="E10611" t="str">
            <v>BLKC0LA00</v>
          </cell>
          <cell r="F10611">
            <v>36709</v>
          </cell>
          <cell r="H10611" t="str">
            <v>I8</v>
          </cell>
          <cell r="I10611" t="str">
            <v>RF</v>
          </cell>
          <cell r="J10611" t="str">
            <v>BTRG</v>
          </cell>
        </row>
        <row r="10612">
          <cell r="A10612" t="str">
            <v>RF6693</v>
          </cell>
          <cell r="B10612" t="str">
            <v>RODNEY FROEBA</v>
          </cell>
          <cell r="C10612" t="str">
            <v>BellSouth Telecommunications (BST)</v>
          </cell>
          <cell r="D10612" t="str">
            <v>LA</v>
          </cell>
          <cell r="E10612" t="str">
            <v>BLKCAGA70</v>
          </cell>
          <cell r="F10612">
            <v>27912</v>
          </cell>
          <cell r="H10612" t="str">
            <v>IQ</v>
          </cell>
          <cell r="I10612" t="str">
            <v>RF</v>
          </cell>
          <cell r="J10612" t="str">
            <v>NWOR</v>
          </cell>
        </row>
        <row r="10613">
          <cell r="A10613" t="str">
            <v>RG2114</v>
          </cell>
          <cell r="B10613" t="str">
            <v>RUDOLPH GUITREAU</v>
          </cell>
          <cell r="C10613" t="str">
            <v>BellSouth Telecommunications (BST)</v>
          </cell>
          <cell r="D10613" t="str">
            <v>LA</v>
          </cell>
          <cell r="E10613" t="str">
            <v>BLKCAGA90</v>
          </cell>
          <cell r="F10613">
            <v>36241</v>
          </cell>
          <cell r="H10613" t="str">
            <v>IQ</v>
          </cell>
          <cell r="I10613" t="str">
            <v>RF</v>
          </cell>
          <cell r="J10613" t="str">
            <v>BTRG</v>
          </cell>
        </row>
        <row r="10614">
          <cell r="A10614" t="str">
            <v>RG2704</v>
          </cell>
          <cell r="B10614" t="str">
            <v>RICKEY GUNTER</v>
          </cell>
          <cell r="C10614" t="str">
            <v>BellSouth Telecommunications (BST)</v>
          </cell>
          <cell r="D10614" t="str">
            <v>LA</v>
          </cell>
          <cell r="E10614" t="str">
            <v>BLKC0LH60</v>
          </cell>
          <cell r="F10614">
            <v>29199</v>
          </cell>
          <cell r="H10614" t="str">
            <v>IQ</v>
          </cell>
          <cell r="I10614" t="str">
            <v>RF</v>
          </cell>
          <cell r="J10614" t="str">
            <v>MONR</v>
          </cell>
        </row>
        <row r="10615">
          <cell r="A10615" t="str">
            <v>RG8544</v>
          </cell>
          <cell r="B10615" t="str">
            <v>ROBERT GENTRY</v>
          </cell>
          <cell r="C10615" t="str">
            <v>BellSouth Telecommunications (BST)</v>
          </cell>
          <cell r="D10615" t="str">
            <v>LA</v>
          </cell>
          <cell r="E10615" t="str">
            <v>BLNSX531X</v>
          </cell>
          <cell r="F10615">
            <v>36766</v>
          </cell>
          <cell r="H10615" t="str">
            <v>IQ</v>
          </cell>
          <cell r="I10615" t="str">
            <v>RF</v>
          </cell>
          <cell r="J10615" t="str">
            <v>HOUM</v>
          </cell>
        </row>
        <row r="10616">
          <cell r="A10616" t="str">
            <v>RH003Y</v>
          </cell>
          <cell r="B10616" t="str">
            <v>RAMONE HUNTER</v>
          </cell>
          <cell r="C10616" t="str">
            <v>BellSouth Telecommunications (BST)</v>
          </cell>
          <cell r="D10616" t="str">
            <v>LA</v>
          </cell>
          <cell r="E10616" t="str">
            <v>BLNEX463C</v>
          </cell>
          <cell r="F10616">
            <v>42163</v>
          </cell>
          <cell r="H10616" t="str">
            <v>IP</v>
          </cell>
          <cell r="I10616" t="str">
            <v>RF</v>
          </cell>
          <cell r="J10616" t="str">
            <v>SHPT</v>
          </cell>
        </row>
        <row r="10617">
          <cell r="A10617" t="str">
            <v>RH0242</v>
          </cell>
          <cell r="B10617" t="str">
            <v>RANDY HARRIS</v>
          </cell>
          <cell r="C10617" t="str">
            <v>BellSouth Telecommunications (BST)</v>
          </cell>
          <cell r="D10617" t="str">
            <v>LA</v>
          </cell>
          <cell r="E10617" t="str">
            <v>BLNEX43HC</v>
          </cell>
          <cell r="F10617">
            <v>36416</v>
          </cell>
          <cell r="H10617" t="str">
            <v>IP</v>
          </cell>
          <cell r="I10617" t="str">
            <v>RF</v>
          </cell>
          <cell r="J10617" t="str">
            <v>CLTN</v>
          </cell>
        </row>
        <row r="10618">
          <cell r="A10618" t="str">
            <v>RH2802</v>
          </cell>
          <cell r="B10618" t="str">
            <v>RUSSELL HAMILTON</v>
          </cell>
          <cell r="C10618" t="str">
            <v>BellSouth Telecommunications (BST)</v>
          </cell>
          <cell r="D10618" t="str">
            <v>LA</v>
          </cell>
          <cell r="E10618" t="str">
            <v>BLNSX56AX</v>
          </cell>
          <cell r="F10618">
            <v>36220</v>
          </cell>
          <cell r="H10618" t="str">
            <v>IQ</v>
          </cell>
          <cell r="I10618" t="str">
            <v>RF</v>
          </cell>
          <cell r="J10618" t="str">
            <v>BTRG</v>
          </cell>
        </row>
        <row r="10619">
          <cell r="A10619" t="str">
            <v>RH3021</v>
          </cell>
          <cell r="B10619" t="str">
            <v>ROBERT HEBERT</v>
          </cell>
          <cell r="C10619" t="str">
            <v>BellSouth Telecommunications (BST)</v>
          </cell>
          <cell r="D10619" t="str">
            <v>LA</v>
          </cell>
          <cell r="E10619" t="str">
            <v>BLNSX537X</v>
          </cell>
          <cell r="F10619">
            <v>36654</v>
          </cell>
          <cell r="H10619" t="str">
            <v>IQ</v>
          </cell>
          <cell r="I10619" t="str">
            <v>RF</v>
          </cell>
          <cell r="J10619" t="str">
            <v>LPLC</v>
          </cell>
        </row>
        <row r="10620">
          <cell r="A10620" t="str">
            <v>RH3318</v>
          </cell>
          <cell r="B10620" t="str">
            <v>RUSSELL HOUSLEY</v>
          </cell>
          <cell r="C10620" t="str">
            <v>BellSouth Telecommunications (BST)</v>
          </cell>
          <cell r="D10620" t="str">
            <v>LA</v>
          </cell>
          <cell r="E10620" t="str">
            <v>BLKC0LA30</v>
          </cell>
          <cell r="F10620">
            <v>36535</v>
          </cell>
          <cell r="H10620" t="str">
            <v>IP</v>
          </cell>
          <cell r="I10620" t="str">
            <v>RF</v>
          </cell>
          <cell r="J10620" t="str">
            <v>BTRG</v>
          </cell>
        </row>
        <row r="10621">
          <cell r="A10621" t="str">
            <v>RH501C</v>
          </cell>
          <cell r="B10621" t="str">
            <v>RODERICK HALL</v>
          </cell>
          <cell r="C10621" t="str">
            <v>BellSouth Telecommunications (BST)</v>
          </cell>
          <cell r="D10621" t="str">
            <v>LA</v>
          </cell>
          <cell r="E10621" t="str">
            <v>BLNEX4A4C</v>
          </cell>
          <cell r="F10621">
            <v>41712</v>
          </cell>
          <cell r="H10621" t="str">
            <v>IP</v>
          </cell>
          <cell r="I10621" t="str">
            <v>RF</v>
          </cell>
          <cell r="J10621" t="str">
            <v>RYVL</v>
          </cell>
        </row>
        <row r="10622">
          <cell r="A10622" t="str">
            <v>RH741Q</v>
          </cell>
          <cell r="B10622" t="str">
            <v>RONALD HUMMEL</v>
          </cell>
          <cell r="C10622" t="str">
            <v>BellSouth Telecommunications (BST)</v>
          </cell>
          <cell r="D10622" t="str">
            <v>LA</v>
          </cell>
          <cell r="E10622" t="str">
            <v>BLNEX4A6C</v>
          </cell>
          <cell r="F10622">
            <v>41333</v>
          </cell>
          <cell r="H10622" t="str">
            <v>IP</v>
          </cell>
          <cell r="I10622" t="str">
            <v>RF</v>
          </cell>
          <cell r="J10622" t="str">
            <v>CLMA</v>
          </cell>
        </row>
        <row r="10623">
          <cell r="A10623" t="str">
            <v>RH9336</v>
          </cell>
          <cell r="B10623" t="str">
            <v>ROBERT HARPER</v>
          </cell>
          <cell r="C10623" t="str">
            <v>BellSouth Telecommunications (BST)</v>
          </cell>
          <cell r="D10623" t="str">
            <v>LA</v>
          </cell>
          <cell r="E10623" t="str">
            <v>BLNR2147S</v>
          </cell>
          <cell r="F10623">
            <v>36668</v>
          </cell>
          <cell r="H10623" t="str">
            <v>IQ</v>
          </cell>
          <cell r="I10623" t="str">
            <v>RF</v>
          </cell>
          <cell r="J10623" t="str">
            <v>MANY</v>
          </cell>
        </row>
        <row r="10624">
          <cell r="A10624" t="str">
            <v>RI739X</v>
          </cell>
          <cell r="B10624" t="str">
            <v>RYAN ISAAC</v>
          </cell>
          <cell r="C10624" t="str">
            <v>BellSouth Telecommunications (BST)</v>
          </cell>
          <cell r="D10624" t="str">
            <v>LA</v>
          </cell>
          <cell r="E10624" t="str">
            <v>BLNEX485C</v>
          </cell>
          <cell r="F10624">
            <v>41748</v>
          </cell>
          <cell r="H10624" t="str">
            <v>IP</v>
          </cell>
          <cell r="I10624" t="str">
            <v>RF</v>
          </cell>
          <cell r="J10624" t="str">
            <v>OPLS</v>
          </cell>
        </row>
        <row r="10625">
          <cell r="A10625" t="str">
            <v>RJ1564</v>
          </cell>
          <cell r="B10625" t="str">
            <v>RICKY JORDAN</v>
          </cell>
          <cell r="C10625" t="str">
            <v>BellSouth Telecommunications (BST)</v>
          </cell>
          <cell r="D10625" t="str">
            <v>LA</v>
          </cell>
          <cell r="E10625" t="str">
            <v>BLNEX4A4C</v>
          </cell>
          <cell r="F10625">
            <v>36901</v>
          </cell>
          <cell r="H10625" t="str">
            <v>IQ</v>
          </cell>
          <cell r="I10625" t="str">
            <v>RF</v>
          </cell>
          <cell r="J10625" t="str">
            <v>DELH</v>
          </cell>
        </row>
        <row r="10626">
          <cell r="A10626" t="str">
            <v>RJ3836</v>
          </cell>
          <cell r="B10626" t="str">
            <v>RHONA JONES</v>
          </cell>
          <cell r="C10626" t="str">
            <v>BellSouth Telecommunications (BST)</v>
          </cell>
          <cell r="D10626" t="str">
            <v>LA</v>
          </cell>
          <cell r="E10626" t="str">
            <v>ACNR2143B</v>
          </cell>
          <cell r="F10626">
            <v>29508</v>
          </cell>
          <cell r="H10626" t="str">
            <v>IR</v>
          </cell>
          <cell r="I10626" t="str">
            <v>RF</v>
          </cell>
          <cell r="J10626" t="str">
            <v>NWOR</v>
          </cell>
        </row>
        <row r="10627">
          <cell r="A10627" t="str">
            <v>RJ5618</v>
          </cell>
          <cell r="B10627" t="str">
            <v>ROBERT JASON</v>
          </cell>
          <cell r="C10627" t="str">
            <v>BellSouth Telecommunications (BST)</v>
          </cell>
          <cell r="D10627" t="str">
            <v>LA</v>
          </cell>
          <cell r="E10627" t="str">
            <v>BLNEX462C</v>
          </cell>
          <cell r="F10627">
            <v>41911</v>
          </cell>
          <cell r="H10627" t="str">
            <v>IP</v>
          </cell>
          <cell r="I10627" t="str">
            <v>RF</v>
          </cell>
          <cell r="J10627" t="str">
            <v>CSHT</v>
          </cell>
        </row>
        <row r="10628">
          <cell r="A10628" t="str">
            <v>RJ5827</v>
          </cell>
          <cell r="B10628" t="str">
            <v>RUDY JOHNSON</v>
          </cell>
          <cell r="C10628" t="str">
            <v>BellSouth Telecommunications (BST)</v>
          </cell>
          <cell r="D10628" t="str">
            <v>LA</v>
          </cell>
          <cell r="E10628" t="str">
            <v>BLNSX531X</v>
          </cell>
          <cell r="F10628">
            <v>31590</v>
          </cell>
          <cell r="H10628" t="str">
            <v>IQ</v>
          </cell>
          <cell r="I10628" t="str">
            <v>RF</v>
          </cell>
          <cell r="J10628" t="str">
            <v>NWOR</v>
          </cell>
        </row>
        <row r="10629">
          <cell r="A10629" t="str">
            <v>RJ6064</v>
          </cell>
          <cell r="B10629" t="str">
            <v>ROBERT JACKSON</v>
          </cell>
          <cell r="C10629" t="str">
            <v>BellSouth Telecommunications (BST)</v>
          </cell>
          <cell r="D10629" t="str">
            <v>LA</v>
          </cell>
          <cell r="E10629" t="str">
            <v>ACNR2143B</v>
          </cell>
          <cell r="F10629">
            <v>28671</v>
          </cell>
          <cell r="H10629" t="str">
            <v>IQ</v>
          </cell>
          <cell r="I10629" t="str">
            <v>RF</v>
          </cell>
          <cell r="J10629" t="str">
            <v>NWOR</v>
          </cell>
        </row>
        <row r="10630">
          <cell r="A10630" t="str">
            <v>RJ633H</v>
          </cell>
          <cell r="B10630" t="str">
            <v>RUSSELL JORGENSEN</v>
          </cell>
          <cell r="C10630" t="str">
            <v>BellSouth Telecommunications (BST)</v>
          </cell>
          <cell r="D10630" t="str">
            <v>LA</v>
          </cell>
          <cell r="E10630" t="str">
            <v>BLNEX463C</v>
          </cell>
          <cell r="F10630">
            <v>41477</v>
          </cell>
          <cell r="H10630" t="str">
            <v>IP</v>
          </cell>
          <cell r="I10630" t="str">
            <v>RF</v>
          </cell>
          <cell r="J10630" t="str">
            <v>SHPT</v>
          </cell>
        </row>
        <row r="10631">
          <cell r="A10631" t="str">
            <v>RJ7168</v>
          </cell>
          <cell r="B10631" t="str">
            <v>ROY JONES</v>
          </cell>
          <cell r="C10631" t="str">
            <v>BellSouth Telecommunications (BST)</v>
          </cell>
          <cell r="D10631" t="str">
            <v>LA</v>
          </cell>
          <cell r="E10631" t="str">
            <v>BLNEX465C</v>
          </cell>
          <cell r="F10631">
            <v>36408</v>
          </cell>
          <cell r="H10631" t="str">
            <v>IP</v>
          </cell>
          <cell r="I10631" t="str">
            <v>RF</v>
          </cell>
          <cell r="J10631" t="str">
            <v>SHPT</v>
          </cell>
        </row>
        <row r="10632">
          <cell r="A10632" t="str">
            <v>RK1398</v>
          </cell>
          <cell r="B10632" t="str">
            <v>RICHARD KILLINGSWORTH</v>
          </cell>
          <cell r="C10632" t="str">
            <v>BellSouth Telecommunications (BST)</v>
          </cell>
          <cell r="D10632" t="str">
            <v>LA</v>
          </cell>
          <cell r="E10632" t="str">
            <v>BLNEX43CC</v>
          </cell>
          <cell r="F10632">
            <v>36752</v>
          </cell>
          <cell r="H10632" t="str">
            <v>IQ</v>
          </cell>
          <cell r="I10632" t="str">
            <v>RF</v>
          </cell>
          <cell r="J10632" t="str">
            <v>BGLS</v>
          </cell>
        </row>
        <row r="10633">
          <cell r="A10633" t="str">
            <v>RK1917</v>
          </cell>
          <cell r="B10633" t="str">
            <v>RYAN KNIGHT</v>
          </cell>
          <cell r="C10633" t="str">
            <v>BellSouth Telecommunications (BST)</v>
          </cell>
          <cell r="D10633" t="str">
            <v>LA</v>
          </cell>
          <cell r="E10633" t="str">
            <v>BLKC0LJ70</v>
          </cell>
          <cell r="F10633">
            <v>38411</v>
          </cell>
          <cell r="H10633" t="str">
            <v>IP</v>
          </cell>
          <cell r="I10633" t="str">
            <v>RF</v>
          </cell>
          <cell r="J10633" t="str">
            <v>NWOR</v>
          </cell>
        </row>
        <row r="10634">
          <cell r="A10634" t="str">
            <v>RK3903</v>
          </cell>
          <cell r="B10634" t="str">
            <v>RANDI KATHMANN</v>
          </cell>
          <cell r="C10634" t="str">
            <v>BellSouth Telecommunications (BST)</v>
          </cell>
          <cell r="D10634" t="str">
            <v>LA</v>
          </cell>
          <cell r="E10634" t="str">
            <v>BLNSX538X</v>
          </cell>
          <cell r="F10634">
            <v>36395</v>
          </cell>
          <cell r="H10634" t="str">
            <v>IQ</v>
          </cell>
          <cell r="I10634" t="str">
            <v>RF</v>
          </cell>
          <cell r="J10634" t="str">
            <v>NWOR</v>
          </cell>
        </row>
        <row r="10635">
          <cell r="A10635" t="str">
            <v>RK9916</v>
          </cell>
          <cell r="B10635" t="str">
            <v>RANDALL KURUCAR</v>
          </cell>
          <cell r="C10635" t="str">
            <v>BellSouth Telecommunications (BST)</v>
          </cell>
          <cell r="D10635" t="str">
            <v>LA</v>
          </cell>
          <cell r="E10635" t="str">
            <v>BLKY0KAA0</v>
          </cell>
          <cell r="F10635">
            <v>36353</v>
          </cell>
          <cell r="H10635" t="str">
            <v>IQ</v>
          </cell>
          <cell r="I10635" t="str">
            <v>RF</v>
          </cell>
          <cell r="J10635" t="str">
            <v>CVTN</v>
          </cell>
        </row>
        <row r="10636">
          <cell r="A10636" t="str">
            <v>RL0156</v>
          </cell>
          <cell r="B10636" t="str">
            <v>ROBERT LEE</v>
          </cell>
          <cell r="C10636" t="str">
            <v>BellSouth Telecommunications (BST)</v>
          </cell>
          <cell r="D10636" t="str">
            <v>LA</v>
          </cell>
          <cell r="E10636" t="str">
            <v>BLNSX536X</v>
          </cell>
          <cell r="F10636">
            <v>35898</v>
          </cell>
          <cell r="H10636" t="str">
            <v>IQ</v>
          </cell>
          <cell r="I10636" t="str">
            <v>RF</v>
          </cell>
          <cell r="J10636" t="str">
            <v>HOUM</v>
          </cell>
        </row>
        <row r="10637">
          <cell r="A10637" t="str">
            <v>RL0479</v>
          </cell>
          <cell r="B10637" t="str">
            <v>RYAN LANCLOS</v>
          </cell>
          <cell r="C10637" t="str">
            <v>BellSouth Telecommunications (BST)</v>
          </cell>
          <cell r="D10637" t="str">
            <v>LA</v>
          </cell>
          <cell r="E10637" t="str">
            <v>BLKC0LJ30</v>
          </cell>
          <cell r="F10637">
            <v>38509</v>
          </cell>
          <cell r="H10637" t="str">
            <v>IP</v>
          </cell>
          <cell r="I10637" t="str">
            <v>RF</v>
          </cell>
          <cell r="J10637" t="str">
            <v>LFYT</v>
          </cell>
        </row>
        <row r="10638">
          <cell r="A10638" t="str">
            <v>RL3860</v>
          </cell>
          <cell r="B10638" t="str">
            <v>RAYMOND LECHLER</v>
          </cell>
          <cell r="C10638" t="str">
            <v>BellSouth Telecommunications (BST)</v>
          </cell>
          <cell r="D10638" t="str">
            <v>LA</v>
          </cell>
          <cell r="E10638" t="str">
            <v>BLNEX43CC</v>
          </cell>
          <cell r="F10638">
            <v>36717</v>
          </cell>
          <cell r="H10638" t="str">
            <v>IQ</v>
          </cell>
          <cell r="I10638" t="str">
            <v>RF</v>
          </cell>
          <cell r="J10638" t="str">
            <v>FKTN</v>
          </cell>
        </row>
        <row r="10639">
          <cell r="A10639" t="str">
            <v>RL4139</v>
          </cell>
          <cell r="B10639" t="str">
            <v>RANDY LACOMBE</v>
          </cell>
          <cell r="C10639" t="str">
            <v>BellSouth Telecommunications (BST)</v>
          </cell>
          <cell r="D10639" t="str">
            <v>LA</v>
          </cell>
          <cell r="E10639" t="str">
            <v>BLNSX565X</v>
          </cell>
          <cell r="F10639">
            <v>36221</v>
          </cell>
          <cell r="H10639" t="str">
            <v>IP</v>
          </cell>
          <cell r="I10639" t="str">
            <v>RF</v>
          </cell>
          <cell r="J10639" t="str">
            <v>ALXN</v>
          </cell>
        </row>
        <row r="10640">
          <cell r="A10640" t="str">
            <v>RL4233</v>
          </cell>
          <cell r="B10640" t="str">
            <v>RONALD LASUZZO</v>
          </cell>
          <cell r="C10640" t="str">
            <v>BellSouth Telecommunications (BST)</v>
          </cell>
          <cell r="D10640" t="str">
            <v>LA</v>
          </cell>
          <cell r="E10640" t="str">
            <v>BLKC0LH60</v>
          </cell>
          <cell r="F10640">
            <v>30448</v>
          </cell>
          <cell r="H10640" t="str">
            <v>IQ</v>
          </cell>
          <cell r="I10640" t="str">
            <v>RF</v>
          </cell>
          <cell r="J10640" t="str">
            <v>MONR</v>
          </cell>
        </row>
        <row r="10641">
          <cell r="A10641" t="str">
            <v>RL4285</v>
          </cell>
          <cell r="B10641" t="str">
            <v>RAYMOND LEDOUX</v>
          </cell>
          <cell r="C10641" t="str">
            <v>BellSouth Telecommunications (BST)</v>
          </cell>
          <cell r="D10641" t="str">
            <v>LA</v>
          </cell>
          <cell r="E10641" t="str">
            <v>BLNR2141S</v>
          </cell>
          <cell r="F10641">
            <v>35926</v>
          </cell>
          <cell r="H10641" t="str">
            <v>IQ</v>
          </cell>
          <cell r="I10641" t="str">
            <v>RF</v>
          </cell>
          <cell r="J10641" t="str">
            <v>LKCH</v>
          </cell>
        </row>
        <row r="10642">
          <cell r="A10642" t="str">
            <v>RL4432</v>
          </cell>
          <cell r="B10642" t="str">
            <v>RAYMOND LLOYD</v>
          </cell>
          <cell r="C10642" t="str">
            <v>BellSouth Telecommunications (BST)</v>
          </cell>
          <cell r="D10642" t="str">
            <v>LA</v>
          </cell>
          <cell r="E10642" t="str">
            <v>BLNEX43CC</v>
          </cell>
          <cell r="F10642">
            <v>26827</v>
          </cell>
          <cell r="H10642" t="str">
            <v>IP</v>
          </cell>
          <cell r="I10642" t="str">
            <v>RF</v>
          </cell>
          <cell r="J10642" t="str">
            <v>BGLS</v>
          </cell>
        </row>
        <row r="10643">
          <cell r="A10643" t="str">
            <v>RL6184</v>
          </cell>
          <cell r="B10643" t="str">
            <v>RALPH LEAVITT</v>
          </cell>
          <cell r="C10643" t="str">
            <v>BellSouth Telecommunications (BST)</v>
          </cell>
          <cell r="D10643" t="str">
            <v>LA</v>
          </cell>
          <cell r="E10643" t="str">
            <v>BLNEX436C</v>
          </cell>
          <cell r="F10643">
            <v>39111</v>
          </cell>
          <cell r="H10643" t="str">
            <v>IP</v>
          </cell>
          <cell r="I10643" t="str">
            <v>RF</v>
          </cell>
          <cell r="J10643" t="str">
            <v>NWOR</v>
          </cell>
        </row>
        <row r="10644">
          <cell r="A10644" t="str">
            <v>RL7788</v>
          </cell>
          <cell r="B10644" t="str">
            <v>RYAN LEACH</v>
          </cell>
          <cell r="C10644" t="str">
            <v>BellSouth Telecommunications (BST)</v>
          </cell>
          <cell r="D10644" t="str">
            <v>LA</v>
          </cell>
          <cell r="E10644" t="str">
            <v>BLNR2144S</v>
          </cell>
          <cell r="F10644">
            <v>39097</v>
          </cell>
          <cell r="H10644" t="str">
            <v>IQ</v>
          </cell>
          <cell r="I10644" t="str">
            <v>RF</v>
          </cell>
          <cell r="J10644" t="str">
            <v>NWOR</v>
          </cell>
        </row>
        <row r="10645">
          <cell r="A10645" t="str">
            <v>RL8565</v>
          </cell>
          <cell r="B10645" t="str">
            <v>REASLEY LANDRY</v>
          </cell>
          <cell r="C10645" t="str">
            <v>BellSouth Telecommunications (BST)</v>
          </cell>
          <cell r="D10645" t="str">
            <v>LA</v>
          </cell>
          <cell r="E10645" t="str">
            <v>BLKC0LJ30</v>
          </cell>
          <cell r="F10645">
            <v>38441</v>
          </cell>
          <cell r="H10645" t="str">
            <v>IP</v>
          </cell>
          <cell r="I10645" t="str">
            <v>RF</v>
          </cell>
          <cell r="J10645" t="str">
            <v>LFYT</v>
          </cell>
        </row>
        <row r="10646">
          <cell r="A10646" t="str">
            <v>RO0090</v>
          </cell>
          <cell r="B10646" t="str">
            <v>RYAN OPIO</v>
          </cell>
          <cell r="C10646" t="str">
            <v>BellSouth Telecommunications (BST)</v>
          </cell>
          <cell r="D10646" t="str">
            <v>LA</v>
          </cell>
          <cell r="E10646" t="str">
            <v>BLKY0KA50</v>
          </cell>
          <cell r="F10646">
            <v>35770</v>
          </cell>
          <cell r="H10646" t="str">
            <v>IQ</v>
          </cell>
          <cell r="I10646" t="str">
            <v>RF</v>
          </cell>
          <cell r="J10646" t="str">
            <v>LKCH</v>
          </cell>
        </row>
        <row r="10647">
          <cell r="A10647" t="str">
            <v>RP1732</v>
          </cell>
          <cell r="B10647" t="str">
            <v>RONNIE PETIT</v>
          </cell>
          <cell r="C10647" t="str">
            <v>BellSouth Telecommunications (BST)</v>
          </cell>
          <cell r="D10647" t="str">
            <v>LA</v>
          </cell>
          <cell r="E10647" t="str">
            <v>BLKC0LJ70</v>
          </cell>
          <cell r="F10647">
            <v>38971</v>
          </cell>
          <cell r="H10647" t="str">
            <v>IQ</v>
          </cell>
          <cell r="I10647" t="str">
            <v>RF</v>
          </cell>
          <cell r="J10647" t="str">
            <v>NWOR</v>
          </cell>
        </row>
        <row r="10648">
          <cell r="A10648" t="str">
            <v>RP6195</v>
          </cell>
          <cell r="B10648" t="str">
            <v>ROBERT POLK</v>
          </cell>
          <cell r="C10648" t="str">
            <v>BellSouth Telecommunications (BST)</v>
          </cell>
          <cell r="D10648" t="str">
            <v>LA</v>
          </cell>
          <cell r="E10648" t="str">
            <v>BLNSX539X</v>
          </cell>
          <cell r="F10648">
            <v>37212</v>
          </cell>
          <cell r="H10648" t="str">
            <v>IQ</v>
          </cell>
          <cell r="I10648" t="str">
            <v>RF</v>
          </cell>
          <cell r="J10648" t="str">
            <v>NWOR</v>
          </cell>
        </row>
        <row r="10649">
          <cell r="A10649" t="str">
            <v>RP6989</v>
          </cell>
          <cell r="B10649" t="str">
            <v>ROBERT PATE</v>
          </cell>
          <cell r="C10649" t="str">
            <v>BellSouth Telecommunications (BST)</v>
          </cell>
          <cell r="D10649" t="str">
            <v>LA</v>
          </cell>
          <cell r="E10649" t="str">
            <v>BLNSX534X</v>
          </cell>
          <cell r="F10649">
            <v>38635</v>
          </cell>
          <cell r="H10649" t="str">
            <v>IQ</v>
          </cell>
          <cell r="I10649" t="str">
            <v>RF</v>
          </cell>
          <cell r="J10649" t="str">
            <v>NWOR</v>
          </cell>
        </row>
        <row r="10650">
          <cell r="A10650" t="str">
            <v>RR0707</v>
          </cell>
          <cell r="B10650" t="str">
            <v>RICKI ROSENTHAL</v>
          </cell>
          <cell r="C10650" t="str">
            <v>BellSouth Telecommunications (BST)</v>
          </cell>
          <cell r="D10650" t="str">
            <v>LA</v>
          </cell>
          <cell r="E10650" t="str">
            <v>BLNR2142S</v>
          </cell>
          <cell r="F10650">
            <v>27163</v>
          </cell>
          <cell r="H10650" t="str">
            <v>IQ</v>
          </cell>
          <cell r="I10650" t="str">
            <v>RF</v>
          </cell>
          <cell r="J10650" t="str">
            <v>DNSP</v>
          </cell>
        </row>
        <row r="10651">
          <cell r="A10651" t="str">
            <v>RR1369</v>
          </cell>
          <cell r="B10651" t="str">
            <v>RYAN REYNOLDS</v>
          </cell>
          <cell r="C10651" t="str">
            <v>BellSouth Telecommunications (BST)</v>
          </cell>
          <cell r="D10651" t="str">
            <v>LA</v>
          </cell>
          <cell r="E10651" t="str">
            <v>BLKC0LJ70</v>
          </cell>
          <cell r="F10651">
            <v>36164</v>
          </cell>
          <cell r="H10651" t="str">
            <v>IQ</v>
          </cell>
          <cell r="I10651" t="str">
            <v>RF</v>
          </cell>
          <cell r="J10651" t="str">
            <v>NWOR</v>
          </cell>
        </row>
        <row r="10652">
          <cell r="A10652" t="str">
            <v>RR1767</v>
          </cell>
          <cell r="B10652" t="str">
            <v>RUPERT ROBERTS</v>
          </cell>
          <cell r="C10652" t="str">
            <v>BellSouth Telecommunications (BST)</v>
          </cell>
          <cell r="D10652" t="str">
            <v>LA</v>
          </cell>
          <cell r="E10652" t="str">
            <v>BLNSX56AX</v>
          </cell>
          <cell r="F10652">
            <v>35912</v>
          </cell>
          <cell r="H10652" t="str">
            <v>IQ</v>
          </cell>
          <cell r="I10652" t="str">
            <v>RF</v>
          </cell>
          <cell r="J10652" t="str">
            <v>BTRG</v>
          </cell>
        </row>
        <row r="10653">
          <cell r="A10653" t="str">
            <v>RR6577</v>
          </cell>
          <cell r="B10653" t="str">
            <v>REBECCA RICKS</v>
          </cell>
          <cell r="C10653" t="str">
            <v>BellSouth Telecommunications (BST)</v>
          </cell>
          <cell r="D10653" t="str">
            <v>LA</v>
          </cell>
          <cell r="E10653" t="str">
            <v>EY2J4F000</v>
          </cell>
          <cell r="F10653">
            <v>26039</v>
          </cell>
          <cell r="H10653" t="str">
            <v>IC</v>
          </cell>
          <cell r="I10653" t="str">
            <v>RF</v>
          </cell>
          <cell r="J10653" t="str">
            <v>BTRG</v>
          </cell>
        </row>
        <row r="10654">
          <cell r="A10654" t="str">
            <v>RR6604</v>
          </cell>
          <cell r="B10654" t="str">
            <v>REUBEN RIOUX</v>
          </cell>
          <cell r="C10654" t="str">
            <v>BellSouth Telecommunications (BST)</v>
          </cell>
          <cell r="D10654" t="str">
            <v>LA</v>
          </cell>
          <cell r="E10654" t="str">
            <v>BLNSX566X</v>
          </cell>
          <cell r="F10654">
            <v>36318</v>
          </cell>
          <cell r="H10654" t="str">
            <v>IQ</v>
          </cell>
          <cell r="I10654" t="str">
            <v>RF</v>
          </cell>
          <cell r="J10654" t="str">
            <v>DNSP</v>
          </cell>
        </row>
        <row r="10655">
          <cell r="A10655" t="str">
            <v>RR6996</v>
          </cell>
          <cell r="B10655" t="str">
            <v>RUSTY RODRIGUE</v>
          </cell>
          <cell r="C10655" t="str">
            <v>BellSouth Telecommunications (BST)</v>
          </cell>
          <cell r="D10655" t="str">
            <v>LA</v>
          </cell>
          <cell r="E10655" t="str">
            <v>BLNSX536X</v>
          </cell>
          <cell r="F10655">
            <v>36214</v>
          </cell>
          <cell r="H10655" t="str">
            <v>IQ</v>
          </cell>
          <cell r="I10655" t="str">
            <v>RF</v>
          </cell>
          <cell r="J10655" t="str">
            <v>THBD</v>
          </cell>
        </row>
        <row r="10656">
          <cell r="A10656" t="str">
            <v>RR7413</v>
          </cell>
          <cell r="B10656" t="str">
            <v>RANDY REA</v>
          </cell>
          <cell r="C10656" t="str">
            <v>BellSouth Telecommunications (BST)</v>
          </cell>
          <cell r="D10656" t="str">
            <v>LA</v>
          </cell>
          <cell r="E10656" t="str">
            <v>BLKY0KA10</v>
          </cell>
          <cell r="F10656">
            <v>36081</v>
          </cell>
          <cell r="H10656" t="str">
            <v>IQ</v>
          </cell>
          <cell r="I10656" t="str">
            <v>RF</v>
          </cell>
          <cell r="J10656" t="str">
            <v>BTRG</v>
          </cell>
        </row>
        <row r="10657">
          <cell r="A10657" t="str">
            <v>RS0670</v>
          </cell>
          <cell r="B10657" t="str">
            <v>ROBERT SEMMES</v>
          </cell>
          <cell r="C10657" t="str">
            <v>BellSouth Telecommunications (BST)</v>
          </cell>
          <cell r="D10657" t="str">
            <v>LA</v>
          </cell>
          <cell r="E10657" t="str">
            <v>BLNSX563X</v>
          </cell>
          <cell r="F10657">
            <v>36696</v>
          </cell>
          <cell r="H10657" t="str">
            <v>IP</v>
          </cell>
          <cell r="I10657" t="str">
            <v>RF</v>
          </cell>
          <cell r="J10657" t="str">
            <v>MONR</v>
          </cell>
        </row>
        <row r="10658">
          <cell r="A10658" t="str">
            <v>RS128Y</v>
          </cell>
          <cell r="B10658" t="str">
            <v>ROLAN SANTA ANA</v>
          </cell>
          <cell r="C10658" t="str">
            <v>BellSouth Telecommunications (BST)</v>
          </cell>
          <cell r="D10658" t="str">
            <v>LA</v>
          </cell>
          <cell r="E10658" t="str">
            <v>BLNEX463C</v>
          </cell>
          <cell r="F10658">
            <v>42163</v>
          </cell>
          <cell r="H10658" t="str">
            <v>IP</v>
          </cell>
          <cell r="I10658" t="str">
            <v>RF</v>
          </cell>
          <cell r="J10658" t="str">
            <v>SHPT</v>
          </cell>
        </row>
        <row r="10659">
          <cell r="A10659" t="str">
            <v>RS2930</v>
          </cell>
          <cell r="B10659" t="str">
            <v>ROBERT STEVENSON</v>
          </cell>
          <cell r="C10659" t="str">
            <v>BellSouth Telecommunications (BST)</v>
          </cell>
          <cell r="D10659" t="str">
            <v>LA</v>
          </cell>
          <cell r="E10659" t="str">
            <v>BLNEX4A2C</v>
          </cell>
          <cell r="F10659">
            <v>36724</v>
          </cell>
          <cell r="H10659" t="str">
            <v>IQ</v>
          </cell>
          <cell r="I10659" t="str">
            <v>RF</v>
          </cell>
          <cell r="J10659" t="str">
            <v>BSTR</v>
          </cell>
        </row>
        <row r="10660">
          <cell r="A10660" t="str">
            <v>RS352V</v>
          </cell>
          <cell r="B10660" t="str">
            <v>RASHAD STEVENSON</v>
          </cell>
          <cell r="C10660" t="str">
            <v>BellSouth Telecommunications (BST)</v>
          </cell>
          <cell r="D10660" t="str">
            <v>LA</v>
          </cell>
          <cell r="E10660" t="str">
            <v>BLKC0LJ70</v>
          </cell>
          <cell r="F10660">
            <v>39966</v>
          </cell>
          <cell r="H10660" t="str">
            <v>IP</v>
          </cell>
          <cell r="I10660" t="str">
            <v>RF</v>
          </cell>
          <cell r="J10660" t="str">
            <v>NWOR</v>
          </cell>
        </row>
        <row r="10661">
          <cell r="A10661" t="str">
            <v>RS4286</v>
          </cell>
          <cell r="B10661" t="str">
            <v>ROBERT SANDERS</v>
          </cell>
          <cell r="C10661" t="str">
            <v>BellSouth Telecommunications (BST)</v>
          </cell>
          <cell r="D10661" t="str">
            <v>LA</v>
          </cell>
          <cell r="E10661" t="str">
            <v>BLKCAGA80</v>
          </cell>
          <cell r="F10661">
            <v>36171</v>
          </cell>
          <cell r="H10661" t="str">
            <v>IQ</v>
          </cell>
          <cell r="I10661" t="str">
            <v>RF</v>
          </cell>
          <cell r="J10661" t="str">
            <v>RSTN</v>
          </cell>
        </row>
        <row r="10662">
          <cell r="A10662" t="str">
            <v>RS7729</v>
          </cell>
          <cell r="B10662" t="str">
            <v>R SIMPSON</v>
          </cell>
          <cell r="C10662" t="str">
            <v>BellSouth Telecommunications (BST)</v>
          </cell>
          <cell r="D10662" t="str">
            <v>LA</v>
          </cell>
          <cell r="E10662" t="str">
            <v>BLKC0LA10</v>
          </cell>
          <cell r="F10662">
            <v>36738</v>
          </cell>
          <cell r="H10662" t="str">
            <v>IQ</v>
          </cell>
          <cell r="I10662" t="str">
            <v>RF</v>
          </cell>
          <cell r="J10662" t="str">
            <v>BTRG</v>
          </cell>
        </row>
        <row r="10663">
          <cell r="A10663" t="str">
            <v>RS904V</v>
          </cell>
          <cell r="B10663" t="str">
            <v>RICHARD STANLEY</v>
          </cell>
          <cell r="C10663" t="str">
            <v>BellSouth Telecommunications (BST)</v>
          </cell>
          <cell r="D10663" t="str">
            <v>LA</v>
          </cell>
          <cell r="E10663" t="str">
            <v>BLNEX4A4C</v>
          </cell>
          <cell r="F10663">
            <v>41567</v>
          </cell>
          <cell r="H10663" t="str">
            <v>IP</v>
          </cell>
          <cell r="I10663" t="str">
            <v>RF</v>
          </cell>
          <cell r="J10663" t="str">
            <v>TLLH</v>
          </cell>
        </row>
        <row r="10664">
          <cell r="A10664" t="str">
            <v>RS9550</v>
          </cell>
          <cell r="B10664" t="str">
            <v>RODNEY SIMON</v>
          </cell>
          <cell r="C10664" t="str">
            <v>BellSouth Telecommunications (BST)</v>
          </cell>
          <cell r="D10664" t="str">
            <v>LA</v>
          </cell>
          <cell r="E10664" t="str">
            <v>BLNR2141S</v>
          </cell>
          <cell r="F10664">
            <v>35061</v>
          </cell>
          <cell r="H10664" t="str">
            <v>IQ</v>
          </cell>
          <cell r="I10664" t="str">
            <v>RF</v>
          </cell>
          <cell r="J10664" t="str">
            <v>LFYT</v>
          </cell>
        </row>
        <row r="10665">
          <cell r="A10665" t="str">
            <v>RS9875</v>
          </cell>
          <cell r="B10665" t="str">
            <v>ROY ST DIZIER</v>
          </cell>
          <cell r="C10665" t="str">
            <v>BellSouth Telecommunications (BST)</v>
          </cell>
          <cell r="D10665" t="str">
            <v>LA</v>
          </cell>
          <cell r="E10665" t="str">
            <v>BLKC0LJ30</v>
          </cell>
          <cell r="F10665">
            <v>36927</v>
          </cell>
          <cell r="H10665" t="str">
            <v>IP</v>
          </cell>
          <cell r="I10665" t="str">
            <v>RF</v>
          </cell>
          <cell r="J10665" t="str">
            <v>LKCH</v>
          </cell>
        </row>
        <row r="10666">
          <cell r="A10666" t="str">
            <v>RU1379</v>
          </cell>
          <cell r="B10666" t="str">
            <v>RYAN URBAN</v>
          </cell>
          <cell r="C10666" t="str">
            <v>BellSouth Telecommunications (BST)</v>
          </cell>
          <cell r="D10666" t="str">
            <v>LA</v>
          </cell>
          <cell r="E10666" t="str">
            <v>BLKC0LA10</v>
          </cell>
          <cell r="F10666">
            <v>36913</v>
          </cell>
          <cell r="H10666" t="str">
            <v>IP</v>
          </cell>
          <cell r="I10666" t="str">
            <v>RF</v>
          </cell>
          <cell r="J10666" t="str">
            <v>BTRG</v>
          </cell>
        </row>
        <row r="10667">
          <cell r="A10667" t="str">
            <v>RW2786</v>
          </cell>
          <cell r="B10667" t="str">
            <v>ROBERT WELTON</v>
          </cell>
          <cell r="C10667" t="str">
            <v>BellSouth Telecommunications (BST)</v>
          </cell>
          <cell r="D10667" t="str">
            <v>LA</v>
          </cell>
          <cell r="E10667" t="str">
            <v>BLKCAGA90</v>
          </cell>
          <cell r="F10667">
            <v>36927</v>
          </cell>
          <cell r="H10667" t="str">
            <v>IQ</v>
          </cell>
          <cell r="I10667" t="str">
            <v>RF</v>
          </cell>
          <cell r="J10667" t="str">
            <v>BTRG</v>
          </cell>
        </row>
        <row r="10668">
          <cell r="A10668" t="str">
            <v>RW6683</v>
          </cell>
          <cell r="B10668" t="str">
            <v>ROBERT WARNER</v>
          </cell>
          <cell r="C10668" t="str">
            <v>BellSouth Telecommunications (BST)</v>
          </cell>
          <cell r="D10668" t="str">
            <v>LA</v>
          </cell>
          <cell r="E10668" t="str">
            <v>BLKC0LA80</v>
          </cell>
          <cell r="F10668">
            <v>27155</v>
          </cell>
          <cell r="H10668" t="str">
            <v>IQ</v>
          </cell>
          <cell r="I10668" t="str">
            <v>RF</v>
          </cell>
          <cell r="J10668" t="str">
            <v>CVTN</v>
          </cell>
        </row>
        <row r="10669">
          <cell r="A10669" t="str">
            <v>RW8540</v>
          </cell>
          <cell r="B10669" t="str">
            <v>RANDALL WATSON</v>
          </cell>
          <cell r="C10669" t="str">
            <v>BellSouth Telecommunications (BST)</v>
          </cell>
          <cell r="D10669" t="str">
            <v>LA</v>
          </cell>
          <cell r="E10669" t="str">
            <v>BLNSX56AX</v>
          </cell>
          <cell r="F10669">
            <v>36353</v>
          </cell>
          <cell r="H10669" t="str">
            <v>IP</v>
          </cell>
          <cell r="I10669" t="str">
            <v>RF</v>
          </cell>
          <cell r="J10669" t="str">
            <v>BTRG</v>
          </cell>
        </row>
        <row r="10670">
          <cell r="A10670" t="str">
            <v>RW8831</v>
          </cell>
          <cell r="B10670" t="str">
            <v>RYAN WILLIAMS</v>
          </cell>
          <cell r="C10670" t="str">
            <v>BellSouth Telecommunications (BST)</v>
          </cell>
          <cell r="D10670" t="str">
            <v>LA</v>
          </cell>
          <cell r="E10670" t="str">
            <v>BLKCAGA80</v>
          </cell>
          <cell r="F10670">
            <v>36901</v>
          </cell>
          <cell r="H10670" t="str">
            <v>IQ</v>
          </cell>
          <cell r="I10670" t="str">
            <v>RF</v>
          </cell>
          <cell r="J10670" t="str">
            <v>RYVL</v>
          </cell>
        </row>
        <row r="10671">
          <cell r="A10671" t="str">
            <v>RW9623</v>
          </cell>
          <cell r="B10671" t="str">
            <v>RYAN WILLIAMS</v>
          </cell>
          <cell r="C10671" t="str">
            <v>BellSouth Telecommunications (BST)</v>
          </cell>
          <cell r="D10671" t="str">
            <v>LA</v>
          </cell>
          <cell r="E10671" t="str">
            <v>BLNEX43CC</v>
          </cell>
          <cell r="F10671">
            <v>38237</v>
          </cell>
          <cell r="H10671" t="str">
            <v>IP</v>
          </cell>
          <cell r="I10671" t="str">
            <v>RF</v>
          </cell>
          <cell r="J10671" t="str">
            <v>BGLS</v>
          </cell>
        </row>
        <row r="10672">
          <cell r="A10672" t="str">
            <v>RX0068</v>
          </cell>
          <cell r="B10672" t="str">
            <v>RAYMOND MARTINEZ</v>
          </cell>
          <cell r="C10672" t="str">
            <v>BellSouth Telecommunications (BST)</v>
          </cell>
          <cell r="D10672" t="str">
            <v>LA</v>
          </cell>
          <cell r="E10672" t="str">
            <v>BLNSX564X</v>
          </cell>
          <cell r="F10672">
            <v>38355</v>
          </cell>
          <cell r="H10672" t="str">
            <v>IQ</v>
          </cell>
          <cell r="I10672" t="str">
            <v>RF</v>
          </cell>
          <cell r="J10672" t="str">
            <v>BTRG</v>
          </cell>
        </row>
        <row r="10673">
          <cell r="A10673" t="str">
            <v>RX3501</v>
          </cell>
          <cell r="B10673" t="str">
            <v>RICHARD MCGLONE</v>
          </cell>
          <cell r="C10673" t="str">
            <v>BellSouth Telecommunications (BST)</v>
          </cell>
          <cell r="D10673" t="str">
            <v>LA</v>
          </cell>
          <cell r="E10673" t="str">
            <v>BLKC0LA30</v>
          </cell>
          <cell r="F10673">
            <v>36290</v>
          </cell>
          <cell r="H10673" t="str">
            <v>IQ</v>
          </cell>
          <cell r="I10673" t="str">
            <v>RF</v>
          </cell>
          <cell r="J10673" t="str">
            <v>BTRG</v>
          </cell>
        </row>
        <row r="10674">
          <cell r="A10674" t="str">
            <v>RX4150</v>
          </cell>
          <cell r="B10674" t="str">
            <v>RICHARD MARSHALL</v>
          </cell>
          <cell r="C10674" t="str">
            <v>BellSouth Telecommunications (BST)</v>
          </cell>
          <cell r="D10674" t="str">
            <v>LA</v>
          </cell>
          <cell r="E10674" t="str">
            <v>BLKY0KA40</v>
          </cell>
          <cell r="F10674">
            <v>36073</v>
          </cell>
          <cell r="H10674" t="str">
            <v>IQ</v>
          </cell>
          <cell r="I10674" t="str">
            <v>RF</v>
          </cell>
          <cell r="J10674" t="str">
            <v>BTRG</v>
          </cell>
        </row>
        <row r="10675">
          <cell r="A10675" t="str">
            <v>RX4984</v>
          </cell>
          <cell r="B10675" t="str">
            <v>RYAN MCGILL</v>
          </cell>
          <cell r="C10675" t="str">
            <v>BellSouth Telecommunications (BST)</v>
          </cell>
          <cell r="D10675" t="str">
            <v>LA</v>
          </cell>
          <cell r="E10675" t="str">
            <v>BLKCAGA60</v>
          </cell>
          <cell r="F10675">
            <v>36763</v>
          </cell>
          <cell r="H10675" t="str">
            <v>IQ</v>
          </cell>
          <cell r="I10675" t="str">
            <v>RF</v>
          </cell>
          <cell r="J10675" t="str">
            <v>VDAL</v>
          </cell>
        </row>
        <row r="10676">
          <cell r="A10676" t="str">
            <v>RX6449</v>
          </cell>
          <cell r="B10676" t="str">
            <v>RICHARD MORAN</v>
          </cell>
          <cell r="C10676" t="str">
            <v>BellSouth Telecommunications (BST)</v>
          </cell>
          <cell r="D10676" t="str">
            <v>LA</v>
          </cell>
          <cell r="E10676" t="str">
            <v>BLNEX43CC</v>
          </cell>
          <cell r="F10676">
            <v>38257</v>
          </cell>
          <cell r="H10676" t="str">
            <v>IP</v>
          </cell>
          <cell r="I10676" t="str">
            <v>RF</v>
          </cell>
          <cell r="J10676" t="str">
            <v>BGLS</v>
          </cell>
        </row>
        <row r="10677">
          <cell r="A10677" t="str">
            <v>RX6830</v>
          </cell>
          <cell r="B10677" t="str">
            <v>RICHARD MAY</v>
          </cell>
          <cell r="C10677" t="str">
            <v>BellSouth Telecommunications (BST)</v>
          </cell>
          <cell r="D10677" t="str">
            <v>LA</v>
          </cell>
          <cell r="E10677" t="str">
            <v>BLNSX564X</v>
          </cell>
          <cell r="F10677">
            <v>36248</v>
          </cell>
          <cell r="H10677" t="str">
            <v>IQ</v>
          </cell>
          <cell r="I10677" t="str">
            <v>RF</v>
          </cell>
          <cell r="J10677" t="str">
            <v>BTRG</v>
          </cell>
        </row>
        <row r="10678">
          <cell r="A10678" t="str">
            <v>RX739U</v>
          </cell>
          <cell r="B10678" t="str">
            <v>ROSS MCMANUS</v>
          </cell>
          <cell r="C10678" t="str">
            <v>BellSouth Telecommunications (BST)</v>
          </cell>
          <cell r="D10678" t="str">
            <v>LA</v>
          </cell>
          <cell r="E10678" t="str">
            <v>BLNEX483C</v>
          </cell>
          <cell r="F10678">
            <v>41610</v>
          </cell>
          <cell r="H10678" t="str">
            <v>IP</v>
          </cell>
          <cell r="I10678" t="str">
            <v>RF</v>
          </cell>
          <cell r="J10678" t="str">
            <v>DRDR</v>
          </cell>
        </row>
        <row r="10679">
          <cell r="A10679" t="str">
            <v>RX847X</v>
          </cell>
          <cell r="B10679" t="str">
            <v>ROBERT MURPHY</v>
          </cell>
          <cell r="C10679" t="str">
            <v>BellSouth Telecommunications (BST)</v>
          </cell>
          <cell r="D10679" t="str">
            <v>LA</v>
          </cell>
          <cell r="E10679" t="str">
            <v>BLNEX4A3C</v>
          </cell>
          <cell r="F10679">
            <v>41482</v>
          </cell>
          <cell r="H10679" t="str">
            <v>IP</v>
          </cell>
          <cell r="I10679" t="str">
            <v>RF</v>
          </cell>
          <cell r="J10679" t="str">
            <v>WNFD</v>
          </cell>
        </row>
        <row r="10680">
          <cell r="A10680" t="str">
            <v>RX9372</v>
          </cell>
          <cell r="B10680" t="str">
            <v>RICHARD MOORE</v>
          </cell>
          <cell r="C10680" t="str">
            <v>BellSouth Telecommunications (BST)</v>
          </cell>
          <cell r="D10680" t="str">
            <v>LA</v>
          </cell>
          <cell r="E10680" t="str">
            <v>BLKC0LH50</v>
          </cell>
          <cell r="F10680">
            <v>36766</v>
          </cell>
          <cell r="H10680" t="str">
            <v>IQ</v>
          </cell>
          <cell r="I10680" t="str">
            <v>RF</v>
          </cell>
          <cell r="J10680" t="str">
            <v>LEVL</v>
          </cell>
        </row>
        <row r="10681">
          <cell r="A10681" t="str">
            <v>SA0524</v>
          </cell>
          <cell r="B10681" t="str">
            <v>STEVEN ACCARDO</v>
          </cell>
          <cell r="C10681" t="str">
            <v>BellSouth Telecommunications (BST)</v>
          </cell>
          <cell r="D10681" t="str">
            <v>LA</v>
          </cell>
          <cell r="E10681" t="str">
            <v>BLNSX535X</v>
          </cell>
          <cell r="F10681">
            <v>39027</v>
          </cell>
          <cell r="H10681" t="str">
            <v>IP</v>
          </cell>
          <cell r="I10681" t="str">
            <v>RF</v>
          </cell>
          <cell r="J10681" t="str">
            <v>NWOR</v>
          </cell>
        </row>
        <row r="10682">
          <cell r="A10682" t="str">
            <v>SA2024</v>
          </cell>
          <cell r="B10682" t="str">
            <v>SCOTT ABATE</v>
          </cell>
          <cell r="C10682" t="str">
            <v>BellSouth Telecommunications (BST)</v>
          </cell>
          <cell r="D10682" t="str">
            <v>LA</v>
          </cell>
          <cell r="E10682" t="str">
            <v>BLKC0LJ20</v>
          </cell>
          <cell r="F10682">
            <v>35660</v>
          </cell>
          <cell r="H10682" t="str">
            <v>IQ</v>
          </cell>
          <cell r="I10682" t="str">
            <v>RF</v>
          </cell>
          <cell r="J10682" t="str">
            <v>NWOR</v>
          </cell>
        </row>
        <row r="10683">
          <cell r="A10683" t="str">
            <v>SA5717</v>
          </cell>
          <cell r="B10683" t="str">
            <v>SAMUEL ARTHUR</v>
          </cell>
          <cell r="C10683" t="str">
            <v>BellSouth Telecommunications (BST)</v>
          </cell>
          <cell r="D10683" t="str">
            <v>LA</v>
          </cell>
          <cell r="E10683" t="str">
            <v>BLNEX43CC</v>
          </cell>
          <cell r="F10683">
            <v>26861</v>
          </cell>
          <cell r="H10683" t="str">
            <v>IQ</v>
          </cell>
          <cell r="I10683" t="str">
            <v>RF</v>
          </cell>
          <cell r="J10683" t="str">
            <v>AMIT</v>
          </cell>
        </row>
        <row r="10684">
          <cell r="A10684" t="str">
            <v>SB1920</v>
          </cell>
          <cell r="B10684" t="str">
            <v>STEVEN BROWN</v>
          </cell>
          <cell r="C10684" t="str">
            <v>BellSouth Telecommunications (BST)</v>
          </cell>
          <cell r="D10684" t="str">
            <v>LA</v>
          </cell>
          <cell r="E10684" t="str">
            <v>BLNEX4A2C</v>
          </cell>
          <cell r="F10684">
            <v>38201</v>
          </cell>
          <cell r="H10684" t="str">
            <v>IP</v>
          </cell>
          <cell r="I10684" t="str">
            <v>RF</v>
          </cell>
          <cell r="J10684" t="str">
            <v>BSTR</v>
          </cell>
        </row>
        <row r="10685">
          <cell r="A10685" t="str">
            <v>SB2566</v>
          </cell>
          <cell r="B10685" t="str">
            <v>STEVEN BATES</v>
          </cell>
          <cell r="C10685" t="str">
            <v>BellSouth Telecommunications (BST)</v>
          </cell>
          <cell r="D10685" t="str">
            <v>LA</v>
          </cell>
          <cell r="E10685" t="str">
            <v>BLKY0M5D0</v>
          </cell>
          <cell r="F10685">
            <v>35947</v>
          </cell>
          <cell r="H10685" t="str">
            <v>IQ</v>
          </cell>
          <cell r="I10685" t="str">
            <v>RF</v>
          </cell>
          <cell r="J10685" t="str">
            <v>MONR</v>
          </cell>
        </row>
        <row r="10686">
          <cell r="A10686" t="str">
            <v>SB2664</v>
          </cell>
          <cell r="B10686" t="str">
            <v>SHEILA BELLER</v>
          </cell>
          <cell r="C10686" t="str">
            <v>BellSouth Telecommunications (BST)</v>
          </cell>
          <cell r="D10686" t="str">
            <v>LA</v>
          </cell>
          <cell r="E10686" t="str">
            <v>BLNEX371C</v>
          </cell>
          <cell r="F10686">
            <v>35933</v>
          </cell>
          <cell r="H10686" t="str">
            <v>I8</v>
          </cell>
          <cell r="I10686" t="str">
            <v>RF</v>
          </cell>
          <cell r="J10686" t="str">
            <v>LFYT</v>
          </cell>
        </row>
        <row r="10687">
          <cell r="A10687" t="str">
            <v>SB3638</v>
          </cell>
          <cell r="B10687" t="str">
            <v>NARESH BHAGCHANDANI</v>
          </cell>
          <cell r="C10687" t="str">
            <v>BellSouth Telecommunications (BST)</v>
          </cell>
          <cell r="D10687" t="str">
            <v>LA</v>
          </cell>
          <cell r="E10687" t="str">
            <v>BLKY0KAB0</v>
          </cell>
          <cell r="F10687">
            <v>36262</v>
          </cell>
          <cell r="H10687" t="str">
            <v>IQ</v>
          </cell>
          <cell r="I10687" t="str">
            <v>RF</v>
          </cell>
          <cell r="J10687" t="str">
            <v>NWOR</v>
          </cell>
        </row>
        <row r="10688">
          <cell r="A10688" t="str">
            <v>SB545R</v>
          </cell>
          <cell r="B10688" t="str">
            <v>SETH BOURQUE</v>
          </cell>
          <cell r="C10688" t="str">
            <v>BellSouth Telecommunications (BST)</v>
          </cell>
          <cell r="D10688" t="str">
            <v>LA</v>
          </cell>
          <cell r="E10688" t="str">
            <v>BLNEX485C</v>
          </cell>
          <cell r="F10688">
            <v>41918</v>
          </cell>
          <cell r="H10688" t="str">
            <v>IP</v>
          </cell>
          <cell r="I10688" t="str">
            <v>RF</v>
          </cell>
          <cell r="J10688" t="str">
            <v>OPLS</v>
          </cell>
        </row>
        <row r="10689">
          <cell r="A10689" t="str">
            <v>SB6184</v>
          </cell>
          <cell r="B10689" t="str">
            <v>STEVEN BRANCH</v>
          </cell>
          <cell r="C10689" t="str">
            <v>BellSouth Telecommunications (BST)</v>
          </cell>
          <cell r="D10689" t="str">
            <v>LA</v>
          </cell>
          <cell r="E10689" t="str">
            <v>BLKC0LA50</v>
          </cell>
          <cell r="F10689">
            <v>39111</v>
          </cell>
          <cell r="H10689" t="str">
            <v>IP</v>
          </cell>
          <cell r="I10689" t="str">
            <v>RF</v>
          </cell>
          <cell r="J10689" t="str">
            <v>SLID</v>
          </cell>
        </row>
        <row r="10690">
          <cell r="A10690" t="str">
            <v>SB9809</v>
          </cell>
          <cell r="B10690" t="str">
            <v>SHARON BRASSEAUX</v>
          </cell>
          <cell r="C10690" t="str">
            <v>BellSouth Telecommunications (BST)</v>
          </cell>
          <cell r="D10690" t="str">
            <v>LA</v>
          </cell>
          <cell r="E10690" t="str">
            <v>BLKCBHC20</v>
          </cell>
          <cell r="F10690">
            <v>36668</v>
          </cell>
          <cell r="H10690" t="str">
            <v>I8</v>
          </cell>
          <cell r="I10690" t="str">
            <v>RF</v>
          </cell>
          <cell r="J10690" t="str">
            <v>LFYT</v>
          </cell>
        </row>
        <row r="10691">
          <cell r="A10691" t="str">
            <v>SC0677</v>
          </cell>
          <cell r="B10691" t="str">
            <v>SEAN CARDINAL</v>
          </cell>
          <cell r="C10691" t="str">
            <v>BellSouth Telecommunications (BST)</v>
          </cell>
          <cell r="D10691" t="str">
            <v>LA</v>
          </cell>
          <cell r="E10691" t="str">
            <v>BLNSX534X</v>
          </cell>
          <cell r="F10691">
            <v>36738</v>
          </cell>
          <cell r="H10691" t="str">
            <v>IQ</v>
          </cell>
          <cell r="I10691" t="str">
            <v>RF</v>
          </cell>
          <cell r="J10691" t="str">
            <v>NWOR</v>
          </cell>
        </row>
        <row r="10692">
          <cell r="A10692" t="str">
            <v>SC0993</v>
          </cell>
          <cell r="B10692" t="str">
            <v>STEPHEN COATS</v>
          </cell>
          <cell r="C10692" t="str">
            <v>BellSouth Telecommunications (BST)</v>
          </cell>
          <cell r="D10692" t="str">
            <v>LA</v>
          </cell>
          <cell r="E10692" t="str">
            <v>BLNEX43KC</v>
          </cell>
          <cell r="F10692">
            <v>37026</v>
          </cell>
          <cell r="H10692" t="str">
            <v>IP</v>
          </cell>
          <cell r="I10692" t="str">
            <v>RF</v>
          </cell>
          <cell r="J10692" t="str">
            <v>HMND</v>
          </cell>
        </row>
        <row r="10693">
          <cell r="A10693" t="str">
            <v>SC1686</v>
          </cell>
          <cell r="B10693" t="str">
            <v>STEVEN CAMPBELL</v>
          </cell>
          <cell r="C10693" t="str">
            <v>BellSouth Telecommunications (BST)</v>
          </cell>
          <cell r="D10693" t="str">
            <v>LA</v>
          </cell>
          <cell r="E10693" t="str">
            <v>BLKC0LH10</v>
          </cell>
          <cell r="F10693">
            <v>36654</v>
          </cell>
          <cell r="H10693" t="str">
            <v>IQ</v>
          </cell>
          <cell r="I10693" t="str">
            <v>RF</v>
          </cell>
          <cell r="J10693" t="str">
            <v>SHPT</v>
          </cell>
        </row>
        <row r="10694">
          <cell r="A10694" t="str">
            <v>SC2756</v>
          </cell>
          <cell r="B10694" t="str">
            <v>SCOTT CLASEN</v>
          </cell>
          <cell r="C10694" t="str">
            <v>BellSouth Telecommunications (BST)</v>
          </cell>
          <cell r="D10694" t="str">
            <v>LA</v>
          </cell>
          <cell r="E10694" t="str">
            <v>BLKC0LA50</v>
          </cell>
          <cell r="F10694">
            <v>39090</v>
          </cell>
          <cell r="H10694" t="str">
            <v>IP</v>
          </cell>
          <cell r="I10694" t="str">
            <v>RF</v>
          </cell>
          <cell r="J10694" t="str">
            <v>CVTN</v>
          </cell>
        </row>
        <row r="10695">
          <cell r="A10695" t="str">
            <v>SD1199</v>
          </cell>
          <cell r="B10695" t="str">
            <v>SHANE DOUCET</v>
          </cell>
          <cell r="C10695" t="str">
            <v>BellSouth Telecommunications (BST)</v>
          </cell>
          <cell r="D10695" t="str">
            <v>LA</v>
          </cell>
          <cell r="E10695" t="str">
            <v>BLNR2141S</v>
          </cell>
          <cell r="F10695">
            <v>36668</v>
          </cell>
          <cell r="H10695" t="str">
            <v>IQ</v>
          </cell>
          <cell r="I10695" t="str">
            <v>RF</v>
          </cell>
          <cell r="J10695" t="str">
            <v>LKCH</v>
          </cell>
        </row>
        <row r="10696">
          <cell r="A10696" t="str">
            <v>SD1650</v>
          </cell>
          <cell r="B10696" t="str">
            <v>SHAUN DOMINIQUE</v>
          </cell>
          <cell r="C10696" t="str">
            <v>BellSouth Telecommunications (BST)</v>
          </cell>
          <cell r="D10696" t="str">
            <v>LA</v>
          </cell>
          <cell r="E10696" t="str">
            <v>BLNR2144S</v>
          </cell>
          <cell r="F10696">
            <v>36668</v>
          </cell>
          <cell r="H10696" t="str">
            <v>IQ</v>
          </cell>
          <cell r="I10696" t="str">
            <v>RF</v>
          </cell>
          <cell r="J10696" t="str">
            <v>NWOR</v>
          </cell>
        </row>
        <row r="10697">
          <cell r="A10697" t="str">
            <v>SD6902</v>
          </cell>
          <cell r="B10697" t="str">
            <v>STEVEN DUPLANTIS</v>
          </cell>
          <cell r="C10697" t="str">
            <v>BellSouth Telecommunications (BST)</v>
          </cell>
          <cell r="D10697" t="str">
            <v>LA</v>
          </cell>
          <cell r="E10697" t="str">
            <v>BLKY0M5D0</v>
          </cell>
          <cell r="F10697">
            <v>26651</v>
          </cell>
          <cell r="H10697" t="str">
            <v>IQ</v>
          </cell>
          <cell r="I10697" t="str">
            <v>RF</v>
          </cell>
          <cell r="J10697" t="str">
            <v>THBD</v>
          </cell>
        </row>
        <row r="10698">
          <cell r="A10698" t="str">
            <v>SD7143</v>
          </cell>
          <cell r="B10698" t="str">
            <v>SCOTT DUPUY</v>
          </cell>
          <cell r="C10698" t="str">
            <v>BellSouth Telecommunications (BST)</v>
          </cell>
          <cell r="D10698" t="str">
            <v>LA</v>
          </cell>
          <cell r="E10698" t="str">
            <v>BLNSX564X</v>
          </cell>
          <cell r="F10698">
            <v>36262</v>
          </cell>
          <cell r="H10698" t="str">
            <v>IQ</v>
          </cell>
          <cell r="I10698" t="str">
            <v>RF</v>
          </cell>
          <cell r="J10698" t="str">
            <v>BTRG</v>
          </cell>
        </row>
        <row r="10699">
          <cell r="A10699" t="str">
            <v>SD8673</v>
          </cell>
          <cell r="B10699" t="str">
            <v>SHANE DOUCET</v>
          </cell>
          <cell r="C10699" t="str">
            <v>BellSouth Telecommunications (BST)</v>
          </cell>
          <cell r="D10699" t="str">
            <v>LA</v>
          </cell>
          <cell r="E10699" t="str">
            <v>BLNEX481C</v>
          </cell>
          <cell r="F10699">
            <v>41610</v>
          </cell>
          <cell r="H10699" t="str">
            <v>IP</v>
          </cell>
          <cell r="I10699" t="str">
            <v>RF</v>
          </cell>
          <cell r="J10699" t="str">
            <v>YNVL</v>
          </cell>
        </row>
        <row r="10700">
          <cell r="A10700" t="str">
            <v>SE1813</v>
          </cell>
          <cell r="B10700" t="str">
            <v>STEPHEN EDLER</v>
          </cell>
          <cell r="C10700" t="str">
            <v>BellSouth Telecommunications (BST)</v>
          </cell>
          <cell r="D10700" t="str">
            <v>LA</v>
          </cell>
          <cell r="E10700" t="str">
            <v>BLNR2144S</v>
          </cell>
          <cell r="F10700">
            <v>35900</v>
          </cell>
          <cell r="H10700" t="str">
            <v>IQ</v>
          </cell>
          <cell r="I10700" t="str">
            <v>RF</v>
          </cell>
          <cell r="J10700" t="str">
            <v>NWOR</v>
          </cell>
        </row>
        <row r="10701">
          <cell r="A10701" t="str">
            <v>SE227C</v>
          </cell>
          <cell r="B10701" t="str">
            <v>SHANE EMRICK</v>
          </cell>
          <cell r="C10701" t="str">
            <v>BellSouth Telecommunications (BST)</v>
          </cell>
          <cell r="D10701" t="str">
            <v>LA</v>
          </cell>
          <cell r="E10701" t="str">
            <v>BLNEX4A4C</v>
          </cell>
          <cell r="F10701">
            <v>40767</v>
          </cell>
          <cell r="H10701" t="str">
            <v>IP</v>
          </cell>
          <cell r="I10701" t="str">
            <v>RF</v>
          </cell>
          <cell r="J10701" t="str">
            <v>TLLH</v>
          </cell>
        </row>
        <row r="10702">
          <cell r="A10702" t="str">
            <v>SE6324</v>
          </cell>
          <cell r="B10702" t="str">
            <v>SHANNON EASTER</v>
          </cell>
          <cell r="C10702" t="str">
            <v>BellSouth Telecommunications (BST)</v>
          </cell>
          <cell r="D10702" t="str">
            <v>LA</v>
          </cell>
          <cell r="E10702" t="str">
            <v>BLNEX465C</v>
          </cell>
          <cell r="F10702">
            <v>38523</v>
          </cell>
          <cell r="H10702" t="str">
            <v>IP</v>
          </cell>
          <cell r="I10702" t="str">
            <v>RF</v>
          </cell>
          <cell r="J10702" t="str">
            <v>SHPT</v>
          </cell>
        </row>
        <row r="10703">
          <cell r="A10703" t="str">
            <v>SF113C</v>
          </cell>
          <cell r="B10703" t="str">
            <v>STEVEN FRAZIER</v>
          </cell>
          <cell r="C10703" t="str">
            <v>BellSouth Telecommunications (BST)</v>
          </cell>
          <cell r="D10703" t="str">
            <v>LA</v>
          </cell>
          <cell r="E10703" t="str">
            <v>BLNEX48BC</v>
          </cell>
          <cell r="F10703">
            <v>41460</v>
          </cell>
          <cell r="H10703" t="str">
            <v>IP</v>
          </cell>
          <cell r="I10703" t="str">
            <v>RF</v>
          </cell>
          <cell r="J10703" t="str">
            <v>CRWY</v>
          </cell>
        </row>
        <row r="10704">
          <cell r="A10704" t="str">
            <v>SF4243</v>
          </cell>
          <cell r="B10704" t="str">
            <v>STEVE FERRELLI</v>
          </cell>
          <cell r="C10704" t="str">
            <v>BellSouth Telecommunications (BST)</v>
          </cell>
          <cell r="D10704" t="str">
            <v>LA</v>
          </cell>
          <cell r="E10704" t="str">
            <v>BLNEX4A2C</v>
          </cell>
          <cell r="F10704">
            <v>38411</v>
          </cell>
          <cell r="H10704" t="str">
            <v>IP</v>
          </cell>
          <cell r="I10704" t="str">
            <v>RF</v>
          </cell>
          <cell r="J10704" t="str">
            <v>MONR</v>
          </cell>
        </row>
        <row r="10705">
          <cell r="A10705" t="str">
            <v>SF4365</v>
          </cell>
          <cell r="B10705" t="str">
            <v>STEVEN FROISY</v>
          </cell>
          <cell r="C10705" t="str">
            <v>BellSouth Telecommunications (BST)</v>
          </cell>
          <cell r="D10705" t="str">
            <v>LA</v>
          </cell>
          <cell r="E10705" t="str">
            <v>BLKC0LA30</v>
          </cell>
          <cell r="F10705">
            <v>36976</v>
          </cell>
          <cell r="H10705" t="str">
            <v>IQ</v>
          </cell>
          <cell r="I10705" t="str">
            <v>RF</v>
          </cell>
          <cell r="J10705" t="str">
            <v>BTRG</v>
          </cell>
        </row>
        <row r="10706">
          <cell r="A10706" t="str">
            <v>SF6999</v>
          </cell>
          <cell r="B10706" t="str">
            <v>STEPHEN FONTENOT</v>
          </cell>
          <cell r="C10706" t="str">
            <v>BellSouth Telecommunications (BST)</v>
          </cell>
          <cell r="D10706" t="str">
            <v>LA</v>
          </cell>
          <cell r="E10706" t="str">
            <v>BLNSX567X</v>
          </cell>
          <cell r="F10706">
            <v>35941</v>
          </cell>
          <cell r="H10706" t="str">
            <v>IQ</v>
          </cell>
          <cell r="I10706" t="str">
            <v>RF</v>
          </cell>
          <cell r="J10706" t="str">
            <v>LFYT</v>
          </cell>
        </row>
        <row r="10707">
          <cell r="A10707" t="str">
            <v>SG0379</v>
          </cell>
          <cell r="B10707" t="str">
            <v>SHAWN GREEN</v>
          </cell>
          <cell r="C10707" t="str">
            <v>BellSouth Telecommunications (BST)</v>
          </cell>
          <cell r="D10707" t="str">
            <v>LA</v>
          </cell>
          <cell r="E10707" t="str">
            <v>BLKC0LA60</v>
          </cell>
          <cell r="F10707">
            <v>39412</v>
          </cell>
          <cell r="H10707" t="str">
            <v>IP</v>
          </cell>
          <cell r="I10707" t="str">
            <v>RF</v>
          </cell>
          <cell r="J10707" t="str">
            <v>KNNR</v>
          </cell>
        </row>
        <row r="10708">
          <cell r="A10708" t="str">
            <v>SG7178</v>
          </cell>
          <cell r="B10708" t="str">
            <v>SHANE GREEN</v>
          </cell>
          <cell r="C10708" t="str">
            <v>BellSouth Telecommunications (BST)</v>
          </cell>
          <cell r="D10708" t="str">
            <v>LA</v>
          </cell>
          <cell r="E10708" t="str">
            <v>BLKC0LH50</v>
          </cell>
          <cell r="F10708">
            <v>36080</v>
          </cell>
          <cell r="H10708" t="str">
            <v>IQ</v>
          </cell>
          <cell r="I10708" t="str">
            <v>RF</v>
          </cell>
          <cell r="J10708" t="str">
            <v>MKVL</v>
          </cell>
        </row>
        <row r="10709">
          <cell r="A10709" t="str">
            <v>SH3211</v>
          </cell>
          <cell r="B10709" t="str">
            <v>LORNE HOFFPAUIR</v>
          </cell>
          <cell r="C10709" t="str">
            <v>BellSouth Telecommunications (BST)</v>
          </cell>
          <cell r="D10709" t="str">
            <v>LA</v>
          </cell>
          <cell r="E10709" t="str">
            <v>BLKC0LJ30</v>
          </cell>
          <cell r="F10709">
            <v>36575</v>
          </cell>
          <cell r="H10709" t="str">
            <v>IP</v>
          </cell>
          <cell r="I10709" t="str">
            <v>RF</v>
          </cell>
          <cell r="J10709" t="str">
            <v>LFYT</v>
          </cell>
        </row>
        <row r="10710">
          <cell r="A10710" t="str">
            <v>SH7039</v>
          </cell>
          <cell r="B10710" t="str">
            <v>S HALPHEN</v>
          </cell>
          <cell r="C10710" t="str">
            <v>BellSouth Telecommunications (BST)</v>
          </cell>
          <cell r="D10710" t="str">
            <v>LA</v>
          </cell>
          <cell r="E10710" t="str">
            <v>BLNR2142S</v>
          </cell>
          <cell r="F10710">
            <v>34029</v>
          </cell>
          <cell r="H10710" t="str">
            <v>IQ</v>
          </cell>
          <cell r="I10710" t="str">
            <v>RF</v>
          </cell>
          <cell r="J10710" t="str">
            <v>DNSP</v>
          </cell>
        </row>
        <row r="10711">
          <cell r="A10711" t="str">
            <v>SJ0046</v>
          </cell>
          <cell r="B10711" t="str">
            <v>SHAWN JONES</v>
          </cell>
          <cell r="C10711" t="str">
            <v>BellSouth Telecommunications (BST)</v>
          </cell>
          <cell r="D10711" t="str">
            <v>LA</v>
          </cell>
          <cell r="E10711" t="str">
            <v>BLKCAGA70</v>
          </cell>
          <cell r="F10711">
            <v>36759</v>
          </cell>
          <cell r="H10711" t="str">
            <v>IQ</v>
          </cell>
          <cell r="I10711" t="str">
            <v>RF</v>
          </cell>
          <cell r="J10711" t="str">
            <v>SLID</v>
          </cell>
        </row>
        <row r="10712">
          <cell r="A10712" t="str">
            <v>SL0704</v>
          </cell>
          <cell r="B10712" t="str">
            <v>SCOTT LEE</v>
          </cell>
          <cell r="C10712" t="str">
            <v>BellSouth Telecommunications (BST)</v>
          </cell>
          <cell r="D10712" t="str">
            <v>LA</v>
          </cell>
          <cell r="E10712" t="str">
            <v>BLKC0LA50</v>
          </cell>
          <cell r="F10712">
            <v>36985</v>
          </cell>
          <cell r="H10712" t="str">
            <v>IP</v>
          </cell>
          <cell r="I10712" t="str">
            <v>RF</v>
          </cell>
          <cell r="J10712" t="str">
            <v>CVTN</v>
          </cell>
        </row>
        <row r="10713">
          <cell r="A10713" t="str">
            <v>SL3131</v>
          </cell>
          <cell r="B10713" t="str">
            <v>STEPHEN LEE</v>
          </cell>
          <cell r="C10713" t="str">
            <v>BellSouth Telecommunications (BST)</v>
          </cell>
          <cell r="D10713" t="str">
            <v>LA</v>
          </cell>
          <cell r="E10713" t="str">
            <v>BLNEX462C</v>
          </cell>
          <cell r="F10713">
            <v>36934</v>
          </cell>
          <cell r="H10713" t="str">
            <v>IP</v>
          </cell>
          <cell r="I10713" t="str">
            <v>RF</v>
          </cell>
          <cell r="J10713" t="str">
            <v>MIND</v>
          </cell>
        </row>
        <row r="10714">
          <cell r="A10714" t="str">
            <v>SL3448</v>
          </cell>
          <cell r="B10714" t="str">
            <v>STEPHANIE LEPINE</v>
          </cell>
          <cell r="C10714" t="str">
            <v>BellSouth Telecommunications (BST)</v>
          </cell>
          <cell r="D10714" t="str">
            <v>LA</v>
          </cell>
          <cell r="E10714" t="str">
            <v>BLKY0KAB0</v>
          </cell>
          <cell r="F10714">
            <v>25626</v>
          </cell>
          <cell r="H10714" t="str">
            <v>IQ</v>
          </cell>
          <cell r="I10714" t="str">
            <v>RF</v>
          </cell>
          <cell r="J10714" t="str">
            <v>NWOR</v>
          </cell>
        </row>
        <row r="10715">
          <cell r="A10715" t="str">
            <v>SL4842</v>
          </cell>
          <cell r="B10715" t="str">
            <v>STEVEN LONG</v>
          </cell>
          <cell r="C10715" t="str">
            <v>BellSouth Telecommunications (BST)</v>
          </cell>
          <cell r="D10715" t="str">
            <v>LA</v>
          </cell>
          <cell r="E10715" t="str">
            <v>BLNR2147S</v>
          </cell>
          <cell r="F10715">
            <v>35947</v>
          </cell>
          <cell r="H10715" t="str">
            <v>IQ</v>
          </cell>
          <cell r="I10715" t="str">
            <v>RF</v>
          </cell>
          <cell r="J10715" t="str">
            <v>MONR</v>
          </cell>
        </row>
        <row r="10716">
          <cell r="A10716" t="str">
            <v>SL648T</v>
          </cell>
          <cell r="B10716" t="str">
            <v>STEPHAN LANE</v>
          </cell>
          <cell r="C10716" t="str">
            <v>BellSouth Telecommunications (BST)</v>
          </cell>
          <cell r="D10716" t="str">
            <v>LA</v>
          </cell>
          <cell r="E10716" t="str">
            <v>BLKC0LH10</v>
          </cell>
          <cell r="F10716">
            <v>41481</v>
          </cell>
          <cell r="H10716" t="str">
            <v>IP</v>
          </cell>
          <cell r="I10716" t="str">
            <v>RF</v>
          </cell>
          <cell r="J10716" t="str">
            <v>SHPT</v>
          </cell>
        </row>
        <row r="10717">
          <cell r="A10717" t="str">
            <v>SL8562</v>
          </cell>
          <cell r="B10717" t="str">
            <v>SHANE LIRETTE</v>
          </cell>
          <cell r="C10717" t="str">
            <v>BellSouth Telecommunications (BST)</v>
          </cell>
          <cell r="D10717" t="str">
            <v>LA</v>
          </cell>
          <cell r="E10717" t="str">
            <v>BLKCAGA90</v>
          </cell>
          <cell r="F10717">
            <v>36738</v>
          </cell>
          <cell r="H10717" t="str">
            <v>IQ</v>
          </cell>
          <cell r="I10717" t="str">
            <v>RF</v>
          </cell>
          <cell r="J10717" t="str">
            <v>HMND</v>
          </cell>
        </row>
        <row r="10718">
          <cell r="A10718" t="str">
            <v>SL9381</v>
          </cell>
          <cell r="B10718" t="str">
            <v>STEPHEN LEWIS</v>
          </cell>
          <cell r="C10718" t="str">
            <v>BellSouth Telecommunications (BST)</v>
          </cell>
          <cell r="D10718" t="str">
            <v>LA</v>
          </cell>
          <cell r="E10718" t="str">
            <v>BLKCAGA90</v>
          </cell>
          <cell r="F10718">
            <v>36731</v>
          </cell>
          <cell r="H10718" t="str">
            <v>IQ</v>
          </cell>
          <cell r="I10718" t="str">
            <v>RF</v>
          </cell>
          <cell r="J10718" t="str">
            <v>CVTN</v>
          </cell>
        </row>
        <row r="10719">
          <cell r="A10719" t="str">
            <v>SM1888</v>
          </cell>
          <cell r="B10719" t="str">
            <v>SHARON MURRAY</v>
          </cell>
          <cell r="C10719" t="str">
            <v>BellSouth Telecommunications (BST)</v>
          </cell>
          <cell r="D10719" t="str">
            <v>LA</v>
          </cell>
          <cell r="E10719" t="str">
            <v>BLKCPLM10</v>
          </cell>
          <cell r="F10719">
            <v>28227</v>
          </cell>
          <cell r="H10719" t="str">
            <v>IC</v>
          </cell>
          <cell r="I10719" t="str">
            <v>RF</v>
          </cell>
          <cell r="J10719" t="str">
            <v>SHPT</v>
          </cell>
        </row>
        <row r="10720">
          <cell r="A10720" t="str">
            <v>SM1908</v>
          </cell>
          <cell r="B10720" t="str">
            <v>SCOTTY MIRE</v>
          </cell>
          <cell r="C10720" t="str">
            <v>BellSouth Telecommunications (BST)</v>
          </cell>
          <cell r="D10720" t="str">
            <v>LA</v>
          </cell>
          <cell r="E10720" t="str">
            <v>BLNSX568X</v>
          </cell>
          <cell r="F10720">
            <v>35800</v>
          </cell>
          <cell r="H10720" t="str">
            <v>IQ</v>
          </cell>
          <cell r="I10720" t="str">
            <v>RF</v>
          </cell>
          <cell r="J10720" t="str">
            <v>YNVL</v>
          </cell>
        </row>
        <row r="10721">
          <cell r="A10721" t="str">
            <v>SM4106</v>
          </cell>
          <cell r="B10721" t="str">
            <v>SHEILA MANKOPF</v>
          </cell>
          <cell r="C10721" t="str">
            <v>BellSouth Telecommunications (BST)</v>
          </cell>
          <cell r="D10721" t="str">
            <v>LA</v>
          </cell>
          <cell r="E10721" t="str">
            <v>BLKY0KA10</v>
          </cell>
          <cell r="F10721">
            <v>30587</v>
          </cell>
          <cell r="H10721" t="str">
            <v>IQ</v>
          </cell>
          <cell r="I10721" t="str">
            <v>RF</v>
          </cell>
          <cell r="J10721" t="str">
            <v>BTRG</v>
          </cell>
        </row>
        <row r="10722">
          <cell r="A10722" t="str">
            <v>SM4974</v>
          </cell>
          <cell r="B10722" t="str">
            <v>SEAN MCGAHA</v>
          </cell>
          <cell r="C10722" t="str">
            <v>BellSouth Telecommunications (BST)</v>
          </cell>
          <cell r="D10722" t="str">
            <v>LA</v>
          </cell>
          <cell r="E10722" t="str">
            <v>BLNEX4A2C</v>
          </cell>
          <cell r="F10722">
            <v>38503</v>
          </cell>
          <cell r="H10722" t="str">
            <v>IP</v>
          </cell>
          <cell r="I10722" t="str">
            <v>RF</v>
          </cell>
          <cell r="J10722" t="str">
            <v>MONR</v>
          </cell>
        </row>
        <row r="10723">
          <cell r="A10723" t="str">
            <v>SM5390</v>
          </cell>
          <cell r="B10723" t="str">
            <v>JASON MORLIER</v>
          </cell>
          <cell r="C10723" t="str">
            <v>BellSouth Telecommunications (BST)</v>
          </cell>
          <cell r="D10723" t="str">
            <v>LA</v>
          </cell>
          <cell r="E10723" t="str">
            <v>BLKCAGA90</v>
          </cell>
          <cell r="F10723">
            <v>36654</v>
          </cell>
          <cell r="H10723" t="str">
            <v>IQ</v>
          </cell>
          <cell r="I10723" t="str">
            <v>RF</v>
          </cell>
          <cell r="J10723" t="str">
            <v>BTRG</v>
          </cell>
        </row>
        <row r="10724">
          <cell r="A10724" t="str">
            <v>SM9113</v>
          </cell>
          <cell r="B10724" t="str">
            <v>SCOTT MALBROUGH</v>
          </cell>
          <cell r="C10724" t="str">
            <v>BellSouth Telecommunications (BST)</v>
          </cell>
          <cell r="D10724" t="str">
            <v>LA</v>
          </cell>
          <cell r="E10724" t="str">
            <v>BLNSX566X</v>
          </cell>
          <cell r="F10724">
            <v>39139</v>
          </cell>
          <cell r="H10724" t="str">
            <v>IQ</v>
          </cell>
          <cell r="I10724" t="str">
            <v>RF</v>
          </cell>
          <cell r="J10724" t="str">
            <v>BTRG</v>
          </cell>
        </row>
        <row r="10725">
          <cell r="A10725" t="str">
            <v>SN3507</v>
          </cell>
          <cell r="B10725" t="str">
            <v>SHANNON NUGENT</v>
          </cell>
          <cell r="C10725" t="str">
            <v>BellSouth Telecommunications (BST)</v>
          </cell>
          <cell r="D10725" t="str">
            <v>LA</v>
          </cell>
          <cell r="E10725" t="str">
            <v>BLNEX483C</v>
          </cell>
          <cell r="F10725">
            <v>38698</v>
          </cell>
          <cell r="H10725" t="str">
            <v>IP</v>
          </cell>
          <cell r="I10725" t="str">
            <v>RF</v>
          </cell>
          <cell r="J10725" t="str">
            <v>OKDL</v>
          </cell>
        </row>
        <row r="10726">
          <cell r="A10726" t="str">
            <v>SN4341</v>
          </cell>
          <cell r="B10726" t="str">
            <v>STEPHEN NICKLES</v>
          </cell>
          <cell r="C10726" t="str">
            <v>BellSouth Telecommunications (BST)</v>
          </cell>
          <cell r="D10726" t="str">
            <v>LA</v>
          </cell>
          <cell r="E10726" t="str">
            <v>BLKY0KAB0</v>
          </cell>
          <cell r="F10726">
            <v>35758</v>
          </cell>
          <cell r="H10726" t="str">
            <v>IQ</v>
          </cell>
          <cell r="I10726" t="str">
            <v>RF</v>
          </cell>
          <cell r="J10726" t="str">
            <v>NWOR</v>
          </cell>
        </row>
        <row r="10727">
          <cell r="A10727" t="str">
            <v>SN5640</v>
          </cell>
          <cell r="B10727" t="str">
            <v>STEVEN NEAL</v>
          </cell>
          <cell r="C10727" t="str">
            <v>BellSouth Telecommunications (BST)</v>
          </cell>
          <cell r="D10727" t="str">
            <v>LA</v>
          </cell>
          <cell r="E10727" t="str">
            <v>BLNEX43HC</v>
          </cell>
          <cell r="F10727">
            <v>36893</v>
          </cell>
          <cell r="H10727" t="str">
            <v>IP</v>
          </cell>
          <cell r="I10727" t="str">
            <v>RF</v>
          </cell>
          <cell r="J10727" t="str">
            <v>SFVL</v>
          </cell>
        </row>
        <row r="10728">
          <cell r="A10728" t="str">
            <v>SN5738</v>
          </cell>
          <cell r="B10728" t="str">
            <v>SCOTT NORRIS</v>
          </cell>
          <cell r="C10728" t="str">
            <v>BellSouth Telecommunications (BST)</v>
          </cell>
          <cell r="D10728" t="str">
            <v>LA</v>
          </cell>
          <cell r="E10728" t="str">
            <v>BLNSX565X</v>
          </cell>
          <cell r="F10728">
            <v>36304</v>
          </cell>
          <cell r="H10728" t="str">
            <v>IP</v>
          </cell>
          <cell r="I10728" t="str">
            <v>RF</v>
          </cell>
          <cell r="J10728" t="str">
            <v>ALXN</v>
          </cell>
        </row>
        <row r="10729">
          <cell r="A10729" t="str">
            <v>SN7074</v>
          </cell>
          <cell r="B10729" t="str">
            <v>STEVEN NEWMAN</v>
          </cell>
          <cell r="C10729" t="str">
            <v>BellSouth Telecommunications (BST)</v>
          </cell>
          <cell r="D10729" t="str">
            <v>LA</v>
          </cell>
          <cell r="E10729" t="str">
            <v>BLKC0LA80</v>
          </cell>
          <cell r="F10729">
            <v>36248</v>
          </cell>
          <cell r="H10729" t="str">
            <v>IQ</v>
          </cell>
          <cell r="I10729" t="str">
            <v>RF</v>
          </cell>
          <cell r="J10729" t="str">
            <v>HMND</v>
          </cell>
        </row>
        <row r="10730">
          <cell r="A10730" t="str">
            <v>SP0222</v>
          </cell>
          <cell r="B10730" t="str">
            <v>STACEY POCHE</v>
          </cell>
          <cell r="C10730" t="str">
            <v>BellSouth Telecommunications (BST)</v>
          </cell>
          <cell r="D10730" t="str">
            <v>LA</v>
          </cell>
          <cell r="E10730" t="str">
            <v>EYE010000</v>
          </cell>
          <cell r="F10730">
            <v>26596</v>
          </cell>
          <cell r="H10730" t="str">
            <v>I8</v>
          </cell>
          <cell r="I10730" t="str">
            <v>RF</v>
          </cell>
          <cell r="J10730" t="str">
            <v>NWOR</v>
          </cell>
        </row>
        <row r="10731">
          <cell r="A10731" t="str">
            <v>SP4809</v>
          </cell>
          <cell r="B10731" t="str">
            <v>SAMMY PYLES</v>
          </cell>
          <cell r="C10731" t="str">
            <v>BellSouth Telecommunications (BST)</v>
          </cell>
          <cell r="D10731" t="str">
            <v>LA</v>
          </cell>
          <cell r="E10731" t="str">
            <v>BLNEX4A4C</v>
          </cell>
          <cell r="F10731">
            <v>38509</v>
          </cell>
          <cell r="H10731" t="str">
            <v>IQ</v>
          </cell>
          <cell r="I10731" t="str">
            <v>RF</v>
          </cell>
          <cell r="J10731" t="str">
            <v>DELH</v>
          </cell>
        </row>
        <row r="10732">
          <cell r="A10732" t="str">
            <v>SR3409</v>
          </cell>
          <cell r="B10732" t="str">
            <v>SHONDA RUBIN</v>
          </cell>
          <cell r="C10732" t="str">
            <v>BellSouth Telecommunications (BST)</v>
          </cell>
          <cell r="D10732" t="str">
            <v>LA</v>
          </cell>
          <cell r="E10732" t="str">
            <v>BLNEX371C</v>
          </cell>
          <cell r="F10732">
            <v>36073</v>
          </cell>
          <cell r="H10732" t="str">
            <v>I8</v>
          </cell>
          <cell r="I10732" t="str">
            <v>RF</v>
          </cell>
          <cell r="J10732" t="str">
            <v>LFYT</v>
          </cell>
        </row>
        <row r="10733">
          <cell r="A10733" t="str">
            <v>SR7195</v>
          </cell>
          <cell r="B10733" t="str">
            <v>STACEY RAYFORD</v>
          </cell>
          <cell r="C10733" t="str">
            <v>BellSouth Telecommunications (BST)</v>
          </cell>
          <cell r="D10733" t="str">
            <v>LA</v>
          </cell>
          <cell r="E10733" t="str">
            <v>BLNSX56AX</v>
          </cell>
          <cell r="F10733">
            <v>36074</v>
          </cell>
          <cell r="H10733" t="str">
            <v>IQ</v>
          </cell>
          <cell r="I10733" t="str">
            <v>RF</v>
          </cell>
          <cell r="J10733" t="str">
            <v>BTRG</v>
          </cell>
        </row>
        <row r="10734">
          <cell r="A10734" t="str">
            <v>SR999C</v>
          </cell>
          <cell r="B10734" t="str">
            <v>STEPHEN REED</v>
          </cell>
          <cell r="C10734" t="str">
            <v>BellSouth Telecommunications (BST)</v>
          </cell>
          <cell r="D10734" t="str">
            <v>LA</v>
          </cell>
          <cell r="E10734" t="str">
            <v>BLNEX43HC</v>
          </cell>
          <cell r="F10734">
            <v>41222</v>
          </cell>
          <cell r="H10734" t="str">
            <v>IP</v>
          </cell>
          <cell r="I10734" t="str">
            <v>RF</v>
          </cell>
          <cell r="J10734" t="str">
            <v>CLTN</v>
          </cell>
        </row>
        <row r="10735">
          <cell r="A10735" t="str">
            <v>SS003N</v>
          </cell>
          <cell r="B10735" t="str">
            <v>SHAWN SHEETS</v>
          </cell>
          <cell r="C10735" t="str">
            <v>BellSouth Telecommunications (BST)</v>
          </cell>
          <cell r="D10735" t="str">
            <v>LA</v>
          </cell>
          <cell r="E10735" t="str">
            <v>BLNEX43HC</v>
          </cell>
          <cell r="F10735">
            <v>41645</v>
          </cell>
          <cell r="H10735" t="str">
            <v>IP</v>
          </cell>
          <cell r="I10735" t="str">
            <v>RF</v>
          </cell>
          <cell r="J10735" t="str">
            <v>ZCHR</v>
          </cell>
        </row>
        <row r="10736">
          <cell r="A10736" t="str">
            <v>SS180R</v>
          </cell>
          <cell r="B10736" t="str">
            <v>STEPHEN SCHELLER</v>
          </cell>
          <cell r="C10736" t="str">
            <v>BellSouth Telecommunications (BST)</v>
          </cell>
          <cell r="D10736" t="str">
            <v>LA</v>
          </cell>
          <cell r="E10736" t="str">
            <v>BLNEX436C</v>
          </cell>
          <cell r="F10736">
            <v>40478</v>
          </cell>
          <cell r="H10736" t="str">
            <v>IP</v>
          </cell>
          <cell r="I10736" t="str">
            <v>RF</v>
          </cell>
          <cell r="J10736" t="str">
            <v>NWOR</v>
          </cell>
        </row>
        <row r="10737">
          <cell r="A10737" t="str">
            <v>SS4593</v>
          </cell>
          <cell r="B10737" t="str">
            <v>SHELLY SLEDGE</v>
          </cell>
          <cell r="C10737" t="str">
            <v>BellSouth Telecommunications (BST)</v>
          </cell>
          <cell r="D10737" t="str">
            <v>LA</v>
          </cell>
          <cell r="E10737" t="str">
            <v>BLNEX371C</v>
          </cell>
          <cell r="F10737">
            <v>36010</v>
          </cell>
          <cell r="H10737" t="str">
            <v>I8</v>
          </cell>
          <cell r="I10737" t="str">
            <v>RF</v>
          </cell>
          <cell r="J10737" t="str">
            <v>LFYT</v>
          </cell>
        </row>
        <row r="10738">
          <cell r="A10738" t="str">
            <v>SS6999</v>
          </cell>
          <cell r="B10738" t="str">
            <v>SCOTT SCHEXNAYDER</v>
          </cell>
          <cell r="C10738" t="str">
            <v>BellSouth Telecommunications (BST)</v>
          </cell>
          <cell r="D10738" t="str">
            <v>LA</v>
          </cell>
          <cell r="E10738" t="str">
            <v>BLNSX537X</v>
          </cell>
          <cell r="F10738">
            <v>36353</v>
          </cell>
          <cell r="H10738" t="str">
            <v>IP</v>
          </cell>
          <cell r="I10738" t="str">
            <v>RF</v>
          </cell>
          <cell r="J10738" t="str">
            <v>LPLC</v>
          </cell>
        </row>
        <row r="10739">
          <cell r="A10739" t="str">
            <v>SS7270</v>
          </cell>
          <cell r="B10739" t="str">
            <v>SCOTT SIMON</v>
          </cell>
          <cell r="C10739" t="str">
            <v>BellSouth Telecommunications (BST)</v>
          </cell>
          <cell r="D10739" t="str">
            <v>LA</v>
          </cell>
          <cell r="E10739" t="str">
            <v>BLKC0LJ30</v>
          </cell>
          <cell r="F10739">
            <v>31978</v>
          </cell>
          <cell r="H10739" t="str">
            <v>IQ</v>
          </cell>
          <cell r="I10739" t="str">
            <v>RF</v>
          </cell>
          <cell r="J10739" t="str">
            <v>LFYT</v>
          </cell>
        </row>
        <row r="10740">
          <cell r="A10740" t="str">
            <v>SS9968</v>
          </cell>
          <cell r="B10740" t="str">
            <v>SEAN SEGUIN</v>
          </cell>
          <cell r="C10740" t="str">
            <v>BellSouth Telecommunications (BST)</v>
          </cell>
          <cell r="D10740" t="str">
            <v>LA</v>
          </cell>
          <cell r="E10740" t="str">
            <v>BLNSX539X</v>
          </cell>
          <cell r="F10740">
            <v>39113</v>
          </cell>
          <cell r="H10740" t="str">
            <v>IQ</v>
          </cell>
          <cell r="I10740" t="str">
            <v>RF</v>
          </cell>
          <cell r="J10740" t="str">
            <v>NWOR</v>
          </cell>
        </row>
        <row r="10741">
          <cell r="A10741" t="str">
            <v>SV8351</v>
          </cell>
          <cell r="B10741" t="str">
            <v>SHERRON VIDRINE</v>
          </cell>
          <cell r="C10741" t="str">
            <v>BellSouth Telecommunications (BST)</v>
          </cell>
          <cell r="D10741" t="str">
            <v>LA</v>
          </cell>
          <cell r="E10741" t="str">
            <v>BLKCBHC20</v>
          </cell>
          <cell r="F10741">
            <v>26792</v>
          </cell>
          <cell r="H10741" t="str">
            <v>I8</v>
          </cell>
          <cell r="I10741" t="str">
            <v>RF</v>
          </cell>
          <cell r="J10741" t="str">
            <v>CVTN</v>
          </cell>
        </row>
        <row r="10742">
          <cell r="A10742" t="str">
            <v>SV8380</v>
          </cell>
          <cell r="B10742" t="str">
            <v>SHANE VONSENDEN</v>
          </cell>
          <cell r="C10742" t="str">
            <v>BellSouth Telecommunications (BST)</v>
          </cell>
          <cell r="D10742" t="str">
            <v>LA</v>
          </cell>
          <cell r="E10742" t="str">
            <v>BLNSX56BX</v>
          </cell>
          <cell r="F10742">
            <v>38442</v>
          </cell>
          <cell r="H10742" t="str">
            <v>IP</v>
          </cell>
          <cell r="I10742" t="str">
            <v>RF</v>
          </cell>
          <cell r="J10742" t="str">
            <v>SHPT</v>
          </cell>
        </row>
        <row r="10743">
          <cell r="A10743" t="str">
            <v>SW7932</v>
          </cell>
          <cell r="B10743" t="str">
            <v>STEVEN WATERS</v>
          </cell>
          <cell r="C10743" t="str">
            <v>BellSouth Telecommunications (BST)</v>
          </cell>
          <cell r="D10743" t="str">
            <v>LA</v>
          </cell>
          <cell r="E10743" t="str">
            <v>BLNEX462C</v>
          </cell>
          <cell r="F10743">
            <v>37508</v>
          </cell>
          <cell r="H10743" t="str">
            <v>IP</v>
          </cell>
          <cell r="I10743" t="str">
            <v>RF</v>
          </cell>
          <cell r="J10743" t="str">
            <v>CSHT</v>
          </cell>
        </row>
        <row r="10744">
          <cell r="A10744" t="str">
            <v>SW8739</v>
          </cell>
          <cell r="B10744" t="str">
            <v>STEPHEN WILL</v>
          </cell>
          <cell r="C10744" t="str">
            <v>BellSouth Telecommunications (BST)</v>
          </cell>
          <cell r="D10744" t="str">
            <v>LA</v>
          </cell>
          <cell r="E10744" t="str">
            <v>BLKY0KAB0</v>
          </cell>
          <cell r="F10744">
            <v>28261</v>
          </cell>
          <cell r="H10744" t="str">
            <v>IQ</v>
          </cell>
          <cell r="I10744" t="str">
            <v>RF</v>
          </cell>
          <cell r="J10744" t="str">
            <v>NWOR</v>
          </cell>
        </row>
        <row r="10745">
          <cell r="A10745" t="str">
            <v>SW9889</v>
          </cell>
          <cell r="B10745" t="str">
            <v>STEPHEN WEST</v>
          </cell>
          <cell r="C10745" t="str">
            <v>BellSouth Telecommunications (BST)</v>
          </cell>
          <cell r="D10745" t="str">
            <v>LA</v>
          </cell>
          <cell r="E10745" t="str">
            <v>BLKC0LA30</v>
          </cell>
          <cell r="F10745">
            <v>38008</v>
          </cell>
          <cell r="H10745" t="str">
            <v>IP</v>
          </cell>
          <cell r="I10745" t="str">
            <v>RF</v>
          </cell>
          <cell r="J10745" t="str">
            <v>BTRG</v>
          </cell>
        </row>
        <row r="10746">
          <cell r="A10746" t="str">
            <v>TA1008</v>
          </cell>
          <cell r="B10746" t="str">
            <v>THOMAS ARRINGTON</v>
          </cell>
          <cell r="C10746" t="str">
            <v>BellSouth Telecommunications (BST)</v>
          </cell>
          <cell r="D10746" t="str">
            <v>LA</v>
          </cell>
          <cell r="E10746" t="str">
            <v>BLNEX43KC</v>
          </cell>
          <cell r="F10746">
            <v>39167</v>
          </cell>
          <cell r="H10746" t="str">
            <v>IP</v>
          </cell>
          <cell r="I10746" t="str">
            <v>RF</v>
          </cell>
          <cell r="J10746" t="str">
            <v>BTRG</v>
          </cell>
        </row>
        <row r="10747">
          <cell r="A10747" t="str">
            <v>TA2180</v>
          </cell>
          <cell r="B10747" t="str">
            <v>TIMOTHY ALLGOOD</v>
          </cell>
          <cell r="C10747" t="str">
            <v>BellSouth Telecommunications (BST)</v>
          </cell>
          <cell r="D10747" t="str">
            <v>LA</v>
          </cell>
          <cell r="E10747" t="str">
            <v>BLKC0LJ20</v>
          </cell>
          <cell r="F10747">
            <v>36307</v>
          </cell>
          <cell r="H10747" t="str">
            <v>IQ</v>
          </cell>
          <cell r="I10747" t="str">
            <v>RF</v>
          </cell>
          <cell r="J10747" t="str">
            <v>NWOR</v>
          </cell>
        </row>
        <row r="10748">
          <cell r="A10748" t="str">
            <v>TA2298</v>
          </cell>
          <cell r="B10748" t="str">
            <v>TY ARMAND</v>
          </cell>
          <cell r="C10748" t="str">
            <v>BellSouth Telecommunications (BST)</v>
          </cell>
          <cell r="D10748" t="str">
            <v>LA</v>
          </cell>
          <cell r="E10748" t="str">
            <v>BLNEX483C</v>
          </cell>
          <cell r="F10748">
            <v>38336</v>
          </cell>
          <cell r="H10748" t="str">
            <v>IP</v>
          </cell>
          <cell r="I10748" t="str">
            <v>RF</v>
          </cell>
          <cell r="J10748" t="str">
            <v>LEVL</v>
          </cell>
        </row>
        <row r="10749">
          <cell r="A10749" t="str">
            <v>TB0064</v>
          </cell>
          <cell r="B10749" t="str">
            <v>THOMAS BECKETT</v>
          </cell>
          <cell r="C10749" t="str">
            <v>BellSouth Telecommunications (BST)</v>
          </cell>
          <cell r="D10749" t="str">
            <v>LA</v>
          </cell>
          <cell r="E10749" t="str">
            <v>BLKCAGA80</v>
          </cell>
          <cell r="F10749">
            <v>26875</v>
          </cell>
          <cell r="H10749" t="str">
            <v>IQ</v>
          </cell>
          <cell r="I10749" t="str">
            <v>RF</v>
          </cell>
          <cell r="J10749" t="str">
            <v>SHPT</v>
          </cell>
        </row>
        <row r="10750">
          <cell r="A10750" t="str">
            <v>TB2351</v>
          </cell>
          <cell r="B10750" t="str">
            <v>TODD BAZZLE</v>
          </cell>
          <cell r="C10750" t="str">
            <v>BellSouth Telecommunications (BST)</v>
          </cell>
          <cell r="D10750" t="str">
            <v>LA</v>
          </cell>
          <cell r="E10750" t="str">
            <v>BLKC0LJ20</v>
          </cell>
          <cell r="F10750">
            <v>36676</v>
          </cell>
          <cell r="H10750" t="str">
            <v>IQ</v>
          </cell>
          <cell r="I10750" t="str">
            <v>RF</v>
          </cell>
          <cell r="J10750" t="str">
            <v>NWOR</v>
          </cell>
        </row>
        <row r="10751">
          <cell r="A10751" t="str">
            <v>TB2958</v>
          </cell>
          <cell r="B10751" t="str">
            <v>TIMOTHY BENNETT</v>
          </cell>
          <cell r="C10751" t="str">
            <v>BellSouth Telecommunications (BST)</v>
          </cell>
          <cell r="D10751" t="str">
            <v>LA</v>
          </cell>
          <cell r="E10751" t="str">
            <v>BLNSX539X</v>
          </cell>
          <cell r="F10751">
            <v>36381</v>
          </cell>
          <cell r="H10751" t="str">
            <v>IP</v>
          </cell>
          <cell r="I10751" t="str">
            <v>RF</v>
          </cell>
          <cell r="J10751" t="str">
            <v>SLID</v>
          </cell>
        </row>
        <row r="10752">
          <cell r="A10752" t="str">
            <v>TB4133</v>
          </cell>
          <cell r="B10752" t="str">
            <v>TROY BALLARD</v>
          </cell>
          <cell r="C10752" t="str">
            <v>BellSouth Telecommunications (BST)</v>
          </cell>
          <cell r="D10752" t="str">
            <v>LA</v>
          </cell>
          <cell r="E10752" t="str">
            <v>BLNSX565X</v>
          </cell>
          <cell r="F10752">
            <v>37963</v>
          </cell>
          <cell r="H10752" t="str">
            <v>IP</v>
          </cell>
          <cell r="I10752" t="str">
            <v>RF</v>
          </cell>
          <cell r="J10752" t="str">
            <v>ALXN</v>
          </cell>
        </row>
        <row r="10753">
          <cell r="A10753" t="str">
            <v>TB6142</v>
          </cell>
          <cell r="B10753" t="str">
            <v>TORRANCE BOSEMAN</v>
          </cell>
          <cell r="C10753" t="str">
            <v>BellSouth Telecommunications (BST)</v>
          </cell>
          <cell r="D10753" t="str">
            <v>LA</v>
          </cell>
          <cell r="E10753" t="str">
            <v>BLNSX531X</v>
          </cell>
          <cell r="F10753">
            <v>35977</v>
          </cell>
          <cell r="H10753" t="str">
            <v>IQ</v>
          </cell>
          <cell r="I10753" t="str">
            <v>RF</v>
          </cell>
          <cell r="J10753" t="str">
            <v>NWOR</v>
          </cell>
        </row>
        <row r="10754">
          <cell r="A10754" t="str">
            <v>TB6209</v>
          </cell>
          <cell r="B10754" t="str">
            <v>TRENNIS BAILEY</v>
          </cell>
          <cell r="C10754" t="str">
            <v>BellSouth Telecommunications (BST)</v>
          </cell>
          <cell r="D10754" t="str">
            <v>LA</v>
          </cell>
          <cell r="E10754" t="str">
            <v>BLNR2141S</v>
          </cell>
          <cell r="F10754">
            <v>35793</v>
          </cell>
          <cell r="H10754" t="str">
            <v>IQ</v>
          </cell>
          <cell r="I10754" t="str">
            <v>RF</v>
          </cell>
          <cell r="J10754" t="str">
            <v>LFYT</v>
          </cell>
        </row>
        <row r="10755">
          <cell r="A10755" t="str">
            <v>TB6369</v>
          </cell>
          <cell r="B10755" t="str">
            <v>TROY BOURGEOIS</v>
          </cell>
          <cell r="C10755" t="str">
            <v>BellSouth Telecommunications (BST)</v>
          </cell>
          <cell r="D10755" t="str">
            <v>LA</v>
          </cell>
          <cell r="E10755" t="str">
            <v>BLNEX43FC</v>
          </cell>
          <cell r="F10755">
            <v>36843</v>
          </cell>
          <cell r="H10755" t="str">
            <v>IP</v>
          </cell>
          <cell r="I10755" t="str">
            <v>RF</v>
          </cell>
          <cell r="J10755" t="str">
            <v>SLID</v>
          </cell>
        </row>
        <row r="10756">
          <cell r="A10756" t="str">
            <v>TB6499</v>
          </cell>
          <cell r="B10756" t="str">
            <v>THOMAS BRADDY</v>
          </cell>
          <cell r="C10756" t="str">
            <v>BellSouth Telecommunications (BST)</v>
          </cell>
          <cell r="D10756" t="str">
            <v>LA</v>
          </cell>
          <cell r="E10756" t="str">
            <v>BLNSX565X</v>
          </cell>
          <cell r="F10756">
            <v>36264</v>
          </cell>
          <cell r="H10756" t="str">
            <v>IP</v>
          </cell>
          <cell r="I10756" t="str">
            <v>RF</v>
          </cell>
          <cell r="J10756" t="str">
            <v>ALXN</v>
          </cell>
        </row>
        <row r="10757">
          <cell r="A10757" t="str">
            <v>TB7118</v>
          </cell>
          <cell r="B10757" t="str">
            <v>TERRY BOURQUE</v>
          </cell>
          <cell r="C10757" t="str">
            <v>BellSouth Telecommunications (BST)</v>
          </cell>
          <cell r="D10757" t="str">
            <v>LA</v>
          </cell>
          <cell r="E10757" t="str">
            <v>BLNSX532X</v>
          </cell>
          <cell r="F10757">
            <v>36619</v>
          </cell>
          <cell r="H10757" t="str">
            <v>IQ</v>
          </cell>
          <cell r="I10757" t="str">
            <v>RF</v>
          </cell>
          <cell r="J10757" t="str">
            <v>CVTN</v>
          </cell>
        </row>
        <row r="10758">
          <cell r="A10758" t="str">
            <v>TB7796</v>
          </cell>
          <cell r="B10758" t="str">
            <v>TERRY BRADDY</v>
          </cell>
          <cell r="C10758" t="str">
            <v>BellSouth Telecommunications (BST)</v>
          </cell>
          <cell r="D10758" t="str">
            <v>LA</v>
          </cell>
          <cell r="E10758" t="str">
            <v>BLNSX539X</v>
          </cell>
          <cell r="F10758">
            <v>38425</v>
          </cell>
          <cell r="H10758" t="str">
            <v>IP</v>
          </cell>
          <cell r="I10758" t="str">
            <v>RF</v>
          </cell>
          <cell r="J10758" t="str">
            <v>SLID</v>
          </cell>
        </row>
        <row r="10759">
          <cell r="A10759" t="str">
            <v>TC0773</v>
          </cell>
          <cell r="B10759" t="str">
            <v>TAVIA CORDER</v>
          </cell>
          <cell r="C10759" t="str">
            <v>BellSouth Telecommunications (BST)</v>
          </cell>
          <cell r="D10759" t="str">
            <v>LA</v>
          </cell>
          <cell r="E10759" t="str">
            <v>BLKC0LH00</v>
          </cell>
          <cell r="F10759">
            <v>28338</v>
          </cell>
          <cell r="H10759" t="str">
            <v>I8</v>
          </cell>
          <cell r="I10759" t="str">
            <v>RF</v>
          </cell>
          <cell r="J10759" t="str">
            <v>SHPT</v>
          </cell>
        </row>
        <row r="10760">
          <cell r="A10760" t="str">
            <v>TC0990</v>
          </cell>
          <cell r="B10760" t="str">
            <v>TYRONE CLUSE</v>
          </cell>
          <cell r="C10760" t="str">
            <v>BellSouth Telecommunications (BST)</v>
          </cell>
          <cell r="D10760" t="str">
            <v>LA</v>
          </cell>
          <cell r="E10760" t="str">
            <v>BLNSX568X</v>
          </cell>
          <cell r="F10760">
            <v>38453</v>
          </cell>
          <cell r="H10760" t="str">
            <v>IQ</v>
          </cell>
          <cell r="I10760" t="str">
            <v>RF</v>
          </cell>
          <cell r="J10760" t="str">
            <v>LFYT</v>
          </cell>
        </row>
        <row r="10761">
          <cell r="A10761" t="str">
            <v>TC1201</v>
          </cell>
          <cell r="B10761" t="str">
            <v>T CHAUFF</v>
          </cell>
          <cell r="C10761" t="str">
            <v>BellSouth Telecommunications (BST)</v>
          </cell>
          <cell r="D10761" t="str">
            <v>LA</v>
          </cell>
          <cell r="E10761" t="str">
            <v>BLKC0LJ10</v>
          </cell>
          <cell r="F10761">
            <v>36745</v>
          </cell>
          <cell r="H10761" t="str">
            <v>IQ</v>
          </cell>
          <cell r="I10761" t="str">
            <v>RF</v>
          </cell>
          <cell r="J10761" t="str">
            <v>HOUM</v>
          </cell>
        </row>
        <row r="10762">
          <cell r="A10762" t="str">
            <v>TC1790</v>
          </cell>
          <cell r="B10762" t="str">
            <v>TOMMY COLEMAN</v>
          </cell>
          <cell r="C10762" t="str">
            <v>BellSouth Telecommunications (BST)</v>
          </cell>
          <cell r="D10762" t="str">
            <v>LA</v>
          </cell>
          <cell r="E10762" t="str">
            <v>BLKCAGA80</v>
          </cell>
          <cell r="F10762">
            <v>26094</v>
          </cell>
          <cell r="H10762" t="str">
            <v>IQ</v>
          </cell>
          <cell r="I10762" t="str">
            <v>RF</v>
          </cell>
          <cell r="J10762" t="str">
            <v>SHPT</v>
          </cell>
        </row>
        <row r="10763">
          <cell r="A10763" t="str">
            <v>TC4244</v>
          </cell>
          <cell r="B10763" t="str">
            <v>TERRY CLEMENT</v>
          </cell>
          <cell r="C10763" t="str">
            <v>BellSouth Telecommunications (BST)</v>
          </cell>
          <cell r="D10763" t="str">
            <v>LA</v>
          </cell>
          <cell r="E10763" t="str">
            <v>BLNR2144S</v>
          </cell>
          <cell r="F10763">
            <v>26762</v>
          </cell>
          <cell r="H10763" t="str">
            <v>IQ</v>
          </cell>
          <cell r="I10763" t="str">
            <v>RF</v>
          </cell>
          <cell r="J10763" t="str">
            <v>KNNR</v>
          </cell>
        </row>
        <row r="10764">
          <cell r="A10764" t="str">
            <v>TC9019</v>
          </cell>
          <cell r="B10764" t="str">
            <v>TERRI CAYE</v>
          </cell>
          <cell r="C10764" t="str">
            <v>BellSouth Telecommunications (BST)</v>
          </cell>
          <cell r="D10764" t="str">
            <v>LA</v>
          </cell>
          <cell r="E10764" t="str">
            <v>BLDY40910</v>
          </cell>
          <cell r="F10764">
            <v>38921</v>
          </cell>
          <cell r="H10764" t="str">
            <v>IN</v>
          </cell>
          <cell r="I10764" t="str">
            <v>RF</v>
          </cell>
          <cell r="J10764" t="str">
            <v>BTRG</v>
          </cell>
        </row>
        <row r="10765">
          <cell r="A10765" t="str">
            <v>TD1744</v>
          </cell>
          <cell r="B10765" t="str">
            <v>THOMAS DUNCAN</v>
          </cell>
          <cell r="C10765" t="str">
            <v>BellSouth Telecommunications (BST)</v>
          </cell>
          <cell r="D10765" t="str">
            <v>LA</v>
          </cell>
          <cell r="E10765" t="str">
            <v>BLKCAGA80</v>
          </cell>
          <cell r="F10765">
            <v>36305</v>
          </cell>
          <cell r="H10765" t="str">
            <v>IQ</v>
          </cell>
          <cell r="I10765" t="str">
            <v>RF</v>
          </cell>
          <cell r="J10765" t="str">
            <v>DRDR</v>
          </cell>
        </row>
        <row r="10766">
          <cell r="A10766" t="str">
            <v>TD8594</v>
          </cell>
          <cell r="B10766" t="str">
            <v>TERRY DICKEY</v>
          </cell>
          <cell r="C10766" t="str">
            <v>BellSouth Telecommunications (BST)</v>
          </cell>
          <cell r="D10766" t="str">
            <v>LA</v>
          </cell>
          <cell r="E10766" t="str">
            <v>BLNEX43HC</v>
          </cell>
          <cell r="F10766">
            <v>34029</v>
          </cell>
          <cell r="H10766" t="str">
            <v>IQ</v>
          </cell>
          <cell r="I10766" t="str">
            <v>RF</v>
          </cell>
          <cell r="J10766" t="str">
            <v>ZCHR</v>
          </cell>
        </row>
        <row r="10767">
          <cell r="A10767" t="str">
            <v>TE1901</v>
          </cell>
          <cell r="B10767" t="str">
            <v>THOMAS ESCHETE</v>
          </cell>
          <cell r="C10767" t="str">
            <v>BellSouth Telecommunications (BST)</v>
          </cell>
          <cell r="D10767" t="str">
            <v>LA</v>
          </cell>
          <cell r="E10767" t="str">
            <v>BLNR2142S</v>
          </cell>
          <cell r="F10767">
            <v>36199</v>
          </cell>
          <cell r="H10767" t="str">
            <v>IQ</v>
          </cell>
          <cell r="I10767" t="str">
            <v>RF</v>
          </cell>
          <cell r="J10767" t="str">
            <v>SFVL</v>
          </cell>
        </row>
        <row r="10768">
          <cell r="A10768" t="str">
            <v>TF2087</v>
          </cell>
          <cell r="B10768" t="str">
            <v>TIMOTHY FLYNN</v>
          </cell>
          <cell r="C10768" t="str">
            <v>BellSouth Telecommunications (BST)</v>
          </cell>
          <cell r="D10768" t="str">
            <v>LA</v>
          </cell>
          <cell r="E10768" t="str">
            <v>BLKCAGA70</v>
          </cell>
          <cell r="F10768">
            <v>36808</v>
          </cell>
          <cell r="H10768" t="str">
            <v>IQ</v>
          </cell>
          <cell r="I10768" t="str">
            <v>RF</v>
          </cell>
          <cell r="J10768" t="str">
            <v>KNNR</v>
          </cell>
        </row>
        <row r="10769">
          <cell r="A10769" t="str">
            <v>TF6668</v>
          </cell>
          <cell r="B10769" t="str">
            <v>THOMAS FONTENOT</v>
          </cell>
          <cell r="C10769" t="str">
            <v>BellSouth Telecommunications (BST)</v>
          </cell>
          <cell r="D10769" t="str">
            <v>LA</v>
          </cell>
          <cell r="E10769" t="str">
            <v>BLNEX4A2C</v>
          </cell>
          <cell r="F10769">
            <v>36948</v>
          </cell>
          <cell r="H10769" t="str">
            <v>IP</v>
          </cell>
          <cell r="I10769" t="str">
            <v>RF</v>
          </cell>
          <cell r="J10769" t="str">
            <v>BSTR</v>
          </cell>
        </row>
        <row r="10770">
          <cell r="A10770" t="str">
            <v>TG2652</v>
          </cell>
          <cell r="B10770" t="str">
            <v>TONY GRIGGS</v>
          </cell>
          <cell r="C10770" t="str">
            <v>BellSouth Telecommunications (BST)</v>
          </cell>
          <cell r="D10770" t="str">
            <v>LA</v>
          </cell>
          <cell r="E10770" t="str">
            <v>BLNEX466C</v>
          </cell>
          <cell r="F10770">
            <v>36264</v>
          </cell>
          <cell r="H10770" t="str">
            <v>IP</v>
          </cell>
          <cell r="I10770" t="str">
            <v>RF</v>
          </cell>
          <cell r="J10770" t="str">
            <v>FRVL</v>
          </cell>
        </row>
        <row r="10771">
          <cell r="A10771" t="str">
            <v>TH0403</v>
          </cell>
          <cell r="B10771" t="str">
            <v>TIMOTHY HAGGERTY</v>
          </cell>
          <cell r="C10771" t="str">
            <v>BellSouth Telecommunications (BST)</v>
          </cell>
          <cell r="D10771" t="str">
            <v>LA</v>
          </cell>
          <cell r="E10771" t="str">
            <v>BLKCAGA70</v>
          </cell>
          <cell r="F10771">
            <v>30843</v>
          </cell>
          <cell r="H10771" t="str">
            <v>IQ</v>
          </cell>
          <cell r="I10771" t="str">
            <v>RF</v>
          </cell>
          <cell r="J10771" t="str">
            <v>KNNR</v>
          </cell>
        </row>
        <row r="10772">
          <cell r="A10772" t="str">
            <v>TH2307</v>
          </cell>
          <cell r="B10772" t="str">
            <v>TIMOTHY HUFFT</v>
          </cell>
          <cell r="C10772" t="str">
            <v>BellSouth Telecommunications (BST)</v>
          </cell>
          <cell r="D10772" t="str">
            <v>LA</v>
          </cell>
          <cell r="E10772" t="str">
            <v>BLKCAGA70</v>
          </cell>
          <cell r="F10772">
            <v>26735</v>
          </cell>
          <cell r="H10772" t="str">
            <v>IQ</v>
          </cell>
          <cell r="I10772" t="str">
            <v>RF</v>
          </cell>
          <cell r="J10772" t="str">
            <v>NWOR</v>
          </cell>
        </row>
        <row r="10773">
          <cell r="A10773" t="str">
            <v>TH3675</v>
          </cell>
          <cell r="B10773" t="str">
            <v>TROY HANNAH</v>
          </cell>
          <cell r="C10773" t="str">
            <v>BellSouth Telecommunications (BST)</v>
          </cell>
          <cell r="D10773" t="str">
            <v>LA</v>
          </cell>
          <cell r="E10773" t="str">
            <v>BLNR2144S</v>
          </cell>
          <cell r="F10773">
            <v>32069</v>
          </cell>
          <cell r="H10773" t="str">
            <v>IQ</v>
          </cell>
          <cell r="I10773" t="str">
            <v>RF</v>
          </cell>
          <cell r="J10773" t="str">
            <v>KNNR</v>
          </cell>
        </row>
        <row r="10774">
          <cell r="A10774" t="str">
            <v>TI3472</v>
          </cell>
          <cell r="B10774" t="str">
            <v>TODD IRVIN</v>
          </cell>
          <cell r="C10774" t="str">
            <v>BellSouth Telecommunications (BST)</v>
          </cell>
          <cell r="D10774" t="str">
            <v>LA</v>
          </cell>
          <cell r="E10774" t="str">
            <v>BLNSX532X</v>
          </cell>
          <cell r="F10774">
            <v>36009</v>
          </cell>
          <cell r="H10774" t="str">
            <v>IQ</v>
          </cell>
          <cell r="I10774" t="str">
            <v>RF</v>
          </cell>
          <cell r="J10774" t="str">
            <v>CVTN</v>
          </cell>
        </row>
        <row r="10775">
          <cell r="A10775" t="str">
            <v>TJ3764</v>
          </cell>
          <cell r="B10775" t="str">
            <v>TAHARKA JOHNSTON</v>
          </cell>
          <cell r="C10775" t="str">
            <v>BellSouth Telecommunications (BST)</v>
          </cell>
          <cell r="D10775" t="str">
            <v>LA</v>
          </cell>
          <cell r="E10775" t="str">
            <v>BLNSX564X</v>
          </cell>
          <cell r="F10775">
            <v>36269</v>
          </cell>
          <cell r="H10775" t="str">
            <v>IQ</v>
          </cell>
          <cell r="I10775" t="str">
            <v>RF</v>
          </cell>
          <cell r="J10775" t="str">
            <v>BTRG</v>
          </cell>
        </row>
        <row r="10776">
          <cell r="A10776" t="str">
            <v>TK4197</v>
          </cell>
          <cell r="B10776" t="str">
            <v>TIMOTHY KIEFER</v>
          </cell>
          <cell r="C10776" t="str">
            <v>BellSouth Telecommunications (BST)</v>
          </cell>
          <cell r="D10776" t="str">
            <v>LA</v>
          </cell>
          <cell r="E10776" t="str">
            <v>BLNSX564X</v>
          </cell>
          <cell r="F10776">
            <v>36934</v>
          </cell>
          <cell r="H10776" t="str">
            <v>IQ</v>
          </cell>
          <cell r="I10776" t="str">
            <v>RF</v>
          </cell>
          <cell r="J10776" t="str">
            <v>BTRG</v>
          </cell>
        </row>
        <row r="10777">
          <cell r="A10777" t="str">
            <v>TK4613</v>
          </cell>
          <cell r="B10777" t="str">
            <v>TY KLING</v>
          </cell>
          <cell r="C10777" t="str">
            <v>BellSouth Telecommunications (BST)</v>
          </cell>
          <cell r="D10777" t="str">
            <v>LA</v>
          </cell>
          <cell r="E10777" t="str">
            <v>BLKY0M5D0</v>
          </cell>
          <cell r="F10777">
            <v>36990</v>
          </cell>
          <cell r="H10777" t="str">
            <v>IQ</v>
          </cell>
          <cell r="I10777" t="str">
            <v>RF</v>
          </cell>
          <cell r="J10777" t="str">
            <v>CRNC</v>
          </cell>
        </row>
        <row r="10778">
          <cell r="A10778" t="str">
            <v>TL0657</v>
          </cell>
          <cell r="B10778" t="str">
            <v>TRAVIS LACOMBE</v>
          </cell>
          <cell r="C10778" t="str">
            <v>BellSouth Telecommunications (BST)</v>
          </cell>
          <cell r="D10778" t="str">
            <v>LA</v>
          </cell>
          <cell r="E10778" t="str">
            <v>BLKC0LH50</v>
          </cell>
          <cell r="F10778">
            <v>36283</v>
          </cell>
          <cell r="H10778" t="str">
            <v>IQ</v>
          </cell>
          <cell r="I10778" t="str">
            <v>RF</v>
          </cell>
          <cell r="J10778" t="str">
            <v>ALXN</v>
          </cell>
        </row>
        <row r="10779">
          <cell r="A10779" t="str">
            <v>TL4148</v>
          </cell>
          <cell r="B10779" t="str">
            <v>TORRY LACAVA</v>
          </cell>
          <cell r="C10779" t="str">
            <v>BellSouth Telecommunications (BST)</v>
          </cell>
          <cell r="D10779" t="str">
            <v>LA</v>
          </cell>
          <cell r="E10779" t="str">
            <v>BLKY0KA10</v>
          </cell>
          <cell r="F10779">
            <v>36088</v>
          </cell>
          <cell r="H10779" t="str">
            <v>IQ</v>
          </cell>
          <cell r="I10779" t="str">
            <v>RF</v>
          </cell>
          <cell r="J10779" t="str">
            <v>BTRG</v>
          </cell>
        </row>
        <row r="10780">
          <cell r="A10780" t="str">
            <v>TL4278</v>
          </cell>
          <cell r="B10780" t="str">
            <v>TROY LEBLANC</v>
          </cell>
          <cell r="C10780" t="str">
            <v>BellSouth Telecommunications (BST)</v>
          </cell>
          <cell r="D10780" t="str">
            <v>LA</v>
          </cell>
          <cell r="E10780" t="str">
            <v>BLKC0LJ30</v>
          </cell>
          <cell r="F10780">
            <v>36262</v>
          </cell>
          <cell r="H10780" t="str">
            <v>IQ</v>
          </cell>
          <cell r="I10780" t="str">
            <v>RF</v>
          </cell>
          <cell r="J10780" t="str">
            <v>LFYT</v>
          </cell>
        </row>
        <row r="10781">
          <cell r="A10781" t="str">
            <v>TL4863</v>
          </cell>
          <cell r="B10781" t="str">
            <v>THOMAS LANE</v>
          </cell>
          <cell r="C10781" t="str">
            <v>BellSouth Telecommunications (BST)</v>
          </cell>
          <cell r="D10781" t="str">
            <v>LA</v>
          </cell>
          <cell r="E10781" t="str">
            <v>BLKC0LA30</v>
          </cell>
          <cell r="F10781">
            <v>36948</v>
          </cell>
          <cell r="H10781" t="str">
            <v>IQ</v>
          </cell>
          <cell r="I10781" t="str">
            <v>RF</v>
          </cell>
          <cell r="J10781" t="str">
            <v>BTRG</v>
          </cell>
        </row>
        <row r="10782">
          <cell r="A10782" t="str">
            <v>TL8861</v>
          </cell>
          <cell r="B10782" t="str">
            <v>TIMOTHY LALONDE</v>
          </cell>
          <cell r="C10782" t="str">
            <v>BellSouth Telecommunications (BST)</v>
          </cell>
          <cell r="D10782" t="str">
            <v>LA</v>
          </cell>
          <cell r="E10782" t="str">
            <v>BLNEX481C</v>
          </cell>
          <cell r="F10782">
            <v>38538</v>
          </cell>
          <cell r="H10782" t="str">
            <v>IP</v>
          </cell>
          <cell r="I10782" t="str">
            <v>RF</v>
          </cell>
          <cell r="J10782" t="str">
            <v>YNVL</v>
          </cell>
        </row>
        <row r="10783">
          <cell r="A10783" t="str">
            <v>TM4955</v>
          </cell>
          <cell r="B10783" t="str">
            <v>TODD MCCORMACK</v>
          </cell>
          <cell r="C10783" t="str">
            <v>BellSouth Telecommunications (BST)</v>
          </cell>
          <cell r="D10783" t="str">
            <v>LA</v>
          </cell>
          <cell r="E10783" t="str">
            <v>BLKC0LH10</v>
          </cell>
          <cell r="F10783">
            <v>36416</v>
          </cell>
          <cell r="H10783" t="str">
            <v>IQ</v>
          </cell>
          <cell r="I10783" t="str">
            <v>RF</v>
          </cell>
          <cell r="J10783" t="str">
            <v>SHPT</v>
          </cell>
        </row>
        <row r="10784">
          <cell r="A10784" t="str">
            <v>TM8980</v>
          </cell>
          <cell r="B10784" t="str">
            <v>TIMOTHY MORALES</v>
          </cell>
          <cell r="C10784" t="str">
            <v>BellSouth Telecommunications (BST)</v>
          </cell>
          <cell r="D10784" t="str">
            <v>LA</v>
          </cell>
          <cell r="E10784" t="str">
            <v>BLKY0KA20</v>
          </cell>
          <cell r="F10784">
            <v>29010</v>
          </cell>
          <cell r="H10784" t="str">
            <v>IQ</v>
          </cell>
          <cell r="I10784" t="str">
            <v>RF</v>
          </cell>
          <cell r="J10784" t="str">
            <v>NWOR</v>
          </cell>
        </row>
        <row r="10785">
          <cell r="A10785" t="str">
            <v>TP5834</v>
          </cell>
          <cell r="B10785" t="str">
            <v>TRISTAN PERKINS</v>
          </cell>
          <cell r="C10785" t="str">
            <v>BellSouth Telecommunications (BST)</v>
          </cell>
          <cell r="D10785" t="str">
            <v>LA</v>
          </cell>
          <cell r="E10785" t="str">
            <v>BLNSX536X</v>
          </cell>
          <cell r="F10785">
            <v>38237</v>
          </cell>
          <cell r="H10785" t="str">
            <v>IQ</v>
          </cell>
          <cell r="I10785" t="str">
            <v>RF</v>
          </cell>
          <cell r="J10785" t="str">
            <v>MRCY</v>
          </cell>
        </row>
        <row r="10786">
          <cell r="A10786" t="str">
            <v>TP7586</v>
          </cell>
          <cell r="B10786" t="str">
            <v>TRAMPUS PURVIS</v>
          </cell>
          <cell r="C10786" t="str">
            <v>BellSouth Telecommunications (BST)</v>
          </cell>
          <cell r="D10786" t="str">
            <v>LA</v>
          </cell>
          <cell r="E10786" t="str">
            <v>BLKC0LA80</v>
          </cell>
          <cell r="F10786">
            <v>36347</v>
          </cell>
          <cell r="H10786" t="str">
            <v>IP</v>
          </cell>
          <cell r="I10786" t="str">
            <v>RF</v>
          </cell>
          <cell r="J10786" t="str">
            <v>HMND</v>
          </cell>
        </row>
        <row r="10787">
          <cell r="A10787" t="str">
            <v>TR2603</v>
          </cell>
          <cell r="B10787" t="str">
            <v>THOMAS RICHARDSON</v>
          </cell>
          <cell r="C10787" t="str">
            <v>BellSouth Telecommunications (BST)</v>
          </cell>
          <cell r="D10787" t="str">
            <v>LA</v>
          </cell>
          <cell r="E10787" t="str">
            <v>BLNSX561X</v>
          </cell>
          <cell r="F10787">
            <v>36684</v>
          </cell>
          <cell r="H10787" t="str">
            <v>IP</v>
          </cell>
          <cell r="I10787" t="str">
            <v>RF</v>
          </cell>
          <cell r="J10787" t="str">
            <v>SHPT</v>
          </cell>
        </row>
        <row r="10788">
          <cell r="A10788" t="str">
            <v>TR6447</v>
          </cell>
          <cell r="B10788" t="str">
            <v>TODD REAUX</v>
          </cell>
          <cell r="C10788" t="str">
            <v>BellSouth Telecommunications (BST)</v>
          </cell>
          <cell r="D10788" t="str">
            <v>LA</v>
          </cell>
          <cell r="E10788" t="str">
            <v>BLNEX481C</v>
          </cell>
          <cell r="F10788">
            <v>36283</v>
          </cell>
          <cell r="H10788" t="str">
            <v>IQ</v>
          </cell>
          <cell r="I10788" t="str">
            <v>RF</v>
          </cell>
          <cell r="J10788" t="str">
            <v>NWIB</v>
          </cell>
        </row>
        <row r="10789">
          <cell r="A10789" t="str">
            <v>TR6744</v>
          </cell>
          <cell r="B10789" t="str">
            <v>TINA PEDDINGTON</v>
          </cell>
          <cell r="C10789" t="str">
            <v>BellSouth Telecommunications (BST)</v>
          </cell>
          <cell r="D10789" t="str">
            <v>LA</v>
          </cell>
          <cell r="E10789" t="str">
            <v>BLKCAGA80</v>
          </cell>
          <cell r="F10789">
            <v>36948</v>
          </cell>
          <cell r="H10789" t="str">
            <v>IQ</v>
          </cell>
          <cell r="I10789" t="str">
            <v>RF</v>
          </cell>
          <cell r="J10789" t="str">
            <v>SHPT</v>
          </cell>
        </row>
        <row r="10790">
          <cell r="A10790" t="str">
            <v>TR8382</v>
          </cell>
          <cell r="B10790" t="str">
            <v>THOMAS RICKS</v>
          </cell>
          <cell r="C10790" t="str">
            <v>BellSouth Telecommunications (BST)</v>
          </cell>
          <cell r="D10790" t="str">
            <v>LA</v>
          </cell>
          <cell r="E10790" t="str">
            <v>BLNSX535X</v>
          </cell>
          <cell r="F10790">
            <v>39097</v>
          </cell>
          <cell r="H10790" t="str">
            <v>IP</v>
          </cell>
          <cell r="I10790" t="str">
            <v>RF</v>
          </cell>
          <cell r="J10790" t="str">
            <v>NWOR</v>
          </cell>
        </row>
        <row r="10791">
          <cell r="A10791" t="str">
            <v>TS1241</v>
          </cell>
          <cell r="B10791" t="str">
            <v>THADDEUS SPEARS</v>
          </cell>
          <cell r="C10791" t="str">
            <v>BellSouth Telecommunications (BST)</v>
          </cell>
          <cell r="D10791" t="str">
            <v>LA</v>
          </cell>
          <cell r="E10791" t="str">
            <v>BLNSX535X</v>
          </cell>
          <cell r="F10791">
            <v>39160</v>
          </cell>
          <cell r="H10791" t="str">
            <v>IQ</v>
          </cell>
          <cell r="I10791" t="str">
            <v>RF</v>
          </cell>
          <cell r="J10791" t="str">
            <v>NWOR</v>
          </cell>
        </row>
        <row r="10792">
          <cell r="A10792" t="str">
            <v>TS5677</v>
          </cell>
          <cell r="B10792" t="str">
            <v>TERECITA SCOTT</v>
          </cell>
          <cell r="C10792" t="str">
            <v>BellSouth Telecommunications (BST)</v>
          </cell>
          <cell r="D10792" t="str">
            <v>LA</v>
          </cell>
          <cell r="E10792" t="str">
            <v>BLKCPLM10</v>
          </cell>
          <cell r="F10792">
            <v>37355</v>
          </cell>
          <cell r="H10792" t="str">
            <v>IC</v>
          </cell>
          <cell r="I10792" t="str">
            <v>RF</v>
          </cell>
          <cell r="J10792" t="str">
            <v>LFYT</v>
          </cell>
        </row>
        <row r="10793">
          <cell r="A10793" t="str">
            <v>TS6161</v>
          </cell>
          <cell r="B10793" t="str">
            <v>TRENT SINGLETON</v>
          </cell>
          <cell r="C10793" t="str">
            <v>BellSouth Telecommunications (BST)</v>
          </cell>
          <cell r="D10793" t="str">
            <v>LA</v>
          </cell>
          <cell r="E10793" t="str">
            <v>BLNSX56AX</v>
          </cell>
          <cell r="F10793">
            <v>36745</v>
          </cell>
          <cell r="H10793" t="str">
            <v>IQ</v>
          </cell>
          <cell r="I10793" t="str">
            <v>RF</v>
          </cell>
          <cell r="J10793" t="str">
            <v>BTRG</v>
          </cell>
        </row>
        <row r="10794">
          <cell r="A10794" t="str">
            <v>TS6910</v>
          </cell>
          <cell r="B10794" t="str">
            <v>JAMES SANCA</v>
          </cell>
          <cell r="C10794" t="str">
            <v>BellSouth Telecommunications (BST)</v>
          </cell>
          <cell r="D10794" t="str">
            <v>LA</v>
          </cell>
          <cell r="E10794" t="str">
            <v>BLKC0LH10</v>
          </cell>
          <cell r="F10794">
            <v>30474</v>
          </cell>
          <cell r="H10794" t="str">
            <v>IQ</v>
          </cell>
          <cell r="I10794" t="str">
            <v>RF</v>
          </cell>
          <cell r="J10794" t="str">
            <v>MNFD</v>
          </cell>
        </row>
        <row r="10795">
          <cell r="A10795" t="str">
            <v>TT7969</v>
          </cell>
          <cell r="B10795" t="str">
            <v>TOBY TEETERS</v>
          </cell>
          <cell r="C10795" t="str">
            <v>BellSouth Telecommunications (BST)</v>
          </cell>
          <cell r="D10795" t="str">
            <v>LA</v>
          </cell>
          <cell r="E10795" t="str">
            <v>BLNR2147S</v>
          </cell>
          <cell r="F10795">
            <v>36171</v>
          </cell>
          <cell r="H10795" t="str">
            <v>IQ</v>
          </cell>
          <cell r="I10795" t="str">
            <v>RF</v>
          </cell>
          <cell r="J10795" t="str">
            <v>MNFD</v>
          </cell>
        </row>
        <row r="10796">
          <cell r="A10796" t="str">
            <v>TV4135</v>
          </cell>
          <cell r="B10796" t="str">
            <v>TROY VICE</v>
          </cell>
          <cell r="C10796" t="str">
            <v>BellSouth Telecommunications (BST)</v>
          </cell>
          <cell r="D10796" t="str">
            <v>LA</v>
          </cell>
          <cell r="E10796" t="str">
            <v>BLKCAGA60</v>
          </cell>
          <cell r="F10796">
            <v>38439</v>
          </cell>
          <cell r="H10796" t="str">
            <v>IQ</v>
          </cell>
          <cell r="I10796" t="str">
            <v>RF</v>
          </cell>
          <cell r="J10796" t="str">
            <v>THBD</v>
          </cell>
        </row>
        <row r="10797">
          <cell r="A10797" t="str">
            <v>TV6283</v>
          </cell>
          <cell r="B10797" t="str">
            <v>TOMMY VIATOR</v>
          </cell>
          <cell r="C10797" t="str">
            <v>BellSouth Telecommunications (BST)</v>
          </cell>
          <cell r="D10797" t="str">
            <v>LA</v>
          </cell>
          <cell r="E10797" t="str">
            <v>BLKY0KA60</v>
          </cell>
          <cell r="F10797">
            <v>36332</v>
          </cell>
          <cell r="H10797" t="str">
            <v>IQ</v>
          </cell>
          <cell r="I10797" t="str">
            <v>RF</v>
          </cell>
          <cell r="J10797" t="str">
            <v>NWIB</v>
          </cell>
        </row>
        <row r="10798">
          <cell r="A10798" t="str">
            <v>TW086X</v>
          </cell>
          <cell r="B10798" t="str">
            <v>TERRY WILLIAMS</v>
          </cell>
          <cell r="C10798" t="str">
            <v>BellSouth Telecommunications (BST)</v>
          </cell>
          <cell r="D10798" t="str">
            <v>LA</v>
          </cell>
          <cell r="E10798" t="str">
            <v>BLNEX43KC</v>
          </cell>
          <cell r="F10798">
            <v>39457</v>
          </cell>
          <cell r="H10798" t="str">
            <v>IP</v>
          </cell>
          <cell r="I10798" t="str">
            <v>RF</v>
          </cell>
          <cell r="J10798" t="str">
            <v>BTRG</v>
          </cell>
        </row>
        <row r="10799">
          <cell r="A10799" t="str">
            <v>TW4362</v>
          </cell>
          <cell r="B10799" t="str">
            <v>THOMAS WILSON</v>
          </cell>
          <cell r="C10799" t="str">
            <v>BellSouth Telecommunications (BST)</v>
          </cell>
          <cell r="D10799" t="str">
            <v>LA</v>
          </cell>
          <cell r="E10799" t="str">
            <v>BLKC0LH50</v>
          </cell>
          <cell r="F10799">
            <v>35759</v>
          </cell>
          <cell r="H10799" t="str">
            <v>IQ</v>
          </cell>
          <cell r="I10799" t="str">
            <v>RF</v>
          </cell>
          <cell r="J10799" t="str">
            <v>ALXN</v>
          </cell>
        </row>
        <row r="10800">
          <cell r="A10800" t="str">
            <v>TW8582</v>
          </cell>
          <cell r="B10800" t="str">
            <v>THOMAS WEIGEL</v>
          </cell>
          <cell r="C10800" t="str">
            <v>BellSouth Telecommunications (BST)</v>
          </cell>
          <cell r="D10800" t="str">
            <v>LA</v>
          </cell>
          <cell r="E10800" t="str">
            <v>BLNSX531X</v>
          </cell>
          <cell r="F10800">
            <v>36374</v>
          </cell>
          <cell r="H10800" t="str">
            <v>IQ</v>
          </cell>
          <cell r="I10800" t="str">
            <v>RF</v>
          </cell>
          <cell r="J10800" t="str">
            <v>KNNR</v>
          </cell>
        </row>
        <row r="10801">
          <cell r="A10801" t="str">
            <v>VC0667</v>
          </cell>
          <cell r="B10801" t="str">
            <v>VINCENT CAPITANO</v>
          </cell>
          <cell r="C10801" t="str">
            <v>BellSouth Telecommunications (BST)</v>
          </cell>
          <cell r="D10801" t="str">
            <v>LA</v>
          </cell>
          <cell r="E10801" t="str">
            <v>BLNR2144S</v>
          </cell>
          <cell r="F10801">
            <v>36712</v>
          </cell>
          <cell r="H10801" t="str">
            <v>IQ</v>
          </cell>
          <cell r="I10801" t="str">
            <v>RF</v>
          </cell>
          <cell r="J10801" t="str">
            <v>NWOR</v>
          </cell>
        </row>
        <row r="10802">
          <cell r="A10802" t="str">
            <v>VC1255</v>
          </cell>
          <cell r="B10802" t="str">
            <v>VINCENT CROOKS</v>
          </cell>
          <cell r="C10802" t="str">
            <v>BellSouth Telecommunications (BST)</v>
          </cell>
          <cell r="D10802" t="str">
            <v>LA</v>
          </cell>
          <cell r="E10802" t="str">
            <v>BLKC0LH50</v>
          </cell>
          <cell r="F10802">
            <v>36353</v>
          </cell>
          <cell r="H10802" t="str">
            <v>IQ</v>
          </cell>
          <cell r="I10802" t="str">
            <v>RF</v>
          </cell>
          <cell r="J10802" t="str">
            <v>ALXN</v>
          </cell>
        </row>
        <row r="10803">
          <cell r="A10803" t="str">
            <v>VD1689</v>
          </cell>
          <cell r="B10803" t="str">
            <v>VALERIE DOWNING</v>
          </cell>
          <cell r="C10803" t="str">
            <v>BellSouth Telecommunications (BST)</v>
          </cell>
          <cell r="D10803" t="str">
            <v>LA</v>
          </cell>
          <cell r="E10803" t="str">
            <v>BLDY40910</v>
          </cell>
          <cell r="F10803">
            <v>37271</v>
          </cell>
          <cell r="H10803" t="str">
            <v>IU</v>
          </cell>
          <cell r="I10803" t="str">
            <v>RF</v>
          </cell>
          <cell r="J10803" t="str">
            <v>BTRG</v>
          </cell>
        </row>
        <row r="10804">
          <cell r="A10804" t="str">
            <v>VF6184</v>
          </cell>
          <cell r="B10804" t="str">
            <v>VICTOR FERNANDEZ</v>
          </cell>
          <cell r="C10804" t="str">
            <v>BellSouth Telecommunications (BST)</v>
          </cell>
          <cell r="D10804" t="str">
            <v>LA</v>
          </cell>
          <cell r="E10804" t="str">
            <v>EY2JM2000</v>
          </cell>
          <cell r="F10804">
            <v>37354</v>
          </cell>
          <cell r="H10804" t="str">
            <v>IL</v>
          </cell>
          <cell r="I10804" t="str">
            <v>RF</v>
          </cell>
          <cell r="J10804" t="str">
            <v>NWOR</v>
          </cell>
        </row>
        <row r="10805">
          <cell r="A10805" t="str">
            <v>VP473H</v>
          </cell>
          <cell r="B10805" t="str">
            <v>VERNARD PENN</v>
          </cell>
          <cell r="C10805" t="str">
            <v>BellSouth Telecommunications (BST)</v>
          </cell>
          <cell r="D10805" t="str">
            <v>LA</v>
          </cell>
          <cell r="E10805" t="str">
            <v>BLNEX43FC</v>
          </cell>
          <cell r="F10805">
            <v>39611</v>
          </cell>
          <cell r="H10805" t="str">
            <v>IP</v>
          </cell>
          <cell r="I10805" t="str">
            <v>RF</v>
          </cell>
          <cell r="J10805" t="str">
            <v>SLID</v>
          </cell>
        </row>
        <row r="10806">
          <cell r="A10806" t="str">
            <v>VP6166</v>
          </cell>
          <cell r="B10806" t="str">
            <v>VIRGINIA PIPPIN</v>
          </cell>
          <cell r="C10806" t="str">
            <v>BellSouth Telecommunications (BST)</v>
          </cell>
          <cell r="D10806" t="str">
            <v>LA</v>
          </cell>
          <cell r="E10806" t="str">
            <v>BLKCPLM10</v>
          </cell>
          <cell r="F10806">
            <v>30188</v>
          </cell>
          <cell r="H10806" t="str">
            <v>IC</v>
          </cell>
          <cell r="I10806" t="str">
            <v>RF</v>
          </cell>
          <cell r="J10806" t="str">
            <v>NWOR</v>
          </cell>
        </row>
        <row r="10807">
          <cell r="A10807" t="str">
            <v>WA2324</v>
          </cell>
          <cell r="B10807" t="str">
            <v>WILLIAM ARTHUR</v>
          </cell>
          <cell r="C10807" t="str">
            <v>BellSouth Telecommunications (BST)</v>
          </cell>
          <cell r="D10807" t="str">
            <v>LA</v>
          </cell>
          <cell r="E10807" t="str">
            <v>BLNEX43CC</v>
          </cell>
          <cell r="F10807">
            <v>26827</v>
          </cell>
          <cell r="H10807" t="str">
            <v>IQ</v>
          </cell>
          <cell r="I10807" t="str">
            <v>RF</v>
          </cell>
          <cell r="J10807" t="str">
            <v>AMIT</v>
          </cell>
        </row>
        <row r="10808">
          <cell r="A10808" t="str">
            <v>WA7289</v>
          </cell>
          <cell r="B10808" t="str">
            <v>WILLIAM ADAMS</v>
          </cell>
          <cell r="C10808" t="str">
            <v>BellSouth Telecommunications (BST)</v>
          </cell>
          <cell r="D10808" t="str">
            <v>LA</v>
          </cell>
          <cell r="E10808" t="str">
            <v>BLNSX539X</v>
          </cell>
          <cell r="F10808">
            <v>36347</v>
          </cell>
          <cell r="H10808" t="str">
            <v>IQ</v>
          </cell>
          <cell r="I10808" t="str">
            <v>RF</v>
          </cell>
          <cell r="J10808" t="str">
            <v>SLID</v>
          </cell>
        </row>
        <row r="10809">
          <cell r="A10809" t="str">
            <v>WA7516</v>
          </cell>
          <cell r="B10809" t="str">
            <v>WENDELL ADAMS</v>
          </cell>
          <cell r="C10809" t="str">
            <v>BellSouth Telecommunications (BST)</v>
          </cell>
          <cell r="D10809" t="str">
            <v>LA</v>
          </cell>
          <cell r="E10809" t="str">
            <v>BLNEX436C</v>
          </cell>
          <cell r="F10809">
            <v>36682</v>
          </cell>
          <cell r="H10809" t="str">
            <v>IP</v>
          </cell>
          <cell r="I10809" t="str">
            <v>RF</v>
          </cell>
          <cell r="J10809" t="str">
            <v>NWOR</v>
          </cell>
        </row>
        <row r="10810">
          <cell r="A10810" t="str">
            <v>WB0252</v>
          </cell>
          <cell r="B10810" t="str">
            <v>WILLIAM BRIDGES</v>
          </cell>
          <cell r="C10810" t="str">
            <v>BellSouth Telecommunications (BST)</v>
          </cell>
          <cell r="D10810" t="str">
            <v>LA</v>
          </cell>
          <cell r="E10810" t="str">
            <v>BLNEX43BC</v>
          </cell>
          <cell r="F10810">
            <v>41543</v>
          </cell>
          <cell r="H10810" t="str">
            <v>IP</v>
          </cell>
          <cell r="I10810" t="str">
            <v>RF</v>
          </cell>
          <cell r="J10810" t="str">
            <v>NWOR</v>
          </cell>
        </row>
        <row r="10811">
          <cell r="A10811" t="str">
            <v>WB2396</v>
          </cell>
          <cell r="B10811" t="str">
            <v>WENDELL BAHAM</v>
          </cell>
          <cell r="C10811" t="str">
            <v>BellSouth Telecommunications (BST)</v>
          </cell>
          <cell r="D10811" t="str">
            <v>LA</v>
          </cell>
          <cell r="E10811" t="str">
            <v>BLNEX43FC</v>
          </cell>
          <cell r="F10811">
            <v>36144</v>
          </cell>
          <cell r="H10811" t="str">
            <v>IP</v>
          </cell>
          <cell r="I10811" t="str">
            <v>RF</v>
          </cell>
          <cell r="J10811" t="str">
            <v>SLID</v>
          </cell>
        </row>
        <row r="10812">
          <cell r="A10812" t="str">
            <v>WB2455</v>
          </cell>
          <cell r="B10812" t="str">
            <v>WAYNE BALLARD</v>
          </cell>
          <cell r="C10812" t="str">
            <v>BellSouth Telecommunications (BST)</v>
          </cell>
          <cell r="D10812" t="str">
            <v>LA</v>
          </cell>
          <cell r="E10812" t="str">
            <v>BLKC0LA80</v>
          </cell>
          <cell r="F10812">
            <v>36262</v>
          </cell>
          <cell r="H10812" t="str">
            <v>IQ</v>
          </cell>
          <cell r="I10812" t="str">
            <v>RF</v>
          </cell>
          <cell r="J10812" t="str">
            <v>HMND</v>
          </cell>
        </row>
        <row r="10813">
          <cell r="A10813" t="str">
            <v>WB5571</v>
          </cell>
          <cell r="B10813" t="str">
            <v>WILLIAM BURLEW</v>
          </cell>
          <cell r="C10813" t="str">
            <v>BellSouth Telecommunications (BST)</v>
          </cell>
          <cell r="D10813" t="str">
            <v>LA</v>
          </cell>
          <cell r="E10813" t="str">
            <v>BLKC0LH50</v>
          </cell>
          <cell r="F10813">
            <v>38313</v>
          </cell>
          <cell r="H10813" t="str">
            <v>IP</v>
          </cell>
          <cell r="I10813" t="str">
            <v>RF</v>
          </cell>
          <cell r="J10813" t="str">
            <v>ALXN</v>
          </cell>
        </row>
        <row r="10814">
          <cell r="A10814" t="str">
            <v>WB7930</v>
          </cell>
          <cell r="B10814" t="str">
            <v>WILLIAM BICKHAM</v>
          </cell>
          <cell r="C10814" t="str">
            <v>BellSouth Telecommunications (BST)</v>
          </cell>
          <cell r="D10814" t="str">
            <v>LA</v>
          </cell>
          <cell r="E10814" t="str">
            <v>BLNEX43CC</v>
          </cell>
          <cell r="F10814">
            <v>38523</v>
          </cell>
          <cell r="H10814" t="str">
            <v>IP</v>
          </cell>
          <cell r="I10814" t="str">
            <v>RF</v>
          </cell>
          <cell r="J10814" t="str">
            <v>FKTN</v>
          </cell>
        </row>
        <row r="10815">
          <cell r="A10815" t="str">
            <v>WC0690</v>
          </cell>
          <cell r="B10815" t="str">
            <v>WESLEY CARNAHAN</v>
          </cell>
          <cell r="C10815" t="str">
            <v>BellSouth Telecommunications (BST)</v>
          </cell>
          <cell r="D10815" t="str">
            <v>LA</v>
          </cell>
          <cell r="E10815" t="str">
            <v>BLNR2141S</v>
          </cell>
          <cell r="F10815">
            <v>36010</v>
          </cell>
          <cell r="H10815" t="str">
            <v>IQ</v>
          </cell>
          <cell r="I10815" t="str">
            <v>RF</v>
          </cell>
          <cell r="J10815" t="str">
            <v>LKCH</v>
          </cell>
        </row>
        <row r="10816">
          <cell r="A10816" t="str">
            <v>WC3086</v>
          </cell>
          <cell r="B10816" t="str">
            <v>WALTER COTHERN</v>
          </cell>
          <cell r="C10816" t="str">
            <v>BellSouth Telecommunications (BST)</v>
          </cell>
          <cell r="D10816" t="str">
            <v>LA</v>
          </cell>
          <cell r="E10816" t="str">
            <v>BLNEX43KC</v>
          </cell>
          <cell r="F10816">
            <v>39527</v>
          </cell>
          <cell r="H10816" t="str">
            <v>IP</v>
          </cell>
          <cell r="I10816" t="str">
            <v>RF</v>
          </cell>
          <cell r="J10816" t="str">
            <v>BTRG</v>
          </cell>
        </row>
        <row r="10817">
          <cell r="A10817" t="str">
            <v>WC888P</v>
          </cell>
          <cell r="B10817" t="str">
            <v>WILLIAM COBB</v>
          </cell>
          <cell r="C10817" t="str">
            <v>BellSouth Telecommunications (BST)</v>
          </cell>
          <cell r="D10817" t="str">
            <v>LA</v>
          </cell>
          <cell r="E10817" t="str">
            <v>BLNEX462C</v>
          </cell>
          <cell r="F10817">
            <v>41610</v>
          </cell>
          <cell r="H10817" t="str">
            <v>IP</v>
          </cell>
          <cell r="I10817" t="str">
            <v>RF</v>
          </cell>
          <cell r="J10817" t="str">
            <v>MIND</v>
          </cell>
        </row>
        <row r="10818">
          <cell r="A10818" t="str">
            <v>WD0311</v>
          </cell>
          <cell r="B10818" t="str">
            <v>WILLIAM DAVIS</v>
          </cell>
          <cell r="C10818" t="str">
            <v>BellSouth Telecommunications (BST)</v>
          </cell>
          <cell r="D10818" t="str">
            <v>LA</v>
          </cell>
          <cell r="E10818" t="str">
            <v>BLNSX561X</v>
          </cell>
          <cell r="F10818">
            <v>36731</v>
          </cell>
          <cell r="H10818" t="str">
            <v>IP</v>
          </cell>
          <cell r="I10818" t="str">
            <v>RF</v>
          </cell>
          <cell r="J10818" t="str">
            <v>SHPT</v>
          </cell>
        </row>
        <row r="10819">
          <cell r="A10819" t="str">
            <v>WD512M</v>
          </cell>
          <cell r="B10819" t="str">
            <v>WILLIAM DEERING</v>
          </cell>
          <cell r="C10819" t="str">
            <v>BellSouth Telecommunications (BST)</v>
          </cell>
          <cell r="D10819" t="str">
            <v>LA</v>
          </cell>
          <cell r="E10819" t="str">
            <v>BLNEX43FC</v>
          </cell>
          <cell r="F10819">
            <v>40550</v>
          </cell>
          <cell r="H10819" t="str">
            <v>IP</v>
          </cell>
          <cell r="I10819" t="str">
            <v>RF</v>
          </cell>
          <cell r="J10819" t="str">
            <v>CVTN</v>
          </cell>
        </row>
        <row r="10820">
          <cell r="A10820" t="str">
            <v>WE1790</v>
          </cell>
          <cell r="B10820" t="str">
            <v>WILLIAM EASLEY</v>
          </cell>
          <cell r="C10820" t="str">
            <v>BellSouth Telecommunications (BST)</v>
          </cell>
          <cell r="D10820" t="str">
            <v>LA</v>
          </cell>
          <cell r="E10820" t="str">
            <v>BLKC0LA30</v>
          </cell>
          <cell r="F10820">
            <v>36780</v>
          </cell>
          <cell r="H10820" t="str">
            <v>IQ</v>
          </cell>
          <cell r="I10820" t="str">
            <v>RF</v>
          </cell>
          <cell r="J10820" t="str">
            <v>BTRG</v>
          </cell>
        </row>
        <row r="10821">
          <cell r="A10821" t="str">
            <v>WF2022</v>
          </cell>
          <cell r="B10821" t="str">
            <v>WAYNE FERTIG</v>
          </cell>
          <cell r="C10821" t="str">
            <v>BellSouth Telecommunications (BST)</v>
          </cell>
          <cell r="D10821" t="str">
            <v>LA</v>
          </cell>
          <cell r="E10821" t="str">
            <v>BLKY0KA20</v>
          </cell>
          <cell r="F10821">
            <v>36913</v>
          </cell>
          <cell r="H10821" t="str">
            <v>IQ</v>
          </cell>
          <cell r="I10821" t="str">
            <v>RF</v>
          </cell>
          <cell r="J10821" t="str">
            <v>NWOR</v>
          </cell>
        </row>
        <row r="10822">
          <cell r="A10822" t="str">
            <v>WF2179</v>
          </cell>
          <cell r="B10822" t="str">
            <v>WILLIAM FRAZIER</v>
          </cell>
          <cell r="C10822" t="str">
            <v>BellSouth Telecommunications (BST)</v>
          </cell>
          <cell r="D10822" t="str">
            <v>LA</v>
          </cell>
          <cell r="E10822" t="str">
            <v>BLNEX4A1C</v>
          </cell>
          <cell r="F10822">
            <v>36703</v>
          </cell>
          <cell r="H10822" t="str">
            <v>IP</v>
          </cell>
          <cell r="I10822" t="str">
            <v>RF</v>
          </cell>
          <cell r="J10822" t="str">
            <v>ALXN</v>
          </cell>
        </row>
        <row r="10823">
          <cell r="A10823" t="str">
            <v>WF6897</v>
          </cell>
          <cell r="B10823" t="str">
            <v>WILLIAM FOSTER</v>
          </cell>
          <cell r="C10823" t="str">
            <v>BellSouth Telecommunications (BST)</v>
          </cell>
          <cell r="D10823" t="str">
            <v>LA</v>
          </cell>
          <cell r="E10823" t="str">
            <v>BLNEX4A2C</v>
          </cell>
          <cell r="F10823">
            <v>38285</v>
          </cell>
          <cell r="H10823" t="str">
            <v>IP</v>
          </cell>
          <cell r="I10823" t="str">
            <v>RF</v>
          </cell>
          <cell r="J10823" t="str">
            <v>MONR</v>
          </cell>
        </row>
        <row r="10824">
          <cell r="A10824" t="str">
            <v>WG136D</v>
          </cell>
          <cell r="B10824" t="str">
            <v>WILLIAM GEGENHEIMER</v>
          </cell>
          <cell r="C10824" t="str">
            <v>BellSouth Telecommunications (BST)</v>
          </cell>
          <cell r="D10824" t="str">
            <v>LA</v>
          </cell>
          <cell r="E10824" t="str">
            <v>BLNEX431C</v>
          </cell>
          <cell r="F10824">
            <v>39286</v>
          </cell>
          <cell r="H10824" t="str">
            <v>IP</v>
          </cell>
          <cell r="I10824" t="str">
            <v>RF</v>
          </cell>
          <cell r="J10824" t="str">
            <v>NWOR</v>
          </cell>
        </row>
        <row r="10825">
          <cell r="A10825" t="str">
            <v>WG7893</v>
          </cell>
          <cell r="B10825" t="str">
            <v>WALTER GOODWYNE</v>
          </cell>
          <cell r="C10825" t="str">
            <v>BellSouth Telecommunications (BST)</v>
          </cell>
          <cell r="D10825" t="str">
            <v>LA</v>
          </cell>
          <cell r="E10825" t="str">
            <v>BLNR2141S</v>
          </cell>
          <cell r="F10825">
            <v>39048</v>
          </cell>
          <cell r="H10825" t="str">
            <v>IQ</v>
          </cell>
          <cell r="I10825" t="str">
            <v>RF</v>
          </cell>
          <cell r="J10825" t="str">
            <v>HOUM</v>
          </cell>
        </row>
        <row r="10826">
          <cell r="A10826" t="str">
            <v>WH4145</v>
          </cell>
          <cell r="B10826" t="str">
            <v>WILLIAM HABENEY</v>
          </cell>
          <cell r="C10826" t="str">
            <v>BellSouth Telecommunications (BST)</v>
          </cell>
          <cell r="D10826" t="str">
            <v>LA</v>
          </cell>
          <cell r="E10826" t="str">
            <v>BLNEX43BC</v>
          </cell>
          <cell r="F10826">
            <v>38530</v>
          </cell>
          <cell r="H10826" t="str">
            <v>IP</v>
          </cell>
          <cell r="I10826" t="str">
            <v>RF</v>
          </cell>
          <cell r="J10826" t="str">
            <v>KNNR</v>
          </cell>
        </row>
        <row r="10827">
          <cell r="A10827" t="str">
            <v>WH6286</v>
          </cell>
          <cell r="B10827" t="str">
            <v>WAYNE ROBY</v>
          </cell>
          <cell r="C10827" t="str">
            <v>BellSouth Telecommunications (BST)</v>
          </cell>
          <cell r="D10827" t="str">
            <v>LA</v>
          </cell>
          <cell r="E10827" t="str">
            <v>BLNSX561X</v>
          </cell>
          <cell r="F10827">
            <v>38489</v>
          </cell>
          <cell r="H10827" t="str">
            <v>IP</v>
          </cell>
          <cell r="I10827" t="str">
            <v>RF</v>
          </cell>
          <cell r="J10827" t="str">
            <v>SHPT</v>
          </cell>
        </row>
        <row r="10828">
          <cell r="A10828" t="str">
            <v>WJ1004</v>
          </cell>
          <cell r="B10828" t="str">
            <v>WYNDELL JONES</v>
          </cell>
          <cell r="C10828" t="str">
            <v>BellSouth Telecommunications (BST)</v>
          </cell>
          <cell r="D10828" t="str">
            <v>LA</v>
          </cell>
          <cell r="E10828" t="str">
            <v>BLKC0LJ20</v>
          </cell>
          <cell r="F10828">
            <v>40516</v>
          </cell>
          <cell r="H10828" t="str">
            <v>IP</v>
          </cell>
          <cell r="I10828" t="str">
            <v>RF</v>
          </cell>
          <cell r="J10828" t="str">
            <v>NWOR</v>
          </cell>
        </row>
        <row r="10829">
          <cell r="A10829" t="str">
            <v>WJ3534</v>
          </cell>
          <cell r="B10829" t="str">
            <v>WILLIAM JACOB</v>
          </cell>
          <cell r="C10829" t="str">
            <v>BellSouth Telecommunications (BST)</v>
          </cell>
          <cell r="D10829" t="str">
            <v>LA</v>
          </cell>
          <cell r="E10829" t="str">
            <v>BLKC0LA60</v>
          </cell>
          <cell r="F10829">
            <v>36703</v>
          </cell>
          <cell r="H10829" t="str">
            <v>IQ</v>
          </cell>
          <cell r="I10829" t="str">
            <v>RF</v>
          </cell>
          <cell r="J10829" t="str">
            <v>KNNR</v>
          </cell>
        </row>
        <row r="10830">
          <cell r="A10830" t="str">
            <v>WK297W</v>
          </cell>
          <cell r="B10830" t="str">
            <v>WARREN KELLY</v>
          </cell>
          <cell r="C10830" t="str">
            <v>BellSouth Telecommunications (BST)</v>
          </cell>
          <cell r="D10830" t="str">
            <v>LA</v>
          </cell>
          <cell r="E10830" t="str">
            <v>BLNEX431C</v>
          </cell>
          <cell r="F10830">
            <v>41547</v>
          </cell>
          <cell r="H10830" t="str">
            <v>IP</v>
          </cell>
          <cell r="I10830" t="str">
            <v>RF</v>
          </cell>
          <cell r="J10830" t="str">
            <v>NWOR</v>
          </cell>
        </row>
        <row r="10831">
          <cell r="A10831" t="str">
            <v>WK350U</v>
          </cell>
          <cell r="B10831" t="str">
            <v>WAYNE KING</v>
          </cell>
          <cell r="C10831" t="str">
            <v>BellSouth Telecommunications (BST)</v>
          </cell>
          <cell r="D10831" t="str">
            <v>LA</v>
          </cell>
          <cell r="E10831" t="str">
            <v>BLNEX43BC</v>
          </cell>
          <cell r="F10831">
            <v>40662</v>
          </cell>
          <cell r="H10831" t="str">
            <v>IP</v>
          </cell>
          <cell r="I10831" t="str">
            <v>RF</v>
          </cell>
          <cell r="J10831" t="str">
            <v>KNNR</v>
          </cell>
        </row>
        <row r="10832">
          <cell r="A10832" t="str">
            <v>WK6288</v>
          </cell>
          <cell r="B10832" t="str">
            <v>WILLIAM KNIGHT</v>
          </cell>
          <cell r="C10832" t="str">
            <v>BellSouth Telecommunications (BST)</v>
          </cell>
          <cell r="D10832" t="str">
            <v>LA</v>
          </cell>
          <cell r="E10832" t="str">
            <v>BLNEX43CC</v>
          </cell>
          <cell r="F10832">
            <v>36291</v>
          </cell>
          <cell r="H10832" t="str">
            <v>IP</v>
          </cell>
          <cell r="I10832" t="str">
            <v>RF</v>
          </cell>
          <cell r="J10832" t="str">
            <v>FKTN</v>
          </cell>
        </row>
        <row r="10833">
          <cell r="A10833" t="str">
            <v>WL4278</v>
          </cell>
          <cell r="B10833" t="str">
            <v>WILL LEBLANC</v>
          </cell>
          <cell r="C10833" t="str">
            <v>BellSouth Telecommunications (BST)</v>
          </cell>
          <cell r="D10833" t="str">
            <v>LA</v>
          </cell>
          <cell r="E10833" t="str">
            <v>BLNSX568X</v>
          </cell>
          <cell r="F10833">
            <v>37124</v>
          </cell>
          <cell r="H10833" t="str">
            <v>IP</v>
          </cell>
          <cell r="I10833" t="str">
            <v>RF</v>
          </cell>
          <cell r="J10833" t="str">
            <v>LFYT</v>
          </cell>
        </row>
        <row r="10834">
          <cell r="A10834" t="str">
            <v>WL685K</v>
          </cell>
          <cell r="B10834" t="str">
            <v>WILLIAM LYLES</v>
          </cell>
          <cell r="C10834" t="str">
            <v>BellSouth Telecommunications (BST)</v>
          </cell>
          <cell r="D10834" t="str">
            <v>LA</v>
          </cell>
          <cell r="E10834" t="str">
            <v>BLNEX463C</v>
          </cell>
          <cell r="F10834">
            <v>41477</v>
          </cell>
          <cell r="H10834" t="str">
            <v>IP</v>
          </cell>
          <cell r="I10834" t="str">
            <v>RF</v>
          </cell>
          <cell r="J10834" t="str">
            <v>SHPT</v>
          </cell>
        </row>
        <row r="10835">
          <cell r="A10835" t="str">
            <v>WM1362</v>
          </cell>
          <cell r="B10835" t="str">
            <v>WILMER MOORE</v>
          </cell>
          <cell r="C10835" t="str">
            <v>BellSouth Telecommunications (BST)</v>
          </cell>
          <cell r="D10835" t="str">
            <v>LA</v>
          </cell>
          <cell r="E10835" t="str">
            <v>BLNSX562X</v>
          </cell>
          <cell r="F10835">
            <v>36941</v>
          </cell>
          <cell r="H10835" t="str">
            <v>IQ</v>
          </cell>
          <cell r="I10835" t="str">
            <v>RF</v>
          </cell>
          <cell r="J10835" t="str">
            <v>BTRG</v>
          </cell>
        </row>
        <row r="10836">
          <cell r="A10836" t="str">
            <v>WM4798</v>
          </cell>
          <cell r="B10836" t="str">
            <v>JOHN MATHEWS</v>
          </cell>
          <cell r="C10836" t="str">
            <v>BellSouth Telecommunications (BST)</v>
          </cell>
          <cell r="D10836" t="str">
            <v>LA</v>
          </cell>
          <cell r="E10836" t="str">
            <v>BLKY0KAA0</v>
          </cell>
          <cell r="F10836">
            <v>27409</v>
          </cell>
          <cell r="H10836" t="str">
            <v>IQ</v>
          </cell>
          <cell r="I10836" t="str">
            <v>RF</v>
          </cell>
          <cell r="J10836" t="str">
            <v>SLID</v>
          </cell>
        </row>
        <row r="10837">
          <cell r="A10837" t="str">
            <v>WN3592</v>
          </cell>
          <cell r="B10837" t="str">
            <v>WILLIE NICHOLS</v>
          </cell>
          <cell r="C10837" t="str">
            <v>BellSouth Telecommunications (BST)</v>
          </cell>
          <cell r="D10837" t="str">
            <v>LA</v>
          </cell>
          <cell r="E10837" t="str">
            <v>BLNSX566X</v>
          </cell>
          <cell r="F10837">
            <v>36325</v>
          </cell>
          <cell r="H10837" t="str">
            <v>IQ</v>
          </cell>
          <cell r="I10837" t="str">
            <v>RF</v>
          </cell>
          <cell r="J10837" t="str">
            <v>BTRG</v>
          </cell>
        </row>
        <row r="10838">
          <cell r="A10838" t="str">
            <v>WN5673</v>
          </cell>
          <cell r="B10838" t="str">
            <v>JULIUS NETTLES</v>
          </cell>
          <cell r="C10838" t="str">
            <v>BellSouth Telecommunications (BST)</v>
          </cell>
          <cell r="D10838" t="str">
            <v>LA</v>
          </cell>
          <cell r="E10838" t="str">
            <v>BLKY0KA10</v>
          </cell>
          <cell r="F10838">
            <v>36932</v>
          </cell>
          <cell r="H10838" t="str">
            <v>IQ</v>
          </cell>
          <cell r="I10838" t="str">
            <v>RF</v>
          </cell>
          <cell r="J10838" t="str">
            <v>HMND</v>
          </cell>
        </row>
        <row r="10839">
          <cell r="A10839" t="str">
            <v>WO5849</v>
          </cell>
          <cell r="B10839" t="str">
            <v>WILLIAM OWEN</v>
          </cell>
          <cell r="C10839" t="str">
            <v>BellSouth Telecommunications (BST)</v>
          </cell>
          <cell r="D10839" t="str">
            <v>LA</v>
          </cell>
          <cell r="E10839" t="str">
            <v>BLKY0KA30</v>
          </cell>
          <cell r="F10839">
            <v>26098</v>
          </cell>
          <cell r="H10839" t="str">
            <v>IQ</v>
          </cell>
          <cell r="I10839" t="str">
            <v>RF</v>
          </cell>
          <cell r="J10839" t="str">
            <v>SHPT</v>
          </cell>
        </row>
        <row r="10840">
          <cell r="A10840" t="str">
            <v>WP2087</v>
          </cell>
          <cell r="B10840" t="str">
            <v>WAYNE PICOU</v>
          </cell>
          <cell r="C10840" t="str">
            <v>BellSouth Telecommunications (BST)</v>
          </cell>
          <cell r="D10840" t="str">
            <v>LA</v>
          </cell>
          <cell r="E10840" t="str">
            <v>BLNSX536X</v>
          </cell>
          <cell r="F10840">
            <v>35841</v>
          </cell>
          <cell r="H10840" t="str">
            <v>IQ</v>
          </cell>
          <cell r="I10840" t="str">
            <v>RF</v>
          </cell>
          <cell r="J10840" t="str">
            <v>HOUM</v>
          </cell>
        </row>
        <row r="10841">
          <cell r="A10841" t="str">
            <v>WP2313</v>
          </cell>
          <cell r="B10841" t="str">
            <v>WILLIAM PILGREEN</v>
          </cell>
          <cell r="C10841" t="str">
            <v>BellSouth Telecommunications (BST)</v>
          </cell>
          <cell r="D10841" t="str">
            <v>LA</v>
          </cell>
          <cell r="E10841" t="str">
            <v>BLKC0LH60</v>
          </cell>
          <cell r="F10841">
            <v>36941</v>
          </cell>
          <cell r="H10841" t="str">
            <v>IQ</v>
          </cell>
          <cell r="I10841" t="str">
            <v>RF</v>
          </cell>
          <cell r="J10841" t="str">
            <v>MONR</v>
          </cell>
        </row>
        <row r="10842">
          <cell r="A10842" t="str">
            <v>WP6184</v>
          </cell>
          <cell r="B10842" t="str">
            <v>WILLIAM PHILL</v>
          </cell>
          <cell r="C10842" t="str">
            <v>BellSouth Telecommunications (BST)</v>
          </cell>
          <cell r="D10842" t="str">
            <v>LA</v>
          </cell>
          <cell r="E10842" t="str">
            <v>BLNSX538X</v>
          </cell>
          <cell r="F10842">
            <v>39111</v>
          </cell>
          <cell r="H10842" t="str">
            <v>IP</v>
          </cell>
          <cell r="I10842" t="str">
            <v>RF</v>
          </cell>
          <cell r="J10842" t="str">
            <v>NWOR</v>
          </cell>
        </row>
        <row r="10843">
          <cell r="A10843" t="str">
            <v>WR6184</v>
          </cell>
          <cell r="B10843" t="str">
            <v>WINSTON RILEY</v>
          </cell>
          <cell r="C10843" t="str">
            <v>BellSouth Telecommunications (BST)</v>
          </cell>
          <cell r="D10843" t="str">
            <v>LA</v>
          </cell>
          <cell r="E10843" t="str">
            <v>BLNEX465C</v>
          </cell>
          <cell r="F10843">
            <v>41477</v>
          </cell>
          <cell r="H10843" t="str">
            <v>IP</v>
          </cell>
          <cell r="I10843" t="str">
            <v>RF</v>
          </cell>
          <cell r="J10843" t="str">
            <v>SHPT</v>
          </cell>
        </row>
        <row r="10844">
          <cell r="A10844" t="str">
            <v>WR6737</v>
          </cell>
          <cell r="B10844" t="str">
            <v>WILLIAM ROGERS</v>
          </cell>
          <cell r="C10844" t="str">
            <v>BellSouth Telecommunications (BST)</v>
          </cell>
          <cell r="D10844" t="str">
            <v>LA</v>
          </cell>
          <cell r="E10844" t="str">
            <v>BLNEX43HC</v>
          </cell>
          <cell r="F10844">
            <v>38810</v>
          </cell>
          <cell r="H10844" t="str">
            <v>IP</v>
          </cell>
          <cell r="I10844" t="str">
            <v>RF</v>
          </cell>
          <cell r="J10844" t="str">
            <v>ZCHR</v>
          </cell>
        </row>
        <row r="10845">
          <cell r="A10845" t="str">
            <v>WS4384</v>
          </cell>
          <cell r="B10845" t="str">
            <v>WILLIAM SMITH</v>
          </cell>
          <cell r="C10845" t="str">
            <v>BellSouth Telecommunications (BST)</v>
          </cell>
          <cell r="D10845" t="str">
            <v>LA</v>
          </cell>
          <cell r="E10845" t="str">
            <v>BLNEX463C</v>
          </cell>
          <cell r="F10845">
            <v>38327</v>
          </cell>
          <cell r="H10845" t="str">
            <v>IP</v>
          </cell>
          <cell r="I10845" t="str">
            <v>RF</v>
          </cell>
          <cell r="J10845" t="str">
            <v>LGPT</v>
          </cell>
        </row>
        <row r="10846">
          <cell r="A10846" t="str">
            <v>WS548W</v>
          </cell>
          <cell r="B10846" t="str">
            <v>WILLIAM STEWART</v>
          </cell>
          <cell r="C10846" t="str">
            <v>BellSouth Telecommunications (BST)</v>
          </cell>
          <cell r="D10846" t="str">
            <v>LA</v>
          </cell>
          <cell r="E10846" t="str">
            <v>BLNEX43FC</v>
          </cell>
          <cell r="F10846">
            <v>39398</v>
          </cell>
          <cell r="H10846" t="str">
            <v>IP</v>
          </cell>
          <cell r="I10846" t="str">
            <v>RF</v>
          </cell>
          <cell r="J10846" t="str">
            <v>CVTN</v>
          </cell>
        </row>
        <row r="10847">
          <cell r="A10847" t="str">
            <v>WS7600</v>
          </cell>
          <cell r="B10847" t="str">
            <v>WILLIAM SPILLERS</v>
          </cell>
          <cell r="C10847" t="str">
            <v>BellSouth Telecommunications (BST)</v>
          </cell>
          <cell r="D10847" t="str">
            <v>LA</v>
          </cell>
          <cell r="E10847" t="str">
            <v>BLKC0LH60</v>
          </cell>
          <cell r="F10847">
            <v>26973</v>
          </cell>
          <cell r="H10847" t="str">
            <v>IQ</v>
          </cell>
          <cell r="I10847" t="str">
            <v>RF</v>
          </cell>
          <cell r="J10847" t="str">
            <v>MONR</v>
          </cell>
        </row>
        <row r="10848">
          <cell r="A10848" t="str">
            <v>WS8542</v>
          </cell>
          <cell r="B10848" t="str">
            <v>WESLEY STEPHENS</v>
          </cell>
          <cell r="C10848" t="str">
            <v>BellSouth Telecommunications (BST)</v>
          </cell>
          <cell r="D10848" t="str">
            <v>LA</v>
          </cell>
          <cell r="E10848" t="str">
            <v>BLNSX56AX</v>
          </cell>
          <cell r="F10848">
            <v>36199</v>
          </cell>
          <cell r="H10848" t="str">
            <v>IQ</v>
          </cell>
          <cell r="I10848" t="str">
            <v>RF</v>
          </cell>
          <cell r="J10848" t="str">
            <v>BTRG</v>
          </cell>
        </row>
        <row r="10849">
          <cell r="A10849" t="str">
            <v>WW0700</v>
          </cell>
          <cell r="B10849" t="str">
            <v>WARREN WILLIAMS</v>
          </cell>
          <cell r="C10849" t="str">
            <v>BellSouth Telecommunications (BST)</v>
          </cell>
          <cell r="D10849" t="str">
            <v>LA</v>
          </cell>
          <cell r="E10849" t="str">
            <v>BLNSX535X</v>
          </cell>
          <cell r="F10849">
            <v>38639</v>
          </cell>
          <cell r="H10849" t="str">
            <v>IQ</v>
          </cell>
          <cell r="I10849" t="str">
            <v>RF</v>
          </cell>
          <cell r="J10849" t="str">
            <v>NWOR</v>
          </cell>
        </row>
        <row r="10850">
          <cell r="A10850" t="str">
            <v>WW3130</v>
          </cell>
          <cell r="B10850" t="str">
            <v>WILLIAM WILSON</v>
          </cell>
          <cell r="C10850" t="str">
            <v>BellSouth Telecommunications (BST)</v>
          </cell>
          <cell r="D10850" t="str">
            <v>LA</v>
          </cell>
          <cell r="E10850" t="str">
            <v>BLNSX538X</v>
          </cell>
          <cell r="F10850">
            <v>39080</v>
          </cell>
          <cell r="H10850" t="str">
            <v>IP</v>
          </cell>
          <cell r="I10850" t="str">
            <v>RF</v>
          </cell>
          <cell r="J10850" t="str">
            <v>NWOR</v>
          </cell>
        </row>
        <row r="10851">
          <cell r="A10851" t="str">
            <v>WW8383</v>
          </cell>
          <cell r="B10851" t="str">
            <v>WYLIE WADDLE</v>
          </cell>
          <cell r="C10851" t="str">
            <v>BellSouth Telecommunications (BST)</v>
          </cell>
          <cell r="D10851" t="str">
            <v>LA</v>
          </cell>
          <cell r="E10851" t="str">
            <v>BLKC0LH10</v>
          </cell>
          <cell r="F10851">
            <v>35891</v>
          </cell>
          <cell r="H10851" t="str">
            <v>IP</v>
          </cell>
          <cell r="I10851" t="str">
            <v>RF</v>
          </cell>
          <cell r="J10851" t="str">
            <v>MNFD</v>
          </cell>
        </row>
        <row r="10852">
          <cell r="A10852" t="str">
            <v>XC1137</v>
          </cell>
          <cell r="B10852" t="str">
            <v>XUANITA COPPER</v>
          </cell>
          <cell r="C10852" t="str">
            <v>BellSouth Telecommunications (BST)</v>
          </cell>
          <cell r="D10852" t="str">
            <v>LA</v>
          </cell>
          <cell r="E10852" t="str">
            <v>BLNSX56AX</v>
          </cell>
          <cell r="F10852">
            <v>36976</v>
          </cell>
          <cell r="H10852" t="str">
            <v>IQ</v>
          </cell>
          <cell r="I10852" t="str">
            <v>RF</v>
          </cell>
          <cell r="J10852" t="str">
            <v>BTRG</v>
          </cell>
        </row>
        <row r="10853">
          <cell r="A10853" t="str">
            <v>YP5879</v>
          </cell>
          <cell r="B10853" t="str">
            <v>YONNETTA FREE</v>
          </cell>
          <cell r="C10853" t="str">
            <v>BellSouth Telecommunications (BST)</v>
          </cell>
          <cell r="D10853" t="str">
            <v>LA</v>
          </cell>
          <cell r="E10853" t="str">
            <v>BLKCPLM10</v>
          </cell>
          <cell r="F10853">
            <v>35550</v>
          </cell>
          <cell r="H10853" t="str">
            <v>IC</v>
          </cell>
          <cell r="I10853" t="str">
            <v>RF</v>
          </cell>
          <cell r="J10853" t="str">
            <v>BTRG</v>
          </cell>
        </row>
        <row r="10854">
          <cell r="A10854" t="str">
            <v>ZM390N</v>
          </cell>
          <cell r="B10854" t="str">
            <v>ZACHARY MESHELL</v>
          </cell>
          <cell r="C10854" t="str">
            <v>BellSouth Telecommunications (BST)</v>
          </cell>
          <cell r="D10854" t="str">
            <v>LA</v>
          </cell>
          <cell r="E10854" t="str">
            <v>BLNEX483C</v>
          </cell>
          <cell r="F10854">
            <v>41701</v>
          </cell>
          <cell r="H10854" t="str">
            <v>IP</v>
          </cell>
          <cell r="I10854" t="str">
            <v>RF</v>
          </cell>
          <cell r="J10854" t="str">
            <v>LEVL</v>
          </cell>
        </row>
        <row r="10855">
          <cell r="A10855" t="str">
            <v>AA5113</v>
          </cell>
          <cell r="B10855" t="str">
            <v>ANDY ALBRIGHT</v>
          </cell>
          <cell r="C10855" t="str">
            <v>BellSouth Telecommunications (BST)</v>
          </cell>
          <cell r="D10855" t="str">
            <v>MS</v>
          </cell>
          <cell r="E10855" t="str">
            <v>BLNSX542X</v>
          </cell>
          <cell r="F10855">
            <v>38320</v>
          </cell>
          <cell r="H10855" t="str">
            <v>IQ</v>
          </cell>
          <cell r="I10855" t="str">
            <v>RF</v>
          </cell>
          <cell r="J10855" t="str">
            <v>CLTN</v>
          </cell>
        </row>
        <row r="10856">
          <cell r="A10856" t="str">
            <v>AA906U</v>
          </cell>
          <cell r="B10856" t="str">
            <v>ALEXANDER ALSTON</v>
          </cell>
          <cell r="C10856" t="str">
            <v>BellSouth Telecommunications (BST)</v>
          </cell>
          <cell r="D10856" t="str">
            <v>MS</v>
          </cell>
          <cell r="E10856" t="str">
            <v>BLNEX165C</v>
          </cell>
          <cell r="F10856">
            <v>41505</v>
          </cell>
          <cell r="H10856" t="str">
            <v>IP</v>
          </cell>
          <cell r="I10856" t="str">
            <v>RF</v>
          </cell>
          <cell r="J10856" t="str">
            <v>MDSN</v>
          </cell>
        </row>
        <row r="10857">
          <cell r="A10857" t="str">
            <v>AB2628</v>
          </cell>
          <cell r="B10857" t="str">
            <v>ALLEN BEDINGFIELD</v>
          </cell>
          <cell r="C10857" t="str">
            <v>BellSouth Telecommunications (BST)</v>
          </cell>
          <cell r="D10857" t="str">
            <v>MS</v>
          </cell>
          <cell r="E10857" t="str">
            <v>BLNEX183C</v>
          </cell>
          <cell r="F10857">
            <v>37743</v>
          </cell>
          <cell r="H10857" t="str">
            <v>IQ</v>
          </cell>
          <cell r="I10857" t="str">
            <v>RF</v>
          </cell>
          <cell r="J10857" t="str">
            <v>JCSN</v>
          </cell>
        </row>
        <row r="10858">
          <cell r="A10858" t="str">
            <v>AB5852</v>
          </cell>
          <cell r="B10858" t="str">
            <v>ANGELA BEAMAN</v>
          </cell>
          <cell r="C10858" t="str">
            <v>BellSouth Telecommunications (BST)</v>
          </cell>
          <cell r="D10858" t="str">
            <v>MS</v>
          </cell>
          <cell r="E10858" t="str">
            <v>BLHD56C42</v>
          </cell>
          <cell r="F10858">
            <v>28653</v>
          </cell>
          <cell r="H10858" t="str">
            <v>IF</v>
          </cell>
          <cell r="I10858" t="str">
            <v>RF</v>
          </cell>
          <cell r="J10858" t="str">
            <v>JCSN</v>
          </cell>
        </row>
        <row r="10859">
          <cell r="A10859" t="str">
            <v>AC1081</v>
          </cell>
          <cell r="B10859" t="str">
            <v>ALAN CONERLY</v>
          </cell>
          <cell r="C10859" t="str">
            <v>BellSouth Telecommunications (BST)</v>
          </cell>
          <cell r="D10859" t="str">
            <v>MS</v>
          </cell>
          <cell r="E10859" t="str">
            <v>BLKC0LE90</v>
          </cell>
          <cell r="F10859">
            <v>35921</v>
          </cell>
          <cell r="H10859" t="str">
            <v>IQ</v>
          </cell>
          <cell r="I10859" t="str">
            <v>RF</v>
          </cell>
          <cell r="J10859" t="str">
            <v>BRND</v>
          </cell>
        </row>
        <row r="10860">
          <cell r="A10860" t="str">
            <v>AC3585</v>
          </cell>
          <cell r="B10860" t="str">
            <v>AARON COLEMAN</v>
          </cell>
          <cell r="C10860" t="str">
            <v>BellSouth Telecommunications (BST)</v>
          </cell>
          <cell r="D10860" t="str">
            <v>MS</v>
          </cell>
          <cell r="E10860" t="str">
            <v>BLNEX457C</v>
          </cell>
          <cell r="F10860">
            <v>38796</v>
          </cell>
          <cell r="H10860" t="str">
            <v>IP</v>
          </cell>
          <cell r="I10860" t="str">
            <v>RF</v>
          </cell>
          <cell r="J10860" t="str">
            <v>BTVL</v>
          </cell>
        </row>
        <row r="10861">
          <cell r="A10861" t="str">
            <v>AC832M</v>
          </cell>
          <cell r="B10861" t="str">
            <v>ADAM CONINE</v>
          </cell>
          <cell r="C10861" t="str">
            <v>BellSouth Telecommunications (BST)</v>
          </cell>
          <cell r="D10861" t="str">
            <v>MS</v>
          </cell>
          <cell r="E10861" t="str">
            <v>BLNEX191C</v>
          </cell>
          <cell r="F10861">
            <v>41596</v>
          </cell>
          <cell r="H10861" t="str">
            <v>IP</v>
          </cell>
          <cell r="I10861" t="str">
            <v>RF</v>
          </cell>
          <cell r="J10861" t="str">
            <v>HTBG</v>
          </cell>
        </row>
        <row r="10862">
          <cell r="A10862" t="str">
            <v>AC9130</v>
          </cell>
          <cell r="B10862" t="str">
            <v>ALISA CAMPBELL</v>
          </cell>
          <cell r="C10862" t="str">
            <v>BellSouth Telecommunications (BST)</v>
          </cell>
          <cell r="D10862" t="str">
            <v>MS</v>
          </cell>
          <cell r="E10862" t="str">
            <v>BLDY20523</v>
          </cell>
          <cell r="F10862">
            <v>37698</v>
          </cell>
          <cell r="H10862" t="str">
            <v>IN</v>
          </cell>
          <cell r="I10862" t="str">
            <v>RF</v>
          </cell>
          <cell r="J10862" t="str">
            <v>JCSN</v>
          </cell>
        </row>
        <row r="10863">
          <cell r="A10863" t="str">
            <v>AD115H</v>
          </cell>
          <cell r="B10863" t="str">
            <v>ARCHIE DAVES</v>
          </cell>
          <cell r="C10863" t="str">
            <v>BellSouth Telecommunications (BST)</v>
          </cell>
          <cell r="D10863" t="str">
            <v>MS</v>
          </cell>
          <cell r="E10863" t="str">
            <v>BLNEX428C</v>
          </cell>
          <cell r="F10863">
            <v>41498</v>
          </cell>
          <cell r="H10863" t="str">
            <v>IP</v>
          </cell>
          <cell r="I10863" t="str">
            <v>RF</v>
          </cell>
          <cell r="J10863" t="str">
            <v>GNWD</v>
          </cell>
        </row>
        <row r="10864">
          <cell r="A10864" t="str">
            <v>AE654V</v>
          </cell>
          <cell r="B10864" t="str">
            <v>ALEXIS EARNEST</v>
          </cell>
          <cell r="C10864" t="str">
            <v>BellSouth Telecommunications (BST)</v>
          </cell>
          <cell r="D10864" t="str">
            <v>MS</v>
          </cell>
          <cell r="E10864" t="str">
            <v>BLDY20525</v>
          </cell>
          <cell r="F10864">
            <v>42079</v>
          </cell>
          <cell r="H10864" t="str">
            <v>IU</v>
          </cell>
          <cell r="I10864" t="str">
            <v>RF</v>
          </cell>
          <cell r="J10864" t="str">
            <v>JCSN</v>
          </cell>
        </row>
        <row r="10865">
          <cell r="A10865" t="str">
            <v>AF4761</v>
          </cell>
          <cell r="B10865" t="str">
            <v>AUDRA MOORE</v>
          </cell>
          <cell r="C10865" t="str">
            <v>BellSouth Telecommunications (BST)</v>
          </cell>
          <cell r="D10865" t="str">
            <v>MS</v>
          </cell>
          <cell r="E10865" t="str">
            <v>BLDY20525</v>
          </cell>
          <cell r="F10865">
            <v>38014</v>
          </cell>
          <cell r="H10865" t="str">
            <v>IN</v>
          </cell>
          <cell r="I10865" t="str">
            <v>RF</v>
          </cell>
          <cell r="J10865" t="str">
            <v>JCSN</v>
          </cell>
        </row>
        <row r="10866">
          <cell r="A10866" t="str">
            <v>AF921U</v>
          </cell>
          <cell r="B10866" t="str">
            <v>ALANDO FORD</v>
          </cell>
          <cell r="C10866" t="str">
            <v>BellSouth Telecommunications (BST)</v>
          </cell>
          <cell r="D10866" t="str">
            <v>MS</v>
          </cell>
          <cell r="E10866" t="str">
            <v>BLDY20525</v>
          </cell>
          <cell r="F10866">
            <v>42079</v>
          </cell>
          <cell r="H10866" t="str">
            <v>IU</v>
          </cell>
          <cell r="I10866" t="str">
            <v>RF</v>
          </cell>
          <cell r="J10866" t="str">
            <v>JCSN</v>
          </cell>
        </row>
        <row r="10867">
          <cell r="A10867" t="str">
            <v>AG1229</v>
          </cell>
          <cell r="B10867" t="str">
            <v>ASHLEY GAMMILL</v>
          </cell>
          <cell r="C10867" t="str">
            <v>BellSouth Telecommunications (BST)</v>
          </cell>
          <cell r="D10867" t="str">
            <v>MS</v>
          </cell>
          <cell r="E10867" t="str">
            <v>BLNSX546X</v>
          </cell>
          <cell r="F10867">
            <v>36202</v>
          </cell>
          <cell r="H10867" t="str">
            <v>IQ</v>
          </cell>
          <cell r="I10867" t="str">
            <v>RF</v>
          </cell>
          <cell r="J10867" t="str">
            <v>JCSN</v>
          </cell>
        </row>
        <row r="10868">
          <cell r="A10868" t="str">
            <v>AG4580</v>
          </cell>
          <cell r="B10868" t="str">
            <v>ANTHONY GRAHAM</v>
          </cell>
          <cell r="C10868" t="str">
            <v>BellSouth Telecommunications (BST)</v>
          </cell>
          <cell r="D10868" t="str">
            <v>MS</v>
          </cell>
          <cell r="E10868" t="str">
            <v>BLKY0M590</v>
          </cell>
          <cell r="F10868">
            <v>36369</v>
          </cell>
          <cell r="H10868" t="str">
            <v>IQ</v>
          </cell>
          <cell r="I10868" t="str">
            <v>RF</v>
          </cell>
          <cell r="J10868" t="str">
            <v>CRSP</v>
          </cell>
        </row>
        <row r="10869">
          <cell r="A10869" t="str">
            <v>AH1058</v>
          </cell>
          <cell r="B10869" t="str">
            <v>AARON HESTER</v>
          </cell>
          <cell r="C10869" t="str">
            <v>BellSouth Telecommunications (BST)</v>
          </cell>
          <cell r="D10869" t="str">
            <v>MS</v>
          </cell>
          <cell r="E10869" t="str">
            <v>BLNSX542X</v>
          </cell>
          <cell r="F10869">
            <v>38761</v>
          </cell>
          <cell r="H10869" t="str">
            <v>IP</v>
          </cell>
          <cell r="I10869" t="str">
            <v>RF</v>
          </cell>
          <cell r="J10869" t="str">
            <v>VNCL</v>
          </cell>
        </row>
        <row r="10870">
          <cell r="A10870" t="str">
            <v>AH3376</v>
          </cell>
          <cell r="B10870" t="str">
            <v>ALESHIA HEPBURN</v>
          </cell>
          <cell r="C10870" t="str">
            <v>BellSouth Telecommunications (BST)</v>
          </cell>
          <cell r="D10870" t="str">
            <v>MS</v>
          </cell>
          <cell r="E10870" t="str">
            <v>BLKCPLM10</v>
          </cell>
          <cell r="F10870">
            <v>37389</v>
          </cell>
          <cell r="H10870" t="str">
            <v>IC</v>
          </cell>
          <cell r="I10870" t="str">
            <v>RF</v>
          </cell>
          <cell r="J10870" t="str">
            <v>OXFR</v>
          </cell>
        </row>
        <row r="10871">
          <cell r="A10871" t="str">
            <v>AH3888</v>
          </cell>
          <cell r="B10871" t="str">
            <v>ADRIAN HOPKINS</v>
          </cell>
          <cell r="C10871" t="str">
            <v>BellSouth Telecommunications (BST)</v>
          </cell>
          <cell r="D10871" t="str">
            <v>MS</v>
          </cell>
          <cell r="E10871" t="str">
            <v>BLKC0LF10</v>
          </cell>
          <cell r="F10871">
            <v>38187</v>
          </cell>
          <cell r="H10871" t="str">
            <v>IP</v>
          </cell>
          <cell r="I10871" t="str">
            <v>RF</v>
          </cell>
          <cell r="J10871" t="str">
            <v>BILX</v>
          </cell>
        </row>
        <row r="10872">
          <cell r="A10872" t="str">
            <v>AH9422</v>
          </cell>
          <cell r="B10872" t="str">
            <v>ALBERT HARVEY</v>
          </cell>
          <cell r="C10872" t="str">
            <v>BellSouth Telecommunications (BST)</v>
          </cell>
          <cell r="D10872" t="str">
            <v>MS</v>
          </cell>
          <cell r="E10872" t="str">
            <v>BLNSX546X</v>
          </cell>
          <cell r="F10872">
            <v>36682</v>
          </cell>
          <cell r="H10872" t="str">
            <v>IQ</v>
          </cell>
          <cell r="I10872" t="str">
            <v>RF</v>
          </cell>
          <cell r="J10872" t="str">
            <v>BRND</v>
          </cell>
        </row>
        <row r="10873">
          <cell r="A10873" t="str">
            <v>AI2895</v>
          </cell>
          <cell r="B10873" t="str">
            <v>ANTHONY IRWIN</v>
          </cell>
          <cell r="C10873" t="str">
            <v>BellSouth Telecommunications (BST)</v>
          </cell>
          <cell r="D10873" t="str">
            <v>MS</v>
          </cell>
          <cell r="E10873" t="str">
            <v>BLNSX546X</v>
          </cell>
          <cell r="F10873">
            <v>30778</v>
          </cell>
          <cell r="H10873" t="str">
            <v>IQ</v>
          </cell>
          <cell r="I10873" t="str">
            <v>RF</v>
          </cell>
          <cell r="J10873" t="str">
            <v>VCBG</v>
          </cell>
        </row>
        <row r="10874">
          <cell r="A10874" t="str">
            <v>AJ4656</v>
          </cell>
          <cell r="B10874" t="str">
            <v>ALEX JACKSON</v>
          </cell>
          <cell r="C10874" t="str">
            <v>BellSouth Telecommunications (BST)</v>
          </cell>
          <cell r="D10874" t="str">
            <v>MS</v>
          </cell>
          <cell r="E10874" t="str">
            <v>BLNEX164C</v>
          </cell>
          <cell r="F10874">
            <v>41484</v>
          </cell>
          <cell r="H10874" t="str">
            <v>IP</v>
          </cell>
          <cell r="I10874" t="str">
            <v>RF</v>
          </cell>
          <cell r="J10874" t="str">
            <v>VCBG</v>
          </cell>
        </row>
        <row r="10875">
          <cell r="A10875" t="str">
            <v>AJ6353</v>
          </cell>
          <cell r="B10875" t="str">
            <v>AARON JONES</v>
          </cell>
          <cell r="C10875" t="str">
            <v>BellSouth Telecommunications (BST)</v>
          </cell>
          <cell r="D10875" t="str">
            <v>MS</v>
          </cell>
          <cell r="E10875" t="str">
            <v>BLNR2149S</v>
          </cell>
          <cell r="F10875">
            <v>36207</v>
          </cell>
          <cell r="H10875" t="str">
            <v>IQ</v>
          </cell>
          <cell r="I10875" t="str">
            <v>RF</v>
          </cell>
          <cell r="J10875" t="str">
            <v>PCYN</v>
          </cell>
        </row>
        <row r="10876">
          <cell r="A10876" t="str">
            <v>AK0065</v>
          </cell>
          <cell r="B10876" t="str">
            <v>AUSTIN KING</v>
          </cell>
          <cell r="C10876" t="str">
            <v>BellSouth Telecommunications (BST)</v>
          </cell>
          <cell r="D10876" t="str">
            <v>MS</v>
          </cell>
          <cell r="E10876" t="str">
            <v>BLKCAGA20</v>
          </cell>
          <cell r="F10876">
            <v>36598</v>
          </cell>
          <cell r="H10876" t="str">
            <v>IQ</v>
          </cell>
          <cell r="I10876" t="str">
            <v>RF</v>
          </cell>
          <cell r="J10876" t="str">
            <v>CRTH</v>
          </cell>
        </row>
        <row r="10877">
          <cell r="A10877" t="str">
            <v>AL0095</v>
          </cell>
          <cell r="B10877" t="str">
            <v>ABBITINE LIVINGSTON</v>
          </cell>
          <cell r="C10877" t="str">
            <v>BellSouth Telecommunications (BST)</v>
          </cell>
          <cell r="D10877" t="str">
            <v>MS</v>
          </cell>
          <cell r="E10877" t="str">
            <v>BLNEX1600</v>
          </cell>
          <cell r="F10877">
            <v>26388</v>
          </cell>
          <cell r="H10877" t="str">
            <v>I8</v>
          </cell>
          <cell r="I10877" t="str">
            <v>RF</v>
          </cell>
          <cell r="J10877" t="str">
            <v>JCSN</v>
          </cell>
        </row>
        <row r="10878">
          <cell r="A10878" t="str">
            <v>AL4455</v>
          </cell>
          <cell r="B10878" t="str">
            <v>ANTHONY LOMBARD</v>
          </cell>
          <cell r="C10878" t="str">
            <v>BellSouth Telecommunications (BST)</v>
          </cell>
          <cell r="D10878" t="str">
            <v>MS</v>
          </cell>
          <cell r="E10878" t="str">
            <v>BLNSX542X</v>
          </cell>
          <cell r="F10878">
            <v>26854</v>
          </cell>
          <cell r="H10878" t="str">
            <v>IQ</v>
          </cell>
          <cell r="I10878" t="str">
            <v>RF</v>
          </cell>
          <cell r="J10878" t="str">
            <v>GLPT</v>
          </cell>
        </row>
        <row r="10879">
          <cell r="A10879" t="str">
            <v>AL5199</v>
          </cell>
          <cell r="B10879" t="str">
            <v>ALBERT LONG</v>
          </cell>
          <cell r="C10879" t="str">
            <v>BellSouth Telecommunications (BST)</v>
          </cell>
          <cell r="D10879" t="str">
            <v>MS</v>
          </cell>
          <cell r="E10879" t="str">
            <v>BLNR2149S</v>
          </cell>
          <cell r="F10879">
            <v>36801</v>
          </cell>
          <cell r="H10879" t="str">
            <v>IQ</v>
          </cell>
          <cell r="I10879" t="str">
            <v>RF</v>
          </cell>
          <cell r="J10879" t="str">
            <v>HTBG</v>
          </cell>
        </row>
        <row r="10880">
          <cell r="A10880" t="str">
            <v>AM3402</v>
          </cell>
          <cell r="B10880" t="str">
            <v>ANTHONY MCMAHAN</v>
          </cell>
          <cell r="C10880" t="str">
            <v>BellSouth Telecommunications (BST)</v>
          </cell>
          <cell r="D10880" t="str">
            <v>MS</v>
          </cell>
          <cell r="E10880" t="str">
            <v>BLNEX427C</v>
          </cell>
          <cell r="F10880">
            <v>36255</v>
          </cell>
          <cell r="H10880" t="str">
            <v>IQ</v>
          </cell>
          <cell r="I10880" t="str">
            <v>RF</v>
          </cell>
          <cell r="J10880" t="str">
            <v>MRDN</v>
          </cell>
        </row>
        <row r="10881">
          <cell r="A10881" t="str">
            <v>AM452V</v>
          </cell>
          <cell r="B10881" t="str">
            <v>ALTON MCLEOD</v>
          </cell>
          <cell r="C10881" t="str">
            <v>BellSouth Telecommunications (BST)</v>
          </cell>
          <cell r="D10881" t="str">
            <v>MS</v>
          </cell>
          <cell r="E10881" t="str">
            <v>BLNEX18BC</v>
          </cell>
          <cell r="F10881">
            <v>41624</v>
          </cell>
          <cell r="H10881" t="str">
            <v>IP</v>
          </cell>
          <cell r="I10881" t="str">
            <v>RF</v>
          </cell>
          <cell r="J10881" t="str">
            <v>CLNS</v>
          </cell>
        </row>
        <row r="10882">
          <cell r="A10882" t="str">
            <v>AM5415</v>
          </cell>
          <cell r="B10882" t="str">
            <v>ALPHONSO MOORE</v>
          </cell>
          <cell r="C10882" t="str">
            <v>BellSouth Telecommunications (BST)</v>
          </cell>
          <cell r="D10882" t="str">
            <v>MS</v>
          </cell>
          <cell r="E10882" t="str">
            <v>BLNSX546X</v>
          </cell>
          <cell r="F10882">
            <v>38726</v>
          </cell>
          <cell r="H10882" t="str">
            <v>IQ</v>
          </cell>
          <cell r="I10882" t="str">
            <v>RF</v>
          </cell>
          <cell r="J10882" t="str">
            <v>JCSN</v>
          </cell>
        </row>
        <row r="10883">
          <cell r="A10883" t="str">
            <v>AM6988</v>
          </cell>
          <cell r="B10883" t="str">
            <v>ALTON MCBRIDE</v>
          </cell>
          <cell r="C10883" t="str">
            <v>BellSouth Telecommunications (BST)</v>
          </cell>
          <cell r="D10883" t="str">
            <v>MS</v>
          </cell>
          <cell r="E10883" t="str">
            <v>BLKC0LE40</v>
          </cell>
          <cell r="F10883">
            <v>38481</v>
          </cell>
          <cell r="H10883" t="str">
            <v>IP</v>
          </cell>
          <cell r="I10883" t="str">
            <v>RF</v>
          </cell>
          <cell r="J10883" t="str">
            <v>GNWD</v>
          </cell>
        </row>
        <row r="10884">
          <cell r="A10884" t="str">
            <v>AN5745</v>
          </cell>
          <cell r="B10884" t="str">
            <v>ALLEN NORTON</v>
          </cell>
          <cell r="C10884" t="str">
            <v>BellSouth Telecommunications (BST)</v>
          </cell>
          <cell r="D10884" t="str">
            <v>MS</v>
          </cell>
          <cell r="E10884" t="str">
            <v>BLNEX453C</v>
          </cell>
          <cell r="F10884">
            <v>38474</v>
          </cell>
          <cell r="H10884" t="str">
            <v>IQ</v>
          </cell>
          <cell r="I10884" t="str">
            <v>RF</v>
          </cell>
          <cell r="J10884" t="str">
            <v>CRNT</v>
          </cell>
        </row>
        <row r="10885">
          <cell r="A10885" t="str">
            <v>AP5678</v>
          </cell>
          <cell r="B10885" t="str">
            <v>ANNIE PAYTON</v>
          </cell>
          <cell r="C10885" t="str">
            <v>BellSouth Telecommunications (BST)</v>
          </cell>
          <cell r="D10885" t="str">
            <v>MS</v>
          </cell>
          <cell r="E10885" t="str">
            <v>BLKA36110</v>
          </cell>
          <cell r="F10885">
            <v>28021</v>
          </cell>
          <cell r="H10885" t="str">
            <v>IF</v>
          </cell>
          <cell r="I10885" t="str">
            <v>RF</v>
          </cell>
          <cell r="J10885" t="str">
            <v>JCSN</v>
          </cell>
        </row>
        <row r="10886">
          <cell r="A10886" t="str">
            <v>AR525H</v>
          </cell>
          <cell r="B10886" t="str">
            <v>ANDREW ROUSE</v>
          </cell>
          <cell r="C10886" t="str">
            <v>BellSouth Telecommunications (BST)</v>
          </cell>
          <cell r="D10886" t="str">
            <v>MS</v>
          </cell>
          <cell r="E10886" t="str">
            <v>BLNEX199C</v>
          </cell>
          <cell r="F10886">
            <v>41425</v>
          </cell>
          <cell r="H10886" t="str">
            <v>IP</v>
          </cell>
          <cell r="I10886" t="str">
            <v>RF</v>
          </cell>
          <cell r="J10886" t="str">
            <v>WGNS</v>
          </cell>
        </row>
        <row r="10887">
          <cell r="A10887" t="str">
            <v>AR7788</v>
          </cell>
          <cell r="B10887" t="str">
            <v>ADAM RINGE</v>
          </cell>
          <cell r="C10887" t="str">
            <v>BellSouth Telecommunications (BST)</v>
          </cell>
          <cell r="D10887" t="str">
            <v>MS</v>
          </cell>
          <cell r="E10887" t="str">
            <v>BLNEX198C</v>
          </cell>
          <cell r="F10887">
            <v>39097</v>
          </cell>
          <cell r="H10887" t="str">
            <v>IP</v>
          </cell>
          <cell r="I10887" t="str">
            <v>RF</v>
          </cell>
          <cell r="J10887" t="str">
            <v>GLPT</v>
          </cell>
        </row>
        <row r="10888">
          <cell r="A10888" t="str">
            <v>AS0801</v>
          </cell>
          <cell r="B10888" t="str">
            <v>ART SCOGGIN</v>
          </cell>
          <cell r="C10888" t="str">
            <v>BellSouth Telecommunications (BST)</v>
          </cell>
          <cell r="D10888" t="str">
            <v>MS</v>
          </cell>
          <cell r="E10888" t="str">
            <v>BLKC0LF20</v>
          </cell>
          <cell r="F10888">
            <v>29254</v>
          </cell>
          <cell r="H10888" t="str">
            <v>IQ</v>
          </cell>
          <cell r="I10888" t="str">
            <v>RF</v>
          </cell>
          <cell r="J10888" t="str">
            <v>WYBO</v>
          </cell>
        </row>
        <row r="10889">
          <cell r="A10889" t="str">
            <v>AS209K</v>
          </cell>
          <cell r="B10889" t="str">
            <v>ADAM SHAFFER</v>
          </cell>
          <cell r="C10889" t="str">
            <v>BellSouth Telecommunications (BST)</v>
          </cell>
          <cell r="D10889" t="str">
            <v>MS</v>
          </cell>
          <cell r="E10889" t="str">
            <v>BLNEX455C</v>
          </cell>
          <cell r="F10889">
            <v>41484</v>
          </cell>
          <cell r="H10889" t="str">
            <v>IP</v>
          </cell>
          <cell r="I10889" t="str">
            <v>RF</v>
          </cell>
          <cell r="J10889" t="str">
            <v>HLSP</v>
          </cell>
        </row>
        <row r="10890">
          <cell r="A10890" t="str">
            <v>AS4965</v>
          </cell>
          <cell r="B10890" t="str">
            <v>ADAM SMITH</v>
          </cell>
          <cell r="C10890" t="str">
            <v>BellSouth Telecommunications (BST)</v>
          </cell>
          <cell r="D10890" t="str">
            <v>MS</v>
          </cell>
          <cell r="E10890" t="str">
            <v>BLNEX199C</v>
          </cell>
          <cell r="F10890">
            <v>36745</v>
          </cell>
          <cell r="H10890" t="str">
            <v>IQ</v>
          </cell>
          <cell r="I10890" t="str">
            <v>RF</v>
          </cell>
          <cell r="J10890" t="str">
            <v>LMTN</v>
          </cell>
        </row>
        <row r="10891">
          <cell r="A10891" t="str">
            <v>AS6486</v>
          </cell>
          <cell r="B10891" t="str">
            <v>ANN SUTHERLAND</v>
          </cell>
          <cell r="C10891" t="str">
            <v>BellSouth Telecommunications (BST)</v>
          </cell>
          <cell r="D10891" t="str">
            <v>MS</v>
          </cell>
          <cell r="E10891" t="str">
            <v>BLNEX1800</v>
          </cell>
          <cell r="F10891">
            <v>28527</v>
          </cell>
          <cell r="H10891" t="str">
            <v>I8</v>
          </cell>
          <cell r="I10891" t="str">
            <v>RF</v>
          </cell>
          <cell r="J10891" t="str">
            <v>JCSN</v>
          </cell>
        </row>
        <row r="10892">
          <cell r="A10892" t="str">
            <v>AS7315</v>
          </cell>
          <cell r="B10892" t="str">
            <v>ARTHUR SISSON</v>
          </cell>
          <cell r="C10892" t="str">
            <v>BellSouth Telecommunications (BST)</v>
          </cell>
          <cell r="D10892" t="str">
            <v>MS</v>
          </cell>
          <cell r="E10892" t="str">
            <v>BLKA31A70</v>
          </cell>
          <cell r="F10892">
            <v>27586</v>
          </cell>
          <cell r="H10892" t="str">
            <v>IF</v>
          </cell>
          <cell r="I10892" t="str">
            <v>RF</v>
          </cell>
          <cell r="J10892" t="str">
            <v>JCSN</v>
          </cell>
        </row>
        <row r="10893">
          <cell r="A10893" t="str">
            <v>AS8424</v>
          </cell>
          <cell r="B10893" t="str">
            <v>ANDREW SMITH</v>
          </cell>
          <cell r="C10893" t="str">
            <v>BellSouth Telecommunications (BST)</v>
          </cell>
          <cell r="D10893" t="str">
            <v>MS</v>
          </cell>
          <cell r="E10893" t="str">
            <v>BLKY0KM60</v>
          </cell>
          <cell r="F10893">
            <v>36676</v>
          </cell>
          <cell r="H10893" t="str">
            <v>IQ</v>
          </cell>
          <cell r="I10893" t="str">
            <v>RF</v>
          </cell>
          <cell r="J10893" t="str">
            <v>MRDN</v>
          </cell>
        </row>
        <row r="10894">
          <cell r="A10894" t="str">
            <v>AV547K</v>
          </cell>
          <cell r="B10894" t="str">
            <v>ANDREW VILLONE</v>
          </cell>
          <cell r="C10894" t="str">
            <v>BellSouth Telecommunications (BST)</v>
          </cell>
          <cell r="D10894" t="str">
            <v>MS</v>
          </cell>
          <cell r="E10894" t="str">
            <v>BLNEX423C</v>
          </cell>
          <cell r="F10894">
            <v>41176</v>
          </cell>
          <cell r="H10894" t="str">
            <v>IP</v>
          </cell>
          <cell r="I10894" t="str">
            <v>RF</v>
          </cell>
          <cell r="J10894" t="str">
            <v>OBDH</v>
          </cell>
        </row>
        <row r="10895">
          <cell r="A10895" t="str">
            <v>AW2370</v>
          </cell>
          <cell r="B10895" t="str">
            <v>ANDREW WELCHER</v>
          </cell>
          <cell r="C10895" t="str">
            <v>BellSouth Telecommunications (BST)</v>
          </cell>
          <cell r="D10895" t="str">
            <v>MS</v>
          </cell>
          <cell r="E10895" t="str">
            <v>BLNEX456C</v>
          </cell>
          <cell r="F10895">
            <v>40233</v>
          </cell>
          <cell r="H10895" t="str">
            <v>IP</v>
          </cell>
          <cell r="I10895" t="str">
            <v>RF</v>
          </cell>
          <cell r="J10895" t="str">
            <v>CDWR</v>
          </cell>
        </row>
        <row r="10896">
          <cell r="A10896" t="str">
            <v>AW335C</v>
          </cell>
          <cell r="B10896" t="str">
            <v>ADAM WILSON</v>
          </cell>
          <cell r="C10896" t="str">
            <v>BellSouth Telecommunications (BST)</v>
          </cell>
          <cell r="D10896" t="str">
            <v>MS</v>
          </cell>
          <cell r="E10896" t="str">
            <v>BLNEX191C</v>
          </cell>
          <cell r="F10896">
            <v>41498</v>
          </cell>
          <cell r="H10896" t="str">
            <v>IP</v>
          </cell>
          <cell r="I10896" t="str">
            <v>RF</v>
          </cell>
          <cell r="J10896" t="str">
            <v>CLMA</v>
          </cell>
        </row>
        <row r="10897">
          <cell r="A10897" t="str">
            <v>AW442V</v>
          </cell>
          <cell r="B10897" t="str">
            <v>ALEXANDER WADE</v>
          </cell>
          <cell r="C10897" t="str">
            <v>BellSouth Telecommunications (BST)</v>
          </cell>
          <cell r="D10897" t="str">
            <v>MS</v>
          </cell>
          <cell r="E10897" t="str">
            <v>BLNEX164C</v>
          </cell>
          <cell r="F10897">
            <v>41446</v>
          </cell>
          <cell r="H10897" t="str">
            <v>IP</v>
          </cell>
          <cell r="I10897" t="str">
            <v>RF</v>
          </cell>
          <cell r="J10897" t="str">
            <v>CLTN</v>
          </cell>
        </row>
        <row r="10898">
          <cell r="A10898" t="str">
            <v>AW5666</v>
          </cell>
          <cell r="B10898" t="str">
            <v>ALLEN WILLIAMS</v>
          </cell>
          <cell r="C10898" t="str">
            <v>BellSouth Telecommunications (BST)</v>
          </cell>
          <cell r="D10898" t="str">
            <v>MS</v>
          </cell>
          <cell r="E10898" t="str">
            <v>BLNEX457C</v>
          </cell>
          <cell r="F10898">
            <v>36689</v>
          </cell>
          <cell r="H10898" t="str">
            <v>IP</v>
          </cell>
          <cell r="I10898" t="str">
            <v>RF</v>
          </cell>
          <cell r="J10898" t="str">
            <v>BTVL</v>
          </cell>
        </row>
        <row r="10899">
          <cell r="A10899" t="str">
            <v>AY9319</v>
          </cell>
          <cell r="B10899" t="str">
            <v>ALBERT YOUNG</v>
          </cell>
          <cell r="C10899" t="str">
            <v>BellSouth Telecommunications (BST)</v>
          </cell>
          <cell r="D10899" t="str">
            <v>MS</v>
          </cell>
          <cell r="E10899" t="str">
            <v>BLKCAGA20</v>
          </cell>
          <cell r="F10899">
            <v>36598</v>
          </cell>
          <cell r="H10899" t="str">
            <v>IQ</v>
          </cell>
          <cell r="I10899" t="str">
            <v>RF</v>
          </cell>
          <cell r="J10899" t="str">
            <v>BTVL</v>
          </cell>
        </row>
        <row r="10900">
          <cell r="A10900" t="str">
            <v>BA7335</v>
          </cell>
          <cell r="B10900" t="str">
            <v>BYRON ANDERSON</v>
          </cell>
          <cell r="C10900" t="str">
            <v>BellSouth Telecommunications (BST)</v>
          </cell>
          <cell r="D10900" t="str">
            <v>MS</v>
          </cell>
          <cell r="E10900" t="str">
            <v>BLNEX425C</v>
          </cell>
          <cell r="F10900">
            <v>39104</v>
          </cell>
          <cell r="H10900" t="str">
            <v>IQ</v>
          </cell>
          <cell r="I10900" t="str">
            <v>RF</v>
          </cell>
          <cell r="J10900" t="str">
            <v>CLEV</v>
          </cell>
        </row>
        <row r="10901">
          <cell r="A10901" t="str">
            <v>BA8322</v>
          </cell>
          <cell r="B10901" t="str">
            <v>BRIAN ARNOLD</v>
          </cell>
          <cell r="C10901" t="str">
            <v>BellSouth Telecommunications (BST)</v>
          </cell>
          <cell r="D10901" t="str">
            <v>MS</v>
          </cell>
          <cell r="E10901" t="str">
            <v>BLNEX425C</v>
          </cell>
          <cell r="F10901">
            <v>37909</v>
          </cell>
          <cell r="H10901" t="str">
            <v>IP</v>
          </cell>
          <cell r="I10901" t="str">
            <v>RF</v>
          </cell>
          <cell r="J10901" t="str">
            <v>GNVL</v>
          </cell>
        </row>
        <row r="10902">
          <cell r="A10902" t="str">
            <v>BB0262</v>
          </cell>
          <cell r="B10902" t="str">
            <v>BENJAMIN BRILL</v>
          </cell>
          <cell r="C10902" t="str">
            <v>BellSouth Telecommunications (BST)</v>
          </cell>
          <cell r="D10902" t="str">
            <v>MS</v>
          </cell>
          <cell r="E10902" t="str">
            <v>BLKCAGA50</v>
          </cell>
          <cell r="F10902">
            <v>36682</v>
          </cell>
          <cell r="H10902" t="str">
            <v>IQ</v>
          </cell>
          <cell r="I10902" t="str">
            <v>RF</v>
          </cell>
          <cell r="J10902" t="str">
            <v>PSCH</v>
          </cell>
        </row>
        <row r="10903">
          <cell r="A10903" t="str">
            <v>BB1072</v>
          </cell>
          <cell r="B10903" t="str">
            <v>BRIAN BRITTON</v>
          </cell>
          <cell r="C10903" t="str">
            <v>BellSouth Telecommunications (BST)</v>
          </cell>
          <cell r="D10903" t="str">
            <v>MS</v>
          </cell>
          <cell r="E10903" t="str">
            <v>BLNR2145S</v>
          </cell>
          <cell r="F10903">
            <v>36654</v>
          </cell>
          <cell r="H10903" t="str">
            <v>IQ</v>
          </cell>
          <cell r="I10903" t="str">
            <v>RF</v>
          </cell>
          <cell r="J10903" t="str">
            <v>VCBG</v>
          </cell>
        </row>
        <row r="10904">
          <cell r="A10904" t="str">
            <v>BB2589</v>
          </cell>
          <cell r="B10904" t="str">
            <v>BRUCE BAYLES</v>
          </cell>
          <cell r="C10904" t="str">
            <v>BellSouth Telecommunications (BST)</v>
          </cell>
          <cell r="D10904" t="str">
            <v>MS</v>
          </cell>
          <cell r="E10904" t="str">
            <v>ACNR2148B</v>
          </cell>
          <cell r="F10904">
            <v>36969</v>
          </cell>
          <cell r="H10904" t="str">
            <v>IQ</v>
          </cell>
          <cell r="I10904" t="str">
            <v>RF</v>
          </cell>
          <cell r="J10904" t="str">
            <v>OXFR</v>
          </cell>
        </row>
        <row r="10905">
          <cell r="A10905" t="str">
            <v>BB3328</v>
          </cell>
          <cell r="B10905" t="str">
            <v>BENJAMIN BOERNER</v>
          </cell>
          <cell r="C10905" t="str">
            <v>BellSouth Telecommunications (BST)</v>
          </cell>
          <cell r="D10905" t="str">
            <v>MS</v>
          </cell>
          <cell r="E10905" t="str">
            <v>BLKCAGA50</v>
          </cell>
          <cell r="F10905">
            <v>36000</v>
          </cell>
          <cell r="H10905" t="str">
            <v>IQ</v>
          </cell>
          <cell r="I10905" t="str">
            <v>RF</v>
          </cell>
          <cell r="J10905" t="str">
            <v>PCYN</v>
          </cell>
        </row>
        <row r="10906">
          <cell r="A10906" t="str">
            <v>BB5290</v>
          </cell>
          <cell r="B10906" t="str">
            <v>BARRY BARBER</v>
          </cell>
          <cell r="C10906" t="str">
            <v>BellSouth Telecommunications (BST)</v>
          </cell>
          <cell r="D10906" t="str">
            <v>MS</v>
          </cell>
          <cell r="E10906" t="str">
            <v>BLKY0KM50</v>
          </cell>
          <cell r="F10906">
            <v>33714</v>
          </cell>
          <cell r="H10906" t="str">
            <v>IQ</v>
          </cell>
          <cell r="I10906" t="str">
            <v>RF</v>
          </cell>
          <cell r="J10906" t="str">
            <v>CRNT</v>
          </cell>
        </row>
        <row r="10907">
          <cell r="A10907" t="str">
            <v>BB5399</v>
          </cell>
          <cell r="B10907" t="str">
            <v>BRANDON BOYKIN</v>
          </cell>
          <cell r="C10907" t="str">
            <v>BellSouth Telecommunications (BST)</v>
          </cell>
          <cell r="D10907" t="str">
            <v>MS</v>
          </cell>
          <cell r="E10907" t="str">
            <v>BLNEX183C</v>
          </cell>
          <cell r="F10907">
            <v>36027</v>
          </cell>
          <cell r="H10907" t="str">
            <v>IQ</v>
          </cell>
          <cell r="I10907" t="str">
            <v>RF</v>
          </cell>
          <cell r="J10907" t="str">
            <v>FORS</v>
          </cell>
        </row>
        <row r="10908">
          <cell r="A10908" t="str">
            <v>BB6034</v>
          </cell>
          <cell r="B10908" t="str">
            <v>BRADLEY BARBER</v>
          </cell>
          <cell r="C10908" t="str">
            <v>BellSouth Telecommunications (BST)</v>
          </cell>
          <cell r="D10908" t="str">
            <v>MS</v>
          </cell>
          <cell r="E10908" t="str">
            <v>BLNSX548X</v>
          </cell>
          <cell r="F10908">
            <v>38397</v>
          </cell>
          <cell r="H10908" t="str">
            <v>IQ</v>
          </cell>
          <cell r="I10908" t="str">
            <v>RF</v>
          </cell>
          <cell r="J10908" t="str">
            <v>MCCM</v>
          </cell>
        </row>
        <row r="10909">
          <cell r="A10909" t="str">
            <v>BC0693</v>
          </cell>
          <cell r="B10909" t="str">
            <v>BRIAN CARPENTER</v>
          </cell>
          <cell r="C10909" t="str">
            <v>BellSouth Telecommunications (BST)</v>
          </cell>
          <cell r="D10909" t="str">
            <v>MS</v>
          </cell>
          <cell r="E10909" t="str">
            <v>BLNEX426C</v>
          </cell>
          <cell r="F10909">
            <v>36661</v>
          </cell>
          <cell r="H10909" t="str">
            <v>IQ</v>
          </cell>
          <cell r="I10909" t="str">
            <v>RF</v>
          </cell>
          <cell r="J10909" t="str">
            <v>CRTH</v>
          </cell>
        </row>
        <row r="10910">
          <cell r="A10910" t="str">
            <v>BC3651</v>
          </cell>
          <cell r="B10910" t="str">
            <v>BENTON CRAIN</v>
          </cell>
          <cell r="C10910" t="str">
            <v>BellSouth Telecommunications (BST)</v>
          </cell>
          <cell r="D10910" t="str">
            <v>MS</v>
          </cell>
          <cell r="E10910" t="str">
            <v>BLNEX453C</v>
          </cell>
          <cell r="F10910">
            <v>38237</v>
          </cell>
          <cell r="H10910" t="str">
            <v>IQ</v>
          </cell>
          <cell r="I10910" t="str">
            <v>RF</v>
          </cell>
          <cell r="J10910" t="str">
            <v>BNVL</v>
          </cell>
        </row>
        <row r="10911">
          <cell r="A10911" t="str">
            <v>BC409H</v>
          </cell>
          <cell r="B10911" t="str">
            <v>BRANDON CHISOLM</v>
          </cell>
          <cell r="C10911" t="str">
            <v>BellSouth Telecommunications (BST)</v>
          </cell>
          <cell r="D10911" t="str">
            <v>MS</v>
          </cell>
          <cell r="E10911" t="str">
            <v>BLNEX423C</v>
          </cell>
          <cell r="F10911">
            <v>41484</v>
          </cell>
          <cell r="H10911" t="str">
            <v>IP</v>
          </cell>
          <cell r="I10911" t="str">
            <v>RF</v>
          </cell>
          <cell r="J10911" t="str">
            <v>NWTN</v>
          </cell>
        </row>
        <row r="10912">
          <cell r="A10912" t="str">
            <v>BC6087</v>
          </cell>
          <cell r="B10912" t="str">
            <v>BRANDON CRUMPLER</v>
          </cell>
          <cell r="C10912" t="str">
            <v>BellSouth Telecommunications (BST)</v>
          </cell>
          <cell r="D10912" t="str">
            <v>MS</v>
          </cell>
          <cell r="E10912" t="str">
            <v>BLNR2146S</v>
          </cell>
          <cell r="F10912">
            <v>36528</v>
          </cell>
          <cell r="H10912" t="str">
            <v>IQ</v>
          </cell>
          <cell r="I10912" t="str">
            <v>RF</v>
          </cell>
          <cell r="J10912" t="str">
            <v>BTVL</v>
          </cell>
        </row>
        <row r="10913">
          <cell r="A10913" t="str">
            <v>BC6888</v>
          </cell>
          <cell r="B10913" t="str">
            <v>DAVID COLLINS</v>
          </cell>
          <cell r="C10913" t="str">
            <v>BellSouth Telecommunications (BST)</v>
          </cell>
          <cell r="D10913" t="str">
            <v>MS</v>
          </cell>
          <cell r="E10913" t="str">
            <v>BLNSX547X</v>
          </cell>
          <cell r="F10913">
            <v>35240</v>
          </cell>
          <cell r="H10913" t="str">
            <v>IQ</v>
          </cell>
          <cell r="I10913" t="str">
            <v>RF</v>
          </cell>
          <cell r="J10913" t="str">
            <v>OCSP</v>
          </cell>
        </row>
        <row r="10914">
          <cell r="A10914" t="str">
            <v>BD1330</v>
          </cell>
          <cell r="B10914" t="str">
            <v>BURTON DAVIS</v>
          </cell>
          <cell r="C10914" t="str">
            <v>BellSouth Telecommunications (BST)</v>
          </cell>
          <cell r="D10914" t="str">
            <v>MS</v>
          </cell>
          <cell r="E10914" t="str">
            <v>BLNSX545X</v>
          </cell>
          <cell r="F10914">
            <v>36220</v>
          </cell>
          <cell r="H10914" t="str">
            <v>IQ</v>
          </cell>
          <cell r="I10914" t="str">
            <v>RF</v>
          </cell>
          <cell r="J10914" t="str">
            <v>JCSN</v>
          </cell>
        </row>
        <row r="10915">
          <cell r="A10915" t="str">
            <v>BD1519</v>
          </cell>
          <cell r="B10915" t="str">
            <v>BLANCHE DELAUGHTER</v>
          </cell>
          <cell r="C10915" t="str">
            <v>BellSouth Telecommunications (BST)</v>
          </cell>
          <cell r="D10915" t="str">
            <v>MS</v>
          </cell>
          <cell r="E10915" t="str">
            <v>BLKY0KM40</v>
          </cell>
          <cell r="F10915">
            <v>24750</v>
          </cell>
          <cell r="H10915" t="str">
            <v>IQ</v>
          </cell>
          <cell r="I10915" t="str">
            <v>RF</v>
          </cell>
          <cell r="J10915" t="str">
            <v>NTCH</v>
          </cell>
        </row>
        <row r="10916">
          <cell r="A10916" t="str">
            <v>BF486V</v>
          </cell>
          <cell r="B10916" t="str">
            <v>BRIAN FANNING</v>
          </cell>
          <cell r="C10916" t="str">
            <v>BellSouth Telecommunications (BST)</v>
          </cell>
          <cell r="D10916" t="str">
            <v>MS</v>
          </cell>
          <cell r="E10916" t="str">
            <v>BLNEX423C</v>
          </cell>
          <cell r="F10916">
            <v>41477</v>
          </cell>
          <cell r="H10916" t="str">
            <v>IP</v>
          </cell>
          <cell r="I10916" t="str">
            <v>RF</v>
          </cell>
          <cell r="J10916" t="str">
            <v>PHLA</v>
          </cell>
        </row>
        <row r="10917">
          <cell r="A10917" t="str">
            <v>BG0414</v>
          </cell>
          <cell r="B10917" t="str">
            <v>BERT GOLDMAN</v>
          </cell>
          <cell r="C10917" t="str">
            <v>BellSouth Telecommunications (BST)</v>
          </cell>
          <cell r="D10917" t="str">
            <v>MS</v>
          </cell>
          <cell r="E10917" t="str">
            <v>BLNEX1860</v>
          </cell>
          <cell r="F10917">
            <v>41484</v>
          </cell>
          <cell r="H10917" t="str">
            <v>IP</v>
          </cell>
          <cell r="I10917" t="str">
            <v>RF</v>
          </cell>
          <cell r="J10917" t="str">
            <v>NTCH</v>
          </cell>
        </row>
        <row r="10918">
          <cell r="A10918" t="str">
            <v>BG2342</v>
          </cell>
          <cell r="B10918" t="str">
            <v>BRYAN GEIGER</v>
          </cell>
          <cell r="C10918" t="str">
            <v>BellSouth Telecommunications (BST)</v>
          </cell>
          <cell r="D10918" t="str">
            <v>MS</v>
          </cell>
          <cell r="E10918" t="str">
            <v>BLNEX455C</v>
          </cell>
          <cell r="F10918">
            <v>37363</v>
          </cell>
          <cell r="H10918" t="str">
            <v>IQ</v>
          </cell>
          <cell r="I10918" t="str">
            <v>RF</v>
          </cell>
          <cell r="J10918" t="str">
            <v>OXFR</v>
          </cell>
        </row>
        <row r="10919">
          <cell r="A10919" t="str">
            <v>BG7272</v>
          </cell>
          <cell r="B10919" t="str">
            <v>BARBARA GERMAN</v>
          </cell>
          <cell r="C10919" t="str">
            <v>BellSouth Telecommunications (BST)</v>
          </cell>
          <cell r="D10919" t="str">
            <v>MS</v>
          </cell>
          <cell r="E10919" t="str">
            <v>BLKA36720</v>
          </cell>
          <cell r="F10919">
            <v>27659</v>
          </cell>
          <cell r="H10919" t="str">
            <v>IB</v>
          </cell>
          <cell r="I10919" t="str">
            <v>RF</v>
          </cell>
          <cell r="J10919" t="str">
            <v>JCSN</v>
          </cell>
        </row>
        <row r="10920">
          <cell r="A10920" t="str">
            <v>BH2602</v>
          </cell>
          <cell r="B10920" t="str">
            <v>BONNIE HESTER</v>
          </cell>
          <cell r="C10920" t="str">
            <v>BellSouth Telecommunications (BST)</v>
          </cell>
          <cell r="D10920" t="str">
            <v>MS</v>
          </cell>
          <cell r="E10920" t="str">
            <v>BLKCAGA50</v>
          </cell>
          <cell r="F10920">
            <v>27319</v>
          </cell>
          <cell r="H10920" t="str">
            <v>IL</v>
          </cell>
          <cell r="I10920" t="str">
            <v>RF</v>
          </cell>
          <cell r="J10920" t="str">
            <v>HTBG</v>
          </cell>
        </row>
        <row r="10921">
          <cell r="A10921" t="str">
            <v>BH6680</v>
          </cell>
          <cell r="B10921" t="str">
            <v>BAKER HAMM</v>
          </cell>
          <cell r="C10921" t="str">
            <v>BellSouth Telecommunications (BST)</v>
          </cell>
          <cell r="D10921" t="str">
            <v>MS</v>
          </cell>
          <cell r="E10921" t="str">
            <v>BLNEX183C</v>
          </cell>
          <cell r="F10921">
            <v>41491</v>
          </cell>
          <cell r="H10921" t="str">
            <v>IP</v>
          </cell>
          <cell r="I10921" t="str">
            <v>RF</v>
          </cell>
          <cell r="J10921" t="str">
            <v>FORS</v>
          </cell>
        </row>
        <row r="10922">
          <cell r="A10922" t="str">
            <v>BH6875</v>
          </cell>
          <cell r="B10922" t="str">
            <v>BRENT HINTON</v>
          </cell>
          <cell r="C10922" t="str">
            <v>BellSouth Telecommunications (BST)</v>
          </cell>
          <cell r="D10922" t="str">
            <v>MS</v>
          </cell>
          <cell r="E10922" t="str">
            <v>BLKCAGC50</v>
          </cell>
          <cell r="F10922">
            <v>36528</v>
          </cell>
          <cell r="H10922" t="str">
            <v>IQ</v>
          </cell>
          <cell r="I10922" t="str">
            <v>RF</v>
          </cell>
          <cell r="J10922" t="str">
            <v>RCTN</v>
          </cell>
        </row>
        <row r="10923">
          <cell r="A10923" t="str">
            <v>BJ2470</v>
          </cell>
          <cell r="B10923" t="str">
            <v>BRUCE JOHNSTON</v>
          </cell>
          <cell r="C10923" t="str">
            <v>BellSouth Telecommunications (BST)</v>
          </cell>
          <cell r="D10923" t="str">
            <v>MS</v>
          </cell>
          <cell r="E10923" t="str">
            <v>BLNEX451C</v>
          </cell>
          <cell r="F10923">
            <v>38782</v>
          </cell>
          <cell r="H10923" t="str">
            <v>IQ</v>
          </cell>
          <cell r="I10923" t="str">
            <v>RF</v>
          </cell>
          <cell r="J10923" t="str">
            <v>WSPN</v>
          </cell>
        </row>
        <row r="10924">
          <cell r="A10924" t="str">
            <v>BJ4232</v>
          </cell>
          <cell r="B10924" t="str">
            <v>BILLIE JONES</v>
          </cell>
          <cell r="C10924" t="str">
            <v>BellSouth Telecommunications (BST)</v>
          </cell>
          <cell r="D10924" t="str">
            <v>MS</v>
          </cell>
          <cell r="E10924" t="str">
            <v>BLKCAGG10</v>
          </cell>
          <cell r="F10924">
            <v>26891</v>
          </cell>
          <cell r="H10924" t="str">
            <v>IL</v>
          </cell>
          <cell r="I10924" t="str">
            <v>RF</v>
          </cell>
          <cell r="J10924" t="str">
            <v>TUPL</v>
          </cell>
        </row>
        <row r="10925">
          <cell r="A10925" t="str">
            <v>BJ7378</v>
          </cell>
          <cell r="B10925" t="str">
            <v>BOYICE JAMES</v>
          </cell>
          <cell r="C10925" t="str">
            <v>BellSouth Telecommunications (BST)</v>
          </cell>
          <cell r="D10925" t="str">
            <v>MS</v>
          </cell>
          <cell r="E10925" t="str">
            <v>BLKCAGA20</v>
          </cell>
          <cell r="F10925">
            <v>28188</v>
          </cell>
          <cell r="H10925" t="str">
            <v>IQ</v>
          </cell>
          <cell r="I10925" t="str">
            <v>RF</v>
          </cell>
          <cell r="J10925" t="str">
            <v>CSDL</v>
          </cell>
        </row>
        <row r="10926">
          <cell r="A10926" t="str">
            <v>BK0548</v>
          </cell>
          <cell r="B10926" t="str">
            <v>BARBARA KING</v>
          </cell>
          <cell r="C10926" t="str">
            <v>BellSouth Telecommunications (BST)</v>
          </cell>
          <cell r="D10926" t="str">
            <v>MS</v>
          </cell>
          <cell r="E10926" t="str">
            <v>BLDY20526</v>
          </cell>
          <cell r="F10926">
            <v>28135</v>
          </cell>
          <cell r="H10926" t="str">
            <v>I8</v>
          </cell>
          <cell r="I10926" t="str">
            <v>RF</v>
          </cell>
          <cell r="J10926" t="str">
            <v>JCSN</v>
          </cell>
        </row>
        <row r="10927">
          <cell r="A10927" t="str">
            <v>BK7610</v>
          </cell>
          <cell r="B10927" t="str">
            <v>BENJAMIN KEYS</v>
          </cell>
          <cell r="C10927" t="str">
            <v>BellSouth Telecommunications (BST)</v>
          </cell>
          <cell r="D10927" t="str">
            <v>MS</v>
          </cell>
          <cell r="E10927" t="str">
            <v>BLNSX546X</v>
          </cell>
          <cell r="F10927">
            <v>38334</v>
          </cell>
          <cell r="H10927" t="str">
            <v>IQ</v>
          </cell>
          <cell r="I10927" t="str">
            <v>RF</v>
          </cell>
          <cell r="J10927" t="str">
            <v>CLTN</v>
          </cell>
        </row>
        <row r="10928">
          <cell r="A10928" t="str">
            <v>BL0785</v>
          </cell>
          <cell r="B10928" t="str">
            <v>BRIAN LANIER</v>
          </cell>
          <cell r="C10928" t="str">
            <v>BellSouth Telecommunications (BST)</v>
          </cell>
          <cell r="D10928" t="str">
            <v>MS</v>
          </cell>
          <cell r="E10928" t="str">
            <v>BLNEX191C</v>
          </cell>
          <cell r="F10928">
            <v>38523</v>
          </cell>
          <cell r="H10928" t="str">
            <v>IQ</v>
          </cell>
          <cell r="I10928" t="str">
            <v>RF</v>
          </cell>
          <cell r="J10928" t="str">
            <v>HTBG</v>
          </cell>
        </row>
        <row r="10929">
          <cell r="A10929" t="str">
            <v>BL4275</v>
          </cell>
          <cell r="B10929" t="str">
            <v>BETTY LEASON</v>
          </cell>
          <cell r="C10929" t="str">
            <v>BellSouth Telecommunications (BST)</v>
          </cell>
          <cell r="D10929" t="str">
            <v>MS</v>
          </cell>
          <cell r="E10929" t="str">
            <v>BLKA36110</v>
          </cell>
          <cell r="F10929">
            <v>27379</v>
          </cell>
          <cell r="H10929" t="str">
            <v>IF</v>
          </cell>
          <cell r="I10929" t="str">
            <v>RF</v>
          </cell>
          <cell r="J10929" t="str">
            <v>JCSN</v>
          </cell>
        </row>
        <row r="10930">
          <cell r="A10930" t="str">
            <v>BL4422</v>
          </cell>
          <cell r="B10930" t="str">
            <v>BRADFORD LITTON</v>
          </cell>
          <cell r="C10930" t="str">
            <v>BellSouth Telecommunications (BST)</v>
          </cell>
          <cell r="D10930" t="str">
            <v>MS</v>
          </cell>
          <cell r="E10930" t="str">
            <v>BLNEX425C</v>
          </cell>
          <cell r="F10930">
            <v>34892</v>
          </cell>
          <cell r="H10930" t="str">
            <v>IQ</v>
          </cell>
          <cell r="I10930" t="str">
            <v>RF</v>
          </cell>
          <cell r="J10930" t="str">
            <v>CLEV</v>
          </cell>
        </row>
        <row r="10931">
          <cell r="A10931" t="str">
            <v>BM3748</v>
          </cell>
          <cell r="B10931" t="str">
            <v>BRAD MELTON</v>
          </cell>
          <cell r="C10931" t="str">
            <v>BellSouth Telecommunications (BST)</v>
          </cell>
          <cell r="D10931" t="str">
            <v>MS</v>
          </cell>
          <cell r="E10931" t="str">
            <v>BLNEX423C</v>
          </cell>
          <cell r="F10931">
            <v>38453</v>
          </cell>
          <cell r="H10931" t="str">
            <v>IQ</v>
          </cell>
          <cell r="I10931" t="str">
            <v>RF</v>
          </cell>
          <cell r="J10931" t="str">
            <v>PHLA</v>
          </cell>
        </row>
        <row r="10932">
          <cell r="A10932" t="str">
            <v>BM4284</v>
          </cell>
          <cell r="B10932" t="str">
            <v>BARBARA MARTIN</v>
          </cell>
          <cell r="C10932" t="str">
            <v>BellSouth Telecommunications (BST)</v>
          </cell>
          <cell r="D10932" t="str">
            <v>MS</v>
          </cell>
          <cell r="E10932" t="str">
            <v>BLDY20526</v>
          </cell>
          <cell r="F10932">
            <v>25302</v>
          </cell>
          <cell r="H10932" t="str">
            <v>I8</v>
          </cell>
          <cell r="I10932" t="str">
            <v>RF</v>
          </cell>
          <cell r="J10932" t="str">
            <v>JCSN</v>
          </cell>
        </row>
        <row r="10933">
          <cell r="A10933" t="str">
            <v>BM5554</v>
          </cell>
          <cell r="B10933" t="str">
            <v>B MCWILLIAMS</v>
          </cell>
          <cell r="C10933" t="str">
            <v>BellSouth Telecommunications (BST)</v>
          </cell>
          <cell r="D10933" t="str">
            <v>MS</v>
          </cell>
          <cell r="E10933" t="str">
            <v>BLNEX427C</v>
          </cell>
          <cell r="F10933">
            <v>36752</v>
          </cell>
          <cell r="H10933" t="str">
            <v>IP</v>
          </cell>
          <cell r="I10933" t="str">
            <v>RF</v>
          </cell>
          <cell r="J10933" t="str">
            <v>MRDN</v>
          </cell>
        </row>
        <row r="10934">
          <cell r="A10934" t="str">
            <v>BM7649</v>
          </cell>
          <cell r="B10934" t="str">
            <v>BRIAN MATKINS</v>
          </cell>
          <cell r="C10934" t="str">
            <v>BellSouth Telecommunications (BST)</v>
          </cell>
          <cell r="D10934" t="str">
            <v>MS</v>
          </cell>
          <cell r="E10934" t="str">
            <v>BLKC0LE10</v>
          </cell>
          <cell r="F10934">
            <v>36535</v>
          </cell>
          <cell r="H10934" t="str">
            <v>IQ</v>
          </cell>
          <cell r="I10934" t="str">
            <v>RF</v>
          </cell>
          <cell r="J10934" t="str">
            <v>TUPL</v>
          </cell>
        </row>
        <row r="10935">
          <cell r="A10935" t="str">
            <v>BM9148</v>
          </cell>
          <cell r="B10935" t="str">
            <v>BRIAN MATTHEWS</v>
          </cell>
          <cell r="C10935" t="str">
            <v>BellSouth Telecommunications (BST)</v>
          </cell>
          <cell r="D10935" t="str">
            <v>MS</v>
          </cell>
          <cell r="E10935" t="str">
            <v>BLNSX546X</v>
          </cell>
          <cell r="F10935">
            <v>36696</v>
          </cell>
          <cell r="H10935" t="str">
            <v>IQ</v>
          </cell>
          <cell r="I10935" t="str">
            <v>RF</v>
          </cell>
          <cell r="J10935" t="str">
            <v>JCSN</v>
          </cell>
        </row>
        <row r="10936">
          <cell r="A10936" t="str">
            <v>BN5611</v>
          </cell>
          <cell r="B10936" t="str">
            <v>BRYAN NAIL</v>
          </cell>
          <cell r="C10936" t="str">
            <v>BellSouth Telecommunications (BST)</v>
          </cell>
          <cell r="D10936" t="str">
            <v>MS</v>
          </cell>
          <cell r="E10936" t="str">
            <v>BLKC0LE40</v>
          </cell>
          <cell r="F10936">
            <v>37879</v>
          </cell>
          <cell r="H10936" t="str">
            <v>IQ</v>
          </cell>
          <cell r="I10936" t="str">
            <v>RF</v>
          </cell>
          <cell r="J10936" t="str">
            <v>GNWD</v>
          </cell>
        </row>
        <row r="10937">
          <cell r="A10937" t="str">
            <v>BN5873</v>
          </cell>
          <cell r="B10937" t="str">
            <v>BENNIE NEAL</v>
          </cell>
          <cell r="C10937" t="str">
            <v>BellSouth Telecommunications (BST)</v>
          </cell>
          <cell r="D10937" t="str">
            <v>MS</v>
          </cell>
          <cell r="E10937" t="str">
            <v>BLNR2146S</v>
          </cell>
          <cell r="F10937">
            <v>27281</v>
          </cell>
          <cell r="H10937" t="str">
            <v>IQ</v>
          </cell>
          <cell r="I10937" t="str">
            <v>RF</v>
          </cell>
          <cell r="J10937" t="str">
            <v>AMRY</v>
          </cell>
        </row>
        <row r="10938">
          <cell r="A10938" t="str">
            <v>BO3842</v>
          </cell>
          <cell r="B10938" t="str">
            <v>BLAINE OLSON</v>
          </cell>
          <cell r="C10938" t="str">
            <v>BellSouth Telecommunications (BST)</v>
          </cell>
          <cell r="D10938" t="str">
            <v>MS</v>
          </cell>
          <cell r="E10938" t="str">
            <v>BLNEX199C</v>
          </cell>
          <cell r="F10938">
            <v>39073</v>
          </cell>
          <cell r="H10938" t="str">
            <v>IP</v>
          </cell>
          <cell r="I10938" t="str">
            <v>RF</v>
          </cell>
          <cell r="J10938" t="str">
            <v>PCYN</v>
          </cell>
        </row>
        <row r="10939">
          <cell r="A10939" t="str">
            <v>BO5764</v>
          </cell>
          <cell r="B10939" t="str">
            <v>BARRY O'BRYAN</v>
          </cell>
          <cell r="C10939" t="str">
            <v>BellSouth Telecommunications (BST)</v>
          </cell>
          <cell r="D10939" t="str">
            <v>MS</v>
          </cell>
          <cell r="E10939" t="str">
            <v>BLKY0KM50</v>
          </cell>
          <cell r="F10939">
            <v>35941</v>
          </cell>
          <cell r="H10939" t="str">
            <v>IQ</v>
          </cell>
          <cell r="I10939" t="str">
            <v>RF</v>
          </cell>
          <cell r="J10939" t="str">
            <v>HLSP</v>
          </cell>
        </row>
        <row r="10940">
          <cell r="A10940" t="str">
            <v>BO9339</v>
          </cell>
          <cell r="B10940" t="str">
            <v>BEVERLY ONEAL</v>
          </cell>
          <cell r="C10940" t="str">
            <v>BellSouth Telecommunications (BST)</v>
          </cell>
          <cell r="D10940" t="str">
            <v>MS</v>
          </cell>
          <cell r="E10940" t="str">
            <v>BLHD56C42</v>
          </cell>
          <cell r="F10940">
            <v>25832</v>
          </cell>
          <cell r="H10940" t="str">
            <v>IF</v>
          </cell>
          <cell r="I10940" t="str">
            <v>RF</v>
          </cell>
          <cell r="J10940" t="str">
            <v>JCSN</v>
          </cell>
        </row>
        <row r="10941">
          <cell r="A10941" t="str">
            <v>BP2207</v>
          </cell>
          <cell r="B10941" t="str">
            <v>BRAD PLATT</v>
          </cell>
          <cell r="C10941" t="str">
            <v>BellSouth Telecommunications (BST)</v>
          </cell>
          <cell r="D10941" t="str">
            <v>MS</v>
          </cell>
          <cell r="E10941" t="str">
            <v>BLKCAGA30</v>
          </cell>
          <cell r="F10941">
            <v>36010</v>
          </cell>
          <cell r="H10941" t="str">
            <v>IQ</v>
          </cell>
          <cell r="I10941" t="str">
            <v>RF</v>
          </cell>
          <cell r="J10941" t="str">
            <v>MCCM</v>
          </cell>
        </row>
        <row r="10942">
          <cell r="A10942" t="str">
            <v>BP500N</v>
          </cell>
          <cell r="B10942" t="str">
            <v>BLAKE PARSONS</v>
          </cell>
          <cell r="C10942" t="str">
            <v>BellSouth Telecommunications (BST)</v>
          </cell>
          <cell r="D10942" t="str">
            <v>MS</v>
          </cell>
          <cell r="E10942" t="str">
            <v>BLNEX453C</v>
          </cell>
          <cell r="F10942">
            <v>41498</v>
          </cell>
          <cell r="H10942" t="str">
            <v>IP</v>
          </cell>
          <cell r="I10942" t="str">
            <v>RF</v>
          </cell>
          <cell r="J10942" t="str">
            <v>CRNT</v>
          </cell>
        </row>
        <row r="10943">
          <cell r="A10943" t="str">
            <v>BP5158</v>
          </cell>
          <cell r="B10943" t="str">
            <v>BART PALMER</v>
          </cell>
          <cell r="C10943" t="str">
            <v>BellSouth Telecommunications (BST)</v>
          </cell>
          <cell r="D10943" t="str">
            <v>MS</v>
          </cell>
          <cell r="E10943" t="str">
            <v>BLKC0LE10</v>
          </cell>
          <cell r="F10943">
            <v>36164</v>
          </cell>
          <cell r="H10943" t="str">
            <v>IQ</v>
          </cell>
          <cell r="I10943" t="str">
            <v>RF</v>
          </cell>
          <cell r="J10943" t="str">
            <v>TUPL</v>
          </cell>
        </row>
        <row r="10944">
          <cell r="A10944" t="str">
            <v>BP6332</v>
          </cell>
          <cell r="B10944" t="str">
            <v>BOBBY PUTNAM</v>
          </cell>
          <cell r="C10944" t="str">
            <v>BellSouth Telecommunications (BST)</v>
          </cell>
          <cell r="D10944" t="str">
            <v>MS</v>
          </cell>
          <cell r="E10944" t="str">
            <v>BLNSX546X</v>
          </cell>
          <cell r="F10944">
            <v>27820</v>
          </cell>
          <cell r="H10944" t="str">
            <v>IQ</v>
          </cell>
          <cell r="I10944" t="str">
            <v>RF</v>
          </cell>
          <cell r="J10944" t="str">
            <v>CLTN</v>
          </cell>
        </row>
        <row r="10945">
          <cell r="A10945" t="str">
            <v>BR7308</v>
          </cell>
          <cell r="B10945" t="str">
            <v>BILLY REEVES</v>
          </cell>
          <cell r="C10945" t="str">
            <v>BellSouth Telecommunications (BST)</v>
          </cell>
          <cell r="D10945" t="str">
            <v>MS</v>
          </cell>
          <cell r="E10945" t="str">
            <v>BLKY0KM50</v>
          </cell>
          <cell r="F10945">
            <v>36633</v>
          </cell>
          <cell r="H10945" t="str">
            <v>IQ</v>
          </cell>
          <cell r="I10945" t="str">
            <v>RF</v>
          </cell>
          <cell r="J10945" t="str">
            <v>TUPL</v>
          </cell>
        </row>
        <row r="10946">
          <cell r="A10946" t="str">
            <v>BS0929</v>
          </cell>
          <cell r="B10946" t="str">
            <v>BRADLEY SMITH</v>
          </cell>
          <cell r="C10946" t="str">
            <v>BellSouth Telecommunications (BST)</v>
          </cell>
          <cell r="D10946" t="str">
            <v>MS</v>
          </cell>
          <cell r="E10946" t="str">
            <v>BLNR2145S</v>
          </cell>
          <cell r="F10946">
            <v>36185</v>
          </cell>
          <cell r="H10946" t="str">
            <v>IQ</v>
          </cell>
          <cell r="I10946" t="str">
            <v>RF</v>
          </cell>
          <cell r="J10946" t="str">
            <v>FYTT</v>
          </cell>
        </row>
        <row r="10947">
          <cell r="A10947" t="str">
            <v>BS0999</v>
          </cell>
          <cell r="B10947" t="str">
            <v>B SPENCER</v>
          </cell>
          <cell r="C10947" t="str">
            <v>BellSouth Telecommunications (BST)</v>
          </cell>
          <cell r="D10947" t="str">
            <v>MS</v>
          </cell>
          <cell r="E10947" t="str">
            <v>BLNEX425C</v>
          </cell>
          <cell r="F10947">
            <v>26693</v>
          </cell>
          <cell r="H10947" t="str">
            <v>IP</v>
          </cell>
          <cell r="I10947" t="str">
            <v>RF</v>
          </cell>
          <cell r="J10947" t="str">
            <v>GNVL</v>
          </cell>
        </row>
        <row r="10948">
          <cell r="A10948" t="str">
            <v>BS2271</v>
          </cell>
          <cell r="B10948" t="str">
            <v>BUCKINGHAM SMITH</v>
          </cell>
          <cell r="C10948" t="str">
            <v>BellSouth Telecommunications (BST)</v>
          </cell>
          <cell r="D10948" t="str">
            <v>MS</v>
          </cell>
          <cell r="E10948" t="str">
            <v>ACNR2148B</v>
          </cell>
          <cell r="F10948">
            <v>35996</v>
          </cell>
          <cell r="H10948" t="str">
            <v>IQ</v>
          </cell>
          <cell r="I10948" t="str">
            <v>RF</v>
          </cell>
          <cell r="J10948" t="str">
            <v>JCSN</v>
          </cell>
        </row>
        <row r="10949">
          <cell r="A10949" t="str">
            <v>BS5185</v>
          </cell>
          <cell r="B10949" t="str">
            <v>BRIAN SMITH</v>
          </cell>
          <cell r="C10949" t="str">
            <v>BellSouth Telecommunications (BST)</v>
          </cell>
          <cell r="D10949" t="str">
            <v>MS</v>
          </cell>
          <cell r="E10949" t="str">
            <v>BLKC0LF60</v>
          </cell>
          <cell r="F10949">
            <v>35956</v>
          </cell>
          <cell r="H10949" t="str">
            <v>IQ</v>
          </cell>
          <cell r="I10949" t="str">
            <v>RF</v>
          </cell>
          <cell r="J10949" t="str">
            <v>BRHN</v>
          </cell>
        </row>
        <row r="10950">
          <cell r="A10950" t="str">
            <v>BS6621</v>
          </cell>
          <cell r="B10950" t="str">
            <v>BILLY SALLEY</v>
          </cell>
          <cell r="C10950" t="str">
            <v>BellSouth Telecommunications (BST)</v>
          </cell>
          <cell r="D10950" t="str">
            <v>MS</v>
          </cell>
          <cell r="E10950" t="str">
            <v>BLKC0LE70</v>
          </cell>
          <cell r="F10950">
            <v>27981</v>
          </cell>
          <cell r="H10950" t="str">
            <v>IQ</v>
          </cell>
          <cell r="I10950" t="str">
            <v>RF</v>
          </cell>
          <cell r="J10950" t="str">
            <v>SKVL</v>
          </cell>
        </row>
        <row r="10951">
          <cell r="A10951" t="str">
            <v>BS7302</v>
          </cell>
          <cell r="B10951" t="str">
            <v>WILLIAM SINGLETARY</v>
          </cell>
          <cell r="C10951" t="str">
            <v>BellSouth Telecommunications (BST)</v>
          </cell>
          <cell r="D10951" t="str">
            <v>MS</v>
          </cell>
          <cell r="E10951" t="str">
            <v>BLKY0KM20</v>
          </cell>
          <cell r="F10951">
            <v>26266</v>
          </cell>
          <cell r="H10951" t="str">
            <v>IQ</v>
          </cell>
          <cell r="I10951" t="str">
            <v>RF</v>
          </cell>
          <cell r="J10951" t="str">
            <v>JCSN</v>
          </cell>
        </row>
        <row r="10952">
          <cell r="A10952" t="str">
            <v>BS730M</v>
          </cell>
          <cell r="B10952" t="str">
            <v>BRANDON SMITH</v>
          </cell>
          <cell r="C10952" t="str">
            <v>BellSouth Telecommunications (BST)</v>
          </cell>
          <cell r="D10952" t="str">
            <v>MS</v>
          </cell>
          <cell r="E10952" t="str">
            <v>BLNEX1860</v>
          </cell>
          <cell r="F10952">
            <v>41484</v>
          </cell>
          <cell r="H10952" t="str">
            <v>IP</v>
          </cell>
          <cell r="I10952" t="str">
            <v>RF</v>
          </cell>
          <cell r="J10952" t="str">
            <v>NTCH</v>
          </cell>
        </row>
        <row r="10953">
          <cell r="A10953" t="str">
            <v>BS8015</v>
          </cell>
          <cell r="B10953" t="str">
            <v>BRIAN SAWYER</v>
          </cell>
          <cell r="C10953" t="str">
            <v>BellSouth Telecommunications (BST)</v>
          </cell>
          <cell r="D10953" t="str">
            <v>MS</v>
          </cell>
          <cell r="E10953" t="str">
            <v>BLKC0LE50</v>
          </cell>
          <cell r="F10953">
            <v>36724</v>
          </cell>
          <cell r="H10953" t="str">
            <v>IQ</v>
          </cell>
          <cell r="I10953" t="str">
            <v>RF</v>
          </cell>
          <cell r="J10953" t="str">
            <v>JCSN</v>
          </cell>
        </row>
        <row r="10954">
          <cell r="A10954" t="str">
            <v>BT1563</v>
          </cell>
          <cell r="B10954" t="str">
            <v>BRUCE THOMPSON</v>
          </cell>
          <cell r="C10954" t="str">
            <v>BellSouth Telecommunications (BST)</v>
          </cell>
          <cell r="D10954" t="str">
            <v>MS</v>
          </cell>
          <cell r="E10954" t="str">
            <v>BLKC0LE90</v>
          </cell>
          <cell r="F10954">
            <v>28464</v>
          </cell>
          <cell r="H10954" t="str">
            <v>IQ</v>
          </cell>
          <cell r="I10954" t="str">
            <v>RF</v>
          </cell>
          <cell r="J10954" t="str">
            <v>BRND</v>
          </cell>
        </row>
        <row r="10955">
          <cell r="A10955" t="str">
            <v>BT8093</v>
          </cell>
          <cell r="B10955" t="str">
            <v>BRENDA THORNBURGH</v>
          </cell>
          <cell r="C10955" t="str">
            <v>BellSouth Telecommunications (BST)</v>
          </cell>
          <cell r="D10955" t="str">
            <v>MS</v>
          </cell>
          <cell r="E10955" t="str">
            <v>BLKA36110</v>
          </cell>
          <cell r="F10955">
            <v>30070</v>
          </cell>
          <cell r="H10955" t="str">
            <v>IF</v>
          </cell>
          <cell r="I10955" t="str">
            <v>RF</v>
          </cell>
          <cell r="J10955" t="str">
            <v>JCSN</v>
          </cell>
        </row>
        <row r="10956">
          <cell r="A10956" t="str">
            <v>BW0154</v>
          </cell>
          <cell r="B10956" t="str">
            <v>BOBBY WHITSELL</v>
          </cell>
          <cell r="C10956" t="str">
            <v>BellSouth Telecommunications (BST)</v>
          </cell>
          <cell r="D10956" t="str">
            <v>MS</v>
          </cell>
          <cell r="E10956" t="str">
            <v>BLNR214AS</v>
          </cell>
          <cell r="F10956">
            <v>36633</v>
          </cell>
          <cell r="H10956" t="str">
            <v>IQ</v>
          </cell>
          <cell r="I10956" t="str">
            <v>RF</v>
          </cell>
          <cell r="J10956" t="str">
            <v>GNWD</v>
          </cell>
        </row>
        <row r="10957">
          <cell r="A10957" t="str">
            <v>BW0599</v>
          </cell>
          <cell r="B10957" t="str">
            <v>BARRIE WHISENANT</v>
          </cell>
          <cell r="C10957" t="str">
            <v>BellSouth Telecommunications (BST)</v>
          </cell>
          <cell r="D10957" t="str">
            <v>MS</v>
          </cell>
          <cell r="E10957" t="str">
            <v>BLKY0KM50</v>
          </cell>
          <cell r="F10957">
            <v>35877</v>
          </cell>
          <cell r="H10957" t="str">
            <v>IQ</v>
          </cell>
          <cell r="I10957" t="str">
            <v>RF</v>
          </cell>
          <cell r="J10957" t="str">
            <v>NWAL</v>
          </cell>
        </row>
        <row r="10958">
          <cell r="A10958" t="str">
            <v>BW1643</v>
          </cell>
          <cell r="B10958" t="str">
            <v>BRIGITTE WALKER</v>
          </cell>
          <cell r="C10958" t="str">
            <v>BellSouth Telecommunications (BST)</v>
          </cell>
          <cell r="D10958" t="str">
            <v>MS</v>
          </cell>
          <cell r="E10958" t="str">
            <v>BLDY20521</v>
          </cell>
          <cell r="F10958">
            <v>38768</v>
          </cell>
          <cell r="H10958" t="str">
            <v>IN</v>
          </cell>
          <cell r="I10958" t="str">
            <v>RF</v>
          </cell>
          <cell r="J10958" t="str">
            <v>JCSN</v>
          </cell>
        </row>
        <row r="10959">
          <cell r="A10959" t="str">
            <v>BW5989</v>
          </cell>
          <cell r="B10959" t="str">
            <v>BRONSON WILLIAMS</v>
          </cell>
          <cell r="C10959" t="str">
            <v>BellSouth Telecommunications (BST)</v>
          </cell>
          <cell r="D10959" t="str">
            <v>MS</v>
          </cell>
          <cell r="E10959" t="str">
            <v>BLNEX456C</v>
          </cell>
          <cell r="F10959">
            <v>38740</v>
          </cell>
          <cell r="H10959" t="str">
            <v>IP</v>
          </cell>
          <cell r="I10959" t="str">
            <v>RF</v>
          </cell>
          <cell r="J10959" t="str">
            <v>CDWR</v>
          </cell>
        </row>
        <row r="10960">
          <cell r="A10960" t="str">
            <v>BW6029</v>
          </cell>
          <cell r="B10960" t="str">
            <v>BLANDA WILSON</v>
          </cell>
          <cell r="C10960" t="str">
            <v>BellSouth Telecommunications (BST)</v>
          </cell>
          <cell r="D10960" t="str">
            <v>MS</v>
          </cell>
          <cell r="E10960" t="str">
            <v>BLNEX423C</v>
          </cell>
          <cell r="F10960">
            <v>37065</v>
          </cell>
          <cell r="H10960" t="str">
            <v>IP</v>
          </cell>
          <cell r="I10960" t="str">
            <v>RF</v>
          </cell>
          <cell r="J10960" t="str">
            <v>DKLB</v>
          </cell>
        </row>
        <row r="10961">
          <cell r="A10961" t="str">
            <v>BW8017</v>
          </cell>
          <cell r="B10961" t="str">
            <v>BAILEY WELCH</v>
          </cell>
          <cell r="C10961" t="str">
            <v>BellSouth Telecommunications (BST)</v>
          </cell>
          <cell r="D10961" t="str">
            <v>MS</v>
          </cell>
          <cell r="E10961" t="str">
            <v>BLNEX428C</v>
          </cell>
          <cell r="F10961">
            <v>41470</v>
          </cell>
          <cell r="H10961" t="str">
            <v>IP</v>
          </cell>
          <cell r="I10961" t="str">
            <v>RF</v>
          </cell>
          <cell r="J10961" t="str">
            <v>GNWD</v>
          </cell>
        </row>
        <row r="10962">
          <cell r="A10962" t="str">
            <v>BW8612</v>
          </cell>
          <cell r="B10962" t="str">
            <v>BARRY WESSON</v>
          </cell>
          <cell r="C10962" t="str">
            <v>BellSouth Telecommunications (BST)</v>
          </cell>
          <cell r="D10962" t="str">
            <v>MS</v>
          </cell>
          <cell r="E10962" t="str">
            <v>BLKY0KM30</v>
          </cell>
          <cell r="F10962">
            <v>36752</v>
          </cell>
          <cell r="H10962" t="str">
            <v>IQ</v>
          </cell>
          <cell r="I10962" t="str">
            <v>RF</v>
          </cell>
          <cell r="J10962" t="str">
            <v>HTBG</v>
          </cell>
        </row>
        <row r="10963">
          <cell r="A10963" t="str">
            <v>BW8716</v>
          </cell>
          <cell r="B10963" t="str">
            <v>BILLY WILBOURN</v>
          </cell>
          <cell r="C10963" t="str">
            <v>BellSouth Telecommunications (BST)</v>
          </cell>
          <cell r="D10963" t="str">
            <v>MS</v>
          </cell>
          <cell r="E10963" t="str">
            <v>BLKC0LE80</v>
          </cell>
          <cell r="F10963">
            <v>26707</v>
          </cell>
          <cell r="H10963" t="str">
            <v>IQ</v>
          </cell>
          <cell r="I10963" t="str">
            <v>RF</v>
          </cell>
          <cell r="J10963" t="str">
            <v>OXFR</v>
          </cell>
        </row>
        <row r="10964">
          <cell r="A10964" t="str">
            <v>BW9858</v>
          </cell>
          <cell r="B10964" t="str">
            <v>BEVERLY WOOLARD</v>
          </cell>
          <cell r="C10964" t="str">
            <v>BellSouth Telecommunications (BST)</v>
          </cell>
          <cell r="D10964" t="str">
            <v>MS</v>
          </cell>
          <cell r="E10964" t="str">
            <v>BLHD56C42</v>
          </cell>
          <cell r="F10964">
            <v>27967</v>
          </cell>
          <cell r="H10964" t="str">
            <v>IF</v>
          </cell>
          <cell r="I10964" t="str">
            <v>RF</v>
          </cell>
          <cell r="J10964" t="str">
            <v>JCSN</v>
          </cell>
        </row>
        <row r="10965">
          <cell r="A10965" t="str">
            <v>CA0524</v>
          </cell>
          <cell r="B10965" t="str">
            <v>CHRISTOPHER ANDERSON</v>
          </cell>
          <cell r="C10965" t="str">
            <v>BellSouth Telecommunications (BST)</v>
          </cell>
          <cell r="D10965" t="str">
            <v>MS</v>
          </cell>
          <cell r="E10965" t="str">
            <v>BLNEX456C</v>
          </cell>
          <cell r="F10965">
            <v>35828</v>
          </cell>
          <cell r="H10965" t="str">
            <v>IQ</v>
          </cell>
          <cell r="I10965" t="str">
            <v>RF</v>
          </cell>
          <cell r="J10965" t="str">
            <v>CDWR</v>
          </cell>
        </row>
        <row r="10966">
          <cell r="A10966" t="str">
            <v>CA159N</v>
          </cell>
          <cell r="B10966" t="str">
            <v>CHRIS ALLDREAD</v>
          </cell>
          <cell r="C10966" t="str">
            <v>BellSouth Telecommunications (BST)</v>
          </cell>
          <cell r="D10966" t="str">
            <v>MS</v>
          </cell>
          <cell r="E10966" t="str">
            <v>BLNEX425C</v>
          </cell>
          <cell r="F10966">
            <v>41484</v>
          </cell>
          <cell r="H10966" t="str">
            <v>IP</v>
          </cell>
          <cell r="I10966" t="str">
            <v>RF</v>
          </cell>
          <cell r="J10966" t="str">
            <v>CLEV</v>
          </cell>
        </row>
        <row r="10967">
          <cell r="A10967" t="str">
            <v>CA5428</v>
          </cell>
          <cell r="B10967" t="str">
            <v>CHARLLES ALCOCER</v>
          </cell>
          <cell r="C10967" t="str">
            <v>BellSouth Telecommunications (BST)</v>
          </cell>
          <cell r="D10967" t="str">
            <v>MS</v>
          </cell>
          <cell r="E10967" t="str">
            <v>BLKCBHC10</v>
          </cell>
          <cell r="F10967">
            <v>37690</v>
          </cell>
          <cell r="H10967" t="str">
            <v>I8</v>
          </cell>
          <cell r="I10967" t="str">
            <v>RF</v>
          </cell>
          <cell r="J10967" t="str">
            <v>JCSN</v>
          </cell>
        </row>
        <row r="10968">
          <cell r="A10968" t="str">
            <v>CA9898</v>
          </cell>
          <cell r="B10968" t="str">
            <v>CURTIS ALFORD</v>
          </cell>
          <cell r="C10968" t="str">
            <v>BellSouth Telecommunications (BST)</v>
          </cell>
          <cell r="D10968" t="str">
            <v>MS</v>
          </cell>
          <cell r="E10968" t="str">
            <v>BLNEX425C</v>
          </cell>
          <cell r="F10968">
            <v>41610</v>
          </cell>
          <cell r="H10968" t="str">
            <v>IP</v>
          </cell>
          <cell r="I10968" t="str">
            <v>RF</v>
          </cell>
          <cell r="J10968" t="str">
            <v>CLEV</v>
          </cell>
        </row>
        <row r="10969">
          <cell r="A10969" t="str">
            <v>CB0063</v>
          </cell>
          <cell r="B10969" t="str">
            <v>CHARLES BLUMER</v>
          </cell>
          <cell r="C10969" t="str">
            <v>BellSouth Telecommunications (BST)</v>
          </cell>
          <cell r="D10969" t="str">
            <v>MS</v>
          </cell>
          <cell r="E10969" t="str">
            <v>BLKY0KM10</v>
          </cell>
          <cell r="F10969">
            <v>36339</v>
          </cell>
          <cell r="H10969" t="str">
            <v>IQ</v>
          </cell>
          <cell r="I10969" t="str">
            <v>RF</v>
          </cell>
          <cell r="J10969" t="str">
            <v>CDWR</v>
          </cell>
        </row>
        <row r="10970">
          <cell r="A10970" t="str">
            <v>CB0176</v>
          </cell>
          <cell r="B10970" t="str">
            <v>CHAD BREELAND</v>
          </cell>
          <cell r="C10970" t="str">
            <v>BellSouth Telecommunications (BST)</v>
          </cell>
          <cell r="D10970" t="str">
            <v>MS</v>
          </cell>
          <cell r="E10970" t="str">
            <v>BLNEX199C</v>
          </cell>
          <cell r="F10970">
            <v>36185</v>
          </cell>
          <cell r="H10970" t="str">
            <v>IQ</v>
          </cell>
          <cell r="I10970" t="str">
            <v>RF</v>
          </cell>
          <cell r="J10970" t="str">
            <v>PPVL</v>
          </cell>
        </row>
        <row r="10971">
          <cell r="A10971" t="str">
            <v>CB0268</v>
          </cell>
          <cell r="B10971" t="str">
            <v>CHARLES BRISTER</v>
          </cell>
          <cell r="C10971" t="str">
            <v>BellSouth Telecommunications (BST)</v>
          </cell>
          <cell r="D10971" t="str">
            <v>MS</v>
          </cell>
          <cell r="E10971" t="str">
            <v>BLNSX545X</v>
          </cell>
          <cell r="F10971">
            <v>36696</v>
          </cell>
          <cell r="H10971" t="str">
            <v>IQ</v>
          </cell>
          <cell r="I10971" t="str">
            <v>RF</v>
          </cell>
          <cell r="J10971" t="str">
            <v>JCSN</v>
          </cell>
        </row>
        <row r="10972">
          <cell r="A10972" t="str">
            <v>CB0415</v>
          </cell>
          <cell r="B10972" t="str">
            <v>CHRISTOPHER BROYLES</v>
          </cell>
          <cell r="C10972" t="str">
            <v>BellSouth Telecommunications (BST)</v>
          </cell>
          <cell r="D10972" t="str">
            <v>MS</v>
          </cell>
          <cell r="E10972" t="str">
            <v>BLKC0LE80</v>
          </cell>
          <cell r="F10972">
            <v>29906</v>
          </cell>
          <cell r="H10972" t="str">
            <v>IQ</v>
          </cell>
          <cell r="I10972" t="str">
            <v>RF</v>
          </cell>
          <cell r="J10972" t="str">
            <v>CDWR</v>
          </cell>
        </row>
        <row r="10973">
          <cell r="A10973" t="str">
            <v>CB0468</v>
          </cell>
          <cell r="B10973" t="str">
            <v>CHARLES BRANCH</v>
          </cell>
          <cell r="C10973" t="str">
            <v>BellSouth Telecommunications (BST)</v>
          </cell>
          <cell r="D10973" t="str">
            <v>MS</v>
          </cell>
          <cell r="E10973" t="str">
            <v>BLKC0LE40</v>
          </cell>
          <cell r="F10973">
            <v>29249</v>
          </cell>
          <cell r="H10973" t="str">
            <v>IQ</v>
          </cell>
          <cell r="I10973" t="str">
            <v>RF</v>
          </cell>
          <cell r="J10973" t="str">
            <v>GNWD</v>
          </cell>
        </row>
        <row r="10974">
          <cell r="A10974" t="str">
            <v>CB0695</v>
          </cell>
          <cell r="B10974" t="str">
            <v>CRAIG BATEMAN</v>
          </cell>
          <cell r="C10974" t="str">
            <v>BellSouth Telecommunications (BST)</v>
          </cell>
          <cell r="D10974" t="str">
            <v>MS</v>
          </cell>
          <cell r="E10974" t="str">
            <v>BLNEX421C</v>
          </cell>
          <cell r="F10974">
            <v>36220</v>
          </cell>
          <cell r="H10974" t="str">
            <v>IQ</v>
          </cell>
          <cell r="I10974" t="str">
            <v>RF</v>
          </cell>
          <cell r="J10974" t="str">
            <v>CLMB</v>
          </cell>
        </row>
        <row r="10975">
          <cell r="A10975" t="str">
            <v>CB298B</v>
          </cell>
          <cell r="B10975" t="str">
            <v>CHRISTOPHER BOONE</v>
          </cell>
          <cell r="C10975" t="str">
            <v>BellSouth Telecommunications (BST)</v>
          </cell>
          <cell r="D10975" t="str">
            <v>MS</v>
          </cell>
          <cell r="E10975" t="str">
            <v>BLKC0LF60</v>
          </cell>
          <cell r="F10975">
            <v>39454</v>
          </cell>
          <cell r="H10975" t="str">
            <v>IP</v>
          </cell>
          <cell r="I10975" t="str">
            <v>RF</v>
          </cell>
          <cell r="J10975" t="str">
            <v>MCCM</v>
          </cell>
        </row>
        <row r="10976">
          <cell r="A10976" t="str">
            <v>CB3702</v>
          </cell>
          <cell r="B10976" t="str">
            <v>CLARENCE BROWN</v>
          </cell>
          <cell r="C10976" t="str">
            <v>BellSouth Telecommunications (BST)</v>
          </cell>
          <cell r="D10976" t="str">
            <v>MS</v>
          </cell>
          <cell r="E10976" t="str">
            <v>BLKY0KM50</v>
          </cell>
          <cell r="F10976">
            <v>35919</v>
          </cell>
          <cell r="H10976" t="str">
            <v>IQ</v>
          </cell>
          <cell r="I10976" t="str">
            <v>RF</v>
          </cell>
          <cell r="J10976" t="str">
            <v>AMRY</v>
          </cell>
        </row>
        <row r="10977">
          <cell r="A10977" t="str">
            <v>CB586T</v>
          </cell>
          <cell r="B10977" t="str">
            <v>CHARLES BRUMFIELD</v>
          </cell>
          <cell r="C10977" t="str">
            <v>BellSouth Telecommunications (BST)</v>
          </cell>
          <cell r="D10977" t="str">
            <v>MS</v>
          </cell>
          <cell r="E10977" t="str">
            <v>BLDY20521</v>
          </cell>
          <cell r="F10977">
            <v>39601</v>
          </cell>
          <cell r="H10977" t="str">
            <v>IN</v>
          </cell>
          <cell r="I10977" t="str">
            <v>RF</v>
          </cell>
          <cell r="J10977" t="str">
            <v>JCSN</v>
          </cell>
        </row>
        <row r="10978">
          <cell r="A10978" t="str">
            <v>CB6686</v>
          </cell>
          <cell r="B10978" t="str">
            <v>CHRISTOPHER BAREFOOT</v>
          </cell>
          <cell r="C10978" t="str">
            <v>BellSouth Telecommunications (BST)</v>
          </cell>
          <cell r="D10978" t="str">
            <v>MS</v>
          </cell>
          <cell r="E10978" t="str">
            <v>BLKC0LE80</v>
          </cell>
          <cell r="F10978">
            <v>36605</v>
          </cell>
          <cell r="H10978" t="str">
            <v>IQ</v>
          </cell>
          <cell r="I10978" t="str">
            <v>RF</v>
          </cell>
          <cell r="J10978" t="str">
            <v>OXFR</v>
          </cell>
        </row>
        <row r="10979">
          <cell r="A10979" t="str">
            <v>CB7033</v>
          </cell>
          <cell r="B10979" t="str">
            <v>CHRISTOPHER BARNETT</v>
          </cell>
          <cell r="C10979" t="str">
            <v>BellSouth Telecommunications (BST)</v>
          </cell>
          <cell r="D10979" t="str">
            <v>MS</v>
          </cell>
          <cell r="E10979" t="str">
            <v>BLNSX543X</v>
          </cell>
          <cell r="F10979">
            <v>36689</v>
          </cell>
          <cell r="H10979" t="str">
            <v>IP</v>
          </cell>
          <cell r="I10979" t="str">
            <v>RF</v>
          </cell>
          <cell r="J10979" t="str">
            <v>WYBO</v>
          </cell>
        </row>
        <row r="10980">
          <cell r="A10980" t="str">
            <v>CC0569</v>
          </cell>
          <cell r="B10980" t="str">
            <v>C CRANFORD</v>
          </cell>
          <cell r="C10980" t="str">
            <v>BellSouth Telecommunications (BST)</v>
          </cell>
          <cell r="D10980" t="str">
            <v>MS</v>
          </cell>
          <cell r="E10980" t="str">
            <v>BLNEX457C</v>
          </cell>
          <cell r="F10980">
            <v>36619</v>
          </cell>
          <cell r="H10980" t="str">
            <v>IQ</v>
          </cell>
          <cell r="I10980" t="str">
            <v>RF</v>
          </cell>
          <cell r="J10980" t="str">
            <v>BTVL</v>
          </cell>
        </row>
        <row r="10981">
          <cell r="A10981" t="str">
            <v>CC0574</v>
          </cell>
          <cell r="B10981" t="str">
            <v>CHRISTOPHER CHANEY</v>
          </cell>
          <cell r="C10981" t="str">
            <v>BellSouth Telecommunications (BST)</v>
          </cell>
          <cell r="D10981" t="str">
            <v>MS</v>
          </cell>
          <cell r="E10981" t="str">
            <v>BLKCAGA20</v>
          </cell>
          <cell r="F10981">
            <v>36416</v>
          </cell>
          <cell r="H10981" t="str">
            <v>IQ</v>
          </cell>
          <cell r="I10981" t="str">
            <v>RF</v>
          </cell>
          <cell r="J10981" t="str">
            <v>YZCY</v>
          </cell>
        </row>
        <row r="10982">
          <cell r="A10982" t="str">
            <v>CC0969</v>
          </cell>
          <cell r="B10982" t="str">
            <v>CHARLES CARTER</v>
          </cell>
          <cell r="C10982" t="str">
            <v>BellSouth Telecommunications (BST)</v>
          </cell>
          <cell r="D10982" t="str">
            <v>MS</v>
          </cell>
          <cell r="E10982" t="str">
            <v>BLNEX428C</v>
          </cell>
          <cell r="F10982">
            <v>38992</v>
          </cell>
          <cell r="H10982" t="str">
            <v>IP</v>
          </cell>
          <cell r="I10982" t="str">
            <v>RF</v>
          </cell>
          <cell r="J10982" t="str">
            <v>GNWD</v>
          </cell>
        </row>
        <row r="10983">
          <cell r="A10983" t="str">
            <v>CC2609</v>
          </cell>
          <cell r="B10983" t="str">
            <v>CASEY CARPENTER</v>
          </cell>
          <cell r="C10983" t="str">
            <v>BellSouth Telecommunications (BST)</v>
          </cell>
          <cell r="D10983" t="str">
            <v>MS</v>
          </cell>
          <cell r="E10983" t="str">
            <v>BLNR214AS</v>
          </cell>
          <cell r="F10983">
            <v>37914</v>
          </cell>
          <cell r="H10983" t="str">
            <v>IQ</v>
          </cell>
          <cell r="I10983" t="str">
            <v>RF</v>
          </cell>
          <cell r="J10983" t="str">
            <v>GNWD</v>
          </cell>
        </row>
        <row r="10984">
          <cell r="A10984" t="str">
            <v>CC5626</v>
          </cell>
          <cell r="B10984" t="str">
            <v>CHRISTIAN CABRERA</v>
          </cell>
          <cell r="C10984" t="str">
            <v>BellSouth Telecommunications (BST)</v>
          </cell>
          <cell r="D10984" t="str">
            <v>MS</v>
          </cell>
          <cell r="E10984" t="str">
            <v>BLNEX424C</v>
          </cell>
          <cell r="F10984">
            <v>39059</v>
          </cell>
          <cell r="H10984" t="str">
            <v>IQ</v>
          </cell>
          <cell r="I10984" t="str">
            <v>RF</v>
          </cell>
          <cell r="J10984" t="str">
            <v>YZCY</v>
          </cell>
        </row>
        <row r="10985">
          <cell r="A10985" t="str">
            <v>CC5760</v>
          </cell>
          <cell r="B10985" t="str">
            <v>CHRISTOPHER CARTER</v>
          </cell>
          <cell r="C10985" t="str">
            <v>BellSouth Telecommunications (BST)</v>
          </cell>
          <cell r="D10985" t="str">
            <v>MS</v>
          </cell>
          <cell r="E10985" t="str">
            <v>BLKC0LE40</v>
          </cell>
          <cell r="F10985">
            <v>38257</v>
          </cell>
          <cell r="H10985" t="str">
            <v>IQ</v>
          </cell>
          <cell r="I10985" t="str">
            <v>RF</v>
          </cell>
          <cell r="J10985" t="str">
            <v>GNWD</v>
          </cell>
        </row>
        <row r="10986">
          <cell r="A10986" t="str">
            <v>CC586Q</v>
          </cell>
          <cell r="B10986" t="str">
            <v>COURTNEY CARR</v>
          </cell>
          <cell r="C10986" t="str">
            <v>BellSouth Telecommunications (BST)</v>
          </cell>
          <cell r="D10986" t="str">
            <v>MS</v>
          </cell>
          <cell r="E10986" t="str">
            <v>BLDY20522</v>
          </cell>
          <cell r="F10986">
            <v>39601</v>
          </cell>
          <cell r="H10986" t="str">
            <v>IN</v>
          </cell>
          <cell r="I10986" t="str">
            <v>RF</v>
          </cell>
          <cell r="J10986" t="str">
            <v>JCSN</v>
          </cell>
        </row>
        <row r="10987">
          <cell r="A10987" t="str">
            <v>CC8836</v>
          </cell>
          <cell r="B10987" t="str">
            <v>CRAIG CULVER</v>
          </cell>
          <cell r="C10987" t="str">
            <v>BellSouth Telecommunications (BST)</v>
          </cell>
          <cell r="D10987" t="str">
            <v>MS</v>
          </cell>
          <cell r="E10987" t="str">
            <v>BLNSX547X</v>
          </cell>
          <cell r="F10987">
            <v>36528</v>
          </cell>
          <cell r="H10987" t="str">
            <v>IQ</v>
          </cell>
          <cell r="I10987" t="str">
            <v>RF</v>
          </cell>
          <cell r="J10987" t="str">
            <v>HRLY</v>
          </cell>
        </row>
        <row r="10988">
          <cell r="A10988" t="str">
            <v>CC895K</v>
          </cell>
          <cell r="B10988" t="str">
            <v>CHRIS CORBIN</v>
          </cell>
          <cell r="C10988" t="str">
            <v>BellSouth Telecommunications (BST)</v>
          </cell>
          <cell r="D10988" t="str">
            <v>MS</v>
          </cell>
          <cell r="E10988" t="str">
            <v>BLNEX454C</v>
          </cell>
          <cell r="F10988">
            <v>41533</v>
          </cell>
          <cell r="H10988" t="str">
            <v>IP</v>
          </cell>
          <cell r="I10988" t="str">
            <v>RF</v>
          </cell>
          <cell r="J10988" t="str">
            <v>TUPL</v>
          </cell>
        </row>
        <row r="10989">
          <cell r="A10989" t="str">
            <v>CC9450</v>
          </cell>
          <cell r="B10989" t="str">
            <v>CHARLIE CREEL</v>
          </cell>
          <cell r="C10989" t="str">
            <v>BellSouth Telecommunications (BST)</v>
          </cell>
          <cell r="D10989" t="str">
            <v>MS</v>
          </cell>
          <cell r="E10989" t="str">
            <v>BLKCAGA50</v>
          </cell>
          <cell r="F10989">
            <v>35592</v>
          </cell>
          <cell r="H10989" t="str">
            <v>IQ</v>
          </cell>
          <cell r="I10989" t="str">
            <v>RF</v>
          </cell>
          <cell r="J10989" t="str">
            <v>HTBG</v>
          </cell>
        </row>
        <row r="10990">
          <cell r="A10990" t="str">
            <v>CD224Q</v>
          </cell>
          <cell r="B10990" t="str">
            <v>CHRISTOPHER DUCK</v>
          </cell>
          <cell r="C10990" t="str">
            <v>BellSouth Telecommunications (BST)</v>
          </cell>
          <cell r="D10990" t="str">
            <v>MS</v>
          </cell>
          <cell r="E10990" t="str">
            <v>BLNEX421C</v>
          </cell>
          <cell r="F10990">
            <v>41491</v>
          </cell>
          <cell r="H10990" t="str">
            <v>IP</v>
          </cell>
          <cell r="I10990" t="str">
            <v>RF</v>
          </cell>
          <cell r="J10990" t="str">
            <v>SKVL</v>
          </cell>
        </row>
        <row r="10991">
          <cell r="A10991" t="str">
            <v>CD2421</v>
          </cell>
          <cell r="B10991" t="str">
            <v>CHAD DENNIS</v>
          </cell>
          <cell r="C10991" t="str">
            <v>BellSouth Telecommunications (BST)</v>
          </cell>
          <cell r="D10991" t="str">
            <v>MS</v>
          </cell>
          <cell r="E10991" t="str">
            <v>BLNSX546X</v>
          </cell>
          <cell r="F10991">
            <v>36038</v>
          </cell>
          <cell r="H10991" t="str">
            <v>IQ</v>
          </cell>
          <cell r="I10991" t="str">
            <v>RF</v>
          </cell>
          <cell r="J10991" t="str">
            <v>JCSN</v>
          </cell>
        </row>
        <row r="10992">
          <cell r="A10992" t="str">
            <v>CE1924</v>
          </cell>
          <cell r="B10992" t="str">
            <v>CHAD EVANS</v>
          </cell>
          <cell r="C10992" t="str">
            <v>BellSouth Telecommunications (BST)</v>
          </cell>
          <cell r="D10992" t="str">
            <v>MS</v>
          </cell>
          <cell r="E10992" t="str">
            <v>BLNSX547X</v>
          </cell>
          <cell r="F10992">
            <v>36395</v>
          </cell>
          <cell r="H10992" t="str">
            <v>IQ</v>
          </cell>
          <cell r="I10992" t="str">
            <v>RF</v>
          </cell>
          <cell r="J10992" t="str">
            <v>LCDL</v>
          </cell>
        </row>
        <row r="10993">
          <cell r="A10993" t="str">
            <v>CE2413</v>
          </cell>
          <cell r="B10993" t="str">
            <v>COLBY ELLIS</v>
          </cell>
          <cell r="C10993" t="str">
            <v>BellSouth Telecommunications (BST)</v>
          </cell>
          <cell r="D10993" t="str">
            <v>MS</v>
          </cell>
          <cell r="E10993" t="str">
            <v>BLKC0LF20</v>
          </cell>
          <cell r="F10993">
            <v>38642</v>
          </cell>
          <cell r="H10993" t="str">
            <v>IP</v>
          </cell>
          <cell r="I10993" t="str">
            <v>RF</v>
          </cell>
          <cell r="J10993" t="str">
            <v>FORS</v>
          </cell>
        </row>
        <row r="10994">
          <cell r="A10994" t="str">
            <v>CE522U</v>
          </cell>
          <cell r="B10994" t="str">
            <v>CEDRIC ELLIS</v>
          </cell>
          <cell r="C10994" t="str">
            <v>BellSouth Telecommunications (BST)</v>
          </cell>
          <cell r="D10994" t="str">
            <v>MS</v>
          </cell>
          <cell r="E10994" t="str">
            <v>BLNEX165C</v>
          </cell>
          <cell r="F10994">
            <v>40032</v>
          </cell>
          <cell r="H10994" t="str">
            <v>IP</v>
          </cell>
          <cell r="I10994" t="str">
            <v>RF</v>
          </cell>
          <cell r="J10994" t="str">
            <v>MDSN</v>
          </cell>
        </row>
        <row r="10995">
          <cell r="A10995" t="str">
            <v>CF4617</v>
          </cell>
          <cell r="B10995" t="str">
            <v>CRAIG FOREMAN</v>
          </cell>
          <cell r="C10995" t="str">
            <v>BellSouth Telecommunications (BST)</v>
          </cell>
          <cell r="D10995" t="str">
            <v>MS</v>
          </cell>
          <cell r="E10995" t="str">
            <v>BLKC0LF10</v>
          </cell>
          <cell r="F10995">
            <v>36598</v>
          </cell>
          <cell r="H10995" t="str">
            <v>IQ</v>
          </cell>
          <cell r="I10995" t="str">
            <v>RF</v>
          </cell>
          <cell r="J10995" t="str">
            <v>BILX</v>
          </cell>
        </row>
        <row r="10996">
          <cell r="A10996" t="str">
            <v>CG0969</v>
          </cell>
          <cell r="B10996" t="str">
            <v>CHANDREA GARNER</v>
          </cell>
          <cell r="C10996" t="str">
            <v>BellSouth Telecommunications (BST)</v>
          </cell>
          <cell r="D10996" t="str">
            <v>MS</v>
          </cell>
          <cell r="E10996" t="str">
            <v>BLDY20522</v>
          </cell>
          <cell r="F10996">
            <v>38930</v>
          </cell>
          <cell r="H10996" t="str">
            <v>IN</v>
          </cell>
          <cell r="I10996" t="str">
            <v>RF</v>
          </cell>
          <cell r="J10996" t="str">
            <v>JCSN</v>
          </cell>
        </row>
        <row r="10997">
          <cell r="A10997" t="str">
            <v>CG1448</v>
          </cell>
          <cell r="B10997" t="str">
            <v>CHRISTINE GUYTON</v>
          </cell>
          <cell r="C10997" t="str">
            <v>BellSouth Telecommunications (BST)</v>
          </cell>
          <cell r="D10997" t="str">
            <v>MS</v>
          </cell>
          <cell r="E10997" t="str">
            <v>BLKC0LE50</v>
          </cell>
          <cell r="F10997">
            <v>28359</v>
          </cell>
          <cell r="H10997" t="str">
            <v>IQ</v>
          </cell>
          <cell r="I10997" t="str">
            <v>RF</v>
          </cell>
          <cell r="J10997" t="str">
            <v>CLTN</v>
          </cell>
        </row>
        <row r="10998">
          <cell r="A10998" t="str">
            <v>CG2463</v>
          </cell>
          <cell r="B10998" t="str">
            <v>CHARLES GOLSON</v>
          </cell>
          <cell r="C10998" t="str">
            <v>BellSouth Telecommunications (BST)</v>
          </cell>
          <cell r="D10998" t="str">
            <v>MS</v>
          </cell>
          <cell r="E10998" t="str">
            <v>BLKY0KM50</v>
          </cell>
          <cell r="F10998">
            <v>35732</v>
          </cell>
          <cell r="H10998" t="str">
            <v>IQ</v>
          </cell>
          <cell r="I10998" t="str">
            <v>RF</v>
          </cell>
          <cell r="J10998" t="str">
            <v>CLMB</v>
          </cell>
        </row>
        <row r="10999">
          <cell r="A10999" t="str">
            <v>CG2522</v>
          </cell>
          <cell r="B10999" t="str">
            <v>CHRIS GOSSETT</v>
          </cell>
          <cell r="C10999" t="str">
            <v>BellSouth Telecommunications (BST)</v>
          </cell>
          <cell r="D10999" t="str">
            <v>MS</v>
          </cell>
          <cell r="E10999" t="str">
            <v>BLKC0LE80</v>
          </cell>
          <cell r="F10999">
            <v>33665</v>
          </cell>
          <cell r="H10999" t="str">
            <v>IQ</v>
          </cell>
          <cell r="I10999" t="str">
            <v>RF</v>
          </cell>
          <cell r="J10999" t="str">
            <v>OXFR</v>
          </cell>
        </row>
        <row r="11000">
          <cell r="A11000" t="str">
            <v>CG2633</v>
          </cell>
          <cell r="B11000" t="str">
            <v>CHARLES GRAY</v>
          </cell>
          <cell r="C11000" t="str">
            <v>BellSouth Telecommunications (BST)</v>
          </cell>
          <cell r="D11000" t="str">
            <v>MS</v>
          </cell>
          <cell r="E11000" t="str">
            <v>BLNSX542X</v>
          </cell>
          <cell r="F11000">
            <v>36568</v>
          </cell>
          <cell r="H11000" t="str">
            <v>IQ</v>
          </cell>
          <cell r="I11000" t="str">
            <v>RF</v>
          </cell>
          <cell r="J11000" t="str">
            <v>CLTN</v>
          </cell>
        </row>
        <row r="11001">
          <cell r="A11001" t="str">
            <v>CG4135</v>
          </cell>
          <cell r="B11001" t="str">
            <v>CARL GIPSON</v>
          </cell>
          <cell r="C11001" t="str">
            <v>BellSouth Telecommunications (BST)</v>
          </cell>
          <cell r="D11001" t="str">
            <v>MS</v>
          </cell>
          <cell r="E11001" t="str">
            <v>BLKC0LF10</v>
          </cell>
          <cell r="F11001">
            <v>36528</v>
          </cell>
          <cell r="H11001" t="str">
            <v>IQ</v>
          </cell>
          <cell r="I11001" t="str">
            <v>RF</v>
          </cell>
          <cell r="J11001" t="str">
            <v>GLPT</v>
          </cell>
        </row>
        <row r="11002">
          <cell r="A11002" t="str">
            <v>CH0266</v>
          </cell>
          <cell r="B11002" t="str">
            <v>CARL HENDERSON</v>
          </cell>
          <cell r="C11002" t="str">
            <v>BellSouth Telecommunications (BST)</v>
          </cell>
          <cell r="D11002" t="str">
            <v>MS</v>
          </cell>
          <cell r="E11002" t="str">
            <v>BLNEX164C</v>
          </cell>
          <cell r="F11002">
            <v>38320</v>
          </cell>
          <cell r="H11002" t="str">
            <v>IQ</v>
          </cell>
          <cell r="I11002" t="str">
            <v>RF</v>
          </cell>
          <cell r="J11002" t="str">
            <v>PGSN</v>
          </cell>
        </row>
        <row r="11003">
          <cell r="A11003" t="str">
            <v>CH2822</v>
          </cell>
          <cell r="B11003" t="str">
            <v>CHRISTOPHER HAND</v>
          </cell>
          <cell r="C11003" t="str">
            <v>BellSouth Telecommunications (BST)</v>
          </cell>
          <cell r="D11003" t="str">
            <v>MS</v>
          </cell>
          <cell r="E11003" t="str">
            <v>BLKC0LE80</v>
          </cell>
          <cell r="F11003">
            <v>38761</v>
          </cell>
          <cell r="H11003" t="str">
            <v>IP</v>
          </cell>
          <cell r="I11003" t="str">
            <v>RF</v>
          </cell>
          <cell r="J11003" t="str">
            <v>BTVL</v>
          </cell>
        </row>
        <row r="11004">
          <cell r="A11004" t="str">
            <v>CH3433</v>
          </cell>
          <cell r="B11004" t="str">
            <v>CHRISTOPHER HUTCHESON</v>
          </cell>
          <cell r="C11004" t="str">
            <v>BellSouth Telecommunications (BST)</v>
          </cell>
          <cell r="D11004" t="str">
            <v>MS</v>
          </cell>
          <cell r="E11004" t="str">
            <v>BLKC0LE10</v>
          </cell>
          <cell r="F11004">
            <v>36584</v>
          </cell>
          <cell r="H11004" t="str">
            <v>IQ</v>
          </cell>
          <cell r="I11004" t="str">
            <v>RF</v>
          </cell>
          <cell r="J11004" t="str">
            <v>TUPL</v>
          </cell>
        </row>
        <row r="11005">
          <cell r="A11005" t="str">
            <v>CH4324</v>
          </cell>
          <cell r="B11005" t="str">
            <v>CHRISTOPHER HATCHER</v>
          </cell>
          <cell r="C11005" t="str">
            <v>BellSouth Telecommunications (BST)</v>
          </cell>
          <cell r="D11005" t="str">
            <v>MS</v>
          </cell>
          <cell r="E11005" t="str">
            <v>BLKY0KM60</v>
          </cell>
          <cell r="F11005">
            <v>36066</v>
          </cell>
          <cell r="H11005" t="str">
            <v>IQ</v>
          </cell>
          <cell r="I11005" t="str">
            <v>RF</v>
          </cell>
          <cell r="J11005" t="str">
            <v>PHLA</v>
          </cell>
        </row>
        <row r="11006">
          <cell r="A11006" t="str">
            <v>CH4422</v>
          </cell>
          <cell r="B11006" t="str">
            <v>CLAYTON HOLMES</v>
          </cell>
          <cell r="C11006" t="str">
            <v>BellSouth Telecommunications (BST)</v>
          </cell>
          <cell r="D11006" t="str">
            <v>MS</v>
          </cell>
          <cell r="E11006" t="str">
            <v>BLKY0KM40</v>
          </cell>
          <cell r="F11006">
            <v>36178</v>
          </cell>
          <cell r="H11006" t="str">
            <v>IQ</v>
          </cell>
          <cell r="I11006" t="str">
            <v>RF</v>
          </cell>
          <cell r="J11006" t="str">
            <v>TYTW</v>
          </cell>
        </row>
        <row r="11007">
          <cell r="A11007" t="str">
            <v>CH6929</v>
          </cell>
          <cell r="B11007" t="str">
            <v>CHANDLER HOOPER</v>
          </cell>
          <cell r="C11007" t="str">
            <v>BellSouth Telecommunications (BST)</v>
          </cell>
          <cell r="D11007" t="str">
            <v>MS</v>
          </cell>
          <cell r="E11007" t="str">
            <v>BLKC0LE70</v>
          </cell>
          <cell r="F11007">
            <v>39118</v>
          </cell>
          <cell r="H11007" t="str">
            <v>IQ</v>
          </cell>
          <cell r="I11007" t="str">
            <v>RF</v>
          </cell>
          <cell r="J11007" t="str">
            <v>SKVL</v>
          </cell>
        </row>
        <row r="11008">
          <cell r="A11008" t="str">
            <v>CH7920</v>
          </cell>
          <cell r="B11008" t="str">
            <v>C HILLHOUSE</v>
          </cell>
          <cell r="C11008" t="str">
            <v>BellSouth Telecommunications (BST)</v>
          </cell>
          <cell r="D11008" t="str">
            <v>MS</v>
          </cell>
          <cell r="E11008" t="str">
            <v>BLNEX455C</v>
          </cell>
          <cell r="F11008">
            <v>33168</v>
          </cell>
          <cell r="H11008" t="str">
            <v>IQ</v>
          </cell>
          <cell r="I11008" t="str">
            <v>RF</v>
          </cell>
          <cell r="J11008" t="str">
            <v>OXFR</v>
          </cell>
        </row>
        <row r="11009">
          <cell r="A11009" t="str">
            <v>CH977Q</v>
          </cell>
          <cell r="B11009" t="str">
            <v>CHEROKEE HOLMES</v>
          </cell>
          <cell r="C11009" t="str">
            <v>BellSouth Telecommunications (BST)</v>
          </cell>
          <cell r="D11009" t="str">
            <v>MS</v>
          </cell>
          <cell r="E11009" t="str">
            <v>BLDY20525</v>
          </cell>
          <cell r="F11009">
            <v>42079</v>
          </cell>
          <cell r="H11009" t="str">
            <v>IU</v>
          </cell>
          <cell r="I11009" t="str">
            <v>RF</v>
          </cell>
          <cell r="J11009" t="str">
            <v>JCSN</v>
          </cell>
        </row>
        <row r="11010">
          <cell r="A11010" t="str">
            <v>CJ1503</v>
          </cell>
          <cell r="B11010" t="str">
            <v>CHRIS JENNINGS</v>
          </cell>
          <cell r="C11010" t="str">
            <v>BellSouth Telecommunications (BST)</v>
          </cell>
          <cell r="D11010" t="str">
            <v>MS</v>
          </cell>
          <cell r="E11010" t="str">
            <v>BLKCAGA30</v>
          </cell>
          <cell r="F11010">
            <v>36300</v>
          </cell>
          <cell r="H11010" t="str">
            <v>IQ</v>
          </cell>
          <cell r="I11010" t="str">
            <v>RF</v>
          </cell>
          <cell r="J11010" t="str">
            <v>CNTN</v>
          </cell>
        </row>
        <row r="11011">
          <cell r="A11011" t="str">
            <v>CJ2617</v>
          </cell>
          <cell r="B11011" t="str">
            <v>CHRISTOPHER JONES</v>
          </cell>
          <cell r="C11011" t="str">
            <v>BellSouth Telecommunications (BST)</v>
          </cell>
          <cell r="D11011" t="str">
            <v>MS</v>
          </cell>
          <cell r="E11011" t="str">
            <v>BLKY0KM40</v>
          </cell>
          <cell r="F11011">
            <v>36759</v>
          </cell>
          <cell r="H11011" t="str">
            <v>IQ</v>
          </cell>
          <cell r="I11011" t="str">
            <v>RF</v>
          </cell>
          <cell r="J11011" t="str">
            <v>CLMA</v>
          </cell>
        </row>
        <row r="11012">
          <cell r="A11012" t="str">
            <v>CJ3048</v>
          </cell>
          <cell r="B11012" t="str">
            <v>CHRISTIAN JUNEAU</v>
          </cell>
          <cell r="C11012" t="str">
            <v>BellSouth Telecommunications (BST)</v>
          </cell>
          <cell r="D11012" t="str">
            <v>MS</v>
          </cell>
          <cell r="E11012" t="str">
            <v>BLKC0LF10</v>
          </cell>
          <cell r="F11012">
            <v>36201</v>
          </cell>
          <cell r="H11012" t="str">
            <v>IQ</v>
          </cell>
          <cell r="I11012" t="str">
            <v>RF</v>
          </cell>
          <cell r="J11012" t="str">
            <v>GLPT</v>
          </cell>
        </row>
        <row r="11013">
          <cell r="A11013" t="str">
            <v>CJ3458</v>
          </cell>
          <cell r="B11013" t="str">
            <v>CHARLES JONES</v>
          </cell>
          <cell r="C11013" t="str">
            <v>BellSouth Telecommunications (BST)</v>
          </cell>
          <cell r="D11013" t="str">
            <v>MS</v>
          </cell>
          <cell r="E11013" t="str">
            <v>BLNSX546X</v>
          </cell>
          <cell r="F11013">
            <v>36538</v>
          </cell>
          <cell r="H11013" t="str">
            <v>IQ</v>
          </cell>
          <cell r="I11013" t="str">
            <v>RF</v>
          </cell>
          <cell r="J11013" t="str">
            <v>JCSN</v>
          </cell>
        </row>
        <row r="11014">
          <cell r="A11014" t="str">
            <v>CJ4346</v>
          </cell>
          <cell r="B11014" t="str">
            <v>CHRISTOPHER JARANCIK</v>
          </cell>
          <cell r="C11014" t="str">
            <v>BellSouth Telecommunications (BST)</v>
          </cell>
          <cell r="D11014" t="str">
            <v>MS</v>
          </cell>
          <cell r="E11014" t="str">
            <v>BLNEX181C</v>
          </cell>
          <cell r="F11014">
            <v>40410</v>
          </cell>
          <cell r="H11014" t="str">
            <v>IP</v>
          </cell>
          <cell r="I11014" t="str">
            <v>RF</v>
          </cell>
          <cell r="J11014" t="str">
            <v>MCCM</v>
          </cell>
        </row>
        <row r="11015">
          <cell r="A11015" t="str">
            <v>CJ843A</v>
          </cell>
          <cell r="B11015" t="str">
            <v>CHRISTOPHER JONES</v>
          </cell>
          <cell r="C11015" t="str">
            <v>BellSouth Telecommunications (BST)</v>
          </cell>
          <cell r="D11015" t="str">
            <v>MS</v>
          </cell>
          <cell r="E11015" t="str">
            <v>BLNEX456C</v>
          </cell>
          <cell r="F11015">
            <v>41512</v>
          </cell>
          <cell r="H11015" t="str">
            <v>IP</v>
          </cell>
          <cell r="I11015" t="str">
            <v>RF</v>
          </cell>
          <cell r="J11015" t="str">
            <v>TUNC</v>
          </cell>
        </row>
        <row r="11016">
          <cell r="A11016" t="str">
            <v>CK1091</v>
          </cell>
          <cell r="B11016" t="str">
            <v>C KRAMER</v>
          </cell>
          <cell r="C11016" t="str">
            <v>BellSouth Telecommunications (BST)</v>
          </cell>
          <cell r="D11016" t="str">
            <v>MS</v>
          </cell>
          <cell r="E11016" t="str">
            <v>BLKC0LF60</v>
          </cell>
          <cell r="F11016">
            <v>33776</v>
          </cell>
          <cell r="H11016" t="str">
            <v>IQ</v>
          </cell>
          <cell r="I11016" t="str">
            <v>RF</v>
          </cell>
          <cell r="J11016" t="str">
            <v>BRHN</v>
          </cell>
        </row>
        <row r="11017">
          <cell r="A11017" t="str">
            <v>CK2522</v>
          </cell>
          <cell r="B11017" t="str">
            <v>CHARLES KOVARCIK</v>
          </cell>
          <cell r="C11017" t="str">
            <v>BellSouth Telecommunications (BST)</v>
          </cell>
          <cell r="D11017" t="str">
            <v>MS</v>
          </cell>
          <cell r="E11017" t="str">
            <v>BLNEX425C</v>
          </cell>
          <cell r="F11017">
            <v>38404</v>
          </cell>
          <cell r="H11017" t="str">
            <v>IP</v>
          </cell>
          <cell r="I11017" t="str">
            <v>RF</v>
          </cell>
          <cell r="J11017" t="str">
            <v>RLFK</v>
          </cell>
        </row>
        <row r="11018">
          <cell r="A11018" t="str">
            <v>CK7227</v>
          </cell>
          <cell r="B11018" t="str">
            <v>CHARLES KING</v>
          </cell>
          <cell r="C11018" t="str">
            <v>BellSouth Telecommunications (BST)</v>
          </cell>
          <cell r="D11018" t="str">
            <v>MS</v>
          </cell>
          <cell r="E11018" t="str">
            <v>BLNR2145S</v>
          </cell>
          <cell r="F11018">
            <v>37439</v>
          </cell>
          <cell r="H11018" t="str">
            <v>IQ</v>
          </cell>
          <cell r="I11018" t="str">
            <v>RF</v>
          </cell>
          <cell r="J11018" t="str">
            <v>JCSN</v>
          </cell>
        </row>
        <row r="11019">
          <cell r="A11019" t="str">
            <v>CK9452</v>
          </cell>
          <cell r="B11019" t="str">
            <v>COREY KINDER</v>
          </cell>
          <cell r="C11019" t="str">
            <v>BellSouth Telecommunications (BST)</v>
          </cell>
          <cell r="D11019" t="str">
            <v>MS</v>
          </cell>
          <cell r="E11019" t="str">
            <v>BLNEX421C</v>
          </cell>
          <cell r="F11019">
            <v>36633</v>
          </cell>
          <cell r="H11019" t="str">
            <v>IQ</v>
          </cell>
          <cell r="I11019" t="str">
            <v>RF</v>
          </cell>
          <cell r="J11019" t="str">
            <v>CLMB</v>
          </cell>
        </row>
        <row r="11020">
          <cell r="A11020" t="str">
            <v>CL3633</v>
          </cell>
          <cell r="B11020" t="str">
            <v>CHRISTOPHER LEWIS</v>
          </cell>
          <cell r="C11020" t="str">
            <v>BellSouth Telecommunications (BST)</v>
          </cell>
          <cell r="D11020" t="str">
            <v>MS</v>
          </cell>
          <cell r="E11020" t="str">
            <v>BLKCAGC50</v>
          </cell>
          <cell r="F11020">
            <v>36171</v>
          </cell>
          <cell r="H11020" t="str">
            <v>IQ</v>
          </cell>
          <cell r="I11020" t="str">
            <v>RF</v>
          </cell>
          <cell r="J11020" t="str">
            <v>OCSP</v>
          </cell>
        </row>
        <row r="11021">
          <cell r="A11021" t="str">
            <v>CL3881</v>
          </cell>
          <cell r="B11021" t="str">
            <v>CHRIS LAYER</v>
          </cell>
          <cell r="C11021" t="str">
            <v>BellSouth Telecommunications (BST)</v>
          </cell>
          <cell r="D11021" t="str">
            <v>MS</v>
          </cell>
          <cell r="E11021" t="str">
            <v>BLNEX164C</v>
          </cell>
          <cell r="F11021">
            <v>39027</v>
          </cell>
          <cell r="H11021" t="str">
            <v>IP</v>
          </cell>
          <cell r="I11021" t="str">
            <v>RF</v>
          </cell>
          <cell r="J11021" t="str">
            <v>CLTN</v>
          </cell>
        </row>
        <row r="11022">
          <cell r="A11022" t="str">
            <v>CL4556</v>
          </cell>
          <cell r="B11022" t="str">
            <v>CHUCK LYON</v>
          </cell>
          <cell r="C11022" t="str">
            <v>BellSouth Telecommunications (BST)</v>
          </cell>
          <cell r="D11022" t="str">
            <v>MS</v>
          </cell>
          <cell r="E11022" t="str">
            <v>BLKY0KM20</v>
          </cell>
          <cell r="F11022">
            <v>36577</v>
          </cell>
          <cell r="H11022" t="str">
            <v>IQ</v>
          </cell>
          <cell r="I11022" t="str">
            <v>RF</v>
          </cell>
          <cell r="J11022" t="str">
            <v>JCSN</v>
          </cell>
        </row>
        <row r="11023">
          <cell r="A11023" t="str">
            <v>CL7890</v>
          </cell>
          <cell r="B11023" t="str">
            <v>CLIFTON LANDRY</v>
          </cell>
          <cell r="C11023" t="str">
            <v>BellSouth Telecommunications (BST)</v>
          </cell>
          <cell r="D11023" t="str">
            <v>MS</v>
          </cell>
          <cell r="E11023" t="str">
            <v>BLNR2149S</v>
          </cell>
          <cell r="F11023">
            <v>39048</v>
          </cell>
          <cell r="H11023" t="str">
            <v>IQ</v>
          </cell>
          <cell r="I11023" t="str">
            <v>RF</v>
          </cell>
          <cell r="J11023" t="str">
            <v>PSCG</v>
          </cell>
        </row>
        <row r="11024">
          <cell r="A11024" t="str">
            <v>CM1610</v>
          </cell>
          <cell r="B11024" t="str">
            <v>CARLOS MORRIS</v>
          </cell>
          <cell r="C11024" t="str">
            <v>BellSouth Telecommunications (BST)</v>
          </cell>
          <cell r="D11024" t="str">
            <v>MS</v>
          </cell>
          <cell r="E11024" t="str">
            <v>BLNSX546X</v>
          </cell>
          <cell r="F11024">
            <v>35961</v>
          </cell>
          <cell r="H11024" t="str">
            <v>IQ</v>
          </cell>
          <cell r="I11024" t="str">
            <v>RF</v>
          </cell>
          <cell r="J11024" t="str">
            <v>JCSN</v>
          </cell>
        </row>
        <row r="11025">
          <cell r="A11025" t="str">
            <v>CM1703</v>
          </cell>
          <cell r="B11025" t="str">
            <v>CHRISTOPHER MCCRORY</v>
          </cell>
          <cell r="C11025" t="str">
            <v>BellSouth Telecommunications (BST)</v>
          </cell>
          <cell r="D11025" t="str">
            <v>MS</v>
          </cell>
          <cell r="E11025" t="str">
            <v>BLNEX426C</v>
          </cell>
          <cell r="F11025">
            <v>34057</v>
          </cell>
          <cell r="H11025" t="str">
            <v>IQ</v>
          </cell>
          <cell r="I11025" t="str">
            <v>RF</v>
          </cell>
          <cell r="J11025" t="str">
            <v>KSCS</v>
          </cell>
        </row>
        <row r="11026">
          <cell r="A11026" t="str">
            <v>CM4709</v>
          </cell>
          <cell r="B11026" t="str">
            <v>C MARTIN</v>
          </cell>
          <cell r="C11026" t="str">
            <v>BellSouth Telecommunications (BST)</v>
          </cell>
          <cell r="D11026" t="str">
            <v>MS</v>
          </cell>
          <cell r="E11026" t="str">
            <v>BLNR2145S</v>
          </cell>
          <cell r="F11026">
            <v>37473</v>
          </cell>
          <cell r="H11026" t="str">
            <v>IQ</v>
          </cell>
          <cell r="I11026" t="str">
            <v>RF</v>
          </cell>
          <cell r="J11026" t="str">
            <v>JCSN</v>
          </cell>
        </row>
        <row r="11027">
          <cell r="A11027" t="str">
            <v>CM775R</v>
          </cell>
          <cell r="B11027" t="str">
            <v>CHRISTOPHER MASSEY</v>
          </cell>
          <cell r="C11027" t="str">
            <v>BellSouth Telecommunications (BST)</v>
          </cell>
          <cell r="D11027" t="str">
            <v>MS</v>
          </cell>
          <cell r="E11027" t="str">
            <v>BLNEX191C</v>
          </cell>
          <cell r="F11027">
            <v>40809</v>
          </cell>
          <cell r="H11027" t="str">
            <v>IP</v>
          </cell>
          <cell r="I11027" t="str">
            <v>RF</v>
          </cell>
          <cell r="J11027" t="str">
            <v>HTBG</v>
          </cell>
        </row>
        <row r="11028">
          <cell r="A11028" t="str">
            <v>CM865W</v>
          </cell>
          <cell r="B11028" t="str">
            <v>CAMIKA BUCKHALTER</v>
          </cell>
          <cell r="C11028" t="str">
            <v>BellSouth Telecommunications (BST)</v>
          </cell>
          <cell r="D11028" t="str">
            <v>MS</v>
          </cell>
          <cell r="E11028" t="str">
            <v>BLDY20521</v>
          </cell>
          <cell r="F11028">
            <v>39874</v>
          </cell>
          <cell r="H11028" t="str">
            <v>IU</v>
          </cell>
          <cell r="I11028" t="str">
            <v>RF</v>
          </cell>
          <cell r="J11028" t="str">
            <v>JCSN</v>
          </cell>
        </row>
        <row r="11029">
          <cell r="A11029" t="str">
            <v>CM935Q</v>
          </cell>
          <cell r="B11029" t="str">
            <v>CHET MCMAHAN</v>
          </cell>
          <cell r="C11029" t="str">
            <v>BellSouth Telecommunications (BST)</v>
          </cell>
          <cell r="D11029" t="str">
            <v>MS</v>
          </cell>
          <cell r="E11029" t="str">
            <v>BLNEX427C</v>
          </cell>
          <cell r="F11029">
            <v>41491</v>
          </cell>
          <cell r="H11029" t="str">
            <v>IP</v>
          </cell>
          <cell r="I11029" t="str">
            <v>RF</v>
          </cell>
          <cell r="J11029" t="str">
            <v>MRDN</v>
          </cell>
        </row>
        <row r="11030">
          <cell r="A11030" t="str">
            <v>CN070N</v>
          </cell>
          <cell r="B11030" t="str">
            <v>CHRISTIAN NAYLOR</v>
          </cell>
          <cell r="C11030" t="str">
            <v>BellSouth Telecommunications (BST)</v>
          </cell>
          <cell r="D11030" t="str">
            <v>MS</v>
          </cell>
          <cell r="E11030" t="str">
            <v>BLNEX164C</v>
          </cell>
          <cell r="F11030">
            <v>40403</v>
          </cell>
          <cell r="H11030" t="str">
            <v>IP</v>
          </cell>
          <cell r="I11030" t="str">
            <v>RF</v>
          </cell>
          <cell r="J11030" t="str">
            <v>VCBG</v>
          </cell>
        </row>
        <row r="11031">
          <cell r="A11031" t="str">
            <v>CN3114</v>
          </cell>
          <cell r="B11031" t="str">
            <v>CURTIS NEWMAN</v>
          </cell>
          <cell r="C11031" t="str">
            <v>BellSouth Telecommunications (BST)</v>
          </cell>
          <cell r="D11031" t="str">
            <v>MS</v>
          </cell>
          <cell r="E11031" t="str">
            <v>BLNEX453C</v>
          </cell>
          <cell r="F11031">
            <v>36262</v>
          </cell>
          <cell r="H11031" t="str">
            <v>IQ</v>
          </cell>
          <cell r="I11031" t="str">
            <v>RF</v>
          </cell>
          <cell r="J11031" t="str">
            <v>CRNT</v>
          </cell>
        </row>
        <row r="11032">
          <cell r="A11032" t="str">
            <v>CP079F</v>
          </cell>
          <cell r="B11032" t="str">
            <v>CLARK PATTERSON</v>
          </cell>
          <cell r="C11032" t="str">
            <v>BellSouth Telecommunications (BST)</v>
          </cell>
          <cell r="D11032" t="str">
            <v>MS</v>
          </cell>
          <cell r="E11032" t="str">
            <v>BLNEX423C</v>
          </cell>
          <cell r="F11032">
            <v>41477</v>
          </cell>
          <cell r="H11032" t="str">
            <v>IP</v>
          </cell>
          <cell r="I11032" t="str">
            <v>RF</v>
          </cell>
          <cell r="J11032" t="str">
            <v>PHLA</v>
          </cell>
        </row>
        <row r="11033">
          <cell r="A11033" t="str">
            <v>CP615G</v>
          </cell>
          <cell r="B11033" t="str">
            <v>CECIL PEACOCK</v>
          </cell>
          <cell r="C11033" t="str">
            <v>BellSouth Telecommunications (BST)</v>
          </cell>
          <cell r="D11033" t="str">
            <v>MS</v>
          </cell>
          <cell r="E11033" t="str">
            <v>BLNEX421C</v>
          </cell>
          <cell r="F11033">
            <v>41498</v>
          </cell>
          <cell r="H11033" t="str">
            <v>IP</v>
          </cell>
          <cell r="I11033" t="str">
            <v>RF</v>
          </cell>
          <cell r="J11033" t="str">
            <v>SKVL</v>
          </cell>
        </row>
        <row r="11034">
          <cell r="A11034" t="str">
            <v>CP6202</v>
          </cell>
          <cell r="B11034" t="str">
            <v>CHRISTOPHER POND</v>
          </cell>
          <cell r="C11034" t="str">
            <v>BellSouth Telecommunications (BST)</v>
          </cell>
          <cell r="D11034" t="str">
            <v>MS</v>
          </cell>
          <cell r="E11034" t="str">
            <v>BLNEX456C</v>
          </cell>
          <cell r="F11034">
            <v>36563</v>
          </cell>
          <cell r="H11034" t="str">
            <v>IP</v>
          </cell>
          <cell r="I11034" t="str">
            <v>RF</v>
          </cell>
          <cell r="J11034" t="str">
            <v>CDWR</v>
          </cell>
        </row>
        <row r="11035">
          <cell r="A11035" t="str">
            <v>CR0068</v>
          </cell>
          <cell r="B11035" t="str">
            <v>CHARLES RICHARDSON</v>
          </cell>
          <cell r="C11035" t="str">
            <v>BellSouth Telecommunications (BST)</v>
          </cell>
          <cell r="D11035" t="str">
            <v>MS</v>
          </cell>
          <cell r="E11035" t="str">
            <v>BLNEX454C</v>
          </cell>
          <cell r="F11035">
            <v>26266</v>
          </cell>
          <cell r="H11035" t="str">
            <v>IQ</v>
          </cell>
          <cell r="I11035" t="str">
            <v>RF</v>
          </cell>
          <cell r="J11035" t="str">
            <v>TUPL</v>
          </cell>
        </row>
        <row r="11036">
          <cell r="A11036" t="str">
            <v>CR0553</v>
          </cell>
          <cell r="B11036" t="str">
            <v>CHRISTOPHER RUSHING</v>
          </cell>
          <cell r="C11036" t="str">
            <v>BellSouth Telecommunications (BST)</v>
          </cell>
          <cell r="D11036" t="str">
            <v>MS</v>
          </cell>
          <cell r="E11036" t="str">
            <v>BLKC0LF60</v>
          </cell>
          <cell r="F11036">
            <v>38530</v>
          </cell>
          <cell r="H11036" t="str">
            <v>IP</v>
          </cell>
          <cell r="I11036" t="str">
            <v>RF</v>
          </cell>
          <cell r="J11036" t="str">
            <v>MCCM</v>
          </cell>
        </row>
        <row r="11037">
          <cell r="A11037" t="str">
            <v>CR1309</v>
          </cell>
          <cell r="B11037" t="str">
            <v>CONSTANCE RUCKER</v>
          </cell>
          <cell r="C11037" t="str">
            <v>BellSouth Telecommunications (BST)</v>
          </cell>
          <cell r="D11037" t="str">
            <v>MS</v>
          </cell>
          <cell r="E11037" t="str">
            <v>BLHD56C42</v>
          </cell>
          <cell r="F11037">
            <v>28947</v>
          </cell>
          <cell r="H11037" t="str">
            <v>IF</v>
          </cell>
          <cell r="I11037" t="str">
            <v>RF</v>
          </cell>
          <cell r="J11037" t="str">
            <v>JCSN</v>
          </cell>
        </row>
        <row r="11038">
          <cell r="A11038" t="str">
            <v>CR6626</v>
          </cell>
          <cell r="B11038" t="str">
            <v>CHRISTOPHER ROBERSON</v>
          </cell>
          <cell r="C11038" t="str">
            <v>BellSouth Telecommunications (BST)</v>
          </cell>
          <cell r="D11038" t="str">
            <v>MS</v>
          </cell>
          <cell r="E11038" t="str">
            <v>BLNEX453C</v>
          </cell>
          <cell r="F11038">
            <v>36535</v>
          </cell>
          <cell r="H11038" t="str">
            <v>IP</v>
          </cell>
          <cell r="I11038" t="str">
            <v>RF</v>
          </cell>
          <cell r="J11038" t="str">
            <v>RPLY</v>
          </cell>
        </row>
        <row r="11039">
          <cell r="A11039" t="str">
            <v>CR6699</v>
          </cell>
          <cell r="B11039" t="str">
            <v>CHARLES RODGERS</v>
          </cell>
          <cell r="C11039" t="str">
            <v>BellSouth Telecommunications (BST)</v>
          </cell>
          <cell r="D11039" t="str">
            <v>MS</v>
          </cell>
          <cell r="E11039" t="str">
            <v>BLNEX457C</v>
          </cell>
          <cell r="F11039">
            <v>36668</v>
          </cell>
          <cell r="H11039" t="str">
            <v>IP</v>
          </cell>
          <cell r="I11039" t="str">
            <v>RF</v>
          </cell>
          <cell r="J11039" t="str">
            <v>BTVL</v>
          </cell>
        </row>
        <row r="11040">
          <cell r="A11040" t="str">
            <v>CR6903</v>
          </cell>
          <cell r="B11040" t="str">
            <v>CHRIS ROBBINS</v>
          </cell>
          <cell r="C11040" t="str">
            <v>BellSouth Telecommunications (BST)</v>
          </cell>
          <cell r="D11040" t="str">
            <v>MS</v>
          </cell>
          <cell r="E11040" t="str">
            <v>BLNR2146S</v>
          </cell>
          <cell r="F11040">
            <v>38481</v>
          </cell>
          <cell r="H11040" t="str">
            <v>IQ</v>
          </cell>
          <cell r="I11040" t="str">
            <v>RF</v>
          </cell>
          <cell r="J11040" t="str">
            <v>CDWR</v>
          </cell>
        </row>
        <row r="11041">
          <cell r="A11041" t="str">
            <v>CR8424</v>
          </cell>
          <cell r="B11041" t="str">
            <v>CAROL RUSSELL</v>
          </cell>
          <cell r="C11041" t="str">
            <v>BellSouth Telecommunications (BST)</v>
          </cell>
          <cell r="D11041" t="str">
            <v>MS</v>
          </cell>
          <cell r="E11041" t="str">
            <v>BLKCPLM10</v>
          </cell>
          <cell r="F11041">
            <v>29168</v>
          </cell>
          <cell r="H11041" t="str">
            <v>IC</v>
          </cell>
          <cell r="I11041" t="str">
            <v>RF</v>
          </cell>
          <cell r="J11041" t="str">
            <v>BRND</v>
          </cell>
        </row>
        <row r="11042">
          <cell r="A11042" t="str">
            <v>CS0624</v>
          </cell>
          <cell r="B11042" t="str">
            <v>CHRISTOPHER STRONG</v>
          </cell>
          <cell r="C11042" t="str">
            <v>BellSouth Telecommunications (BST)</v>
          </cell>
          <cell r="D11042" t="str">
            <v>MS</v>
          </cell>
          <cell r="E11042" t="str">
            <v>BLNSX548X</v>
          </cell>
          <cell r="F11042">
            <v>38425</v>
          </cell>
          <cell r="H11042" t="str">
            <v>IQ</v>
          </cell>
          <cell r="I11042" t="str">
            <v>RF</v>
          </cell>
          <cell r="J11042" t="str">
            <v>NTCH</v>
          </cell>
        </row>
        <row r="11043">
          <cell r="A11043" t="str">
            <v>CS2552</v>
          </cell>
          <cell r="B11043" t="str">
            <v>CHRISTOPHER SHOEMAKE</v>
          </cell>
          <cell r="C11043" t="str">
            <v>BellSouth Telecommunications (BST)</v>
          </cell>
          <cell r="D11043" t="str">
            <v>MS</v>
          </cell>
          <cell r="E11043" t="str">
            <v>BLNEX18BC</v>
          </cell>
          <cell r="F11043">
            <v>41498</v>
          </cell>
          <cell r="H11043" t="str">
            <v>IP</v>
          </cell>
          <cell r="I11043" t="str">
            <v>RF</v>
          </cell>
          <cell r="J11043" t="str">
            <v>LARL</v>
          </cell>
        </row>
        <row r="11044">
          <cell r="A11044" t="str">
            <v>CS316W</v>
          </cell>
          <cell r="B11044" t="str">
            <v>CHARLES SMITH</v>
          </cell>
          <cell r="C11044" t="str">
            <v>BellSouth Telecommunications (BST)</v>
          </cell>
          <cell r="D11044" t="str">
            <v>MS</v>
          </cell>
          <cell r="E11044" t="str">
            <v>BLNEX198C</v>
          </cell>
          <cell r="F11044">
            <v>40018</v>
          </cell>
          <cell r="H11044" t="str">
            <v>IP</v>
          </cell>
          <cell r="I11044" t="str">
            <v>RF</v>
          </cell>
          <cell r="J11044" t="str">
            <v>BILX</v>
          </cell>
        </row>
        <row r="11045">
          <cell r="A11045" t="str">
            <v>CS5526</v>
          </cell>
          <cell r="B11045" t="str">
            <v>CAMERON SNOW</v>
          </cell>
          <cell r="C11045" t="str">
            <v>BellSouth Telecommunications (BST)</v>
          </cell>
          <cell r="D11045" t="str">
            <v>MS</v>
          </cell>
          <cell r="E11045" t="str">
            <v>BLKY0KM30</v>
          </cell>
          <cell r="F11045">
            <v>36535</v>
          </cell>
          <cell r="H11045" t="str">
            <v>IQ</v>
          </cell>
          <cell r="I11045" t="str">
            <v>RF</v>
          </cell>
          <cell r="J11045" t="str">
            <v>MSPN</v>
          </cell>
        </row>
        <row r="11046">
          <cell r="A11046" t="str">
            <v>CS7763</v>
          </cell>
          <cell r="B11046" t="str">
            <v>CALEB STRATTON</v>
          </cell>
          <cell r="C11046" t="str">
            <v>BellSouth Telecommunications (BST)</v>
          </cell>
          <cell r="D11046" t="str">
            <v>MS</v>
          </cell>
          <cell r="E11046" t="str">
            <v>BLNEX451C</v>
          </cell>
          <cell r="F11046">
            <v>41498</v>
          </cell>
          <cell r="H11046" t="str">
            <v>IP</v>
          </cell>
          <cell r="I11046" t="str">
            <v>RF</v>
          </cell>
          <cell r="J11046" t="str">
            <v>ABRD</v>
          </cell>
        </row>
        <row r="11047">
          <cell r="A11047" t="str">
            <v>CT8312</v>
          </cell>
          <cell r="B11047" t="str">
            <v>CLINTON TANKERSLEY</v>
          </cell>
          <cell r="C11047" t="str">
            <v>BellSouth Telecommunications (BST)</v>
          </cell>
          <cell r="D11047" t="str">
            <v>MS</v>
          </cell>
          <cell r="E11047" t="str">
            <v>BLNEX183C</v>
          </cell>
          <cell r="F11047">
            <v>38453</v>
          </cell>
          <cell r="H11047" t="str">
            <v>IQ</v>
          </cell>
          <cell r="I11047" t="str">
            <v>RF</v>
          </cell>
          <cell r="J11047" t="str">
            <v>JCSN</v>
          </cell>
        </row>
        <row r="11048">
          <cell r="A11048" t="str">
            <v>CW0413</v>
          </cell>
          <cell r="B11048" t="str">
            <v>CHARLES WALKER</v>
          </cell>
          <cell r="C11048" t="str">
            <v>BellSouth Telecommunications (BST)</v>
          </cell>
          <cell r="D11048" t="str">
            <v>MS</v>
          </cell>
          <cell r="E11048" t="str">
            <v>BLNEX455C</v>
          </cell>
          <cell r="F11048">
            <v>32869</v>
          </cell>
          <cell r="H11048" t="str">
            <v>IQ</v>
          </cell>
          <cell r="I11048" t="str">
            <v>RF</v>
          </cell>
          <cell r="J11048" t="str">
            <v>OXFR</v>
          </cell>
        </row>
        <row r="11049">
          <cell r="A11049" t="str">
            <v>CW2210</v>
          </cell>
          <cell r="B11049" t="str">
            <v>CASSANDRA PATTERSON</v>
          </cell>
          <cell r="C11049" t="str">
            <v>BellSouth Telecommunications (BST)</v>
          </cell>
          <cell r="D11049" t="str">
            <v>MS</v>
          </cell>
          <cell r="E11049" t="str">
            <v>BLDY20521</v>
          </cell>
          <cell r="F11049">
            <v>38782</v>
          </cell>
          <cell r="H11049" t="str">
            <v>IN</v>
          </cell>
          <cell r="I11049" t="str">
            <v>RF</v>
          </cell>
          <cell r="J11049" t="str">
            <v>JCSN</v>
          </cell>
        </row>
        <row r="11050">
          <cell r="A11050" t="str">
            <v>CW5733</v>
          </cell>
          <cell r="B11050" t="str">
            <v>CHARLES WILLIAMS</v>
          </cell>
          <cell r="C11050" t="str">
            <v>BellSouth Telecommunications (BST)</v>
          </cell>
          <cell r="D11050" t="str">
            <v>MS</v>
          </cell>
          <cell r="E11050" t="str">
            <v>BLNR2149S</v>
          </cell>
          <cell r="F11050">
            <v>35847</v>
          </cell>
          <cell r="H11050" t="str">
            <v>IQ</v>
          </cell>
          <cell r="I11050" t="str">
            <v>RF</v>
          </cell>
          <cell r="J11050" t="str">
            <v>PCYN</v>
          </cell>
        </row>
        <row r="11051">
          <cell r="A11051" t="str">
            <v>CW7099</v>
          </cell>
          <cell r="B11051" t="str">
            <v>CHARLES WATSON</v>
          </cell>
          <cell r="C11051" t="str">
            <v>BellSouth Telecommunications (BST)</v>
          </cell>
          <cell r="D11051" t="str">
            <v>MS</v>
          </cell>
          <cell r="E11051" t="str">
            <v>BLNEX454C</v>
          </cell>
          <cell r="F11051">
            <v>29428</v>
          </cell>
          <cell r="H11051" t="str">
            <v>IQ</v>
          </cell>
          <cell r="I11051" t="str">
            <v>RF</v>
          </cell>
          <cell r="J11051" t="str">
            <v>TUPL</v>
          </cell>
        </row>
        <row r="11052">
          <cell r="A11052" t="str">
            <v>CY1638</v>
          </cell>
          <cell r="B11052" t="str">
            <v>CHARLES YELVERTON</v>
          </cell>
          <cell r="C11052" t="str">
            <v>BellSouth Telecommunications (BST)</v>
          </cell>
          <cell r="D11052" t="str">
            <v>MS</v>
          </cell>
          <cell r="E11052" t="str">
            <v>BLNEX189C</v>
          </cell>
          <cell r="F11052">
            <v>36164</v>
          </cell>
          <cell r="H11052" t="str">
            <v>IQ</v>
          </cell>
          <cell r="I11052" t="str">
            <v>RF</v>
          </cell>
          <cell r="J11052" t="str">
            <v>MIZE</v>
          </cell>
        </row>
        <row r="11053">
          <cell r="A11053" t="str">
            <v>DA1043</v>
          </cell>
          <cell r="B11053" t="str">
            <v>DONOVAN ADAMS</v>
          </cell>
          <cell r="C11053" t="str">
            <v>BellSouth Telecommunications (BST)</v>
          </cell>
          <cell r="D11053" t="str">
            <v>MS</v>
          </cell>
          <cell r="E11053" t="str">
            <v>BLNSX545X</v>
          </cell>
          <cell r="F11053">
            <v>36689</v>
          </cell>
          <cell r="H11053" t="str">
            <v>IQ</v>
          </cell>
          <cell r="I11053" t="str">
            <v>RF</v>
          </cell>
          <cell r="J11053" t="str">
            <v>JCSN</v>
          </cell>
        </row>
        <row r="11054">
          <cell r="A11054" t="str">
            <v>DA743Q</v>
          </cell>
          <cell r="B11054" t="str">
            <v>DANIEL APPLEWHITE</v>
          </cell>
          <cell r="C11054" t="str">
            <v>BellSouth Telecommunications (BST)</v>
          </cell>
          <cell r="D11054" t="str">
            <v>MS</v>
          </cell>
          <cell r="E11054" t="str">
            <v>BLNEX183C</v>
          </cell>
          <cell r="F11054">
            <v>41624</v>
          </cell>
          <cell r="H11054" t="str">
            <v>IP</v>
          </cell>
          <cell r="I11054" t="str">
            <v>RF</v>
          </cell>
          <cell r="J11054" t="str">
            <v>JCSN</v>
          </cell>
        </row>
        <row r="11055">
          <cell r="A11055" t="str">
            <v>DB0079</v>
          </cell>
          <cell r="B11055" t="str">
            <v>DANIEL BOHON</v>
          </cell>
          <cell r="C11055" t="str">
            <v>BellSouth Telecommunications (BST)</v>
          </cell>
          <cell r="D11055" t="str">
            <v>MS</v>
          </cell>
          <cell r="E11055" t="str">
            <v>BLKC0LE70</v>
          </cell>
          <cell r="F11055">
            <v>30848</v>
          </cell>
          <cell r="H11055" t="str">
            <v>IQ</v>
          </cell>
          <cell r="I11055" t="str">
            <v>RF</v>
          </cell>
          <cell r="J11055" t="str">
            <v>SKVL</v>
          </cell>
        </row>
        <row r="11056">
          <cell r="A11056" t="str">
            <v>DB0700</v>
          </cell>
          <cell r="B11056" t="str">
            <v>DENNY BOOTH</v>
          </cell>
          <cell r="C11056" t="str">
            <v>BellSouth Telecommunications (BST)</v>
          </cell>
          <cell r="D11056" t="str">
            <v>MS</v>
          </cell>
          <cell r="E11056" t="str">
            <v>BLNEX451C</v>
          </cell>
          <cell r="F11056">
            <v>36753</v>
          </cell>
          <cell r="H11056" t="str">
            <v>IQ</v>
          </cell>
          <cell r="I11056" t="str">
            <v>RF</v>
          </cell>
          <cell r="J11056" t="str">
            <v>HSTN</v>
          </cell>
        </row>
        <row r="11057">
          <cell r="A11057" t="str">
            <v>DB0848</v>
          </cell>
          <cell r="B11057" t="str">
            <v>DWAYNE BLAKENEY</v>
          </cell>
          <cell r="C11057" t="str">
            <v>BellSouth Telecommunications (BST)</v>
          </cell>
          <cell r="D11057" t="str">
            <v>MS</v>
          </cell>
          <cell r="E11057" t="str">
            <v>BLNEX189C</v>
          </cell>
          <cell r="F11057">
            <v>36570</v>
          </cell>
          <cell r="H11057" t="str">
            <v>IP</v>
          </cell>
          <cell r="I11057" t="str">
            <v>RF</v>
          </cell>
          <cell r="J11057" t="str">
            <v>MIZE</v>
          </cell>
        </row>
        <row r="11058">
          <cell r="A11058" t="str">
            <v>DB3632</v>
          </cell>
          <cell r="B11058" t="str">
            <v>DAVID BOUNDS</v>
          </cell>
          <cell r="C11058" t="str">
            <v>BellSouth Telecommunications (BST)</v>
          </cell>
          <cell r="D11058" t="str">
            <v>MS</v>
          </cell>
          <cell r="E11058" t="str">
            <v>BLKCAGA20</v>
          </cell>
          <cell r="F11058">
            <v>35962</v>
          </cell>
          <cell r="H11058" t="str">
            <v>IQ</v>
          </cell>
          <cell r="I11058" t="str">
            <v>RF</v>
          </cell>
          <cell r="J11058" t="str">
            <v>FORS</v>
          </cell>
        </row>
        <row r="11059">
          <cell r="A11059" t="str">
            <v>DB5454</v>
          </cell>
          <cell r="B11059" t="str">
            <v>DANNY BROOKS</v>
          </cell>
          <cell r="C11059" t="str">
            <v>BellSouth Telecommunications (BST)</v>
          </cell>
          <cell r="D11059" t="str">
            <v>MS</v>
          </cell>
          <cell r="E11059" t="str">
            <v>ACNR2148B</v>
          </cell>
          <cell r="F11059">
            <v>38504</v>
          </cell>
          <cell r="H11059" t="str">
            <v>IQ</v>
          </cell>
          <cell r="I11059" t="str">
            <v>RF</v>
          </cell>
          <cell r="J11059" t="str">
            <v>OCSP</v>
          </cell>
        </row>
        <row r="11060">
          <cell r="A11060" t="str">
            <v>DB7407</v>
          </cell>
          <cell r="B11060" t="str">
            <v>WILLIE BROWN</v>
          </cell>
          <cell r="C11060" t="str">
            <v>BellSouth Telecommunications (BST)</v>
          </cell>
          <cell r="D11060" t="str">
            <v>MS</v>
          </cell>
          <cell r="E11060" t="str">
            <v>BLKY0KM60</v>
          </cell>
          <cell r="F11060">
            <v>36312</v>
          </cell>
          <cell r="H11060" t="str">
            <v>IQ</v>
          </cell>
          <cell r="I11060" t="str">
            <v>RF</v>
          </cell>
          <cell r="J11060" t="str">
            <v>YZCY</v>
          </cell>
        </row>
        <row r="11061">
          <cell r="A11061" t="str">
            <v>DB7523</v>
          </cell>
          <cell r="B11061" t="str">
            <v>DANIEL BROWN</v>
          </cell>
          <cell r="C11061" t="str">
            <v>BellSouth Telecommunications (BST)</v>
          </cell>
          <cell r="D11061" t="str">
            <v>MS</v>
          </cell>
          <cell r="E11061" t="str">
            <v>BLKC0LF20</v>
          </cell>
          <cell r="F11061">
            <v>30883</v>
          </cell>
          <cell r="H11061" t="str">
            <v>IQ</v>
          </cell>
          <cell r="I11061" t="str">
            <v>RF</v>
          </cell>
          <cell r="J11061" t="str">
            <v>MRDN</v>
          </cell>
        </row>
        <row r="11062">
          <cell r="A11062" t="str">
            <v>DB8250</v>
          </cell>
          <cell r="B11062" t="str">
            <v>DEBRA BARR</v>
          </cell>
          <cell r="C11062" t="str">
            <v>BellSouth Telecommunications (BST)</v>
          </cell>
          <cell r="D11062" t="str">
            <v>MS</v>
          </cell>
          <cell r="E11062" t="str">
            <v>BLKA36110</v>
          </cell>
          <cell r="F11062">
            <v>29066</v>
          </cell>
          <cell r="H11062" t="str">
            <v>IF</v>
          </cell>
          <cell r="I11062" t="str">
            <v>RF</v>
          </cell>
          <cell r="J11062" t="str">
            <v>JCSN</v>
          </cell>
        </row>
        <row r="11063">
          <cell r="A11063" t="str">
            <v>DB834B</v>
          </cell>
          <cell r="B11063" t="str">
            <v>DILLON BEARD</v>
          </cell>
          <cell r="C11063" t="str">
            <v>BellSouth Telecommunications (BST)</v>
          </cell>
          <cell r="D11063" t="str">
            <v>MS</v>
          </cell>
          <cell r="E11063" t="str">
            <v>BLNEX421C</v>
          </cell>
          <cell r="F11063">
            <v>41470</v>
          </cell>
          <cell r="H11063" t="str">
            <v>IP</v>
          </cell>
          <cell r="I11063" t="str">
            <v>RF</v>
          </cell>
          <cell r="J11063" t="str">
            <v>SKVL</v>
          </cell>
        </row>
        <row r="11064">
          <cell r="A11064" t="str">
            <v>DC275W</v>
          </cell>
          <cell r="B11064" t="str">
            <v>DEXTER COLEMAN</v>
          </cell>
          <cell r="C11064" t="str">
            <v>BellSouth Telecommunications (BST)</v>
          </cell>
          <cell r="D11064" t="str">
            <v>MS</v>
          </cell>
          <cell r="E11064" t="str">
            <v>BLNEX426C</v>
          </cell>
          <cell r="F11064">
            <v>41477</v>
          </cell>
          <cell r="H11064" t="str">
            <v>IP</v>
          </cell>
          <cell r="I11064" t="str">
            <v>RF</v>
          </cell>
          <cell r="J11064" t="str">
            <v>CRTH</v>
          </cell>
        </row>
        <row r="11065">
          <cell r="A11065" t="str">
            <v>DC528X</v>
          </cell>
          <cell r="B11065" t="str">
            <v>DONALD COMMINGS</v>
          </cell>
          <cell r="C11065" t="str">
            <v>BellSouth Telecommunications (BST)</v>
          </cell>
          <cell r="D11065" t="str">
            <v>MS</v>
          </cell>
          <cell r="E11065" t="str">
            <v>BLNEX164C</v>
          </cell>
          <cell r="F11065">
            <v>40438</v>
          </cell>
          <cell r="H11065" t="str">
            <v>IP</v>
          </cell>
          <cell r="I11065" t="str">
            <v>RF</v>
          </cell>
          <cell r="J11065" t="str">
            <v>VCBG</v>
          </cell>
        </row>
        <row r="11066">
          <cell r="A11066" t="str">
            <v>DC9348</v>
          </cell>
          <cell r="B11066" t="str">
            <v>DALE CRUBER</v>
          </cell>
          <cell r="C11066" t="str">
            <v>BellSouth Telecommunications (BST)</v>
          </cell>
          <cell r="D11066" t="str">
            <v>MS</v>
          </cell>
          <cell r="E11066" t="str">
            <v>BLNEX454C</v>
          </cell>
          <cell r="F11066">
            <v>36535</v>
          </cell>
          <cell r="H11066" t="str">
            <v>IP</v>
          </cell>
          <cell r="I11066" t="str">
            <v>RF</v>
          </cell>
          <cell r="J11066" t="str">
            <v>TUPL</v>
          </cell>
        </row>
        <row r="11067">
          <cell r="A11067" t="str">
            <v>DD1620</v>
          </cell>
          <cell r="B11067" t="str">
            <v>DAVID DITTO</v>
          </cell>
          <cell r="C11067" t="str">
            <v>BellSouth Telecommunications (BST)</v>
          </cell>
          <cell r="D11067" t="str">
            <v>MS</v>
          </cell>
          <cell r="E11067" t="str">
            <v>ACNR2148B</v>
          </cell>
          <cell r="F11067">
            <v>36381</v>
          </cell>
          <cell r="H11067" t="str">
            <v>IR</v>
          </cell>
          <cell r="I11067" t="str">
            <v>RF</v>
          </cell>
          <cell r="J11067" t="str">
            <v>JCSN</v>
          </cell>
        </row>
        <row r="11068">
          <cell r="A11068" t="str">
            <v>DD2761</v>
          </cell>
          <cell r="B11068" t="str">
            <v>DAVID DAHLGREN</v>
          </cell>
          <cell r="C11068" t="str">
            <v>BellSouth Telecommunications (BST)</v>
          </cell>
          <cell r="D11068" t="str">
            <v>MS</v>
          </cell>
          <cell r="E11068" t="str">
            <v>BLKC0LE70</v>
          </cell>
          <cell r="F11068">
            <v>35737</v>
          </cell>
          <cell r="H11068" t="str">
            <v>IP</v>
          </cell>
          <cell r="I11068" t="str">
            <v>RF</v>
          </cell>
          <cell r="J11068" t="str">
            <v>CLMB</v>
          </cell>
        </row>
        <row r="11069">
          <cell r="A11069" t="str">
            <v>DD477P</v>
          </cell>
          <cell r="B11069" t="str">
            <v>DEREK DODD</v>
          </cell>
          <cell r="C11069" t="str">
            <v>BellSouth Telecommunications (BST)</v>
          </cell>
          <cell r="D11069" t="str">
            <v>MS</v>
          </cell>
          <cell r="E11069" t="str">
            <v>BLNEX428C</v>
          </cell>
          <cell r="F11069">
            <v>41477</v>
          </cell>
          <cell r="H11069" t="str">
            <v>IP</v>
          </cell>
          <cell r="I11069" t="str">
            <v>RF</v>
          </cell>
          <cell r="J11069" t="str">
            <v>GNWD</v>
          </cell>
        </row>
        <row r="11070">
          <cell r="A11070" t="str">
            <v>DD6918</v>
          </cell>
          <cell r="B11070" t="str">
            <v>D DOWNING</v>
          </cell>
          <cell r="C11070" t="str">
            <v>BellSouth Telecommunications (BST)</v>
          </cell>
          <cell r="D11070" t="str">
            <v>MS</v>
          </cell>
          <cell r="E11070" t="str">
            <v>BLNR2146S</v>
          </cell>
          <cell r="F11070">
            <v>30860</v>
          </cell>
          <cell r="H11070" t="str">
            <v>IQ</v>
          </cell>
          <cell r="I11070" t="str">
            <v>RF</v>
          </cell>
          <cell r="J11070" t="str">
            <v>PNTT</v>
          </cell>
        </row>
        <row r="11071">
          <cell r="A11071" t="str">
            <v>DD7792</v>
          </cell>
          <cell r="B11071" t="str">
            <v>DEBBIE DUKE</v>
          </cell>
          <cell r="C11071" t="str">
            <v>BellSouth Telecommunications (BST)</v>
          </cell>
          <cell r="D11071" t="str">
            <v>MS</v>
          </cell>
          <cell r="E11071" t="str">
            <v>BLNEX1900</v>
          </cell>
          <cell r="F11071">
            <v>28651</v>
          </cell>
          <cell r="H11071" t="str">
            <v>I8</v>
          </cell>
          <cell r="I11071" t="str">
            <v>RF</v>
          </cell>
          <cell r="J11071" t="str">
            <v>HTBG</v>
          </cell>
        </row>
        <row r="11072">
          <cell r="A11072" t="str">
            <v>DD9574</v>
          </cell>
          <cell r="B11072" t="str">
            <v>DOROTHEA DUNAWAY</v>
          </cell>
          <cell r="C11072" t="str">
            <v>BellSouth Telecommunications (BST)</v>
          </cell>
          <cell r="D11072" t="str">
            <v>MS</v>
          </cell>
          <cell r="E11072" t="str">
            <v>BLKY0KM20</v>
          </cell>
          <cell r="F11072">
            <v>24726</v>
          </cell>
          <cell r="H11072" t="str">
            <v>IQ</v>
          </cell>
          <cell r="I11072" t="str">
            <v>RF</v>
          </cell>
          <cell r="J11072" t="str">
            <v>JCSN</v>
          </cell>
        </row>
        <row r="11073">
          <cell r="A11073" t="str">
            <v>DF2067</v>
          </cell>
          <cell r="B11073" t="str">
            <v>D FYKE</v>
          </cell>
          <cell r="C11073" t="str">
            <v>BellSouth Telecommunications (BST)</v>
          </cell>
          <cell r="D11073" t="str">
            <v>MS</v>
          </cell>
          <cell r="E11073" t="str">
            <v>BLKCAGA20</v>
          </cell>
          <cell r="F11073">
            <v>27001</v>
          </cell>
          <cell r="H11073" t="str">
            <v>IQ</v>
          </cell>
          <cell r="I11073" t="str">
            <v>RF</v>
          </cell>
          <cell r="J11073" t="str">
            <v>GNVL</v>
          </cell>
        </row>
        <row r="11074">
          <cell r="A11074" t="str">
            <v>DG1745</v>
          </cell>
          <cell r="B11074" t="str">
            <v>DAVID GUMM</v>
          </cell>
          <cell r="C11074" t="str">
            <v>BellSouth Telecommunications (BST)</v>
          </cell>
          <cell r="D11074" t="str">
            <v>MS</v>
          </cell>
          <cell r="E11074" t="str">
            <v>BLKC0LE50</v>
          </cell>
          <cell r="F11074">
            <v>36626</v>
          </cell>
          <cell r="H11074" t="str">
            <v>IQ</v>
          </cell>
          <cell r="I11074" t="str">
            <v>RF</v>
          </cell>
          <cell r="J11074" t="str">
            <v>JCSN</v>
          </cell>
        </row>
        <row r="11075">
          <cell r="A11075" t="str">
            <v>DG381N</v>
          </cell>
          <cell r="B11075" t="str">
            <v>DONALD GALBRETH</v>
          </cell>
          <cell r="C11075" t="str">
            <v>BellSouth Telecommunications (BST)</v>
          </cell>
          <cell r="D11075" t="str">
            <v>MS</v>
          </cell>
          <cell r="E11075" t="str">
            <v>BLNEX1860</v>
          </cell>
          <cell r="F11075">
            <v>41624</v>
          </cell>
          <cell r="H11075" t="str">
            <v>IP</v>
          </cell>
          <cell r="I11075" t="str">
            <v>RF</v>
          </cell>
          <cell r="J11075" t="str">
            <v>NTCH</v>
          </cell>
        </row>
        <row r="11076">
          <cell r="A11076" t="str">
            <v>DH1919</v>
          </cell>
          <cell r="B11076" t="str">
            <v>DYLAN HICKS</v>
          </cell>
          <cell r="C11076" t="str">
            <v>BellSouth Telecommunications (BST)</v>
          </cell>
          <cell r="D11076" t="str">
            <v>MS</v>
          </cell>
          <cell r="E11076" t="str">
            <v>BLNEX451C</v>
          </cell>
          <cell r="F11076">
            <v>41512</v>
          </cell>
          <cell r="H11076" t="str">
            <v>IP</v>
          </cell>
          <cell r="I11076" t="str">
            <v>RF</v>
          </cell>
          <cell r="J11076" t="str">
            <v>WSPN</v>
          </cell>
        </row>
        <row r="11077">
          <cell r="A11077" t="str">
            <v>DH2744</v>
          </cell>
          <cell r="B11077" t="str">
            <v>DANIEL HAIRE</v>
          </cell>
          <cell r="C11077" t="str">
            <v>BellSouth Telecommunications (BST)</v>
          </cell>
          <cell r="D11077" t="str">
            <v>MS</v>
          </cell>
          <cell r="E11077" t="str">
            <v>BLKC0LF60</v>
          </cell>
          <cell r="F11077">
            <v>38432</v>
          </cell>
          <cell r="H11077" t="str">
            <v>IP</v>
          </cell>
          <cell r="I11077" t="str">
            <v>RF</v>
          </cell>
          <cell r="J11077" t="str">
            <v>BRHN</v>
          </cell>
        </row>
        <row r="11078">
          <cell r="A11078" t="str">
            <v>DH391A</v>
          </cell>
          <cell r="B11078" t="str">
            <v>DANIEL HALL</v>
          </cell>
          <cell r="C11078" t="str">
            <v>BellSouth Telecommunications (BST)</v>
          </cell>
          <cell r="D11078" t="str">
            <v>MS</v>
          </cell>
          <cell r="E11078" t="str">
            <v>BLNEX18BC</v>
          </cell>
          <cell r="F11078">
            <v>40768</v>
          </cell>
          <cell r="H11078" t="str">
            <v>IP</v>
          </cell>
          <cell r="I11078" t="str">
            <v>RF</v>
          </cell>
          <cell r="J11078" t="str">
            <v>LARL</v>
          </cell>
        </row>
        <row r="11079">
          <cell r="A11079" t="str">
            <v>DH7105</v>
          </cell>
          <cell r="B11079" t="str">
            <v>DONALD HAUSER</v>
          </cell>
          <cell r="C11079" t="str">
            <v>BellSouth Telecommunications (BST)</v>
          </cell>
          <cell r="D11079" t="str">
            <v>MS</v>
          </cell>
          <cell r="E11079" t="str">
            <v>BLKY0KM20</v>
          </cell>
          <cell r="F11079">
            <v>36563</v>
          </cell>
          <cell r="H11079" t="str">
            <v>IQ</v>
          </cell>
          <cell r="I11079" t="str">
            <v>RF</v>
          </cell>
          <cell r="J11079" t="str">
            <v>JCSN</v>
          </cell>
        </row>
        <row r="11080">
          <cell r="A11080" t="str">
            <v>DI3735</v>
          </cell>
          <cell r="B11080" t="str">
            <v>DONALD INGRAM</v>
          </cell>
          <cell r="C11080" t="str">
            <v>BellSouth Telecommunications (BST)</v>
          </cell>
          <cell r="D11080" t="str">
            <v>MS</v>
          </cell>
          <cell r="E11080" t="str">
            <v>BLNSX542X</v>
          </cell>
          <cell r="F11080">
            <v>36738</v>
          </cell>
          <cell r="H11080" t="str">
            <v>IQ</v>
          </cell>
          <cell r="I11080" t="str">
            <v>RF</v>
          </cell>
          <cell r="J11080" t="str">
            <v>BRND</v>
          </cell>
        </row>
        <row r="11081">
          <cell r="A11081" t="str">
            <v>DJ3196</v>
          </cell>
          <cell r="B11081" t="str">
            <v>DONALD JONES</v>
          </cell>
          <cell r="C11081" t="str">
            <v>BellSouth Telecommunications (BST)</v>
          </cell>
          <cell r="D11081" t="str">
            <v>MS</v>
          </cell>
          <cell r="E11081" t="str">
            <v>BLKC0LE70</v>
          </cell>
          <cell r="F11081">
            <v>29568</v>
          </cell>
          <cell r="H11081" t="str">
            <v>IQ</v>
          </cell>
          <cell r="I11081" t="str">
            <v>RF</v>
          </cell>
          <cell r="J11081" t="str">
            <v>KSCS</v>
          </cell>
        </row>
        <row r="11082">
          <cell r="A11082" t="str">
            <v>DJ4550</v>
          </cell>
          <cell r="B11082" t="str">
            <v>DAVID JOHNSON</v>
          </cell>
          <cell r="C11082" t="str">
            <v>BellSouth Telecommunications (BST)</v>
          </cell>
          <cell r="D11082" t="str">
            <v>MS</v>
          </cell>
          <cell r="E11082" t="str">
            <v>BLKY0KM10</v>
          </cell>
          <cell r="F11082">
            <v>36692</v>
          </cell>
          <cell r="H11082" t="str">
            <v>IQ</v>
          </cell>
          <cell r="I11082" t="str">
            <v>RF</v>
          </cell>
          <cell r="J11082" t="str">
            <v>GRND</v>
          </cell>
        </row>
        <row r="11083">
          <cell r="A11083" t="str">
            <v>DJ8614</v>
          </cell>
          <cell r="B11083" t="str">
            <v>DERRICK JAMES</v>
          </cell>
          <cell r="C11083" t="str">
            <v>BellSouth Telecommunications (BST)</v>
          </cell>
          <cell r="D11083" t="str">
            <v>MS</v>
          </cell>
          <cell r="E11083" t="str">
            <v>BLNSX546X</v>
          </cell>
          <cell r="F11083">
            <v>37942</v>
          </cell>
          <cell r="H11083" t="str">
            <v>IQ</v>
          </cell>
          <cell r="I11083" t="str">
            <v>RF</v>
          </cell>
          <cell r="J11083" t="str">
            <v>JCSN</v>
          </cell>
        </row>
        <row r="11084">
          <cell r="A11084" t="str">
            <v>DL052F</v>
          </cell>
          <cell r="B11084" t="str">
            <v>DAVON LYONS</v>
          </cell>
          <cell r="C11084" t="str">
            <v>BellSouth Telecommunications (BST)</v>
          </cell>
          <cell r="D11084" t="str">
            <v>MS</v>
          </cell>
          <cell r="E11084" t="str">
            <v>BLNEX18BC</v>
          </cell>
          <cell r="F11084">
            <v>40424</v>
          </cell>
          <cell r="H11084" t="str">
            <v>IP</v>
          </cell>
          <cell r="I11084" t="str">
            <v>RF</v>
          </cell>
          <cell r="J11084" t="str">
            <v>RCTN</v>
          </cell>
        </row>
        <row r="11085">
          <cell r="A11085" t="str">
            <v>DL1024</v>
          </cell>
          <cell r="B11085" t="str">
            <v>DERRICK LOVE</v>
          </cell>
          <cell r="C11085" t="str">
            <v>BellSouth Telecommunications (BST)</v>
          </cell>
          <cell r="D11085" t="str">
            <v>MS</v>
          </cell>
          <cell r="E11085" t="str">
            <v>BLNSX545X</v>
          </cell>
          <cell r="F11085">
            <v>36031</v>
          </cell>
          <cell r="H11085" t="str">
            <v>IQ</v>
          </cell>
          <cell r="I11085" t="str">
            <v>RF</v>
          </cell>
          <cell r="J11085" t="str">
            <v>MDSN</v>
          </cell>
        </row>
        <row r="11086">
          <cell r="A11086" t="str">
            <v>DL4530</v>
          </cell>
          <cell r="B11086" t="str">
            <v>DON LUKE</v>
          </cell>
          <cell r="C11086" t="str">
            <v>BellSouth Telecommunications (BST)</v>
          </cell>
          <cell r="D11086" t="str">
            <v>MS</v>
          </cell>
          <cell r="E11086" t="str">
            <v>BLKCAGA10</v>
          </cell>
          <cell r="F11086">
            <v>35919</v>
          </cell>
          <cell r="H11086" t="str">
            <v>IQ</v>
          </cell>
          <cell r="I11086" t="str">
            <v>RF</v>
          </cell>
          <cell r="J11086" t="str">
            <v>PHLA</v>
          </cell>
        </row>
        <row r="11087">
          <cell r="A11087" t="str">
            <v>DL4659</v>
          </cell>
          <cell r="B11087" t="str">
            <v>MICHAEL LEACH</v>
          </cell>
          <cell r="C11087" t="str">
            <v>BellSouth Telecommunications (BST)</v>
          </cell>
          <cell r="D11087" t="str">
            <v>MS</v>
          </cell>
          <cell r="E11087" t="str">
            <v>ACNR2148B</v>
          </cell>
          <cell r="F11087">
            <v>35366</v>
          </cell>
          <cell r="H11087" t="str">
            <v>IQ</v>
          </cell>
          <cell r="I11087" t="str">
            <v>RF</v>
          </cell>
          <cell r="J11087" t="str">
            <v>JCSN</v>
          </cell>
        </row>
        <row r="11088">
          <cell r="A11088" t="str">
            <v>DL5425</v>
          </cell>
          <cell r="B11088" t="str">
            <v>DEAN LOPER</v>
          </cell>
          <cell r="C11088" t="str">
            <v>BellSouth Telecommunications (BST)</v>
          </cell>
          <cell r="D11088" t="str">
            <v>MS</v>
          </cell>
          <cell r="E11088" t="str">
            <v>BLNSX543X</v>
          </cell>
          <cell r="F11088">
            <v>35233</v>
          </cell>
          <cell r="H11088" t="str">
            <v>IQ</v>
          </cell>
          <cell r="I11088" t="str">
            <v>RF</v>
          </cell>
          <cell r="J11088" t="str">
            <v>LARL</v>
          </cell>
        </row>
        <row r="11089">
          <cell r="A11089" t="str">
            <v>DM4173</v>
          </cell>
          <cell r="B11089" t="str">
            <v>DARRELL MONTGOMERY</v>
          </cell>
          <cell r="C11089" t="str">
            <v>BellSouth Telecommunications (BST)</v>
          </cell>
          <cell r="D11089" t="str">
            <v>MS</v>
          </cell>
          <cell r="E11089" t="str">
            <v>BLKCAGA10</v>
          </cell>
          <cell r="F11089">
            <v>35578</v>
          </cell>
          <cell r="H11089" t="str">
            <v>IQ</v>
          </cell>
          <cell r="I11089" t="str">
            <v>RF</v>
          </cell>
          <cell r="J11089" t="str">
            <v>IUKA</v>
          </cell>
        </row>
        <row r="11090">
          <cell r="A11090" t="str">
            <v>DM5000</v>
          </cell>
          <cell r="B11090" t="str">
            <v>DONALD MCINNIS</v>
          </cell>
          <cell r="C11090" t="str">
            <v>BellSouth Telecommunications (BST)</v>
          </cell>
          <cell r="D11090" t="str">
            <v>MS</v>
          </cell>
          <cell r="E11090" t="str">
            <v>BLNSX547X</v>
          </cell>
          <cell r="F11090">
            <v>36752</v>
          </cell>
          <cell r="H11090" t="str">
            <v>IQ</v>
          </cell>
          <cell r="I11090" t="str">
            <v>RF</v>
          </cell>
          <cell r="J11090" t="str">
            <v>PSCG</v>
          </cell>
        </row>
        <row r="11091">
          <cell r="A11091" t="str">
            <v>DM5157</v>
          </cell>
          <cell r="B11091" t="str">
            <v>DEIRDRE MIDDLETON</v>
          </cell>
          <cell r="C11091" t="str">
            <v>BellSouth Telecommunications (BST)</v>
          </cell>
          <cell r="D11091" t="str">
            <v>MS</v>
          </cell>
          <cell r="E11091" t="str">
            <v>BLDY20524</v>
          </cell>
          <cell r="F11091">
            <v>37708</v>
          </cell>
          <cell r="H11091" t="str">
            <v>IN</v>
          </cell>
          <cell r="I11091" t="str">
            <v>RF</v>
          </cell>
          <cell r="J11091" t="str">
            <v>JCSN</v>
          </cell>
        </row>
        <row r="11092">
          <cell r="A11092" t="str">
            <v>DM8165</v>
          </cell>
          <cell r="B11092" t="str">
            <v>DERRICK MILNER</v>
          </cell>
          <cell r="C11092" t="str">
            <v>BellSouth Telecommunications (BST)</v>
          </cell>
          <cell r="D11092" t="str">
            <v>MS</v>
          </cell>
          <cell r="E11092" t="str">
            <v>BLKC0LE90</v>
          </cell>
          <cell r="F11092">
            <v>36312</v>
          </cell>
          <cell r="H11092" t="str">
            <v>IP</v>
          </cell>
          <cell r="I11092" t="str">
            <v>RF</v>
          </cell>
          <cell r="J11092" t="str">
            <v>BRND</v>
          </cell>
        </row>
        <row r="11093">
          <cell r="A11093" t="str">
            <v>DO4874</v>
          </cell>
          <cell r="B11093" t="str">
            <v>DONALD O'BRIEN</v>
          </cell>
          <cell r="C11093" t="str">
            <v>BellSouth Telecommunications (BST)</v>
          </cell>
          <cell r="D11093" t="str">
            <v>MS</v>
          </cell>
          <cell r="E11093" t="str">
            <v>BLNR2145S</v>
          </cell>
          <cell r="F11093">
            <v>36530</v>
          </cell>
          <cell r="H11093" t="str">
            <v>IQ</v>
          </cell>
          <cell r="I11093" t="str">
            <v>RF</v>
          </cell>
          <cell r="J11093" t="str">
            <v>MCCM</v>
          </cell>
        </row>
        <row r="11094">
          <cell r="A11094" t="str">
            <v>DP0777</v>
          </cell>
          <cell r="B11094" t="str">
            <v>DAVID PARKER</v>
          </cell>
          <cell r="C11094" t="str">
            <v>BellSouth Telecommunications (BST)</v>
          </cell>
          <cell r="D11094" t="str">
            <v>MS</v>
          </cell>
          <cell r="E11094" t="str">
            <v>BLNSX548X</v>
          </cell>
          <cell r="F11094">
            <v>38341</v>
          </cell>
          <cell r="H11094" t="str">
            <v>IQ</v>
          </cell>
          <cell r="I11094" t="str">
            <v>RF</v>
          </cell>
          <cell r="J11094" t="str">
            <v>NTCH</v>
          </cell>
        </row>
        <row r="11095">
          <cell r="A11095" t="str">
            <v>DP088M</v>
          </cell>
          <cell r="B11095" t="str">
            <v>JOHN D PRIDDY</v>
          </cell>
          <cell r="C11095" t="str">
            <v>BellSouth Telecommunications (BST)</v>
          </cell>
          <cell r="D11095" t="str">
            <v>MS</v>
          </cell>
          <cell r="E11095" t="str">
            <v>BLNEX455C</v>
          </cell>
          <cell r="F11095">
            <v>40413</v>
          </cell>
          <cell r="H11095" t="str">
            <v>IP</v>
          </cell>
          <cell r="I11095" t="str">
            <v>RF</v>
          </cell>
          <cell r="J11095" t="str">
            <v>OXFR</v>
          </cell>
        </row>
        <row r="11096">
          <cell r="A11096" t="str">
            <v>DP2096</v>
          </cell>
          <cell r="B11096" t="str">
            <v>DAVID PARKER</v>
          </cell>
          <cell r="C11096" t="str">
            <v>BellSouth Telecommunications (BST)</v>
          </cell>
          <cell r="D11096" t="str">
            <v>MS</v>
          </cell>
          <cell r="E11096" t="str">
            <v>BLNSX544X</v>
          </cell>
          <cell r="F11096">
            <v>36084</v>
          </cell>
          <cell r="H11096" t="str">
            <v>IQ</v>
          </cell>
          <cell r="I11096" t="str">
            <v>RF</v>
          </cell>
          <cell r="J11096" t="str">
            <v>GLPT</v>
          </cell>
        </row>
        <row r="11097">
          <cell r="A11097" t="str">
            <v>DP385W</v>
          </cell>
          <cell r="B11097" t="str">
            <v>DONALD PAYNE</v>
          </cell>
          <cell r="C11097" t="str">
            <v>BellSouth Telecommunications (BST)</v>
          </cell>
          <cell r="D11097" t="str">
            <v>MS</v>
          </cell>
          <cell r="E11097" t="str">
            <v>BLNEX421C</v>
          </cell>
          <cell r="F11097">
            <v>41610</v>
          </cell>
          <cell r="H11097" t="str">
            <v>IP</v>
          </cell>
          <cell r="I11097" t="str">
            <v>RF</v>
          </cell>
          <cell r="J11097" t="str">
            <v>SKVL</v>
          </cell>
        </row>
        <row r="11098">
          <cell r="A11098" t="str">
            <v>DP5905</v>
          </cell>
          <cell r="B11098" t="str">
            <v>DAMION PAPINEAU</v>
          </cell>
          <cell r="C11098" t="str">
            <v>BellSouth Telecommunications (BST)</v>
          </cell>
          <cell r="D11098" t="str">
            <v>MS</v>
          </cell>
          <cell r="E11098" t="str">
            <v>BLNEX455C</v>
          </cell>
          <cell r="F11098">
            <v>38796</v>
          </cell>
          <cell r="H11098" t="str">
            <v>IQ</v>
          </cell>
          <cell r="I11098" t="str">
            <v>RF</v>
          </cell>
          <cell r="J11098" t="str">
            <v>HLSP</v>
          </cell>
        </row>
        <row r="11099">
          <cell r="A11099" t="str">
            <v>DP6029</v>
          </cell>
          <cell r="B11099" t="str">
            <v>DAVID PELEGRIN</v>
          </cell>
          <cell r="C11099" t="str">
            <v>BellSouth Telecommunications (BST)</v>
          </cell>
          <cell r="D11099" t="str">
            <v>MS</v>
          </cell>
          <cell r="E11099" t="str">
            <v>BLNSX547X</v>
          </cell>
          <cell r="F11099">
            <v>36080</v>
          </cell>
          <cell r="H11099" t="str">
            <v>IQ</v>
          </cell>
          <cell r="I11099" t="str">
            <v>RF</v>
          </cell>
          <cell r="J11099" t="str">
            <v>BILX</v>
          </cell>
        </row>
        <row r="11100">
          <cell r="A11100" t="str">
            <v>DP630U</v>
          </cell>
          <cell r="B11100" t="str">
            <v>DE'AARON PAIGE</v>
          </cell>
          <cell r="C11100" t="str">
            <v>BellSouth Telecommunications (BST)</v>
          </cell>
          <cell r="D11100" t="str">
            <v>MS</v>
          </cell>
          <cell r="E11100" t="str">
            <v>BLNEX453C</v>
          </cell>
          <cell r="F11100">
            <v>40832</v>
          </cell>
          <cell r="H11100" t="str">
            <v>IP</v>
          </cell>
          <cell r="I11100" t="str">
            <v>RF</v>
          </cell>
          <cell r="J11100" t="str">
            <v>BNVL</v>
          </cell>
        </row>
        <row r="11101">
          <cell r="A11101" t="str">
            <v>DP8131</v>
          </cell>
          <cell r="B11101" t="str">
            <v>DONALD PITTMAN</v>
          </cell>
          <cell r="C11101" t="str">
            <v>BellSouth Telecommunications (BST)</v>
          </cell>
          <cell r="D11101" t="str">
            <v>MS</v>
          </cell>
          <cell r="E11101" t="str">
            <v>BLKCAGA50</v>
          </cell>
          <cell r="F11101">
            <v>30163</v>
          </cell>
          <cell r="H11101" t="str">
            <v>IQ</v>
          </cell>
          <cell r="I11101" t="str">
            <v>RF</v>
          </cell>
          <cell r="J11101" t="str">
            <v>HTBG</v>
          </cell>
        </row>
        <row r="11102">
          <cell r="A11102" t="str">
            <v>DP8261</v>
          </cell>
          <cell r="B11102" t="str">
            <v>DONAVON PARKER</v>
          </cell>
          <cell r="C11102" t="str">
            <v>BellSouth Telecommunications (BST)</v>
          </cell>
          <cell r="D11102" t="str">
            <v>MS</v>
          </cell>
          <cell r="E11102" t="str">
            <v>BLKY0KM30</v>
          </cell>
          <cell r="F11102">
            <v>34491</v>
          </cell>
          <cell r="H11102" t="str">
            <v>IQ</v>
          </cell>
          <cell r="I11102" t="str">
            <v>RF</v>
          </cell>
          <cell r="J11102" t="str">
            <v>GLPT</v>
          </cell>
        </row>
        <row r="11103">
          <cell r="A11103" t="str">
            <v>DR0215</v>
          </cell>
          <cell r="B11103" t="str">
            <v>DARRYL ROBERTS</v>
          </cell>
          <cell r="C11103" t="str">
            <v>BellSouth Telecommunications (BST)</v>
          </cell>
          <cell r="D11103" t="str">
            <v>MS</v>
          </cell>
          <cell r="E11103" t="str">
            <v>EYNB20000</v>
          </cell>
          <cell r="F11103">
            <v>36563</v>
          </cell>
          <cell r="H11103" t="str">
            <v>IQ</v>
          </cell>
          <cell r="I11103" t="str">
            <v>RF</v>
          </cell>
          <cell r="J11103" t="str">
            <v>JCSN</v>
          </cell>
        </row>
        <row r="11104">
          <cell r="A11104" t="str">
            <v>DR0522</v>
          </cell>
          <cell r="B11104" t="str">
            <v>DUSTIN ROGERS</v>
          </cell>
          <cell r="C11104" t="str">
            <v>BellSouth Telecommunications (BST)</v>
          </cell>
          <cell r="D11104" t="str">
            <v>MS</v>
          </cell>
          <cell r="E11104" t="str">
            <v>BLNEX183C</v>
          </cell>
          <cell r="F11104">
            <v>38824</v>
          </cell>
          <cell r="H11104" t="str">
            <v>IQ</v>
          </cell>
          <cell r="I11104" t="str">
            <v>RF</v>
          </cell>
          <cell r="J11104" t="str">
            <v>JCSN</v>
          </cell>
        </row>
        <row r="11105">
          <cell r="A11105" t="str">
            <v>DR0946</v>
          </cell>
          <cell r="B11105" t="str">
            <v>DAMANI RAYE</v>
          </cell>
          <cell r="C11105" t="str">
            <v>BellSouth Telecommunications (BST)</v>
          </cell>
          <cell r="D11105" t="str">
            <v>MS</v>
          </cell>
          <cell r="E11105" t="str">
            <v>BLNSX544X</v>
          </cell>
          <cell r="F11105">
            <v>38996</v>
          </cell>
          <cell r="H11105" t="str">
            <v>IQ</v>
          </cell>
          <cell r="I11105" t="str">
            <v>RF</v>
          </cell>
          <cell r="J11105" t="str">
            <v>GLPT</v>
          </cell>
        </row>
        <row r="11106">
          <cell r="A11106" t="str">
            <v>DR3488</v>
          </cell>
          <cell r="B11106" t="str">
            <v>DERRICK ROGERS</v>
          </cell>
          <cell r="C11106" t="str">
            <v>BellSouth Telecommunications (BST)</v>
          </cell>
          <cell r="D11106" t="str">
            <v>MS</v>
          </cell>
          <cell r="E11106" t="str">
            <v>BLKC0LE50</v>
          </cell>
          <cell r="F11106">
            <v>36759</v>
          </cell>
          <cell r="H11106" t="str">
            <v>IQ</v>
          </cell>
          <cell r="I11106" t="str">
            <v>RF</v>
          </cell>
          <cell r="J11106" t="str">
            <v>JCSN</v>
          </cell>
        </row>
        <row r="11107">
          <cell r="A11107" t="str">
            <v>DR6111</v>
          </cell>
          <cell r="B11107" t="str">
            <v>DAN RUTLEDGE</v>
          </cell>
          <cell r="C11107" t="str">
            <v>BellSouth Telecommunications (BST)</v>
          </cell>
          <cell r="D11107" t="str">
            <v>MS</v>
          </cell>
          <cell r="E11107" t="str">
            <v>BLNEX189C</v>
          </cell>
          <cell r="F11107">
            <v>35933</v>
          </cell>
          <cell r="H11107" t="str">
            <v>IQ</v>
          </cell>
          <cell r="I11107" t="str">
            <v>RF</v>
          </cell>
          <cell r="J11107" t="str">
            <v>HZLH</v>
          </cell>
        </row>
        <row r="11108">
          <cell r="A11108" t="str">
            <v>DR6558</v>
          </cell>
          <cell r="B11108" t="str">
            <v>DALE REESE</v>
          </cell>
          <cell r="C11108" t="str">
            <v>BellSouth Telecommunications (BST)</v>
          </cell>
          <cell r="D11108" t="str">
            <v>MS</v>
          </cell>
          <cell r="E11108" t="str">
            <v>BLNSX546X</v>
          </cell>
          <cell r="F11108">
            <v>36668</v>
          </cell>
          <cell r="H11108" t="str">
            <v>IQ</v>
          </cell>
          <cell r="I11108" t="str">
            <v>RF</v>
          </cell>
          <cell r="J11108" t="str">
            <v>JCSN</v>
          </cell>
        </row>
        <row r="11109">
          <cell r="A11109" t="str">
            <v>DS0605</v>
          </cell>
          <cell r="B11109" t="str">
            <v>DANNY SMITH</v>
          </cell>
          <cell r="C11109" t="str">
            <v>BellSouth Telecommunications (BST)</v>
          </cell>
          <cell r="D11109" t="str">
            <v>MS</v>
          </cell>
          <cell r="E11109" t="str">
            <v>BLKC0LE70</v>
          </cell>
          <cell r="F11109">
            <v>27141</v>
          </cell>
          <cell r="H11109" t="str">
            <v>IQ</v>
          </cell>
          <cell r="I11109" t="str">
            <v>RF</v>
          </cell>
          <cell r="J11109" t="str">
            <v>SKVL</v>
          </cell>
        </row>
        <row r="11110">
          <cell r="A11110" t="str">
            <v>DS061P</v>
          </cell>
          <cell r="B11110" t="str">
            <v>DENTON STRONG</v>
          </cell>
          <cell r="C11110" t="str">
            <v>BellSouth Telecommunications (BST)</v>
          </cell>
          <cell r="D11110" t="str">
            <v>MS</v>
          </cell>
          <cell r="E11110" t="str">
            <v>BLNEX457C</v>
          </cell>
          <cell r="F11110">
            <v>39821</v>
          </cell>
          <cell r="H11110" t="str">
            <v>IP</v>
          </cell>
          <cell r="I11110" t="str">
            <v>RF</v>
          </cell>
          <cell r="J11110" t="str">
            <v>GRND</v>
          </cell>
        </row>
        <row r="11111">
          <cell r="A11111" t="str">
            <v>DS1079</v>
          </cell>
          <cell r="B11111" t="str">
            <v>DAVID SANTMYER</v>
          </cell>
          <cell r="C11111" t="str">
            <v>BellSouth Telecommunications (BST)</v>
          </cell>
          <cell r="D11111" t="str">
            <v>MS</v>
          </cell>
          <cell r="E11111" t="str">
            <v>BLKC0LE70</v>
          </cell>
          <cell r="F11111">
            <v>26407</v>
          </cell>
          <cell r="H11111" t="str">
            <v>IP</v>
          </cell>
          <cell r="I11111" t="str">
            <v>RF</v>
          </cell>
          <cell r="J11111" t="str">
            <v>CLMB</v>
          </cell>
        </row>
        <row r="11112">
          <cell r="A11112" t="str">
            <v>DS2552</v>
          </cell>
          <cell r="B11112" t="str">
            <v>DARRELL SHOEMAKE</v>
          </cell>
          <cell r="C11112" t="str">
            <v>BellSouth Telecommunications (BST)</v>
          </cell>
          <cell r="D11112" t="str">
            <v>MS</v>
          </cell>
          <cell r="E11112" t="str">
            <v>BLKC0LF70</v>
          </cell>
          <cell r="F11112">
            <v>38110</v>
          </cell>
          <cell r="H11112" t="str">
            <v>IP</v>
          </cell>
          <cell r="I11112" t="str">
            <v>RF</v>
          </cell>
          <cell r="J11112" t="str">
            <v>LARL</v>
          </cell>
        </row>
        <row r="11113">
          <cell r="A11113" t="str">
            <v>DS3722</v>
          </cell>
          <cell r="B11113" t="str">
            <v>DEBORAH SIMMONS</v>
          </cell>
          <cell r="C11113" t="str">
            <v>BellSouth Telecommunications (BST)</v>
          </cell>
          <cell r="D11113" t="str">
            <v>MS</v>
          </cell>
          <cell r="E11113" t="str">
            <v>BLKCBHC10</v>
          </cell>
          <cell r="F11113">
            <v>29692</v>
          </cell>
          <cell r="H11113" t="str">
            <v>I8</v>
          </cell>
          <cell r="I11113" t="str">
            <v>RF</v>
          </cell>
          <cell r="J11113" t="str">
            <v>JCSN</v>
          </cell>
        </row>
        <row r="11114">
          <cell r="A11114" t="str">
            <v>DS6910</v>
          </cell>
          <cell r="B11114" t="str">
            <v>DAMIAN SANCHEZ</v>
          </cell>
          <cell r="C11114" t="str">
            <v>BellSouth Telecommunications (BST)</v>
          </cell>
          <cell r="D11114" t="str">
            <v>MS</v>
          </cell>
          <cell r="E11114" t="str">
            <v>BLKCAGA30</v>
          </cell>
          <cell r="F11114">
            <v>38516</v>
          </cell>
          <cell r="H11114" t="str">
            <v>IQ</v>
          </cell>
          <cell r="I11114" t="str">
            <v>RF</v>
          </cell>
          <cell r="J11114" t="str">
            <v>WDVL</v>
          </cell>
        </row>
        <row r="11115">
          <cell r="A11115" t="str">
            <v>DS6945</v>
          </cell>
          <cell r="B11115" t="str">
            <v>DAVID SIMPSON</v>
          </cell>
          <cell r="C11115" t="str">
            <v>BellSouth Telecommunications (BST)</v>
          </cell>
          <cell r="D11115" t="str">
            <v>MS</v>
          </cell>
          <cell r="E11115" t="str">
            <v>BLNR2145S</v>
          </cell>
          <cell r="F11115">
            <v>36027</v>
          </cell>
          <cell r="H11115" t="str">
            <v>IQ</v>
          </cell>
          <cell r="I11115" t="str">
            <v>RF</v>
          </cell>
          <cell r="J11115" t="str">
            <v>JCSN</v>
          </cell>
        </row>
        <row r="11116">
          <cell r="A11116" t="str">
            <v>DS9945</v>
          </cell>
          <cell r="B11116" t="str">
            <v>D SMITH</v>
          </cell>
          <cell r="C11116" t="str">
            <v>BellSouth Telecommunications (BST)</v>
          </cell>
          <cell r="D11116" t="str">
            <v>MS</v>
          </cell>
          <cell r="E11116" t="str">
            <v>BLNSX544X</v>
          </cell>
          <cell r="F11116">
            <v>26115</v>
          </cell>
          <cell r="H11116" t="str">
            <v>IQ</v>
          </cell>
          <cell r="I11116" t="str">
            <v>RF</v>
          </cell>
          <cell r="J11116" t="str">
            <v>GLPT</v>
          </cell>
        </row>
        <row r="11117">
          <cell r="A11117" t="str">
            <v>DT0832</v>
          </cell>
          <cell r="B11117" t="str">
            <v>DAVID TUCKER</v>
          </cell>
          <cell r="C11117" t="str">
            <v>BellSouth Telecommunications (BST)</v>
          </cell>
          <cell r="D11117" t="str">
            <v>MS</v>
          </cell>
          <cell r="E11117" t="str">
            <v>BLNSX543X</v>
          </cell>
          <cell r="F11117">
            <v>36745</v>
          </cell>
          <cell r="H11117" t="str">
            <v>IQ</v>
          </cell>
          <cell r="I11117" t="str">
            <v>RF</v>
          </cell>
          <cell r="J11117" t="str">
            <v>HTBG</v>
          </cell>
        </row>
        <row r="11118">
          <cell r="A11118" t="str">
            <v>DT1536</v>
          </cell>
          <cell r="B11118" t="str">
            <v>DEREK TERRY</v>
          </cell>
          <cell r="C11118" t="str">
            <v>BellSouth Telecommunications (BST)</v>
          </cell>
          <cell r="D11118" t="str">
            <v>MS</v>
          </cell>
          <cell r="E11118" t="str">
            <v>BLNEX198C</v>
          </cell>
          <cell r="F11118">
            <v>41770</v>
          </cell>
          <cell r="H11118" t="str">
            <v>IP</v>
          </cell>
          <cell r="I11118" t="str">
            <v>RF</v>
          </cell>
          <cell r="J11118" t="str">
            <v>PSCG</v>
          </cell>
        </row>
        <row r="11119">
          <cell r="A11119" t="str">
            <v>DT4850</v>
          </cell>
          <cell r="B11119" t="str">
            <v>DANIEL THORNTON</v>
          </cell>
          <cell r="C11119" t="str">
            <v>BellSouth Telecommunications (BST)</v>
          </cell>
          <cell r="D11119" t="str">
            <v>MS</v>
          </cell>
          <cell r="E11119" t="str">
            <v>BLNEX18BC</v>
          </cell>
          <cell r="F11119">
            <v>41484</v>
          </cell>
          <cell r="H11119" t="str">
            <v>IP</v>
          </cell>
          <cell r="I11119" t="str">
            <v>RF</v>
          </cell>
          <cell r="J11119" t="str">
            <v>LARL</v>
          </cell>
        </row>
        <row r="11120">
          <cell r="A11120" t="str">
            <v>DT5430</v>
          </cell>
          <cell r="B11120" t="str">
            <v>DEAN TORTORELLI</v>
          </cell>
          <cell r="C11120" t="str">
            <v>BellSouth Telecommunications (BST)</v>
          </cell>
          <cell r="D11120" t="str">
            <v>MS</v>
          </cell>
          <cell r="E11120" t="str">
            <v>BLKC0LE40</v>
          </cell>
          <cell r="F11120">
            <v>41376</v>
          </cell>
          <cell r="H11120" t="str">
            <v>IP</v>
          </cell>
          <cell r="I11120" t="str">
            <v>RF</v>
          </cell>
          <cell r="J11120" t="str">
            <v>GNWD</v>
          </cell>
        </row>
        <row r="11121">
          <cell r="A11121" t="str">
            <v>DW0914</v>
          </cell>
          <cell r="B11121" t="str">
            <v>DEBORAH WHITNEY-JOHNSON</v>
          </cell>
          <cell r="C11121" t="str">
            <v>BellSouth Telecommunications (BST)</v>
          </cell>
          <cell r="D11121" t="str">
            <v>MS</v>
          </cell>
          <cell r="E11121" t="str">
            <v>BLDY20524</v>
          </cell>
          <cell r="F11121">
            <v>37536</v>
          </cell>
          <cell r="H11121" t="str">
            <v>IN</v>
          </cell>
          <cell r="I11121" t="str">
            <v>RF</v>
          </cell>
          <cell r="J11121" t="str">
            <v>JCSN</v>
          </cell>
        </row>
        <row r="11122">
          <cell r="A11122" t="str">
            <v>DW7912</v>
          </cell>
          <cell r="B11122" t="str">
            <v>DEMARCUS WRIGHT</v>
          </cell>
          <cell r="C11122" t="str">
            <v>BellSouth Telecommunications (BST)</v>
          </cell>
          <cell r="D11122" t="str">
            <v>MS</v>
          </cell>
          <cell r="E11122" t="str">
            <v>BLNEX165C</v>
          </cell>
          <cell r="F11122">
            <v>41446</v>
          </cell>
          <cell r="H11122" t="str">
            <v>IP</v>
          </cell>
          <cell r="I11122" t="str">
            <v>RF</v>
          </cell>
          <cell r="J11122" t="str">
            <v>MDSN</v>
          </cell>
        </row>
        <row r="11123">
          <cell r="A11123" t="str">
            <v>DZ6371</v>
          </cell>
          <cell r="B11123" t="str">
            <v>DANE ZUBER</v>
          </cell>
          <cell r="C11123" t="str">
            <v>BellSouth Telecommunications (BST)</v>
          </cell>
          <cell r="D11123" t="str">
            <v>MS</v>
          </cell>
          <cell r="E11123" t="str">
            <v>BLNEX427C</v>
          </cell>
          <cell r="F11123">
            <v>39192</v>
          </cell>
          <cell r="H11123" t="str">
            <v>IQ</v>
          </cell>
          <cell r="I11123" t="str">
            <v>RF</v>
          </cell>
          <cell r="J11123" t="str">
            <v>QTMN</v>
          </cell>
        </row>
        <row r="11124">
          <cell r="A11124" t="str">
            <v>EB0534</v>
          </cell>
          <cell r="B11124" t="str">
            <v>ERICKA BERRY</v>
          </cell>
          <cell r="C11124" t="str">
            <v>BellSouth Telecommunications (BST)</v>
          </cell>
          <cell r="D11124" t="str">
            <v>MS</v>
          </cell>
          <cell r="E11124" t="str">
            <v>BLDY20522</v>
          </cell>
          <cell r="F11124">
            <v>39084</v>
          </cell>
          <cell r="H11124" t="str">
            <v>IN</v>
          </cell>
          <cell r="I11124" t="str">
            <v>RF</v>
          </cell>
          <cell r="J11124" t="str">
            <v>JCSN</v>
          </cell>
        </row>
        <row r="11125">
          <cell r="A11125" t="str">
            <v>EB7154</v>
          </cell>
          <cell r="B11125" t="str">
            <v>ERIC BROWN</v>
          </cell>
          <cell r="C11125" t="str">
            <v>BellSouth Telecommunications (BST)</v>
          </cell>
          <cell r="D11125" t="str">
            <v>MS</v>
          </cell>
          <cell r="E11125" t="str">
            <v>BLNSX546X</v>
          </cell>
          <cell r="F11125">
            <v>36689</v>
          </cell>
          <cell r="H11125" t="str">
            <v>IQ</v>
          </cell>
          <cell r="I11125" t="str">
            <v>RF</v>
          </cell>
          <cell r="J11125" t="str">
            <v>JCSN</v>
          </cell>
        </row>
        <row r="11126">
          <cell r="A11126" t="str">
            <v>EB9509</v>
          </cell>
          <cell r="B11126" t="str">
            <v>EDWIN BEDWELL</v>
          </cell>
          <cell r="C11126" t="str">
            <v>BellSouth Telecommunications (BST)</v>
          </cell>
          <cell r="D11126" t="str">
            <v>MS</v>
          </cell>
          <cell r="E11126" t="str">
            <v>BLNEX191C</v>
          </cell>
          <cell r="F11126">
            <v>36171</v>
          </cell>
          <cell r="H11126" t="str">
            <v>IQ</v>
          </cell>
          <cell r="I11126" t="str">
            <v>RF</v>
          </cell>
          <cell r="J11126" t="str">
            <v>CLMA</v>
          </cell>
        </row>
        <row r="11127">
          <cell r="A11127" t="str">
            <v>EC0595</v>
          </cell>
          <cell r="B11127" t="str">
            <v>ERIC CAIN</v>
          </cell>
          <cell r="C11127" t="str">
            <v>BellSouth Telecommunications (BST)</v>
          </cell>
          <cell r="D11127" t="str">
            <v>MS</v>
          </cell>
          <cell r="E11127" t="str">
            <v>BLKC0LF60</v>
          </cell>
          <cell r="F11127">
            <v>37928</v>
          </cell>
          <cell r="H11127" t="str">
            <v>IP</v>
          </cell>
          <cell r="I11127" t="str">
            <v>RF</v>
          </cell>
          <cell r="J11127" t="str">
            <v>BRHN</v>
          </cell>
        </row>
        <row r="11128">
          <cell r="A11128" t="str">
            <v>EC0823</v>
          </cell>
          <cell r="B11128" t="str">
            <v>ERIC CHAMBLISS</v>
          </cell>
          <cell r="C11128" t="str">
            <v>BellSouth Telecommunications (BST)</v>
          </cell>
          <cell r="D11128" t="str">
            <v>MS</v>
          </cell>
          <cell r="E11128" t="str">
            <v>BLNEX183C</v>
          </cell>
          <cell r="F11128">
            <v>38446</v>
          </cell>
          <cell r="H11128" t="str">
            <v>IQ</v>
          </cell>
          <cell r="I11128" t="str">
            <v>RF</v>
          </cell>
          <cell r="J11128" t="str">
            <v>JCSN</v>
          </cell>
        </row>
        <row r="11129">
          <cell r="A11129" t="str">
            <v>EE8336</v>
          </cell>
          <cell r="B11129" t="str">
            <v>ERICA LATHAM</v>
          </cell>
          <cell r="C11129" t="str">
            <v>BellSouth Telecommunications (BST)</v>
          </cell>
          <cell r="D11129" t="str">
            <v>MS</v>
          </cell>
          <cell r="E11129" t="str">
            <v>BLDY20525</v>
          </cell>
          <cell r="F11129">
            <v>35825</v>
          </cell>
          <cell r="H11129" t="str">
            <v>IN</v>
          </cell>
          <cell r="I11129" t="str">
            <v>RF</v>
          </cell>
          <cell r="J11129" t="str">
            <v>JCSN</v>
          </cell>
        </row>
        <row r="11130">
          <cell r="A11130" t="str">
            <v>EH0507</v>
          </cell>
          <cell r="B11130" t="str">
            <v>ERIC HOWARD</v>
          </cell>
          <cell r="C11130" t="str">
            <v>BellSouth Telecommunications (BST)</v>
          </cell>
          <cell r="D11130" t="str">
            <v>MS</v>
          </cell>
          <cell r="E11130" t="str">
            <v>BLNSX546X</v>
          </cell>
          <cell r="F11130">
            <v>36689</v>
          </cell>
          <cell r="H11130" t="str">
            <v>IQ</v>
          </cell>
          <cell r="I11130" t="str">
            <v>RF</v>
          </cell>
          <cell r="J11130" t="str">
            <v>JCSN</v>
          </cell>
        </row>
        <row r="11131">
          <cell r="A11131" t="str">
            <v>EH7066</v>
          </cell>
          <cell r="B11131" t="str">
            <v>ERIC HARRISON</v>
          </cell>
          <cell r="C11131" t="str">
            <v>BellSouth Telecommunications (BST)</v>
          </cell>
          <cell r="D11131" t="str">
            <v>MS</v>
          </cell>
          <cell r="E11131" t="str">
            <v>BLKY0M590</v>
          </cell>
          <cell r="F11131">
            <v>35748</v>
          </cell>
          <cell r="H11131" t="str">
            <v>IQ</v>
          </cell>
          <cell r="I11131" t="str">
            <v>RF</v>
          </cell>
          <cell r="J11131" t="str">
            <v>QTMN</v>
          </cell>
        </row>
        <row r="11132">
          <cell r="A11132" t="str">
            <v>EH8841</v>
          </cell>
          <cell r="B11132" t="str">
            <v>ERIC HINDMAN</v>
          </cell>
          <cell r="C11132" t="str">
            <v>BellSouth Telecommunications (BST)</v>
          </cell>
          <cell r="D11132" t="str">
            <v>MS</v>
          </cell>
          <cell r="E11132" t="str">
            <v>BLKY0KM10</v>
          </cell>
          <cell r="F11132">
            <v>36276</v>
          </cell>
          <cell r="H11132" t="str">
            <v>IQ</v>
          </cell>
          <cell r="I11132" t="str">
            <v>RF</v>
          </cell>
          <cell r="J11132" t="str">
            <v>BTVL</v>
          </cell>
        </row>
        <row r="11133">
          <cell r="A11133" t="str">
            <v>EJ015G</v>
          </cell>
          <cell r="B11133" t="str">
            <v>ERIK JONES</v>
          </cell>
          <cell r="C11133" t="str">
            <v>BellSouth Telecommunications (BST)</v>
          </cell>
          <cell r="D11133" t="str">
            <v>MS</v>
          </cell>
          <cell r="E11133" t="str">
            <v>BLNEX181C</v>
          </cell>
          <cell r="F11133">
            <v>42072</v>
          </cell>
          <cell r="H11133" t="str">
            <v>IP</v>
          </cell>
          <cell r="I11133" t="str">
            <v>RF</v>
          </cell>
          <cell r="J11133" t="str">
            <v>MCCM</v>
          </cell>
        </row>
        <row r="11134">
          <cell r="A11134" t="str">
            <v>EL4514</v>
          </cell>
          <cell r="B11134" t="str">
            <v>ERIC LOWRIMORE</v>
          </cell>
          <cell r="C11134" t="str">
            <v>BellSouth Telecommunications (BST)</v>
          </cell>
          <cell r="D11134" t="str">
            <v>MS</v>
          </cell>
          <cell r="E11134" t="str">
            <v>BLKCAGA10</v>
          </cell>
          <cell r="F11134">
            <v>36612</v>
          </cell>
          <cell r="H11134" t="str">
            <v>IQ</v>
          </cell>
          <cell r="I11134" t="str">
            <v>RF</v>
          </cell>
          <cell r="J11134" t="str">
            <v>WSPN</v>
          </cell>
        </row>
        <row r="11135">
          <cell r="A11135" t="str">
            <v>EM3753</v>
          </cell>
          <cell r="B11135" t="str">
            <v>ERICH MUELLER</v>
          </cell>
          <cell r="C11135" t="str">
            <v>BellSouth Telecommunications (BST)</v>
          </cell>
          <cell r="D11135" t="str">
            <v>MS</v>
          </cell>
          <cell r="E11135" t="str">
            <v>BLKY0KM20</v>
          </cell>
          <cell r="F11135">
            <v>36190</v>
          </cell>
          <cell r="H11135" t="str">
            <v>IQ</v>
          </cell>
          <cell r="I11135" t="str">
            <v>RF</v>
          </cell>
          <cell r="J11135" t="str">
            <v>JCSN</v>
          </cell>
        </row>
        <row r="11136">
          <cell r="A11136" t="str">
            <v>EM9713</v>
          </cell>
          <cell r="B11136" t="str">
            <v>ELNORA MOFFETT</v>
          </cell>
          <cell r="C11136" t="str">
            <v>BellSouth Telecommunications (BST)</v>
          </cell>
          <cell r="D11136" t="str">
            <v>MS</v>
          </cell>
          <cell r="E11136" t="str">
            <v>BLKCBHC10</v>
          </cell>
          <cell r="F11136">
            <v>39755</v>
          </cell>
          <cell r="H11136" t="str">
            <v>I8</v>
          </cell>
          <cell r="I11136" t="str">
            <v>RF</v>
          </cell>
          <cell r="J11136" t="str">
            <v>JCSN</v>
          </cell>
        </row>
        <row r="11137">
          <cell r="A11137" t="str">
            <v>EP5977</v>
          </cell>
          <cell r="B11137" t="str">
            <v>VIVIAN PATTERSON</v>
          </cell>
          <cell r="C11137" t="str">
            <v>BellSouth Telecommunications (BST)</v>
          </cell>
          <cell r="D11137" t="str">
            <v>MS</v>
          </cell>
          <cell r="E11137" t="str">
            <v>BLKY0KM30</v>
          </cell>
          <cell r="F11137">
            <v>36955</v>
          </cell>
          <cell r="H11137" t="str">
            <v>IQ</v>
          </cell>
          <cell r="I11137" t="str">
            <v>RF</v>
          </cell>
          <cell r="J11137" t="str">
            <v>BILX</v>
          </cell>
        </row>
        <row r="11138">
          <cell r="A11138" t="str">
            <v>ES5581</v>
          </cell>
          <cell r="B11138" t="str">
            <v>EDWARD SMITH</v>
          </cell>
          <cell r="C11138" t="str">
            <v>BellSouth Telecommunications (BST)</v>
          </cell>
          <cell r="D11138" t="str">
            <v>MS</v>
          </cell>
          <cell r="E11138" t="str">
            <v>BLNEX427C</v>
          </cell>
          <cell r="F11138">
            <v>36689</v>
          </cell>
          <cell r="H11138" t="str">
            <v>IQ</v>
          </cell>
          <cell r="I11138" t="str">
            <v>RF</v>
          </cell>
          <cell r="J11138" t="str">
            <v>MRDN</v>
          </cell>
        </row>
        <row r="11139">
          <cell r="A11139" t="str">
            <v>ES7217</v>
          </cell>
          <cell r="B11139" t="str">
            <v>EARL SHOTO</v>
          </cell>
          <cell r="C11139" t="str">
            <v>BellSouth Telecommunications (BST)</v>
          </cell>
          <cell r="D11139" t="str">
            <v>MS</v>
          </cell>
          <cell r="E11139" t="str">
            <v>BLKA36110</v>
          </cell>
          <cell r="F11139">
            <v>31258</v>
          </cell>
          <cell r="H11139" t="str">
            <v>IF</v>
          </cell>
          <cell r="I11139" t="str">
            <v>RF</v>
          </cell>
          <cell r="J11139" t="str">
            <v>JCSN</v>
          </cell>
        </row>
        <row r="11140">
          <cell r="A11140" t="str">
            <v>ES7283</v>
          </cell>
          <cell r="B11140" t="str">
            <v>EDDIE SIMS</v>
          </cell>
          <cell r="C11140" t="str">
            <v>BellSouth Telecommunications (BST)</v>
          </cell>
          <cell r="D11140" t="str">
            <v>MS</v>
          </cell>
          <cell r="E11140" t="str">
            <v>BLKCAGA10</v>
          </cell>
          <cell r="F11140">
            <v>27043</v>
          </cell>
          <cell r="H11140" t="str">
            <v>IQ</v>
          </cell>
          <cell r="I11140" t="str">
            <v>RF</v>
          </cell>
          <cell r="J11140" t="str">
            <v>ABRD</v>
          </cell>
        </row>
        <row r="11141">
          <cell r="A11141" t="str">
            <v>EW628P</v>
          </cell>
          <cell r="B11141" t="str">
            <v>ELEX WASHBURN</v>
          </cell>
          <cell r="C11141" t="str">
            <v>BellSouth Telecommunications (BST)</v>
          </cell>
          <cell r="D11141" t="str">
            <v>MS</v>
          </cell>
          <cell r="E11141" t="str">
            <v>BLKC0LF20</v>
          </cell>
          <cell r="F11141">
            <v>41376</v>
          </cell>
          <cell r="H11141" t="str">
            <v>IP</v>
          </cell>
          <cell r="I11141" t="str">
            <v>RF</v>
          </cell>
          <cell r="J11141" t="str">
            <v>MRDN</v>
          </cell>
        </row>
        <row r="11142">
          <cell r="A11142" t="str">
            <v>FB1009</v>
          </cell>
          <cell r="B11142" t="str">
            <v>FRANCIS BEIQUE</v>
          </cell>
          <cell r="C11142" t="str">
            <v>BellSouth Telecommunications (BST)</v>
          </cell>
          <cell r="D11142" t="str">
            <v>MS</v>
          </cell>
          <cell r="E11142" t="str">
            <v>BLNR2149S</v>
          </cell>
          <cell r="F11142">
            <v>36178</v>
          </cell>
          <cell r="H11142" t="str">
            <v>IQ</v>
          </cell>
          <cell r="I11142" t="str">
            <v>RF</v>
          </cell>
          <cell r="J11142" t="str">
            <v>BILX</v>
          </cell>
        </row>
        <row r="11143">
          <cell r="A11143" t="str">
            <v>FM4786</v>
          </cell>
          <cell r="B11143" t="str">
            <v>FRANK MITCHELL</v>
          </cell>
          <cell r="C11143" t="str">
            <v>BellSouth Telecommunications (BST)</v>
          </cell>
          <cell r="D11143" t="str">
            <v>MS</v>
          </cell>
          <cell r="E11143" t="str">
            <v>BLNEX191C</v>
          </cell>
          <cell r="F11143">
            <v>39248</v>
          </cell>
          <cell r="H11143" t="str">
            <v>IP</v>
          </cell>
          <cell r="I11143" t="str">
            <v>RF</v>
          </cell>
          <cell r="J11143" t="str">
            <v>HTBG</v>
          </cell>
        </row>
        <row r="11144">
          <cell r="A11144" t="str">
            <v>FM4870</v>
          </cell>
          <cell r="B11144" t="str">
            <v>FRANKY MCCAIN</v>
          </cell>
          <cell r="C11144" t="str">
            <v>BellSouth Telecommunications (BST)</v>
          </cell>
          <cell r="D11144" t="str">
            <v>MS</v>
          </cell>
          <cell r="E11144" t="str">
            <v>BLKC0LE40</v>
          </cell>
          <cell r="F11144">
            <v>30008</v>
          </cell>
          <cell r="H11144" t="str">
            <v>IQ</v>
          </cell>
          <cell r="I11144" t="str">
            <v>RF</v>
          </cell>
          <cell r="J11144" t="str">
            <v>LXTN</v>
          </cell>
        </row>
        <row r="11145">
          <cell r="A11145" t="str">
            <v>FM4945</v>
          </cell>
          <cell r="B11145" t="str">
            <v>F MCDALE</v>
          </cell>
          <cell r="C11145" t="str">
            <v>BellSouth Telecommunications (BST)</v>
          </cell>
          <cell r="D11145" t="str">
            <v>MS</v>
          </cell>
          <cell r="E11145" t="str">
            <v>BLKCAGA20</v>
          </cell>
          <cell r="F11145">
            <v>28443</v>
          </cell>
          <cell r="H11145" t="str">
            <v>IQ</v>
          </cell>
          <cell r="I11145" t="str">
            <v>RF</v>
          </cell>
          <cell r="J11145" t="str">
            <v>CLEV</v>
          </cell>
        </row>
        <row r="11146">
          <cell r="A11146" t="str">
            <v>FR0738</v>
          </cell>
          <cell r="B11146" t="str">
            <v>FRANK ROBBINS</v>
          </cell>
          <cell r="C11146" t="str">
            <v>BellSouth Telecommunications (BST)</v>
          </cell>
          <cell r="D11146" t="str">
            <v>MS</v>
          </cell>
          <cell r="E11146" t="str">
            <v>BLNR214AS</v>
          </cell>
          <cell r="F11146">
            <v>38425</v>
          </cell>
          <cell r="H11146" t="str">
            <v>IQ</v>
          </cell>
          <cell r="I11146" t="str">
            <v>RF</v>
          </cell>
          <cell r="J11146" t="str">
            <v>GNWD</v>
          </cell>
        </row>
        <row r="11147">
          <cell r="A11147" t="str">
            <v>FR6777</v>
          </cell>
          <cell r="B11147" t="str">
            <v>FREDDIE ROSS</v>
          </cell>
          <cell r="C11147" t="str">
            <v>BellSouth Telecommunications (BST)</v>
          </cell>
          <cell r="D11147" t="str">
            <v>MS</v>
          </cell>
          <cell r="E11147" t="str">
            <v>BLHD56C42</v>
          </cell>
          <cell r="F11147">
            <v>28318</v>
          </cell>
          <cell r="H11147" t="str">
            <v>IF</v>
          </cell>
          <cell r="I11147" t="str">
            <v>RF</v>
          </cell>
          <cell r="J11147" t="str">
            <v>JCSN</v>
          </cell>
        </row>
        <row r="11148">
          <cell r="A11148" t="str">
            <v>FY9089</v>
          </cell>
          <cell r="B11148" t="str">
            <v>FRED YOUNG</v>
          </cell>
          <cell r="C11148" t="str">
            <v>BellSouth Telecommunications (BST)</v>
          </cell>
          <cell r="D11148" t="str">
            <v>MS</v>
          </cell>
          <cell r="E11148" t="str">
            <v>BLKY0KM40</v>
          </cell>
          <cell r="F11148">
            <v>27376</v>
          </cell>
          <cell r="H11148" t="str">
            <v>IQ</v>
          </cell>
          <cell r="I11148" t="str">
            <v>RF</v>
          </cell>
          <cell r="J11148" t="str">
            <v>TRRY</v>
          </cell>
        </row>
        <row r="11149">
          <cell r="A11149" t="str">
            <v>GA6540</v>
          </cell>
          <cell r="B11149" t="str">
            <v>GABRIEL ADAMS</v>
          </cell>
          <cell r="C11149" t="str">
            <v>BellSouth Telecommunications (BST)</v>
          </cell>
          <cell r="D11149" t="str">
            <v>MS</v>
          </cell>
          <cell r="E11149" t="str">
            <v>BLNEX456C</v>
          </cell>
          <cell r="F11149">
            <v>37895</v>
          </cell>
          <cell r="H11149" t="str">
            <v>IQ</v>
          </cell>
          <cell r="I11149" t="str">
            <v>RF</v>
          </cell>
          <cell r="J11149" t="str">
            <v>CDWR</v>
          </cell>
        </row>
        <row r="11150">
          <cell r="A11150" t="str">
            <v>GB0419</v>
          </cell>
          <cell r="B11150" t="str">
            <v>GIGI BRUMFIELD</v>
          </cell>
          <cell r="C11150" t="str">
            <v>BellSouth Telecommunications (BST)</v>
          </cell>
          <cell r="D11150" t="str">
            <v>MS</v>
          </cell>
          <cell r="E11150" t="str">
            <v>BLKY0KM20</v>
          </cell>
          <cell r="F11150">
            <v>35755</v>
          </cell>
          <cell r="H11150" t="str">
            <v>IQ</v>
          </cell>
          <cell r="I11150" t="str">
            <v>RF</v>
          </cell>
          <cell r="J11150" t="str">
            <v>JCSN</v>
          </cell>
        </row>
        <row r="11151">
          <cell r="A11151" t="str">
            <v>GB0464</v>
          </cell>
          <cell r="B11151" t="str">
            <v>GAVIN BUFKIN</v>
          </cell>
          <cell r="C11151" t="str">
            <v>BellSouth Telecommunications (BST)</v>
          </cell>
          <cell r="D11151" t="str">
            <v>MS</v>
          </cell>
          <cell r="E11151" t="str">
            <v>BLNEX189C</v>
          </cell>
          <cell r="F11151">
            <v>38650</v>
          </cell>
          <cell r="H11151" t="str">
            <v>IP</v>
          </cell>
          <cell r="I11151" t="str">
            <v>RF</v>
          </cell>
          <cell r="J11151" t="str">
            <v>MNTI</v>
          </cell>
        </row>
        <row r="11152">
          <cell r="A11152" t="str">
            <v>GB1141</v>
          </cell>
          <cell r="B11152" t="str">
            <v>GEORGE BRELAND</v>
          </cell>
          <cell r="C11152" t="str">
            <v>BellSouth Telecommunications (BST)</v>
          </cell>
          <cell r="D11152" t="str">
            <v>MS</v>
          </cell>
          <cell r="E11152" t="str">
            <v>BLNEX199C</v>
          </cell>
          <cell r="F11152">
            <v>36752</v>
          </cell>
          <cell r="H11152" t="str">
            <v>IQ</v>
          </cell>
          <cell r="I11152" t="str">
            <v>RF</v>
          </cell>
          <cell r="J11152" t="str">
            <v>WGNS</v>
          </cell>
        </row>
        <row r="11153">
          <cell r="A11153" t="str">
            <v>GB2530</v>
          </cell>
          <cell r="B11153" t="str">
            <v>GARY BARRIER</v>
          </cell>
          <cell r="C11153" t="str">
            <v>BellSouth Telecommunications (BST)</v>
          </cell>
          <cell r="D11153" t="str">
            <v>MS</v>
          </cell>
          <cell r="E11153" t="str">
            <v>BLKY0KM50</v>
          </cell>
          <cell r="F11153">
            <v>36752</v>
          </cell>
          <cell r="H11153" t="str">
            <v>IQ</v>
          </cell>
          <cell r="I11153" t="str">
            <v>RF</v>
          </cell>
          <cell r="J11153" t="str">
            <v>CLMB</v>
          </cell>
        </row>
        <row r="11154">
          <cell r="A11154" t="str">
            <v>GB4846</v>
          </cell>
          <cell r="B11154" t="str">
            <v>GERALD BELL</v>
          </cell>
          <cell r="C11154" t="str">
            <v>BellSouth Telecommunications (BST)</v>
          </cell>
          <cell r="D11154" t="str">
            <v>MS</v>
          </cell>
          <cell r="E11154" t="str">
            <v>BLNSX545X</v>
          </cell>
          <cell r="F11154">
            <v>35905</v>
          </cell>
          <cell r="H11154" t="str">
            <v>IQ</v>
          </cell>
          <cell r="I11154" t="str">
            <v>RF</v>
          </cell>
          <cell r="J11154" t="str">
            <v>JCSN</v>
          </cell>
        </row>
        <row r="11155">
          <cell r="A11155" t="str">
            <v>GC1186</v>
          </cell>
          <cell r="B11155" t="str">
            <v>GARY COWART</v>
          </cell>
          <cell r="C11155" t="str">
            <v>BellSouth Telecommunications (BST)</v>
          </cell>
          <cell r="D11155" t="str">
            <v>MS</v>
          </cell>
          <cell r="E11155" t="str">
            <v>BLNR214AS</v>
          </cell>
          <cell r="F11155">
            <v>36577</v>
          </cell>
          <cell r="H11155" t="str">
            <v>IQ</v>
          </cell>
          <cell r="I11155" t="str">
            <v>RF</v>
          </cell>
          <cell r="J11155" t="str">
            <v>SKVL</v>
          </cell>
        </row>
        <row r="11156">
          <cell r="A11156" t="str">
            <v>GC1994</v>
          </cell>
          <cell r="B11156" t="str">
            <v>GLENN COOPER</v>
          </cell>
          <cell r="C11156" t="str">
            <v>BellSouth Telecommunications (BST)</v>
          </cell>
          <cell r="D11156" t="str">
            <v>MS</v>
          </cell>
          <cell r="E11156" t="str">
            <v>BLNEX426C</v>
          </cell>
          <cell r="F11156">
            <v>38432</v>
          </cell>
          <cell r="H11156" t="str">
            <v>IQ</v>
          </cell>
          <cell r="I11156" t="str">
            <v>RF</v>
          </cell>
          <cell r="J11156" t="str">
            <v>KSCS</v>
          </cell>
        </row>
        <row r="11157">
          <cell r="A11157" t="str">
            <v>GG2512</v>
          </cell>
          <cell r="B11157" t="str">
            <v>G GORDY</v>
          </cell>
          <cell r="C11157" t="str">
            <v>BellSouth Telecommunications (BST)</v>
          </cell>
          <cell r="D11157" t="str">
            <v>MS</v>
          </cell>
          <cell r="E11157" t="str">
            <v>BLKC0LE90</v>
          </cell>
          <cell r="F11157">
            <v>33710</v>
          </cell>
          <cell r="H11157" t="str">
            <v>IQ</v>
          </cell>
          <cell r="I11157" t="str">
            <v>RF</v>
          </cell>
          <cell r="J11157" t="str">
            <v>MDSN</v>
          </cell>
        </row>
        <row r="11158">
          <cell r="A11158" t="str">
            <v>GH0601</v>
          </cell>
          <cell r="B11158" t="str">
            <v>GREGORY HORNE</v>
          </cell>
          <cell r="C11158" t="str">
            <v>BellSouth Telecommunications (BST)</v>
          </cell>
          <cell r="D11158" t="str">
            <v>MS</v>
          </cell>
          <cell r="E11158" t="str">
            <v>BLNSX544X</v>
          </cell>
          <cell r="F11158">
            <v>35926</v>
          </cell>
          <cell r="H11158" t="str">
            <v>IP</v>
          </cell>
          <cell r="I11158" t="str">
            <v>RF</v>
          </cell>
          <cell r="J11158" t="str">
            <v>BILX</v>
          </cell>
        </row>
        <row r="11159">
          <cell r="A11159" t="str">
            <v>GI3462</v>
          </cell>
          <cell r="B11159" t="str">
            <v>GLYN INGRAM</v>
          </cell>
          <cell r="C11159" t="str">
            <v>BellSouth Telecommunications (BST)</v>
          </cell>
          <cell r="D11159" t="str">
            <v>MS</v>
          </cell>
          <cell r="E11159" t="str">
            <v>BLKCAGA30</v>
          </cell>
          <cell r="F11159">
            <v>26280</v>
          </cell>
          <cell r="H11159" t="str">
            <v>IQ</v>
          </cell>
          <cell r="I11159" t="str">
            <v>RF</v>
          </cell>
          <cell r="J11159" t="str">
            <v>MDSN</v>
          </cell>
        </row>
        <row r="11160">
          <cell r="A11160" t="str">
            <v>GJ4616</v>
          </cell>
          <cell r="B11160" t="str">
            <v>GARRY JORDAN</v>
          </cell>
          <cell r="C11160" t="str">
            <v>BellSouth Telecommunications (BST)</v>
          </cell>
          <cell r="D11160" t="str">
            <v>MS</v>
          </cell>
          <cell r="E11160" t="str">
            <v>BLKY0KM50</v>
          </cell>
          <cell r="F11160">
            <v>36087</v>
          </cell>
          <cell r="H11160" t="str">
            <v>IQ</v>
          </cell>
          <cell r="I11160" t="str">
            <v>RF</v>
          </cell>
          <cell r="J11160" t="str">
            <v>TUPL</v>
          </cell>
        </row>
        <row r="11161">
          <cell r="A11161" t="str">
            <v>GK3757</v>
          </cell>
          <cell r="B11161" t="str">
            <v>GUY KEEHNER</v>
          </cell>
          <cell r="C11161" t="str">
            <v>BellSouth Telecommunications (BST)</v>
          </cell>
          <cell r="D11161" t="str">
            <v>MS</v>
          </cell>
          <cell r="E11161" t="str">
            <v>BLKCAGG10</v>
          </cell>
          <cell r="F11161">
            <v>36612</v>
          </cell>
          <cell r="H11161" t="str">
            <v>IQ</v>
          </cell>
          <cell r="I11161" t="str">
            <v>RF</v>
          </cell>
          <cell r="J11161" t="str">
            <v>CDWR</v>
          </cell>
        </row>
        <row r="11162">
          <cell r="A11162" t="str">
            <v>GL4500</v>
          </cell>
          <cell r="B11162" t="str">
            <v>GARY LOVERN</v>
          </cell>
          <cell r="C11162" t="str">
            <v>BellSouth Telecommunications (BST)</v>
          </cell>
          <cell r="D11162" t="str">
            <v>MS</v>
          </cell>
          <cell r="E11162" t="str">
            <v>BLNEX451C</v>
          </cell>
          <cell r="F11162">
            <v>36563</v>
          </cell>
          <cell r="H11162" t="str">
            <v>IQ</v>
          </cell>
          <cell r="I11162" t="str">
            <v>RF</v>
          </cell>
          <cell r="J11162" t="str">
            <v>AMRY</v>
          </cell>
        </row>
        <row r="11163">
          <cell r="A11163" t="str">
            <v>GM3716</v>
          </cell>
          <cell r="B11163" t="str">
            <v>GREGORY MITCHELL</v>
          </cell>
          <cell r="C11163" t="str">
            <v>BellSouth Telecommunications (BST)</v>
          </cell>
          <cell r="D11163" t="str">
            <v>MS</v>
          </cell>
          <cell r="E11163" t="str">
            <v>BLKCAGA20</v>
          </cell>
          <cell r="F11163">
            <v>36297</v>
          </cell>
          <cell r="H11163" t="str">
            <v>IQ</v>
          </cell>
          <cell r="I11163" t="str">
            <v>RF</v>
          </cell>
          <cell r="J11163" t="str">
            <v>VCBG</v>
          </cell>
        </row>
        <row r="11164">
          <cell r="A11164" t="str">
            <v>GM6130</v>
          </cell>
          <cell r="B11164" t="str">
            <v>GORDON MUSGROVE</v>
          </cell>
          <cell r="C11164" t="str">
            <v>BellSouth Telecommunications (BST)</v>
          </cell>
          <cell r="D11164" t="str">
            <v>MS</v>
          </cell>
          <cell r="E11164" t="str">
            <v>BLKCAGA30</v>
          </cell>
          <cell r="F11164">
            <v>36038</v>
          </cell>
          <cell r="H11164" t="str">
            <v>IQ</v>
          </cell>
          <cell r="I11164" t="str">
            <v>RF</v>
          </cell>
          <cell r="J11164" t="str">
            <v>JCSN</v>
          </cell>
        </row>
        <row r="11165">
          <cell r="A11165" t="str">
            <v>GP6231</v>
          </cell>
          <cell r="B11165" t="str">
            <v>GLENN POSEY</v>
          </cell>
          <cell r="C11165" t="str">
            <v>BellSouth Telecommunications (BST)</v>
          </cell>
          <cell r="D11165" t="str">
            <v>MS</v>
          </cell>
          <cell r="E11165" t="str">
            <v>BLKC0LF10</v>
          </cell>
          <cell r="F11165">
            <v>36530</v>
          </cell>
          <cell r="H11165" t="str">
            <v>IP</v>
          </cell>
          <cell r="I11165" t="str">
            <v>RF</v>
          </cell>
          <cell r="J11165" t="str">
            <v>BILX</v>
          </cell>
        </row>
        <row r="11166">
          <cell r="A11166" t="str">
            <v>GR6430</v>
          </cell>
          <cell r="B11166" t="str">
            <v>GEORGE RAWLS</v>
          </cell>
          <cell r="C11166" t="str">
            <v>BellSouth Telecommunications (BST)</v>
          </cell>
          <cell r="D11166" t="str">
            <v>MS</v>
          </cell>
          <cell r="E11166" t="str">
            <v>BLNEX199C</v>
          </cell>
          <cell r="F11166">
            <v>37852</v>
          </cell>
          <cell r="H11166" t="str">
            <v>IP</v>
          </cell>
          <cell r="I11166" t="str">
            <v>RF</v>
          </cell>
          <cell r="J11166" t="str">
            <v>PPVL</v>
          </cell>
        </row>
        <row r="11167">
          <cell r="A11167" t="str">
            <v>GR8545</v>
          </cell>
          <cell r="B11167" t="str">
            <v>GERMAINE ROBERTS</v>
          </cell>
          <cell r="C11167" t="str">
            <v>BellSouth Telecommunications (BST)</v>
          </cell>
          <cell r="D11167" t="str">
            <v>MS</v>
          </cell>
          <cell r="E11167" t="str">
            <v>BLNSX543X</v>
          </cell>
          <cell r="F11167">
            <v>37599</v>
          </cell>
          <cell r="H11167" t="str">
            <v>IQ</v>
          </cell>
          <cell r="I11167" t="str">
            <v>RF</v>
          </cell>
          <cell r="J11167" t="str">
            <v>HTBG</v>
          </cell>
        </row>
        <row r="11168">
          <cell r="A11168" t="str">
            <v>GS0155</v>
          </cell>
          <cell r="B11168" t="str">
            <v>GARRICK STAPLES</v>
          </cell>
          <cell r="C11168" t="str">
            <v>BellSouth Telecommunications (BST)</v>
          </cell>
          <cell r="D11168" t="str">
            <v>MS</v>
          </cell>
          <cell r="E11168" t="str">
            <v>BLKY0KM40</v>
          </cell>
          <cell r="F11168">
            <v>35142</v>
          </cell>
          <cell r="H11168" t="str">
            <v>IQ</v>
          </cell>
          <cell r="I11168" t="str">
            <v>RF</v>
          </cell>
          <cell r="J11168" t="str">
            <v>LARL</v>
          </cell>
        </row>
        <row r="11169">
          <cell r="A11169" t="str">
            <v>GS0533</v>
          </cell>
          <cell r="B11169" t="str">
            <v>GLENN SMITH</v>
          </cell>
          <cell r="C11169" t="str">
            <v>BellSouth Telecommunications (BST)</v>
          </cell>
          <cell r="D11169" t="str">
            <v>MS</v>
          </cell>
          <cell r="E11169" t="str">
            <v>BLNEX164C</v>
          </cell>
          <cell r="F11169">
            <v>26945</v>
          </cell>
          <cell r="H11169" t="str">
            <v>IQ</v>
          </cell>
          <cell r="I11169" t="str">
            <v>RF</v>
          </cell>
          <cell r="J11169" t="str">
            <v>CLTN</v>
          </cell>
        </row>
        <row r="11170">
          <cell r="A11170" t="str">
            <v>GS7319</v>
          </cell>
          <cell r="B11170" t="str">
            <v>GARY SITZES</v>
          </cell>
          <cell r="C11170" t="str">
            <v>BellSouth Telecommunications (BST)</v>
          </cell>
          <cell r="D11170" t="str">
            <v>MS</v>
          </cell>
          <cell r="E11170" t="str">
            <v>BLNEX457C</v>
          </cell>
          <cell r="F11170">
            <v>38390</v>
          </cell>
          <cell r="H11170" t="str">
            <v>IQ</v>
          </cell>
          <cell r="I11170" t="str">
            <v>RF</v>
          </cell>
          <cell r="J11170" t="str">
            <v>BTVL</v>
          </cell>
        </row>
        <row r="11171">
          <cell r="A11171" t="str">
            <v>GT065G</v>
          </cell>
          <cell r="B11171" t="str">
            <v>GARY TUNE</v>
          </cell>
          <cell r="C11171" t="str">
            <v>BellSouth Telecommunications (BST)</v>
          </cell>
          <cell r="D11171" t="str">
            <v>MS</v>
          </cell>
          <cell r="E11171" t="str">
            <v>BLNEX165C</v>
          </cell>
          <cell r="F11171">
            <v>41533</v>
          </cell>
          <cell r="H11171" t="str">
            <v>IP</v>
          </cell>
          <cell r="I11171" t="str">
            <v>RF</v>
          </cell>
          <cell r="J11171" t="str">
            <v>MDSN</v>
          </cell>
        </row>
        <row r="11172">
          <cell r="A11172" t="str">
            <v>GT8194</v>
          </cell>
          <cell r="B11172" t="str">
            <v>GAIL SIMMONS</v>
          </cell>
          <cell r="C11172" t="str">
            <v>BellSouth Telecommunications (BST)</v>
          </cell>
          <cell r="D11172" t="str">
            <v>MS</v>
          </cell>
          <cell r="E11172" t="str">
            <v>BLKY0KM30</v>
          </cell>
          <cell r="F11172">
            <v>29120</v>
          </cell>
          <cell r="H11172" t="str">
            <v>IQ</v>
          </cell>
          <cell r="I11172" t="str">
            <v>RF</v>
          </cell>
          <cell r="J11172" t="str">
            <v>BILX</v>
          </cell>
        </row>
        <row r="11173">
          <cell r="A11173" t="str">
            <v>GT8399</v>
          </cell>
          <cell r="B11173" t="str">
            <v>GEORGE THOMAS</v>
          </cell>
          <cell r="C11173" t="str">
            <v>BellSouth Telecommunications (BST)</v>
          </cell>
          <cell r="D11173" t="str">
            <v>MS</v>
          </cell>
          <cell r="E11173" t="str">
            <v>BLKC0LE70</v>
          </cell>
          <cell r="F11173">
            <v>36047</v>
          </cell>
          <cell r="H11173" t="str">
            <v>IP</v>
          </cell>
          <cell r="I11173" t="str">
            <v>RF</v>
          </cell>
          <cell r="J11173" t="str">
            <v>SKVL</v>
          </cell>
        </row>
        <row r="11174">
          <cell r="A11174" t="str">
            <v>GW0759</v>
          </cell>
          <cell r="B11174" t="str">
            <v>GLENN WALTERS</v>
          </cell>
          <cell r="C11174" t="str">
            <v>BellSouth Telecommunications (BST)</v>
          </cell>
          <cell r="D11174" t="str">
            <v>MS</v>
          </cell>
          <cell r="E11174" t="str">
            <v>BLKY0KM40</v>
          </cell>
          <cell r="F11174">
            <v>35933</v>
          </cell>
          <cell r="H11174" t="str">
            <v>IQ</v>
          </cell>
          <cell r="I11174" t="str">
            <v>RF</v>
          </cell>
          <cell r="J11174" t="str">
            <v>LARL</v>
          </cell>
        </row>
        <row r="11175">
          <cell r="A11175" t="str">
            <v>GW146J</v>
          </cell>
          <cell r="B11175" t="str">
            <v>GREGORY WOOD</v>
          </cell>
          <cell r="C11175" t="str">
            <v>BellSouth Telecommunications (BST)</v>
          </cell>
          <cell r="D11175" t="str">
            <v>MS</v>
          </cell>
          <cell r="E11175" t="str">
            <v>BLNEX427C</v>
          </cell>
          <cell r="F11175">
            <v>41484</v>
          </cell>
          <cell r="H11175" t="str">
            <v>IP</v>
          </cell>
          <cell r="I11175" t="str">
            <v>RF</v>
          </cell>
          <cell r="J11175" t="str">
            <v>MRDN</v>
          </cell>
        </row>
        <row r="11176">
          <cell r="A11176" t="str">
            <v>HA5787</v>
          </cell>
          <cell r="B11176" t="str">
            <v>HENRY ARD</v>
          </cell>
          <cell r="C11176" t="str">
            <v>BellSouth Telecommunications (BST)</v>
          </cell>
          <cell r="D11176" t="str">
            <v>MS</v>
          </cell>
          <cell r="E11176" t="str">
            <v>BLKY0KM30</v>
          </cell>
          <cell r="F11176">
            <v>35191</v>
          </cell>
          <cell r="H11176" t="str">
            <v>IQ</v>
          </cell>
          <cell r="I11176" t="str">
            <v>RF</v>
          </cell>
          <cell r="J11176" t="str">
            <v>PSCG</v>
          </cell>
        </row>
        <row r="11177">
          <cell r="A11177" t="str">
            <v>HB3985</v>
          </cell>
          <cell r="B11177" t="str">
            <v>HANK BIERMAN</v>
          </cell>
          <cell r="C11177" t="str">
            <v>BellSouth Telecommunications (BST)</v>
          </cell>
          <cell r="D11177" t="str">
            <v>MS</v>
          </cell>
          <cell r="E11177" t="str">
            <v>BLKCAGA10</v>
          </cell>
          <cell r="F11177">
            <v>36528</v>
          </cell>
          <cell r="H11177" t="str">
            <v>IQ</v>
          </cell>
          <cell r="I11177" t="str">
            <v>RF</v>
          </cell>
          <cell r="J11177" t="str">
            <v>TUPL</v>
          </cell>
        </row>
        <row r="11178">
          <cell r="A11178" t="str">
            <v>HC0729</v>
          </cell>
          <cell r="B11178" t="str">
            <v>HARVEY CARTER</v>
          </cell>
          <cell r="C11178" t="str">
            <v>BellSouth Telecommunications (BST)</v>
          </cell>
          <cell r="D11178" t="str">
            <v>MS</v>
          </cell>
          <cell r="E11178" t="str">
            <v>BLKC0LE50</v>
          </cell>
          <cell r="F11178">
            <v>25370</v>
          </cell>
          <cell r="H11178" t="str">
            <v>IQ</v>
          </cell>
          <cell r="I11178" t="str">
            <v>RF</v>
          </cell>
          <cell r="J11178" t="str">
            <v>VCBG</v>
          </cell>
        </row>
        <row r="11179">
          <cell r="A11179" t="str">
            <v>HC1032</v>
          </cell>
          <cell r="B11179" t="str">
            <v>HARLAND COLEMAN</v>
          </cell>
          <cell r="C11179" t="str">
            <v>BellSouth Telecommunications (BST)</v>
          </cell>
          <cell r="D11179" t="str">
            <v>MS</v>
          </cell>
          <cell r="E11179" t="str">
            <v>BLKC0LF70</v>
          </cell>
          <cell r="F11179">
            <v>28450</v>
          </cell>
          <cell r="H11179" t="str">
            <v>IQ</v>
          </cell>
          <cell r="I11179" t="str">
            <v>RF</v>
          </cell>
          <cell r="J11179" t="str">
            <v>CLMA</v>
          </cell>
        </row>
        <row r="11180">
          <cell r="A11180" t="str">
            <v>HC1137</v>
          </cell>
          <cell r="B11180" t="str">
            <v>HARVEY COPLIN</v>
          </cell>
          <cell r="C11180" t="str">
            <v>BellSouth Telecommunications (BST)</v>
          </cell>
          <cell r="D11180" t="str">
            <v>MS</v>
          </cell>
          <cell r="E11180" t="str">
            <v>BLKC0LE10</v>
          </cell>
          <cell r="F11180">
            <v>36640</v>
          </cell>
          <cell r="H11180" t="str">
            <v>IP</v>
          </cell>
          <cell r="I11180" t="str">
            <v>RF</v>
          </cell>
          <cell r="J11180" t="str">
            <v>TUPL</v>
          </cell>
        </row>
        <row r="11181">
          <cell r="A11181" t="str">
            <v>HC5449</v>
          </cell>
          <cell r="B11181" t="str">
            <v>HAROLD CLEMENTS</v>
          </cell>
          <cell r="C11181" t="str">
            <v>BellSouth Telecommunications (BST)</v>
          </cell>
          <cell r="D11181" t="str">
            <v>MS</v>
          </cell>
          <cell r="E11181" t="str">
            <v>BLNR2145S</v>
          </cell>
          <cell r="F11181">
            <v>36570</v>
          </cell>
          <cell r="H11181" t="str">
            <v>IQ</v>
          </cell>
          <cell r="I11181" t="str">
            <v>RF</v>
          </cell>
          <cell r="J11181" t="str">
            <v>BRHN</v>
          </cell>
        </row>
        <row r="11182">
          <cell r="A11182" t="str">
            <v>HE1793</v>
          </cell>
          <cell r="B11182" t="str">
            <v>HERMAN EASTERLING</v>
          </cell>
          <cell r="C11182" t="str">
            <v>BellSouth Telecommunications (BST)</v>
          </cell>
          <cell r="D11182" t="str">
            <v>MS</v>
          </cell>
          <cell r="E11182" t="str">
            <v>BLNSX542X</v>
          </cell>
          <cell r="F11182">
            <v>28669</v>
          </cell>
          <cell r="H11182" t="str">
            <v>IQ</v>
          </cell>
          <cell r="I11182" t="str">
            <v>RF</v>
          </cell>
          <cell r="J11182" t="str">
            <v>BRND</v>
          </cell>
        </row>
        <row r="11183">
          <cell r="A11183" t="str">
            <v>HH2855</v>
          </cell>
          <cell r="B11183" t="str">
            <v>HERBERT HARDY</v>
          </cell>
          <cell r="C11183" t="str">
            <v>BellSouth Telecommunications (BST)</v>
          </cell>
          <cell r="D11183" t="str">
            <v>MS</v>
          </cell>
          <cell r="E11183" t="str">
            <v>BLNEX189C</v>
          </cell>
          <cell r="F11183">
            <v>36619</v>
          </cell>
          <cell r="H11183" t="str">
            <v>IQ</v>
          </cell>
          <cell r="I11183" t="str">
            <v>RF</v>
          </cell>
          <cell r="J11183" t="str">
            <v>HZLH</v>
          </cell>
        </row>
        <row r="11184">
          <cell r="A11184" t="str">
            <v>HH3354</v>
          </cell>
          <cell r="B11184" t="str">
            <v>GASTON HUCKABY</v>
          </cell>
          <cell r="C11184" t="str">
            <v>BellSouth Telecommunications (BST)</v>
          </cell>
          <cell r="D11184" t="str">
            <v>MS</v>
          </cell>
          <cell r="E11184" t="str">
            <v>BLNEX451C</v>
          </cell>
          <cell r="F11184">
            <v>36227</v>
          </cell>
          <cell r="H11184" t="str">
            <v>IQ</v>
          </cell>
          <cell r="I11184" t="str">
            <v>RF</v>
          </cell>
          <cell r="J11184" t="str">
            <v>PNTT</v>
          </cell>
        </row>
        <row r="11185">
          <cell r="A11185" t="str">
            <v>HJ3867</v>
          </cell>
          <cell r="B11185" t="str">
            <v>HERMAN JUNKIN</v>
          </cell>
          <cell r="C11185" t="str">
            <v>BellSouth Telecommunications (BST)</v>
          </cell>
          <cell r="D11185" t="str">
            <v>MS</v>
          </cell>
          <cell r="E11185" t="str">
            <v>BLNR2146S</v>
          </cell>
          <cell r="F11185">
            <v>36528</v>
          </cell>
          <cell r="H11185" t="str">
            <v>IQ</v>
          </cell>
          <cell r="I11185" t="str">
            <v>RF</v>
          </cell>
          <cell r="J11185" t="str">
            <v>CLMB</v>
          </cell>
        </row>
        <row r="11186">
          <cell r="A11186" t="str">
            <v>HM5046</v>
          </cell>
          <cell r="B11186" t="str">
            <v>HERBERT MCMILLIAN</v>
          </cell>
          <cell r="C11186" t="str">
            <v>BellSouth Telecommunications (BST)</v>
          </cell>
          <cell r="D11186" t="str">
            <v>MS</v>
          </cell>
          <cell r="E11186" t="str">
            <v>BLNSX546X</v>
          </cell>
          <cell r="F11186">
            <v>28186</v>
          </cell>
          <cell r="H11186" t="str">
            <v>IQ</v>
          </cell>
          <cell r="I11186" t="str">
            <v>RF</v>
          </cell>
          <cell r="J11186" t="str">
            <v>JCSN</v>
          </cell>
        </row>
        <row r="11187">
          <cell r="A11187" t="str">
            <v>HM5232</v>
          </cell>
          <cell r="B11187" t="str">
            <v>H MILLS</v>
          </cell>
          <cell r="C11187" t="str">
            <v>BellSouth Telecommunications (BST)</v>
          </cell>
          <cell r="D11187" t="str">
            <v>MS</v>
          </cell>
          <cell r="E11187" t="str">
            <v>BLKC0LE10</v>
          </cell>
          <cell r="F11187">
            <v>30931</v>
          </cell>
          <cell r="H11187" t="str">
            <v>IQ</v>
          </cell>
          <cell r="I11187" t="str">
            <v>RF</v>
          </cell>
          <cell r="J11187" t="str">
            <v>TUPL</v>
          </cell>
        </row>
        <row r="11188">
          <cell r="A11188" t="str">
            <v>HW8592</v>
          </cell>
          <cell r="B11188" t="str">
            <v>HENRY WELCH</v>
          </cell>
          <cell r="C11188" t="str">
            <v>BellSouth Telecommunications (BST)</v>
          </cell>
          <cell r="D11188" t="str">
            <v>MS</v>
          </cell>
          <cell r="E11188" t="str">
            <v>BLKY0KM60</v>
          </cell>
          <cell r="F11188">
            <v>26378</v>
          </cell>
          <cell r="H11188" t="str">
            <v>IQ</v>
          </cell>
          <cell r="I11188" t="str">
            <v>RF</v>
          </cell>
          <cell r="J11188" t="str">
            <v>LXTN</v>
          </cell>
        </row>
        <row r="11189">
          <cell r="A11189" t="str">
            <v>HW8893</v>
          </cell>
          <cell r="B11189" t="str">
            <v>HAROLD WILSON</v>
          </cell>
          <cell r="C11189" t="str">
            <v>BellSouth Telecommunications (BST)</v>
          </cell>
          <cell r="D11189" t="str">
            <v>MS</v>
          </cell>
          <cell r="E11189" t="str">
            <v>BLKY0KM30</v>
          </cell>
          <cell r="F11189">
            <v>36297</v>
          </cell>
          <cell r="H11189" t="str">
            <v>IQ</v>
          </cell>
          <cell r="I11189" t="str">
            <v>RF</v>
          </cell>
          <cell r="J11189" t="str">
            <v>PCYN</v>
          </cell>
        </row>
        <row r="11190">
          <cell r="A11190" t="str">
            <v>IA2229</v>
          </cell>
          <cell r="B11190" t="str">
            <v>IRMA ANDERSON</v>
          </cell>
          <cell r="C11190" t="str">
            <v>BellSouth Telecommunications (BST)</v>
          </cell>
          <cell r="D11190" t="str">
            <v>MS</v>
          </cell>
          <cell r="E11190" t="str">
            <v>BLKA31A70</v>
          </cell>
          <cell r="F11190">
            <v>26224</v>
          </cell>
          <cell r="H11190" t="str">
            <v>IQ</v>
          </cell>
          <cell r="I11190" t="str">
            <v>RF</v>
          </cell>
          <cell r="J11190" t="str">
            <v>JCSN</v>
          </cell>
        </row>
        <row r="11191">
          <cell r="A11191" t="str">
            <v>IG2293</v>
          </cell>
          <cell r="B11191" t="str">
            <v>IVY GARLAND</v>
          </cell>
          <cell r="C11191" t="str">
            <v>BellSouth Telecommunications (BST)</v>
          </cell>
          <cell r="D11191" t="str">
            <v>MS</v>
          </cell>
          <cell r="E11191" t="str">
            <v>BLNEX164C</v>
          </cell>
          <cell r="F11191">
            <v>27338</v>
          </cell>
          <cell r="H11191" t="str">
            <v>IQ</v>
          </cell>
          <cell r="I11191" t="str">
            <v>RF</v>
          </cell>
          <cell r="J11191" t="str">
            <v>CLTN</v>
          </cell>
        </row>
        <row r="11192">
          <cell r="A11192" t="str">
            <v>IS7162</v>
          </cell>
          <cell r="B11192" t="str">
            <v>ISABELLA SHEARS</v>
          </cell>
          <cell r="C11192" t="str">
            <v>BellSouth Telecommunications (BST)</v>
          </cell>
          <cell r="D11192" t="str">
            <v>MS</v>
          </cell>
          <cell r="E11192" t="str">
            <v>BLHD56C42</v>
          </cell>
          <cell r="F11192">
            <v>28303</v>
          </cell>
          <cell r="H11192" t="str">
            <v>IF</v>
          </cell>
          <cell r="I11192" t="str">
            <v>RF</v>
          </cell>
          <cell r="J11192" t="str">
            <v>JCSN</v>
          </cell>
        </row>
        <row r="11193">
          <cell r="A11193" t="str">
            <v>IW0921</v>
          </cell>
          <cell r="B11193" t="str">
            <v>INGRID WILLIAMS</v>
          </cell>
          <cell r="C11193" t="str">
            <v>BellSouth Telecommunications (BST)</v>
          </cell>
          <cell r="D11193" t="str">
            <v>MS</v>
          </cell>
          <cell r="E11193" t="str">
            <v>BLDY20521</v>
          </cell>
          <cell r="F11193">
            <v>39539</v>
          </cell>
          <cell r="H11193" t="str">
            <v>IN</v>
          </cell>
          <cell r="I11193" t="str">
            <v>RF</v>
          </cell>
          <cell r="J11193" t="str">
            <v>JCSN</v>
          </cell>
        </row>
        <row r="11194">
          <cell r="A11194" t="str">
            <v>JA1087</v>
          </cell>
          <cell r="B11194" t="str">
            <v>JAMES ALRED</v>
          </cell>
          <cell r="C11194" t="str">
            <v>BellSouth Telecommunications (BST)</v>
          </cell>
          <cell r="D11194" t="str">
            <v>MS</v>
          </cell>
          <cell r="E11194" t="str">
            <v>BLNEX451C</v>
          </cell>
          <cell r="F11194">
            <v>38438</v>
          </cell>
          <cell r="H11194" t="str">
            <v>IQ</v>
          </cell>
          <cell r="I11194" t="str">
            <v>RF</v>
          </cell>
          <cell r="J11194" t="str">
            <v>AMRY</v>
          </cell>
        </row>
        <row r="11195">
          <cell r="A11195" t="str">
            <v>JA1254</v>
          </cell>
          <cell r="B11195" t="str">
            <v>JOY ALEXANDER</v>
          </cell>
          <cell r="C11195" t="str">
            <v>BellSouth Telecommunications (BST)</v>
          </cell>
          <cell r="D11195" t="str">
            <v>MS</v>
          </cell>
          <cell r="E11195" t="str">
            <v>BLDY20525</v>
          </cell>
          <cell r="F11195">
            <v>38355</v>
          </cell>
          <cell r="H11195" t="str">
            <v>IN</v>
          </cell>
          <cell r="I11195" t="str">
            <v>RF</v>
          </cell>
          <cell r="J11195" t="str">
            <v>JCSN</v>
          </cell>
        </row>
        <row r="11196">
          <cell r="A11196" t="str">
            <v>JA2043</v>
          </cell>
          <cell r="B11196" t="str">
            <v>JAMIE ABRAMS</v>
          </cell>
          <cell r="C11196" t="str">
            <v>BellSouth Telecommunications (BST)</v>
          </cell>
          <cell r="D11196" t="str">
            <v>MS</v>
          </cell>
          <cell r="E11196" t="str">
            <v>BLKCAGA30</v>
          </cell>
          <cell r="F11196">
            <v>36738</v>
          </cell>
          <cell r="H11196" t="str">
            <v>IQ</v>
          </cell>
          <cell r="I11196" t="str">
            <v>RF</v>
          </cell>
          <cell r="J11196" t="str">
            <v>JCSN</v>
          </cell>
        </row>
        <row r="11197">
          <cell r="A11197" t="str">
            <v>JA2334</v>
          </cell>
          <cell r="B11197" t="str">
            <v>JAMES ASHLEY</v>
          </cell>
          <cell r="C11197" t="str">
            <v>BellSouth Telecommunications (BST)</v>
          </cell>
          <cell r="D11197" t="str">
            <v>MS</v>
          </cell>
          <cell r="E11197" t="str">
            <v>BLNSX548X</v>
          </cell>
          <cell r="F11197">
            <v>35968</v>
          </cell>
          <cell r="H11197" t="str">
            <v>IQ</v>
          </cell>
          <cell r="I11197" t="str">
            <v>RF</v>
          </cell>
          <cell r="J11197" t="str">
            <v>BRHN</v>
          </cell>
        </row>
        <row r="11198">
          <cell r="A11198" t="str">
            <v>JA4934</v>
          </cell>
          <cell r="B11198" t="str">
            <v>JAMES ANDERSON</v>
          </cell>
          <cell r="C11198" t="str">
            <v>BellSouth Telecommunications (BST)</v>
          </cell>
          <cell r="D11198" t="str">
            <v>MS</v>
          </cell>
          <cell r="E11198" t="str">
            <v>BLNEX425C</v>
          </cell>
          <cell r="F11198">
            <v>35904</v>
          </cell>
          <cell r="H11198" t="str">
            <v>IQ</v>
          </cell>
          <cell r="I11198" t="str">
            <v>RF</v>
          </cell>
          <cell r="J11198" t="str">
            <v>GNVL</v>
          </cell>
        </row>
        <row r="11199">
          <cell r="A11199" t="str">
            <v>JA6192</v>
          </cell>
          <cell r="B11199" t="str">
            <v>JACOB ANGLIN</v>
          </cell>
          <cell r="C11199" t="str">
            <v>BellSouth Telecommunications (BST)</v>
          </cell>
          <cell r="D11199" t="str">
            <v>MS</v>
          </cell>
          <cell r="E11199" t="str">
            <v>BLKC0LE90</v>
          </cell>
          <cell r="F11199">
            <v>37914</v>
          </cell>
          <cell r="H11199" t="str">
            <v>IQ</v>
          </cell>
          <cell r="I11199" t="str">
            <v>RF</v>
          </cell>
          <cell r="J11199" t="str">
            <v>MDSN</v>
          </cell>
        </row>
        <row r="11200">
          <cell r="A11200" t="str">
            <v>JA7531</v>
          </cell>
          <cell r="B11200" t="str">
            <v>JASON ARCHIE</v>
          </cell>
          <cell r="C11200" t="str">
            <v>BellSouth Telecommunications (BST)</v>
          </cell>
          <cell r="D11200" t="str">
            <v>MS</v>
          </cell>
          <cell r="E11200" t="str">
            <v>BLNEX427C</v>
          </cell>
          <cell r="F11200">
            <v>36347</v>
          </cell>
          <cell r="H11200" t="str">
            <v>IQ</v>
          </cell>
          <cell r="I11200" t="str">
            <v>RF</v>
          </cell>
          <cell r="J11200" t="str">
            <v>MRDN</v>
          </cell>
        </row>
        <row r="11201">
          <cell r="A11201" t="str">
            <v>JA8069</v>
          </cell>
          <cell r="B11201" t="str">
            <v>JOSH ANDERSON</v>
          </cell>
          <cell r="C11201" t="str">
            <v>BellSouth Telecommunications (BST)</v>
          </cell>
          <cell r="D11201" t="str">
            <v>MS</v>
          </cell>
          <cell r="E11201" t="str">
            <v>BLNSX548X</v>
          </cell>
          <cell r="F11201">
            <v>38237</v>
          </cell>
          <cell r="H11201" t="str">
            <v>IQ</v>
          </cell>
          <cell r="I11201" t="str">
            <v>RF</v>
          </cell>
          <cell r="J11201" t="str">
            <v>NTCH</v>
          </cell>
        </row>
        <row r="11202">
          <cell r="A11202" t="str">
            <v>JB0108</v>
          </cell>
          <cell r="B11202" t="str">
            <v>JOSEPH BOONE</v>
          </cell>
          <cell r="C11202" t="str">
            <v>BellSouth Telecommunications (BST)</v>
          </cell>
          <cell r="D11202" t="str">
            <v>MS</v>
          </cell>
          <cell r="E11202" t="str">
            <v>BLNSX543X</v>
          </cell>
          <cell r="F11202">
            <v>36528</v>
          </cell>
          <cell r="H11202" t="str">
            <v>IQ</v>
          </cell>
          <cell r="I11202" t="str">
            <v>RF</v>
          </cell>
          <cell r="J11202" t="str">
            <v>HTBG</v>
          </cell>
        </row>
        <row r="11203">
          <cell r="A11203" t="str">
            <v>JB0183</v>
          </cell>
          <cell r="B11203" t="str">
            <v>JOSEPH BRACKIN</v>
          </cell>
          <cell r="C11203" t="str">
            <v>BellSouth Telecommunications (BST)</v>
          </cell>
          <cell r="D11203" t="str">
            <v>MS</v>
          </cell>
          <cell r="E11203" t="str">
            <v>BLNR214AS</v>
          </cell>
          <cell r="F11203">
            <v>36164</v>
          </cell>
          <cell r="H11203" t="str">
            <v>IQ</v>
          </cell>
          <cell r="I11203" t="str">
            <v>RF</v>
          </cell>
          <cell r="J11203" t="str">
            <v>CLEV</v>
          </cell>
        </row>
        <row r="11204">
          <cell r="A11204" t="str">
            <v>JB0211</v>
          </cell>
          <cell r="B11204" t="str">
            <v>JOSHUA BYRD</v>
          </cell>
          <cell r="C11204" t="str">
            <v>BellSouth Telecommunications (BST)</v>
          </cell>
          <cell r="D11204" t="str">
            <v>MS</v>
          </cell>
          <cell r="E11204" t="str">
            <v>BLKC0LF10</v>
          </cell>
          <cell r="F11204">
            <v>35177</v>
          </cell>
          <cell r="H11204" t="str">
            <v>IQ</v>
          </cell>
          <cell r="I11204" t="str">
            <v>RF</v>
          </cell>
          <cell r="J11204" t="str">
            <v>LCDL</v>
          </cell>
        </row>
        <row r="11205">
          <cell r="A11205" t="str">
            <v>JB0260</v>
          </cell>
          <cell r="B11205" t="str">
            <v>JOHN BARNETT</v>
          </cell>
          <cell r="C11205" t="str">
            <v>BellSouth Telecommunications (BST)</v>
          </cell>
          <cell r="D11205" t="str">
            <v>MS</v>
          </cell>
          <cell r="E11205" t="str">
            <v>EYNB20000</v>
          </cell>
          <cell r="F11205">
            <v>26434</v>
          </cell>
          <cell r="H11205" t="str">
            <v>IQ</v>
          </cell>
          <cell r="I11205" t="str">
            <v>RF</v>
          </cell>
          <cell r="J11205" t="str">
            <v>JCSN</v>
          </cell>
        </row>
        <row r="11206">
          <cell r="A11206" t="str">
            <v>JB0511</v>
          </cell>
          <cell r="B11206" t="str">
            <v>J BOUNDS</v>
          </cell>
          <cell r="C11206" t="str">
            <v>BellSouth Telecommunications (BST)</v>
          </cell>
          <cell r="D11206" t="str">
            <v>MS</v>
          </cell>
          <cell r="E11206" t="str">
            <v>BLNEX183C</v>
          </cell>
          <cell r="F11206">
            <v>36717</v>
          </cell>
          <cell r="H11206" t="str">
            <v>IQ</v>
          </cell>
          <cell r="I11206" t="str">
            <v>RF</v>
          </cell>
          <cell r="J11206" t="str">
            <v>FORS</v>
          </cell>
        </row>
        <row r="11207">
          <cell r="A11207" t="str">
            <v>JB0750</v>
          </cell>
          <cell r="B11207" t="str">
            <v>JAMES BROWN</v>
          </cell>
          <cell r="C11207" t="str">
            <v>BellSouth Telecommunications (BST)</v>
          </cell>
          <cell r="D11207" t="str">
            <v>MS</v>
          </cell>
          <cell r="E11207" t="str">
            <v>BLNR214AS</v>
          </cell>
          <cell r="F11207">
            <v>36563</v>
          </cell>
          <cell r="H11207" t="str">
            <v>IQ</v>
          </cell>
          <cell r="I11207" t="str">
            <v>RF</v>
          </cell>
          <cell r="J11207" t="str">
            <v>MRDN</v>
          </cell>
        </row>
        <row r="11208">
          <cell r="A11208" t="str">
            <v>JB085Q</v>
          </cell>
          <cell r="B11208" t="str">
            <v>JASON BRITT</v>
          </cell>
          <cell r="C11208" t="str">
            <v>BellSouth Telecommunications (BST)</v>
          </cell>
          <cell r="D11208" t="str">
            <v>MS</v>
          </cell>
          <cell r="E11208" t="str">
            <v>BLNEX181C</v>
          </cell>
          <cell r="F11208">
            <v>41624</v>
          </cell>
          <cell r="H11208" t="str">
            <v>IP</v>
          </cell>
          <cell r="I11208" t="str">
            <v>RF</v>
          </cell>
          <cell r="J11208" t="str">
            <v>MCCM</v>
          </cell>
        </row>
        <row r="11209">
          <cell r="A11209" t="str">
            <v>JB0923</v>
          </cell>
          <cell r="B11209" t="str">
            <v>JOHN BEEBE</v>
          </cell>
          <cell r="C11209" t="str">
            <v>BellSouth Telecommunications (BST)</v>
          </cell>
          <cell r="D11209" t="str">
            <v>MS</v>
          </cell>
          <cell r="E11209" t="str">
            <v>BLKY0M590</v>
          </cell>
          <cell r="F11209">
            <v>36195</v>
          </cell>
          <cell r="H11209" t="str">
            <v>IQ</v>
          </cell>
          <cell r="I11209" t="str">
            <v>RF</v>
          </cell>
          <cell r="J11209" t="str">
            <v>BILX</v>
          </cell>
        </row>
        <row r="11210">
          <cell r="A11210" t="str">
            <v>JB1012</v>
          </cell>
          <cell r="B11210" t="str">
            <v>JAMES BAIN</v>
          </cell>
          <cell r="C11210" t="str">
            <v>BellSouth Telecommunications (BST)</v>
          </cell>
          <cell r="D11210" t="str">
            <v>MS</v>
          </cell>
          <cell r="E11210" t="str">
            <v>BLNEX421C</v>
          </cell>
          <cell r="F11210">
            <v>36640</v>
          </cell>
          <cell r="H11210" t="str">
            <v>IQ</v>
          </cell>
          <cell r="I11210" t="str">
            <v>RF</v>
          </cell>
          <cell r="J11210" t="str">
            <v>CLMB</v>
          </cell>
        </row>
        <row r="11211">
          <cell r="A11211" t="str">
            <v>JB1664</v>
          </cell>
          <cell r="B11211" t="str">
            <v>JEREMIE BRAY</v>
          </cell>
          <cell r="C11211" t="str">
            <v>BellSouth Telecommunications (BST)</v>
          </cell>
          <cell r="D11211" t="str">
            <v>MS</v>
          </cell>
          <cell r="E11211" t="str">
            <v>BLKC0LE10</v>
          </cell>
          <cell r="F11211">
            <v>36717</v>
          </cell>
          <cell r="H11211" t="str">
            <v>IP</v>
          </cell>
          <cell r="I11211" t="str">
            <v>RF</v>
          </cell>
          <cell r="J11211" t="str">
            <v>BNVL</v>
          </cell>
        </row>
        <row r="11212">
          <cell r="A11212" t="str">
            <v>JB2403</v>
          </cell>
          <cell r="B11212" t="str">
            <v>JACK BAILEY</v>
          </cell>
          <cell r="C11212" t="str">
            <v>BellSouth Telecommunications (BST)</v>
          </cell>
          <cell r="D11212" t="str">
            <v>MS</v>
          </cell>
          <cell r="E11212" t="str">
            <v>BLNEX454C</v>
          </cell>
          <cell r="F11212">
            <v>26923</v>
          </cell>
          <cell r="H11212" t="str">
            <v>IP</v>
          </cell>
          <cell r="I11212" t="str">
            <v>RF</v>
          </cell>
          <cell r="J11212" t="str">
            <v>TUPL</v>
          </cell>
        </row>
        <row r="11213">
          <cell r="A11213" t="str">
            <v>JB2551</v>
          </cell>
          <cell r="B11213" t="str">
            <v>JARROD BOUDREAUX</v>
          </cell>
          <cell r="C11213" t="str">
            <v>BellSouth Telecommunications (BST)</v>
          </cell>
          <cell r="D11213" t="str">
            <v>MS</v>
          </cell>
          <cell r="E11213" t="str">
            <v>BLNEX198C</v>
          </cell>
          <cell r="F11213">
            <v>40270</v>
          </cell>
          <cell r="H11213" t="str">
            <v>IP</v>
          </cell>
          <cell r="I11213" t="str">
            <v>RF</v>
          </cell>
          <cell r="J11213" t="str">
            <v>OCSP</v>
          </cell>
        </row>
        <row r="11214">
          <cell r="A11214" t="str">
            <v>JB3006</v>
          </cell>
          <cell r="B11214" t="str">
            <v>JAMES BLAKE</v>
          </cell>
          <cell r="C11214" t="str">
            <v>BellSouth Telecommunications (BST)</v>
          </cell>
          <cell r="D11214" t="str">
            <v>MS</v>
          </cell>
          <cell r="E11214" t="str">
            <v>BLNR2149S</v>
          </cell>
          <cell r="F11214">
            <v>36213</v>
          </cell>
          <cell r="H11214" t="str">
            <v>IQ</v>
          </cell>
          <cell r="I11214" t="str">
            <v>RF</v>
          </cell>
          <cell r="J11214" t="str">
            <v>TYTW</v>
          </cell>
        </row>
        <row r="11215">
          <cell r="A11215" t="str">
            <v>JB3769</v>
          </cell>
          <cell r="B11215" t="str">
            <v>JOSEPH BANKO</v>
          </cell>
          <cell r="C11215" t="str">
            <v>BellSouth Telecommunications (BST)</v>
          </cell>
          <cell r="D11215" t="str">
            <v>MS</v>
          </cell>
          <cell r="E11215" t="str">
            <v>BLNEX454C</v>
          </cell>
          <cell r="F11215">
            <v>41491</v>
          </cell>
          <cell r="H11215" t="str">
            <v>IP</v>
          </cell>
          <cell r="I11215" t="str">
            <v>RF</v>
          </cell>
          <cell r="J11215" t="str">
            <v>TUPL</v>
          </cell>
        </row>
        <row r="11216">
          <cell r="A11216" t="str">
            <v>JB4661</v>
          </cell>
          <cell r="B11216" t="str">
            <v>JOHN BLACKSTOCK</v>
          </cell>
          <cell r="C11216" t="str">
            <v>BellSouth Telecommunications (BST)</v>
          </cell>
          <cell r="D11216" t="str">
            <v>MS</v>
          </cell>
          <cell r="E11216" t="str">
            <v>BLKC0LE90</v>
          </cell>
          <cell r="F11216">
            <v>35725</v>
          </cell>
          <cell r="H11216" t="str">
            <v>IQ</v>
          </cell>
          <cell r="I11216" t="str">
            <v>RF</v>
          </cell>
          <cell r="J11216" t="str">
            <v>MDSN</v>
          </cell>
        </row>
        <row r="11217">
          <cell r="A11217" t="str">
            <v>JB514F</v>
          </cell>
          <cell r="B11217" t="str">
            <v>JOHNATHON BRYANT</v>
          </cell>
          <cell r="C11217" t="str">
            <v>BellSouth Telecommunications (BST)</v>
          </cell>
          <cell r="D11217" t="str">
            <v>MS</v>
          </cell>
          <cell r="E11217" t="str">
            <v>BLNEX453C</v>
          </cell>
          <cell r="F11217">
            <v>41498</v>
          </cell>
          <cell r="H11217" t="str">
            <v>IP</v>
          </cell>
          <cell r="I11217" t="str">
            <v>RF</v>
          </cell>
          <cell r="J11217" t="str">
            <v>CRNT</v>
          </cell>
        </row>
        <row r="11218">
          <cell r="A11218" t="str">
            <v>JB6009</v>
          </cell>
          <cell r="B11218" t="str">
            <v>JOHNNY BOUNDS</v>
          </cell>
          <cell r="C11218" t="str">
            <v>BellSouth Telecommunications (BST)</v>
          </cell>
          <cell r="D11218" t="str">
            <v>MS</v>
          </cell>
          <cell r="E11218" t="str">
            <v>BLKY0KM60</v>
          </cell>
          <cell r="F11218">
            <v>36633</v>
          </cell>
          <cell r="H11218" t="str">
            <v>IQ</v>
          </cell>
          <cell r="I11218" t="str">
            <v>RF</v>
          </cell>
          <cell r="J11218" t="str">
            <v>MRDN</v>
          </cell>
        </row>
        <row r="11219">
          <cell r="A11219" t="str">
            <v>JB6030</v>
          </cell>
          <cell r="B11219" t="str">
            <v>JOHN BOOTH</v>
          </cell>
          <cell r="C11219" t="str">
            <v>BellSouth Telecommunications (BST)</v>
          </cell>
          <cell r="D11219" t="str">
            <v>MS</v>
          </cell>
          <cell r="E11219" t="str">
            <v>BLKY0KM10</v>
          </cell>
          <cell r="F11219">
            <v>36684</v>
          </cell>
          <cell r="H11219" t="str">
            <v>IQ</v>
          </cell>
          <cell r="I11219" t="str">
            <v>RF</v>
          </cell>
          <cell r="J11219" t="str">
            <v>TUNC</v>
          </cell>
        </row>
        <row r="11220">
          <cell r="A11220" t="str">
            <v>JB6895</v>
          </cell>
          <cell r="B11220" t="str">
            <v>JOHN BUTLER</v>
          </cell>
          <cell r="C11220" t="str">
            <v>BellSouth Telecommunications (BST)</v>
          </cell>
          <cell r="D11220" t="str">
            <v>MS</v>
          </cell>
          <cell r="E11220" t="str">
            <v>BLNEX421C</v>
          </cell>
          <cell r="F11220">
            <v>40494</v>
          </cell>
          <cell r="H11220" t="str">
            <v>IP</v>
          </cell>
          <cell r="I11220" t="str">
            <v>RF</v>
          </cell>
          <cell r="J11220" t="str">
            <v>SKVL</v>
          </cell>
        </row>
        <row r="11221">
          <cell r="A11221" t="str">
            <v>JB7503</v>
          </cell>
          <cell r="B11221" t="str">
            <v>JUAN BARNETT</v>
          </cell>
          <cell r="C11221" t="str">
            <v>BellSouth Telecommunications (BST)</v>
          </cell>
          <cell r="D11221" t="str">
            <v>MS</v>
          </cell>
          <cell r="E11221" t="str">
            <v>BLNR2149S</v>
          </cell>
          <cell r="F11221">
            <v>36075</v>
          </cell>
          <cell r="H11221" t="str">
            <v>IQ</v>
          </cell>
          <cell r="I11221" t="str">
            <v>RF</v>
          </cell>
          <cell r="J11221" t="str">
            <v>HDLB</v>
          </cell>
        </row>
        <row r="11222">
          <cell r="A11222" t="str">
            <v>JB8224</v>
          </cell>
          <cell r="B11222" t="str">
            <v>JACOB BEHRENS</v>
          </cell>
          <cell r="C11222" t="str">
            <v>BellSouth Telecommunications (BST)</v>
          </cell>
          <cell r="D11222" t="str">
            <v>MS</v>
          </cell>
          <cell r="E11222" t="str">
            <v>BLNSX544X</v>
          </cell>
          <cell r="F11222">
            <v>28676</v>
          </cell>
          <cell r="H11222" t="str">
            <v>IQ</v>
          </cell>
          <cell r="I11222" t="str">
            <v>RF</v>
          </cell>
          <cell r="J11222" t="str">
            <v>PSCH</v>
          </cell>
        </row>
        <row r="11223">
          <cell r="A11223" t="str">
            <v>JB9043</v>
          </cell>
          <cell r="B11223" t="str">
            <v>JAMES BRYANT</v>
          </cell>
          <cell r="C11223" t="str">
            <v>BellSouth Telecommunications (BST)</v>
          </cell>
          <cell r="D11223" t="str">
            <v>MS</v>
          </cell>
          <cell r="E11223" t="str">
            <v>BLNEX199C</v>
          </cell>
          <cell r="F11223">
            <v>37942</v>
          </cell>
          <cell r="H11223" t="str">
            <v>IP</v>
          </cell>
          <cell r="I11223" t="str">
            <v>RF</v>
          </cell>
          <cell r="J11223" t="str">
            <v>PSCH</v>
          </cell>
        </row>
        <row r="11224">
          <cell r="A11224" t="str">
            <v>JB9669</v>
          </cell>
          <cell r="B11224" t="str">
            <v>J BALLARD</v>
          </cell>
          <cell r="C11224" t="str">
            <v>BellSouth Telecommunications (BST)</v>
          </cell>
          <cell r="D11224" t="str">
            <v>MS</v>
          </cell>
          <cell r="E11224" t="str">
            <v>BLNEX421C</v>
          </cell>
          <cell r="F11224">
            <v>26497</v>
          </cell>
          <cell r="H11224" t="str">
            <v>IQ</v>
          </cell>
          <cell r="I11224" t="str">
            <v>RF</v>
          </cell>
          <cell r="J11224" t="str">
            <v>CLMB</v>
          </cell>
        </row>
        <row r="11225">
          <cell r="A11225" t="str">
            <v>JC0361</v>
          </cell>
          <cell r="B11225" t="str">
            <v>JOHNATHAN CAMPBELL</v>
          </cell>
          <cell r="C11225" t="str">
            <v>BellSouth Telecommunications (BST)</v>
          </cell>
          <cell r="D11225" t="str">
            <v>MS</v>
          </cell>
          <cell r="E11225" t="str">
            <v>BLNR2146S</v>
          </cell>
          <cell r="F11225">
            <v>39091</v>
          </cell>
          <cell r="H11225" t="str">
            <v>IQ</v>
          </cell>
          <cell r="I11225" t="str">
            <v>RF</v>
          </cell>
          <cell r="J11225" t="str">
            <v>OXFR</v>
          </cell>
        </row>
        <row r="11226">
          <cell r="A11226" t="str">
            <v>JC0385</v>
          </cell>
          <cell r="B11226" t="str">
            <v>JAMES CARGILE</v>
          </cell>
          <cell r="C11226" t="str">
            <v>BellSouth Telecommunications (BST)</v>
          </cell>
          <cell r="D11226" t="str">
            <v>MS</v>
          </cell>
          <cell r="E11226" t="str">
            <v>BLNEX456C</v>
          </cell>
          <cell r="F11226">
            <v>36619</v>
          </cell>
          <cell r="H11226" t="str">
            <v>IQ</v>
          </cell>
          <cell r="I11226" t="str">
            <v>RF</v>
          </cell>
          <cell r="J11226" t="str">
            <v>CDWR</v>
          </cell>
        </row>
        <row r="11227">
          <cell r="A11227" t="str">
            <v>JC0517</v>
          </cell>
          <cell r="B11227" t="str">
            <v>JANICE COLLIER</v>
          </cell>
          <cell r="C11227" t="str">
            <v>BellSouth Telecommunications (BST)</v>
          </cell>
          <cell r="D11227" t="str">
            <v>MS</v>
          </cell>
          <cell r="E11227" t="str">
            <v>BLNSX547X</v>
          </cell>
          <cell r="F11227">
            <v>35748</v>
          </cell>
          <cell r="H11227" t="str">
            <v>IQ</v>
          </cell>
          <cell r="I11227" t="str">
            <v>RF</v>
          </cell>
          <cell r="J11227" t="str">
            <v>BILX</v>
          </cell>
        </row>
        <row r="11228">
          <cell r="A11228" t="str">
            <v>JC0573</v>
          </cell>
          <cell r="B11228" t="str">
            <v>JO CHRISTIAN</v>
          </cell>
          <cell r="C11228" t="str">
            <v>BellSouth Telecommunications (BST)</v>
          </cell>
          <cell r="D11228" t="str">
            <v>MS</v>
          </cell>
          <cell r="E11228" t="str">
            <v>EY2JM2000</v>
          </cell>
          <cell r="F11228">
            <v>24985</v>
          </cell>
          <cell r="H11228" t="str">
            <v>I8</v>
          </cell>
          <cell r="I11228" t="str">
            <v>RF</v>
          </cell>
          <cell r="J11228" t="str">
            <v>JCSN</v>
          </cell>
        </row>
        <row r="11229">
          <cell r="A11229" t="str">
            <v>JC061S</v>
          </cell>
          <cell r="B11229" t="str">
            <v>JASON CLAYBURN</v>
          </cell>
          <cell r="C11229" t="str">
            <v>BellSouth Telecommunications (BST)</v>
          </cell>
          <cell r="D11229" t="str">
            <v>MS</v>
          </cell>
          <cell r="E11229" t="str">
            <v>BLNEX164C</v>
          </cell>
          <cell r="F11229">
            <v>40112</v>
          </cell>
          <cell r="H11229" t="str">
            <v>IP</v>
          </cell>
          <cell r="I11229" t="str">
            <v>RF</v>
          </cell>
          <cell r="J11229" t="str">
            <v>CLTN</v>
          </cell>
        </row>
        <row r="11230">
          <cell r="A11230" t="str">
            <v>JC075W</v>
          </cell>
          <cell r="B11230" t="str">
            <v>JASEN CARTER</v>
          </cell>
          <cell r="C11230" t="str">
            <v>BellSouth Telecommunications (BST)</v>
          </cell>
          <cell r="D11230" t="str">
            <v>MS</v>
          </cell>
          <cell r="E11230" t="str">
            <v>BLNEX453C</v>
          </cell>
          <cell r="F11230">
            <v>39450</v>
          </cell>
          <cell r="H11230" t="str">
            <v>IP</v>
          </cell>
          <cell r="I11230" t="str">
            <v>RF</v>
          </cell>
          <cell r="J11230" t="str">
            <v>CRNT</v>
          </cell>
        </row>
        <row r="11231">
          <cell r="A11231" t="str">
            <v>JC3608</v>
          </cell>
          <cell r="B11231" t="str">
            <v>JAMES CHURCH</v>
          </cell>
          <cell r="C11231" t="str">
            <v>BellSouth Telecommunications (BST)</v>
          </cell>
          <cell r="D11231" t="str">
            <v>MS</v>
          </cell>
          <cell r="E11231" t="str">
            <v>BLKY0KM40</v>
          </cell>
          <cell r="F11231">
            <v>36948</v>
          </cell>
          <cell r="H11231" t="str">
            <v>IQ</v>
          </cell>
          <cell r="I11231" t="str">
            <v>RF</v>
          </cell>
          <cell r="J11231" t="str">
            <v>MCCM</v>
          </cell>
        </row>
        <row r="11232">
          <cell r="A11232" t="str">
            <v>JC3945</v>
          </cell>
          <cell r="B11232" t="str">
            <v>JOYCE COOK</v>
          </cell>
          <cell r="C11232" t="str">
            <v>BellSouth Telecommunications (BST)</v>
          </cell>
          <cell r="D11232" t="str">
            <v>MS</v>
          </cell>
          <cell r="E11232" t="str">
            <v>BLKA36720</v>
          </cell>
          <cell r="F11232">
            <v>28506</v>
          </cell>
          <cell r="H11232" t="str">
            <v>I8</v>
          </cell>
          <cell r="I11232" t="str">
            <v>RF</v>
          </cell>
          <cell r="J11232" t="str">
            <v>JCSN</v>
          </cell>
        </row>
        <row r="11233">
          <cell r="A11233" t="str">
            <v>JC5372</v>
          </cell>
          <cell r="B11233" t="str">
            <v>JASON CHANDLER</v>
          </cell>
          <cell r="C11233" t="str">
            <v>BellSouth Telecommunications (BST)</v>
          </cell>
          <cell r="D11233" t="str">
            <v>MS</v>
          </cell>
          <cell r="E11233" t="str">
            <v>BLNSX543X</v>
          </cell>
          <cell r="F11233">
            <v>36570</v>
          </cell>
          <cell r="H11233" t="str">
            <v>IQ</v>
          </cell>
          <cell r="I11233" t="str">
            <v>RF</v>
          </cell>
          <cell r="J11233" t="str">
            <v>HTBG</v>
          </cell>
        </row>
        <row r="11234">
          <cell r="A11234" t="str">
            <v>JC677X</v>
          </cell>
          <cell r="B11234" t="str">
            <v>JAMES CRAIG</v>
          </cell>
          <cell r="C11234" t="str">
            <v>BellSouth Telecommunications (BST)</v>
          </cell>
          <cell r="D11234" t="str">
            <v>MS</v>
          </cell>
          <cell r="E11234" t="str">
            <v>BLNEX457C</v>
          </cell>
          <cell r="F11234">
            <v>40000</v>
          </cell>
          <cell r="H11234" t="str">
            <v>IP</v>
          </cell>
          <cell r="I11234" t="str">
            <v>RF</v>
          </cell>
          <cell r="J11234" t="str">
            <v>GRND</v>
          </cell>
        </row>
        <row r="11235">
          <cell r="A11235" t="str">
            <v>JD0205</v>
          </cell>
          <cell r="B11235" t="str">
            <v>JOSEPH DICKERSON</v>
          </cell>
          <cell r="C11235" t="str">
            <v>BellSouth Telecommunications (BST)</v>
          </cell>
          <cell r="D11235" t="str">
            <v>MS</v>
          </cell>
          <cell r="E11235" t="str">
            <v>BLNEX198C</v>
          </cell>
          <cell r="F11235">
            <v>38480</v>
          </cell>
          <cell r="H11235" t="str">
            <v>IQ</v>
          </cell>
          <cell r="I11235" t="str">
            <v>RF</v>
          </cell>
          <cell r="J11235" t="str">
            <v>LCDL</v>
          </cell>
        </row>
        <row r="11236">
          <cell r="A11236" t="str">
            <v>JD2124</v>
          </cell>
          <cell r="B11236" t="str">
            <v>JAMES DUNLAP</v>
          </cell>
          <cell r="C11236" t="str">
            <v>BellSouth Telecommunications (BST)</v>
          </cell>
          <cell r="D11236" t="str">
            <v>MS</v>
          </cell>
          <cell r="E11236" t="str">
            <v>BLNEX425C</v>
          </cell>
          <cell r="F11236">
            <v>36738</v>
          </cell>
          <cell r="H11236" t="str">
            <v>IP</v>
          </cell>
          <cell r="I11236" t="str">
            <v>RF</v>
          </cell>
          <cell r="J11236" t="str">
            <v>GNVL</v>
          </cell>
        </row>
        <row r="11237">
          <cell r="A11237" t="str">
            <v>JD271H</v>
          </cell>
          <cell r="B11237" t="str">
            <v>JASON DANNER</v>
          </cell>
          <cell r="C11237" t="str">
            <v>BellSouth Telecommunications (BST)</v>
          </cell>
          <cell r="D11237" t="str">
            <v>MS</v>
          </cell>
          <cell r="E11237" t="str">
            <v>BLNEX165C</v>
          </cell>
          <cell r="F11237">
            <v>41520</v>
          </cell>
          <cell r="H11237" t="str">
            <v>IP</v>
          </cell>
          <cell r="I11237" t="str">
            <v>RF</v>
          </cell>
          <cell r="J11237" t="str">
            <v>JCSN</v>
          </cell>
        </row>
        <row r="11238">
          <cell r="A11238" t="str">
            <v>JD6896</v>
          </cell>
          <cell r="B11238" t="str">
            <v>JAY DANIELS</v>
          </cell>
          <cell r="C11238" t="str">
            <v>BellSouth Telecommunications (BST)</v>
          </cell>
          <cell r="D11238" t="str">
            <v>MS</v>
          </cell>
          <cell r="E11238" t="str">
            <v>BLNEX199C</v>
          </cell>
          <cell r="F11238">
            <v>35569</v>
          </cell>
          <cell r="H11238" t="str">
            <v>IQ</v>
          </cell>
          <cell r="I11238" t="str">
            <v>RF</v>
          </cell>
          <cell r="J11238" t="str">
            <v>PCYN</v>
          </cell>
        </row>
        <row r="11239">
          <cell r="A11239" t="str">
            <v>JD746H</v>
          </cell>
          <cell r="B11239" t="str">
            <v>JOHN DUSENBERRY</v>
          </cell>
          <cell r="C11239" t="str">
            <v>BellSouth Telecommunications (BST)</v>
          </cell>
          <cell r="D11239" t="str">
            <v>MS</v>
          </cell>
          <cell r="E11239" t="str">
            <v>BLNEX189C</v>
          </cell>
          <cell r="F11239">
            <v>41526</v>
          </cell>
          <cell r="H11239" t="str">
            <v>IP</v>
          </cell>
          <cell r="I11239" t="str">
            <v>RF</v>
          </cell>
          <cell r="J11239" t="str">
            <v>HZLH</v>
          </cell>
        </row>
        <row r="11240">
          <cell r="A11240" t="str">
            <v>JD8192</v>
          </cell>
          <cell r="B11240" t="str">
            <v>JOHN DELAUNE</v>
          </cell>
          <cell r="C11240" t="str">
            <v>BellSouth Telecommunications (BST)</v>
          </cell>
          <cell r="D11240" t="str">
            <v>MS</v>
          </cell>
          <cell r="E11240" t="str">
            <v>BLNR2146S</v>
          </cell>
          <cell r="F11240">
            <v>38475</v>
          </cell>
          <cell r="H11240" t="str">
            <v>IQ</v>
          </cell>
          <cell r="I11240" t="str">
            <v>RF</v>
          </cell>
          <cell r="J11240" t="str">
            <v>OXFR</v>
          </cell>
        </row>
        <row r="11241">
          <cell r="A11241" t="str">
            <v>JE258H</v>
          </cell>
          <cell r="B11241" t="str">
            <v>JOHN ENRIGHT</v>
          </cell>
          <cell r="C11241" t="str">
            <v>BellSouth Telecommunications (BST)</v>
          </cell>
          <cell r="D11241" t="str">
            <v>MS</v>
          </cell>
          <cell r="E11241" t="str">
            <v>BLNEX198C</v>
          </cell>
          <cell r="F11241">
            <v>41505</v>
          </cell>
          <cell r="H11241" t="str">
            <v>IP</v>
          </cell>
          <cell r="I11241" t="str">
            <v>RF</v>
          </cell>
          <cell r="J11241" t="str">
            <v>GLPT</v>
          </cell>
        </row>
        <row r="11242">
          <cell r="A11242" t="str">
            <v>JE3133</v>
          </cell>
          <cell r="B11242" t="str">
            <v>JIMMY ELLETT</v>
          </cell>
          <cell r="C11242" t="str">
            <v>BellSouth Telecommunications (BST)</v>
          </cell>
          <cell r="D11242" t="str">
            <v>MS</v>
          </cell>
          <cell r="E11242" t="str">
            <v>BLKCAGA20</v>
          </cell>
          <cell r="F11242">
            <v>39080</v>
          </cell>
          <cell r="H11242" t="str">
            <v>IQ</v>
          </cell>
          <cell r="I11242" t="str">
            <v>RF</v>
          </cell>
          <cell r="J11242" t="str">
            <v>GNWD</v>
          </cell>
        </row>
        <row r="11243">
          <cell r="A11243" t="str">
            <v>JF3112</v>
          </cell>
          <cell r="B11243" t="str">
            <v>JASON FANT</v>
          </cell>
          <cell r="C11243" t="str">
            <v>BellSouth Telecommunications (BST)</v>
          </cell>
          <cell r="D11243" t="str">
            <v>MS</v>
          </cell>
          <cell r="E11243" t="str">
            <v>BLNEX428C</v>
          </cell>
          <cell r="F11243">
            <v>38523</v>
          </cell>
          <cell r="H11243" t="str">
            <v>IQ</v>
          </cell>
          <cell r="I11243" t="str">
            <v>RF</v>
          </cell>
          <cell r="J11243" t="str">
            <v>GNWD</v>
          </cell>
        </row>
        <row r="11244">
          <cell r="A11244" t="str">
            <v>JF4592</v>
          </cell>
          <cell r="B11244" t="str">
            <v>JAMES FULLER</v>
          </cell>
          <cell r="C11244" t="str">
            <v>BellSouth Telecommunications (BST)</v>
          </cell>
          <cell r="D11244" t="str">
            <v>MS</v>
          </cell>
          <cell r="E11244" t="str">
            <v>BLNR2145S</v>
          </cell>
          <cell r="F11244">
            <v>36619</v>
          </cell>
          <cell r="H11244" t="str">
            <v>IQ</v>
          </cell>
          <cell r="I11244" t="str">
            <v>RF</v>
          </cell>
          <cell r="J11244" t="str">
            <v>JCSN</v>
          </cell>
        </row>
        <row r="11245">
          <cell r="A11245" t="str">
            <v>JF5701</v>
          </cell>
          <cell r="B11245" t="str">
            <v>JOSEPH FARMER</v>
          </cell>
          <cell r="C11245" t="str">
            <v>BellSouth Telecommunications (BST)</v>
          </cell>
          <cell r="D11245" t="str">
            <v>MS</v>
          </cell>
          <cell r="E11245" t="str">
            <v>BLKCAGA10</v>
          </cell>
          <cell r="F11245">
            <v>36024</v>
          </cell>
          <cell r="H11245" t="str">
            <v>IQ</v>
          </cell>
          <cell r="I11245" t="str">
            <v>RF</v>
          </cell>
          <cell r="J11245" t="str">
            <v>CLMB</v>
          </cell>
        </row>
        <row r="11246">
          <cell r="A11246" t="str">
            <v>JF7305</v>
          </cell>
          <cell r="B11246" t="str">
            <v>JEFFREY FEIST</v>
          </cell>
          <cell r="C11246" t="str">
            <v>BellSouth Telecommunications (BST)</v>
          </cell>
          <cell r="D11246" t="str">
            <v>MS</v>
          </cell>
          <cell r="E11246" t="str">
            <v>ACNR2148B</v>
          </cell>
          <cell r="F11246">
            <v>36738</v>
          </cell>
          <cell r="H11246" t="str">
            <v>IQ</v>
          </cell>
          <cell r="I11246" t="str">
            <v>RF</v>
          </cell>
          <cell r="J11246" t="str">
            <v>TUPL</v>
          </cell>
        </row>
        <row r="11247">
          <cell r="A11247" t="str">
            <v>JF9250</v>
          </cell>
          <cell r="B11247" t="str">
            <v>JESSE FAULKNER</v>
          </cell>
          <cell r="C11247" t="str">
            <v>BellSouth Telecommunications (BST)</v>
          </cell>
          <cell r="D11247" t="str">
            <v>MS</v>
          </cell>
          <cell r="E11247" t="str">
            <v>BLNEX456C</v>
          </cell>
          <cell r="F11247">
            <v>38523</v>
          </cell>
          <cell r="H11247" t="str">
            <v>IP</v>
          </cell>
          <cell r="I11247" t="str">
            <v>RF</v>
          </cell>
          <cell r="J11247" t="str">
            <v>TUNC</v>
          </cell>
        </row>
        <row r="11248">
          <cell r="A11248" t="str">
            <v>JF9866</v>
          </cell>
          <cell r="B11248" t="str">
            <v>JOHN FARRAR</v>
          </cell>
          <cell r="C11248" t="str">
            <v>BellSouth Telecommunications (BST)</v>
          </cell>
          <cell r="D11248" t="str">
            <v>MS</v>
          </cell>
          <cell r="E11248" t="str">
            <v>BLKC0LF10</v>
          </cell>
          <cell r="F11248">
            <v>36717</v>
          </cell>
          <cell r="H11248" t="str">
            <v>IQ</v>
          </cell>
          <cell r="I11248" t="str">
            <v>RF</v>
          </cell>
          <cell r="J11248" t="str">
            <v>BILX</v>
          </cell>
        </row>
        <row r="11249">
          <cell r="A11249" t="str">
            <v>JG0072</v>
          </cell>
          <cell r="B11249" t="str">
            <v>JOSEPH GIANGROSSO</v>
          </cell>
          <cell r="C11249" t="str">
            <v>BellSouth Telecommunications (BST)</v>
          </cell>
          <cell r="D11249" t="str">
            <v>MS</v>
          </cell>
          <cell r="E11249" t="str">
            <v>BLKCAGA50</v>
          </cell>
          <cell r="F11249">
            <v>36682</v>
          </cell>
          <cell r="H11249" t="str">
            <v>IQ</v>
          </cell>
          <cell r="I11249" t="str">
            <v>RF</v>
          </cell>
          <cell r="J11249" t="str">
            <v>MNDN</v>
          </cell>
        </row>
        <row r="11250">
          <cell r="A11250" t="str">
            <v>JG142J</v>
          </cell>
          <cell r="B11250" t="str">
            <v>JASON GRISHAM</v>
          </cell>
          <cell r="C11250" t="str">
            <v>BellSouth Telecommunications (BST)</v>
          </cell>
          <cell r="D11250" t="str">
            <v>MS</v>
          </cell>
          <cell r="E11250" t="str">
            <v>BLNEX453C</v>
          </cell>
          <cell r="F11250">
            <v>40245</v>
          </cell>
          <cell r="H11250" t="str">
            <v>IP</v>
          </cell>
          <cell r="I11250" t="str">
            <v>RF</v>
          </cell>
          <cell r="J11250" t="str">
            <v>RPLY</v>
          </cell>
        </row>
        <row r="11251">
          <cell r="A11251" t="str">
            <v>JG182Q</v>
          </cell>
          <cell r="B11251" t="str">
            <v>JARROD GOLDEN</v>
          </cell>
          <cell r="C11251" t="str">
            <v>BellSouth Telecommunications (BST)</v>
          </cell>
          <cell r="D11251" t="str">
            <v>MS</v>
          </cell>
          <cell r="E11251" t="str">
            <v>BLNEX425C</v>
          </cell>
          <cell r="F11251">
            <v>41456</v>
          </cell>
          <cell r="H11251" t="str">
            <v>IP</v>
          </cell>
          <cell r="I11251" t="str">
            <v>RF</v>
          </cell>
          <cell r="J11251" t="str">
            <v>CLEV</v>
          </cell>
        </row>
        <row r="11252">
          <cell r="A11252" t="str">
            <v>JG1860</v>
          </cell>
          <cell r="B11252" t="str">
            <v>JOSHUA GOLDMAN</v>
          </cell>
          <cell r="C11252" t="str">
            <v>BellSouth Telecommunications (BST)</v>
          </cell>
          <cell r="D11252" t="str">
            <v>MS</v>
          </cell>
          <cell r="E11252" t="str">
            <v>BLNSX548X</v>
          </cell>
          <cell r="F11252">
            <v>36325</v>
          </cell>
          <cell r="H11252" t="str">
            <v>IQ</v>
          </cell>
          <cell r="I11252" t="str">
            <v>RF</v>
          </cell>
          <cell r="J11252" t="str">
            <v>NTCH</v>
          </cell>
        </row>
        <row r="11253">
          <cell r="A11253" t="str">
            <v>JG4442</v>
          </cell>
          <cell r="B11253" t="str">
            <v>JAMES GRAHAM</v>
          </cell>
          <cell r="C11253" t="str">
            <v>BellSouth Telecommunications (BST)</v>
          </cell>
          <cell r="D11253" t="str">
            <v>MS</v>
          </cell>
          <cell r="E11253" t="str">
            <v>BLKC0LE80</v>
          </cell>
          <cell r="F11253">
            <v>36570</v>
          </cell>
          <cell r="H11253" t="str">
            <v>IQ</v>
          </cell>
          <cell r="I11253" t="str">
            <v>RF</v>
          </cell>
          <cell r="J11253" t="str">
            <v>BTVL</v>
          </cell>
        </row>
        <row r="11254">
          <cell r="A11254" t="str">
            <v>JH0305</v>
          </cell>
          <cell r="B11254" t="str">
            <v>JON HOVEY</v>
          </cell>
          <cell r="C11254" t="str">
            <v>BellSouth Telecommunications (BST)</v>
          </cell>
          <cell r="D11254" t="str">
            <v>MS</v>
          </cell>
          <cell r="E11254" t="str">
            <v>BLKY0M590</v>
          </cell>
          <cell r="F11254">
            <v>33651</v>
          </cell>
          <cell r="H11254" t="str">
            <v>IQ</v>
          </cell>
          <cell r="I11254" t="str">
            <v>RF</v>
          </cell>
          <cell r="J11254" t="str">
            <v>OXFR</v>
          </cell>
        </row>
        <row r="11255">
          <cell r="A11255" t="str">
            <v>JH035S</v>
          </cell>
          <cell r="B11255" t="str">
            <v>JUNIOR HUSBAND</v>
          </cell>
          <cell r="C11255" t="str">
            <v>BellSouth Telecommunications (BST)</v>
          </cell>
          <cell r="D11255" t="str">
            <v>MS</v>
          </cell>
          <cell r="E11255" t="str">
            <v>BLNEX198C</v>
          </cell>
          <cell r="F11255">
            <v>40809</v>
          </cell>
          <cell r="H11255" t="str">
            <v>IP</v>
          </cell>
          <cell r="I11255" t="str">
            <v>RF</v>
          </cell>
          <cell r="J11255" t="str">
            <v>GLPT</v>
          </cell>
        </row>
        <row r="11256">
          <cell r="A11256" t="str">
            <v>JH0647</v>
          </cell>
          <cell r="B11256" t="str">
            <v>JAMES HEARN</v>
          </cell>
          <cell r="C11256" t="str">
            <v>BellSouth Telecommunications (BST)</v>
          </cell>
          <cell r="D11256" t="str">
            <v>MS</v>
          </cell>
          <cell r="E11256" t="str">
            <v>BLNR2145S</v>
          </cell>
          <cell r="F11256">
            <v>36893</v>
          </cell>
          <cell r="H11256" t="str">
            <v>IQ</v>
          </cell>
          <cell r="I11256" t="str">
            <v>RF</v>
          </cell>
          <cell r="J11256" t="str">
            <v>VCBG</v>
          </cell>
        </row>
        <row r="11257">
          <cell r="A11257" t="str">
            <v>JH0767</v>
          </cell>
          <cell r="B11257" t="str">
            <v>JAMES HERNDON</v>
          </cell>
          <cell r="C11257" t="str">
            <v>BellSouth Telecommunications (BST)</v>
          </cell>
          <cell r="D11257" t="str">
            <v>MS</v>
          </cell>
          <cell r="E11257" t="str">
            <v>BLKC0LF70</v>
          </cell>
          <cell r="F11257">
            <v>36717</v>
          </cell>
          <cell r="H11257" t="str">
            <v>IQ</v>
          </cell>
          <cell r="I11257" t="str">
            <v>RF</v>
          </cell>
          <cell r="J11257" t="str">
            <v>CLNS</v>
          </cell>
        </row>
        <row r="11258">
          <cell r="A11258" t="str">
            <v>JH077D</v>
          </cell>
          <cell r="B11258" t="str">
            <v>JIM HEGWOOD</v>
          </cell>
          <cell r="C11258" t="str">
            <v>BellSouth Telecommunications (BST)</v>
          </cell>
          <cell r="D11258" t="str">
            <v>MS</v>
          </cell>
          <cell r="E11258" t="str">
            <v>BLNEX189C</v>
          </cell>
          <cell r="F11258">
            <v>40517</v>
          </cell>
          <cell r="H11258" t="str">
            <v>IP</v>
          </cell>
          <cell r="I11258" t="str">
            <v>RF</v>
          </cell>
          <cell r="J11258" t="str">
            <v>MNTI</v>
          </cell>
        </row>
        <row r="11259">
          <cell r="A11259" t="str">
            <v>JH3541</v>
          </cell>
          <cell r="B11259" t="str">
            <v>JEFFREY HAWKINS</v>
          </cell>
          <cell r="C11259" t="str">
            <v>BellSouth Telecommunications (BST)</v>
          </cell>
          <cell r="D11259" t="str">
            <v>MS</v>
          </cell>
          <cell r="E11259" t="str">
            <v>BLNEX189C</v>
          </cell>
          <cell r="F11259">
            <v>36561</v>
          </cell>
          <cell r="H11259" t="str">
            <v>IQ</v>
          </cell>
          <cell r="I11259" t="str">
            <v>RF</v>
          </cell>
          <cell r="J11259" t="str">
            <v>MNDN</v>
          </cell>
        </row>
        <row r="11260">
          <cell r="A11260" t="str">
            <v>JH4483</v>
          </cell>
          <cell r="B11260" t="str">
            <v>JAMES HUDSON</v>
          </cell>
          <cell r="C11260" t="str">
            <v>BellSouth Telecommunications (BST)</v>
          </cell>
          <cell r="D11260" t="str">
            <v>MS</v>
          </cell>
          <cell r="E11260" t="str">
            <v>BLNEX455C</v>
          </cell>
          <cell r="F11260">
            <v>33665</v>
          </cell>
          <cell r="H11260" t="str">
            <v>IQ</v>
          </cell>
          <cell r="I11260" t="str">
            <v>RF</v>
          </cell>
          <cell r="J11260" t="str">
            <v>OXFR</v>
          </cell>
        </row>
        <row r="11261">
          <cell r="A11261" t="str">
            <v>JH476T</v>
          </cell>
          <cell r="B11261" t="str">
            <v>JASON HAMMOND</v>
          </cell>
          <cell r="C11261" t="str">
            <v>BellSouth Telecommunications (BST)</v>
          </cell>
          <cell r="D11261" t="str">
            <v>MS</v>
          </cell>
          <cell r="E11261" t="str">
            <v>BLNEX164C</v>
          </cell>
          <cell r="F11261">
            <v>41435</v>
          </cell>
          <cell r="H11261" t="str">
            <v>IP</v>
          </cell>
          <cell r="I11261" t="str">
            <v>RF</v>
          </cell>
          <cell r="J11261" t="str">
            <v>CLTN</v>
          </cell>
        </row>
        <row r="11262">
          <cell r="A11262" t="str">
            <v>JH612E</v>
          </cell>
          <cell r="B11262" t="str">
            <v>JOEL HUBBARD</v>
          </cell>
          <cell r="C11262" t="str">
            <v>BellSouth Telecommunications (BST)</v>
          </cell>
          <cell r="D11262" t="str">
            <v>MS</v>
          </cell>
          <cell r="E11262" t="str">
            <v>BLNEX164C</v>
          </cell>
          <cell r="F11262">
            <v>41610</v>
          </cell>
          <cell r="H11262" t="str">
            <v>IP</v>
          </cell>
          <cell r="I11262" t="str">
            <v>RF</v>
          </cell>
          <cell r="J11262" t="str">
            <v>VCBG</v>
          </cell>
        </row>
        <row r="11263">
          <cell r="A11263" t="str">
            <v>JH6166</v>
          </cell>
          <cell r="B11263" t="str">
            <v>JOSHUA HIGGINBOTHAM</v>
          </cell>
          <cell r="C11263" t="str">
            <v>BellSouth Telecommunications (BST)</v>
          </cell>
          <cell r="D11263" t="str">
            <v>MS</v>
          </cell>
          <cell r="E11263" t="str">
            <v>BLNEX18BC</v>
          </cell>
          <cell r="F11263">
            <v>40823</v>
          </cell>
          <cell r="H11263" t="str">
            <v>IP</v>
          </cell>
          <cell r="I11263" t="str">
            <v>RF</v>
          </cell>
          <cell r="J11263" t="str">
            <v>HDLB</v>
          </cell>
        </row>
        <row r="11264">
          <cell r="A11264" t="str">
            <v>JH6171</v>
          </cell>
          <cell r="B11264" t="str">
            <v>JUDGE HORTON</v>
          </cell>
          <cell r="C11264" t="str">
            <v>BellSouth Telecommunications (BST)</v>
          </cell>
          <cell r="D11264" t="str">
            <v>MS</v>
          </cell>
          <cell r="E11264" t="str">
            <v>BLNSX545X</v>
          </cell>
          <cell r="F11264">
            <v>29038</v>
          </cell>
          <cell r="H11264" t="str">
            <v>IQ</v>
          </cell>
          <cell r="I11264" t="str">
            <v>RF</v>
          </cell>
          <cell r="J11264" t="str">
            <v>JCSN</v>
          </cell>
        </row>
        <row r="11265">
          <cell r="A11265" t="str">
            <v>JH7786</v>
          </cell>
          <cell r="B11265" t="str">
            <v>JONATHAN HORTON</v>
          </cell>
          <cell r="C11265" t="str">
            <v>BellSouth Telecommunications (BST)</v>
          </cell>
          <cell r="D11265" t="str">
            <v>MS</v>
          </cell>
          <cell r="E11265" t="str">
            <v>BLKC0LE80</v>
          </cell>
          <cell r="F11265">
            <v>36654</v>
          </cell>
          <cell r="H11265" t="str">
            <v>IQ</v>
          </cell>
          <cell r="I11265" t="str">
            <v>RF</v>
          </cell>
          <cell r="J11265" t="str">
            <v>OXFR</v>
          </cell>
        </row>
        <row r="11266">
          <cell r="A11266" t="str">
            <v>JH8390</v>
          </cell>
          <cell r="B11266" t="str">
            <v>JOE HOLMES</v>
          </cell>
          <cell r="C11266" t="str">
            <v>BellSouth Telecommunications (BST)</v>
          </cell>
          <cell r="D11266" t="str">
            <v>MS</v>
          </cell>
          <cell r="E11266" t="str">
            <v>BLNSX548X</v>
          </cell>
          <cell r="F11266">
            <v>37886</v>
          </cell>
          <cell r="H11266" t="str">
            <v>IQ</v>
          </cell>
          <cell r="I11266" t="str">
            <v>RF</v>
          </cell>
          <cell r="J11266" t="str">
            <v>MCCM</v>
          </cell>
        </row>
        <row r="11267">
          <cell r="A11267" t="str">
            <v>JH8808</v>
          </cell>
          <cell r="B11267" t="str">
            <v>JAMES HUDSON</v>
          </cell>
          <cell r="C11267" t="str">
            <v>BellSouth Telecommunications (BST)</v>
          </cell>
          <cell r="D11267" t="str">
            <v>MS</v>
          </cell>
          <cell r="E11267" t="str">
            <v>BLNR2149S</v>
          </cell>
          <cell r="F11267">
            <v>35135</v>
          </cell>
          <cell r="H11267" t="str">
            <v>IQ</v>
          </cell>
          <cell r="I11267" t="str">
            <v>RF</v>
          </cell>
          <cell r="J11267" t="str">
            <v>BILX</v>
          </cell>
        </row>
        <row r="11268">
          <cell r="A11268" t="str">
            <v>JH9862</v>
          </cell>
          <cell r="B11268" t="str">
            <v>JANET HAMMONS</v>
          </cell>
          <cell r="C11268" t="str">
            <v>BellSouth Telecommunications (BST)</v>
          </cell>
          <cell r="D11268" t="str">
            <v>MS</v>
          </cell>
          <cell r="E11268" t="str">
            <v>BLNEX4200</v>
          </cell>
          <cell r="F11268">
            <v>25434</v>
          </cell>
          <cell r="H11268" t="str">
            <v>I8</v>
          </cell>
          <cell r="I11268" t="str">
            <v>RF</v>
          </cell>
          <cell r="J11268" t="str">
            <v>GNWD</v>
          </cell>
        </row>
        <row r="11269">
          <cell r="A11269" t="str">
            <v>JI6079</v>
          </cell>
          <cell r="B11269" t="str">
            <v>JAMES IRONS</v>
          </cell>
          <cell r="C11269" t="str">
            <v>BellSouth Telecommunications (BST)</v>
          </cell>
          <cell r="D11269" t="str">
            <v>MS</v>
          </cell>
          <cell r="E11269" t="str">
            <v>BLNEX423C</v>
          </cell>
          <cell r="F11269">
            <v>35976</v>
          </cell>
          <cell r="H11269" t="str">
            <v>IQ</v>
          </cell>
          <cell r="I11269" t="str">
            <v>RF</v>
          </cell>
          <cell r="J11269" t="str">
            <v>PHLA</v>
          </cell>
        </row>
        <row r="11270">
          <cell r="A11270" t="str">
            <v>JJ1088</v>
          </cell>
          <cell r="B11270" t="str">
            <v>JAMESHA JEMISON</v>
          </cell>
          <cell r="C11270" t="str">
            <v>BellSouth Telecommunications (BST)</v>
          </cell>
          <cell r="D11270" t="str">
            <v>MS</v>
          </cell>
          <cell r="E11270" t="str">
            <v>BLDY20525</v>
          </cell>
          <cell r="F11270">
            <v>42079</v>
          </cell>
          <cell r="H11270" t="str">
            <v>IU</v>
          </cell>
          <cell r="I11270" t="str">
            <v>RF</v>
          </cell>
          <cell r="J11270" t="str">
            <v>JCSN</v>
          </cell>
        </row>
        <row r="11271">
          <cell r="A11271" t="str">
            <v>JJ2030</v>
          </cell>
          <cell r="B11271" t="str">
            <v>JEREMY JONES</v>
          </cell>
          <cell r="C11271" t="str">
            <v>BellSouth Telecommunications (BST)</v>
          </cell>
          <cell r="D11271" t="str">
            <v>MS</v>
          </cell>
          <cell r="E11271" t="str">
            <v>BLKC0LE50</v>
          </cell>
          <cell r="F11271">
            <v>36531</v>
          </cell>
          <cell r="H11271" t="str">
            <v>IP</v>
          </cell>
          <cell r="I11271" t="str">
            <v>RF</v>
          </cell>
          <cell r="J11271" t="str">
            <v>CLTN</v>
          </cell>
        </row>
        <row r="11272">
          <cell r="A11272" t="str">
            <v>JJ364G</v>
          </cell>
          <cell r="B11272" t="str">
            <v>JOHNNY JOHNSON</v>
          </cell>
          <cell r="C11272" t="str">
            <v>BellSouth Telecommunications (BST)</v>
          </cell>
          <cell r="D11272" t="str">
            <v>MS</v>
          </cell>
          <cell r="E11272" t="str">
            <v>BLNEX427C</v>
          </cell>
          <cell r="F11272">
            <v>41484</v>
          </cell>
          <cell r="H11272" t="str">
            <v>IP</v>
          </cell>
          <cell r="I11272" t="str">
            <v>RF</v>
          </cell>
          <cell r="J11272" t="str">
            <v>QTMN</v>
          </cell>
        </row>
        <row r="11273">
          <cell r="A11273" t="str">
            <v>JJ3954</v>
          </cell>
          <cell r="B11273" t="str">
            <v>JAMES JENKINS</v>
          </cell>
          <cell r="C11273" t="str">
            <v>BellSouth Telecommunications (BST)</v>
          </cell>
          <cell r="D11273" t="str">
            <v>MS</v>
          </cell>
          <cell r="E11273" t="str">
            <v>BLNR214AS</v>
          </cell>
          <cell r="F11273">
            <v>36375</v>
          </cell>
          <cell r="H11273" t="str">
            <v>IQ</v>
          </cell>
          <cell r="I11273" t="str">
            <v>RF</v>
          </cell>
          <cell r="J11273" t="str">
            <v>PHLA</v>
          </cell>
        </row>
        <row r="11274">
          <cell r="A11274" t="str">
            <v>JJ8386</v>
          </cell>
          <cell r="B11274" t="str">
            <v>JUSTIN JOHNSON</v>
          </cell>
          <cell r="C11274" t="str">
            <v>BellSouth Telecommunications (BST)</v>
          </cell>
          <cell r="D11274" t="str">
            <v>MS</v>
          </cell>
          <cell r="E11274" t="str">
            <v>BLNSX547X</v>
          </cell>
          <cell r="F11274">
            <v>39097</v>
          </cell>
          <cell r="H11274" t="str">
            <v>IQ</v>
          </cell>
          <cell r="I11274" t="str">
            <v>RF</v>
          </cell>
          <cell r="J11274" t="str">
            <v>PSCG</v>
          </cell>
        </row>
        <row r="11275">
          <cell r="A11275" t="str">
            <v>JJ8449</v>
          </cell>
          <cell r="B11275" t="str">
            <v>JODY JOHNSON</v>
          </cell>
          <cell r="C11275" t="str">
            <v>BellSouth Telecommunications (BST)</v>
          </cell>
          <cell r="D11275" t="str">
            <v>MS</v>
          </cell>
          <cell r="E11275" t="str">
            <v>BLNEX426C</v>
          </cell>
          <cell r="F11275">
            <v>37649</v>
          </cell>
          <cell r="H11275" t="str">
            <v>IQ</v>
          </cell>
          <cell r="I11275" t="str">
            <v>RF</v>
          </cell>
          <cell r="J11275" t="str">
            <v>CRTH</v>
          </cell>
        </row>
        <row r="11276">
          <cell r="A11276" t="str">
            <v>JJ9249</v>
          </cell>
          <cell r="B11276" t="str">
            <v>JASON JOHNSON</v>
          </cell>
          <cell r="C11276" t="str">
            <v>BellSouth Telecommunications (BST)</v>
          </cell>
          <cell r="D11276" t="str">
            <v>MS</v>
          </cell>
          <cell r="E11276" t="str">
            <v>BLNEX453C</v>
          </cell>
          <cell r="F11276">
            <v>38252</v>
          </cell>
          <cell r="H11276" t="str">
            <v>IQ</v>
          </cell>
          <cell r="I11276" t="str">
            <v>RF</v>
          </cell>
          <cell r="J11276" t="str">
            <v>BLDW</v>
          </cell>
        </row>
        <row r="11277">
          <cell r="A11277" t="str">
            <v>JK4040</v>
          </cell>
          <cell r="B11277" t="str">
            <v>JOHN KIRCHNER</v>
          </cell>
          <cell r="C11277" t="str">
            <v>BellSouth Telecommunications (BST)</v>
          </cell>
          <cell r="D11277" t="str">
            <v>MS</v>
          </cell>
          <cell r="E11277" t="str">
            <v>BLKY0KM30</v>
          </cell>
          <cell r="F11277">
            <v>37228</v>
          </cell>
          <cell r="H11277" t="str">
            <v>IQ</v>
          </cell>
          <cell r="I11277" t="str">
            <v>RF</v>
          </cell>
          <cell r="J11277" t="str">
            <v>OCSP</v>
          </cell>
        </row>
        <row r="11278">
          <cell r="A11278" t="str">
            <v>JK6288</v>
          </cell>
          <cell r="B11278" t="str">
            <v>JOHNNIE KNIGHT</v>
          </cell>
          <cell r="C11278" t="str">
            <v>BellSouth Telecommunications (BST)</v>
          </cell>
          <cell r="D11278" t="str">
            <v>MS</v>
          </cell>
          <cell r="E11278" t="str">
            <v>BLKC0LE50</v>
          </cell>
          <cell r="F11278">
            <v>28102</v>
          </cell>
          <cell r="H11278" t="str">
            <v>IQ</v>
          </cell>
          <cell r="I11278" t="str">
            <v>RF</v>
          </cell>
          <cell r="J11278" t="str">
            <v>JCSN</v>
          </cell>
        </row>
        <row r="11279">
          <cell r="A11279" t="str">
            <v>JK6696</v>
          </cell>
          <cell r="B11279" t="str">
            <v>JAMES KEITH</v>
          </cell>
          <cell r="C11279" t="str">
            <v>BellSouth Telecommunications (BST)</v>
          </cell>
          <cell r="D11279" t="str">
            <v>MS</v>
          </cell>
          <cell r="E11279" t="str">
            <v>BLNEX451C</v>
          </cell>
          <cell r="F11279">
            <v>36052</v>
          </cell>
          <cell r="H11279" t="str">
            <v>IP</v>
          </cell>
          <cell r="I11279" t="str">
            <v>RF</v>
          </cell>
          <cell r="J11279" t="str">
            <v>PNTT</v>
          </cell>
        </row>
        <row r="11280">
          <cell r="A11280" t="str">
            <v>JK9091</v>
          </cell>
          <cell r="B11280" t="str">
            <v>JAMES KENNEDY</v>
          </cell>
          <cell r="C11280" t="str">
            <v>BellSouth Telecommunications (BST)</v>
          </cell>
          <cell r="D11280" t="str">
            <v>MS</v>
          </cell>
          <cell r="E11280" t="str">
            <v>BLKY0KM40</v>
          </cell>
          <cell r="F11280">
            <v>34721</v>
          </cell>
          <cell r="H11280" t="str">
            <v>IQ</v>
          </cell>
          <cell r="I11280" t="str">
            <v>RF</v>
          </cell>
          <cell r="J11280" t="str">
            <v>BRHN</v>
          </cell>
        </row>
        <row r="11281">
          <cell r="A11281" t="str">
            <v>JL248A</v>
          </cell>
          <cell r="B11281" t="str">
            <v>JACOB LEE</v>
          </cell>
          <cell r="C11281" t="str">
            <v>BellSouth Telecommunications (BST)</v>
          </cell>
          <cell r="D11281" t="str">
            <v>MS</v>
          </cell>
          <cell r="E11281" t="str">
            <v>BLNEX423C</v>
          </cell>
          <cell r="F11281">
            <v>41477</v>
          </cell>
          <cell r="H11281" t="str">
            <v>IP</v>
          </cell>
          <cell r="I11281" t="str">
            <v>RF</v>
          </cell>
          <cell r="J11281" t="str">
            <v>OBDH</v>
          </cell>
        </row>
        <row r="11282">
          <cell r="A11282" t="str">
            <v>JL5509</v>
          </cell>
          <cell r="B11282" t="str">
            <v>JEREMIE LEE</v>
          </cell>
          <cell r="C11282" t="str">
            <v>BellSouth Telecommunications (BST)</v>
          </cell>
          <cell r="D11282" t="str">
            <v>MS</v>
          </cell>
          <cell r="E11282" t="str">
            <v>BLNSX544X</v>
          </cell>
          <cell r="F11282">
            <v>36332</v>
          </cell>
          <cell r="H11282" t="str">
            <v>IQ</v>
          </cell>
          <cell r="I11282" t="str">
            <v>RF</v>
          </cell>
          <cell r="J11282" t="str">
            <v>GLPT</v>
          </cell>
        </row>
        <row r="11283">
          <cell r="A11283" t="str">
            <v>JL6895</v>
          </cell>
          <cell r="B11283" t="str">
            <v>JIMMY LASSITER</v>
          </cell>
          <cell r="C11283" t="str">
            <v>BellSouth Telecommunications (BST)</v>
          </cell>
          <cell r="D11283" t="str">
            <v>MS</v>
          </cell>
          <cell r="E11283" t="str">
            <v>BLNSX547X</v>
          </cell>
          <cell r="F11283">
            <v>36184</v>
          </cell>
          <cell r="H11283" t="str">
            <v>IP</v>
          </cell>
          <cell r="I11283" t="str">
            <v>RF</v>
          </cell>
          <cell r="J11283" t="str">
            <v>PSCG</v>
          </cell>
        </row>
        <row r="11284">
          <cell r="A11284" t="str">
            <v>JL712M</v>
          </cell>
          <cell r="B11284" t="str">
            <v>JOSEPH LAWRENCE</v>
          </cell>
          <cell r="C11284" t="str">
            <v>BellSouth Telecommunications (BST)</v>
          </cell>
          <cell r="D11284" t="str">
            <v>MS</v>
          </cell>
          <cell r="E11284" t="str">
            <v>BLNEX191C</v>
          </cell>
          <cell r="F11284">
            <v>41498</v>
          </cell>
          <cell r="H11284" t="str">
            <v>IP</v>
          </cell>
          <cell r="I11284" t="str">
            <v>RF</v>
          </cell>
          <cell r="J11284" t="str">
            <v>HTBG</v>
          </cell>
        </row>
        <row r="11285">
          <cell r="A11285" t="str">
            <v>JM0089</v>
          </cell>
          <cell r="B11285" t="str">
            <v>JERRY MILLER</v>
          </cell>
          <cell r="C11285" t="str">
            <v>BellSouth Telecommunications (BST)</v>
          </cell>
          <cell r="D11285" t="str">
            <v>MS</v>
          </cell>
          <cell r="E11285" t="str">
            <v>BLNEX427C</v>
          </cell>
          <cell r="F11285">
            <v>36341</v>
          </cell>
          <cell r="H11285" t="str">
            <v>IQ</v>
          </cell>
          <cell r="I11285" t="str">
            <v>RF</v>
          </cell>
          <cell r="J11285" t="str">
            <v>MRDN</v>
          </cell>
        </row>
        <row r="11286">
          <cell r="A11286" t="str">
            <v>JM015D</v>
          </cell>
          <cell r="B11286" t="str">
            <v>JEREMY MABRY</v>
          </cell>
          <cell r="C11286" t="str">
            <v>BellSouth Telecommunications (BST)</v>
          </cell>
          <cell r="D11286" t="str">
            <v>MS</v>
          </cell>
          <cell r="E11286" t="str">
            <v>BLNEX456C</v>
          </cell>
          <cell r="F11286">
            <v>41526</v>
          </cell>
          <cell r="H11286" t="str">
            <v>IP</v>
          </cell>
          <cell r="I11286" t="str">
            <v>RF</v>
          </cell>
          <cell r="J11286" t="str">
            <v>TUNC</v>
          </cell>
        </row>
        <row r="11287">
          <cell r="A11287" t="str">
            <v>JM0517</v>
          </cell>
          <cell r="B11287" t="str">
            <v>JAMES MCCORMICK</v>
          </cell>
          <cell r="C11287" t="str">
            <v>BellSouth Telecommunications (BST)</v>
          </cell>
          <cell r="D11287" t="str">
            <v>MS</v>
          </cell>
          <cell r="E11287" t="str">
            <v>BLKC0LF70</v>
          </cell>
          <cell r="F11287">
            <v>35998</v>
          </cell>
          <cell r="H11287" t="str">
            <v>IQ</v>
          </cell>
          <cell r="I11287" t="str">
            <v>RF</v>
          </cell>
          <cell r="J11287" t="str">
            <v>PCYN</v>
          </cell>
        </row>
        <row r="11288">
          <cell r="A11288" t="str">
            <v>JM0623</v>
          </cell>
          <cell r="B11288" t="str">
            <v>JAMES METHVIN</v>
          </cell>
          <cell r="C11288" t="str">
            <v>BellSouth Telecommunications (BST)</v>
          </cell>
          <cell r="D11288" t="str">
            <v>MS</v>
          </cell>
          <cell r="E11288" t="str">
            <v>BLKY0M590</v>
          </cell>
          <cell r="F11288">
            <v>32356</v>
          </cell>
          <cell r="H11288" t="str">
            <v>IQ</v>
          </cell>
          <cell r="I11288" t="str">
            <v>RF</v>
          </cell>
          <cell r="J11288" t="str">
            <v>GNWD</v>
          </cell>
        </row>
        <row r="11289">
          <cell r="A11289" t="str">
            <v>JM0698</v>
          </cell>
          <cell r="B11289" t="str">
            <v>JUDY MOORE</v>
          </cell>
          <cell r="C11289" t="str">
            <v>BellSouth Telecommunications (BST)</v>
          </cell>
          <cell r="D11289" t="str">
            <v>MS</v>
          </cell>
          <cell r="E11289" t="str">
            <v>BLKCBHC10</v>
          </cell>
          <cell r="F11289">
            <v>28012</v>
          </cell>
          <cell r="H11289" t="str">
            <v>I8</v>
          </cell>
          <cell r="I11289" t="str">
            <v>RF</v>
          </cell>
          <cell r="J11289" t="str">
            <v>JCSN</v>
          </cell>
        </row>
        <row r="11290">
          <cell r="A11290" t="str">
            <v>JM0730</v>
          </cell>
          <cell r="B11290" t="str">
            <v>JASON MCGRATH</v>
          </cell>
          <cell r="C11290" t="str">
            <v>BellSouth Telecommunications (BST)</v>
          </cell>
          <cell r="D11290" t="str">
            <v>MS</v>
          </cell>
          <cell r="E11290" t="str">
            <v>BLKCAGA10</v>
          </cell>
          <cell r="F11290">
            <v>36353</v>
          </cell>
          <cell r="H11290" t="str">
            <v>IQ</v>
          </cell>
          <cell r="I11290" t="str">
            <v>RF</v>
          </cell>
          <cell r="J11290" t="str">
            <v>CRNT</v>
          </cell>
        </row>
        <row r="11291">
          <cell r="A11291" t="str">
            <v>JM145W</v>
          </cell>
          <cell r="B11291" t="str">
            <v>JAMES MCDANIEL</v>
          </cell>
          <cell r="C11291" t="str">
            <v>BellSouth Telecommunications (BST)</v>
          </cell>
          <cell r="D11291" t="str">
            <v>MS</v>
          </cell>
          <cell r="E11291" t="str">
            <v>BLKC0LE40</v>
          </cell>
          <cell r="F11291">
            <v>41533</v>
          </cell>
          <cell r="H11291" t="str">
            <v>IP</v>
          </cell>
          <cell r="I11291" t="str">
            <v>RF</v>
          </cell>
          <cell r="J11291" t="str">
            <v>GNWD</v>
          </cell>
        </row>
        <row r="11292">
          <cell r="A11292" t="str">
            <v>JM207N</v>
          </cell>
          <cell r="B11292" t="str">
            <v>JOHN MORAN</v>
          </cell>
          <cell r="C11292" t="str">
            <v>BellSouth Telecommunications (BST)</v>
          </cell>
          <cell r="D11292" t="str">
            <v>MS</v>
          </cell>
          <cell r="E11292" t="str">
            <v>BLNEX198C</v>
          </cell>
          <cell r="F11292">
            <v>41512</v>
          </cell>
          <cell r="H11292" t="str">
            <v>IP</v>
          </cell>
          <cell r="I11292" t="str">
            <v>RF</v>
          </cell>
          <cell r="J11292" t="str">
            <v>OCSP</v>
          </cell>
        </row>
        <row r="11293">
          <cell r="A11293" t="str">
            <v>JM2320</v>
          </cell>
          <cell r="B11293" t="str">
            <v>JASON MAGEE</v>
          </cell>
          <cell r="C11293" t="str">
            <v>BellSouth Telecommunications (BST)</v>
          </cell>
          <cell r="D11293" t="str">
            <v>MS</v>
          </cell>
          <cell r="E11293" t="str">
            <v>BLKC0LE90</v>
          </cell>
          <cell r="F11293">
            <v>35796</v>
          </cell>
          <cell r="H11293" t="str">
            <v>IQ</v>
          </cell>
          <cell r="I11293" t="str">
            <v>RF</v>
          </cell>
          <cell r="J11293" t="str">
            <v>MDSN</v>
          </cell>
        </row>
        <row r="11294">
          <cell r="A11294" t="str">
            <v>JM3944</v>
          </cell>
          <cell r="B11294" t="str">
            <v>JORGE MARTINEZ</v>
          </cell>
          <cell r="C11294" t="str">
            <v>BellSouth Telecommunications (BST)</v>
          </cell>
          <cell r="D11294" t="str">
            <v>MS</v>
          </cell>
          <cell r="E11294" t="str">
            <v>BLNR2145S</v>
          </cell>
          <cell r="F11294">
            <v>39192</v>
          </cell>
          <cell r="H11294" t="str">
            <v>IQ</v>
          </cell>
          <cell r="I11294" t="str">
            <v>RF</v>
          </cell>
          <cell r="J11294" t="str">
            <v>JCSN</v>
          </cell>
        </row>
        <row r="11295">
          <cell r="A11295" t="str">
            <v>JM412S</v>
          </cell>
          <cell r="B11295" t="str">
            <v>JUSTIN MCLELLAN</v>
          </cell>
          <cell r="C11295" t="str">
            <v>BellSouth Telecommunications (BST)</v>
          </cell>
          <cell r="D11295" t="str">
            <v>MS</v>
          </cell>
          <cell r="E11295" t="str">
            <v>BLNEX426C</v>
          </cell>
          <cell r="F11295">
            <v>41456</v>
          </cell>
          <cell r="H11295" t="str">
            <v>IP</v>
          </cell>
          <cell r="I11295" t="str">
            <v>RF</v>
          </cell>
          <cell r="J11295" t="str">
            <v>KSCS</v>
          </cell>
        </row>
        <row r="11296">
          <cell r="A11296" t="str">
            <v>JM4208</v>
          </cell>
          <cell r="B11296" t="str">
            <v>JOHN MITCHELL</v>
          </cell>
          <cell r="C11296" t="str">
            <v>BellSouth Telecommunications (BST)</v>
          </cell>
          <cell r="D11296" t="str">
            <v>MS</v>
          </cell>
          <cell r="E11296" t="str">
            <v>BLNEX457C</v>
          </cell>
          <cell r="F11296">
            <v>38383</v>
          </cell>
          <cell r="H11296" t="str">
            <v>IP</v>
          </cell>
          <cell r="I11296" t="str">
            <v>RF</v>
          </cell>
          <cell r="J11296" t="str">
            <v>GRND</v>
          </cell>
        </row>
        <row r="11297">
          <cell r="A11297" t="str">
            <v>JM4289</v>
          </cell>
          <cell r="B11297" t="str">
            <v>JERRY MOFFETT</v>
          </cell>
          <cell r="C11297" t="str">
            <v>BellSouth Telecommunications (BST)</v>
          </cell>
          <cell r="D11297" t="str">
            <v>MS</v>
          </cell>
          <cell r="E11297" t="str">
            <v>BLKC0LE80</v>
          </cell>
          <cell r="F11297">
            <v>36171</v>
          </cell>
          <cell r="H11297" t="str">
            <v>IQ</v>
          </cell>
          <cell r="I11297" t="str">
            <v>RF</v>
          </cell>
          <cell r="J11297" t="str">
            <v>OXFR</v>
          </cell>
        </row>
        <row r="11298">
          <cell r="A11298" t="str">
            <v>JM4550</v>
          </cell>
          <cell r="B11298" t="str">
            <v>J MITCHELL</v>
          </cell>
          <cell r="C11298" t="str">
            <v>BellSouth Telecommunications (BST)</v>
          </cell>
          <cell r="D11298" t="str">
            <v>MS</v>
          </cell>
          <cell r="E11298" t="str">
            <v>BLNEX457C</v>
          </cell>
          <cell r="F11298">
            <v>33098</v>
          </cell>
          <cell r="H11298" t="str">
            <v>IQ</v>
          </cell>
          <cell r="I11298" t="str">
            <v>RF</v>
          </cell>
          <cell r="J11298" t="str">
            <v>GRND</v>
          </cell>
        </row>
        <row r="11299">
          <cell r="A11299" t="str">
            <v>JM5555</v>
          </cell>
          <cell r="B11299" t="str">
            <v>JAMES MURDOCK</v>
          </cell>
          <cell r="C11299" t="str">
            <v>BellSouth Telecommunications (BST)</v>
          </cell>
          <cell r="D11299" t="str">
            <v>MS</v>
          </cell>
          <cell r="E11299" t="str">
            <v>BLNEX191C</v>
          </cell>
          <cell r="F11299">
            <v>30743</v>
          </cell>
          <cell r="H11299" t="str">
            <v>IP</v>
          </cell>
          <cell r="I11299" t="str">
            <v>RF</v>
          </cell>
          <cell r="J11299" t="str">
            <v>HTBG</v>
          </cell>
        </row>
        <row r="11300">
          <cell r="A11300" t="str">
            <v>JM5722</v>
          </cell>
          <cell r="B11300" t="str">
            <v>JOHN MCCRORY</v>
          </cell>
          <cell r="C11300" t="str">
            <v>BellSouth Telecommunications (BST)</v>
          </cell>
          <cell r="D11300" t="str">
            <v>MS</v>
          </cell>
          <cell r="E11300" t="str">
            <v>BLKY0KM60</v>
          </cell>
          <cell r="F11300">
            <v>36234</v>
          </cell>
          <cell r="H11300" t="str">
            <v>IQ</v>
          </cell>
          <cell r="I11300" t="str">
            <v>RF</v>
          </cell>
          <cell r="J11300" t="str">
            <v>KSCS</v>
          </cell>
        </row>
        <row r="11301">
          <cell r="A11301" t="str">
            <v>JM5732</v>
          </cell>
          <cell r="B11301" t="str">
            <v>JASON MCDANIEL</v>
          </cell>
          <cell r="C11301" t="str">
            <v>BellSouth Telecommunications (BST)</v>
          </cell>
          <cell r="D11301" t="str">
            <v>MS</v>
          </cell>
          <cell r="E11301" t="str">
            <v>BLNEX428C</v>
          </cell>
          <cell r="F11301">
            <v>38999</v>
          </cell>
          <cell r="H11301" t="str">
            <v>IQ</v>
          </cell>
          <cell r="I11301" t="str">
            <v>RF</v>
          </cell>
          <cell r="J11301" t="str">
            <v>INDN</v>
          </cell>
        </row>
        <row r="11302">
          <cell r="A11302" t="str">
            <v>JM6695</v>
          </cell>
          <cell r="B11302" t="str">
            <v>JEFFREY MCGAUGH</v>
          </cell>
          <cell r="C11302" t="str">
            <v>BellSouth Telecommunications (BST)</v>
          </cell>
          <cell r="D11302" t="str">
            <v>MS</v>
          </cell>
          <cell r="E11302" t="str">
            <v>BLNEX199C</v>
          </cell>
          <cell r="F11302">
            <v>27557</v>
          </cell>
          <cell r="H11302" t="str">
            <v>IQ</v>
          </cell>
          <cell r="I11302" t="str">
            <v>RF</v>
          </cell>
          <cell r="J11302" t="str">
            <v>PRVS</v>
          </cell>
        </row>
        <row r="11303">
          <cell r="A11303" t="str">
            <v>JM7033</v>
          </cell>
          <cell r="B11303" t="str">
            <v>JEFFREY MANGUM</v>
          </cell>
          <cell r="C11303" t="str">
            <v>BellSouth Telecommunications (BST)</v>
          </cell>
          <cell r="D11303" t="str">
            <v>MS</v>
          </cell>
          <cell r="E11303" t="str">
            <v>BLNSX542X</v>
          </cell>
          <cell r="F11303">
            <v>38390</v>
          </cell>
          <cell r="H11303" t="str">
            <v>IQ</v>
          </cell>
          <cell r="I11303" t="str">
            <v>RF</v>
          </cell>
          <cell r="J11303" t="str">
            <v>CLTN</v>
          </cell>
        </row>
        <row r="11304">
          <cell r="A11304" t="str">
            <v>JM921T</v>
          </cell>
          <cell r="B11304" t="str">
            <v>JEREMY MOUDY</v>
          </cell>
          <cell r="C11304" t="str">
            <v>BellSouth Telecommunications (BST)</v>
          </cell>
          <cell r="D11304" t="str">
            <v>MS</v>
          </cell>
          <cell r="E11304" t="str">
            <v>BLNEX426C</v>
          </cell>
          <cell r="F11304">
            <v>41470</v>
          </cell>
          <cell r="H11304" t="str">
            <v>IP</v>
          </cell>
          <cell r="I11304" t="str">
            <v>RF</v>
          </cell>
          <cell r="J11304" t="str">
            <v>KSCS</v>
          </cell>
        </row>
        <row r="11305">
          <cell r="A11305" t="str">
            <v>JM9510</v>
          </cell>
          <cell r="B11305" t="str">
            <v>JAMEY MCGAHA</v>
          </cell>
          <cell r="C11305" t="str">
            <v>BellSouth Telecommunications (BST)</v>
          </cell>
          <cell r="D11305" t="str">
            <v>MS</v>
          </cell>
          <cell r="E11305" t="str">
            <v>BLNEX453C</v>
          </cell>
          <cell r="F11305">
            <v>37875</v>
          </cell>
          <cell r="H11305" t="str">
            <v>IQ</v>
          </cell>
          <cell r="I11305" t="str">
            <v>RF</v>
          </cell>
          <cell r="J11305" t="str">
            <v>IUKA</v>
          </cell>
        </row>
        <row r="11306">
          <cell r="A11306" t="str">
            <v>JN454J</v>
          </cell>
          <cell r="B11306" t="str">
            <v>JESSICA NEAL</v>
          </cell>
          <cell r="C11306" t="str">
            <v>BellSouth Telecommunications (BST)</v>
          </cell>
          <cell r="D11306" t="str">
            <v>MS</v>
          </cell>
          <cell r="E11306" t="str">
            <v>BLDY20521</v>
          </cell>
          <cell r="F11306">
            <v>39755</v>
          </cell>
          <cell r="H11306" t="str">
            <v>IN</v>
          </cell>
          <cell r="I11306" t="str">
            <v>RF</v>
          </cell>
          <cell r="J11306" t="str">
            <v>JCSN</v>
          </cell>
        </row>
        <row r="11307">
          <cell r="A11307" t="str">
            <v>JN5160</v>
          </cell>
          <cell r="B11307" t="str">
            <v>J NESTOR</v>
          </cell>
          <cell r="C11307" t="str">
            <v>BellSouth Telecommunications (BST)</v>
          </cell>
          <cell r="D11307" t="str">
            <v>MS</v>
          </cell>
          <cell r="E11307" t="str">
            <v>BLKC0LE70</v>
          </cell>
          <cell r="F11307">
            <v>36717</v>
          </cell>
          <cell r="H11307" t="str">
            <v>IP</v>
          </cell>
          <cell r="I11307" t="str">
            <v>RF</v>
          </cell>
          <cell r="J11307" t="str">
            <v>AMRY</v>
          </cell>
        </row>
        <row r="11308">
          <cell r="A11308" t="str">
            <v>JN5758</v>
          </cell>
          <cell r="B11308" t="str">
            <v>JERRY NUNNELEE</v>
          </cell>
          <cell r="C11308" t="str">
            <v>BellSouth Telecommunications (BST)</v>
          </cell>
          <cell r="D11308" t="str">
            <v>MS</v>
          </cell>
          <cell r="E11308" t="str">
            <v>BLNEX454C</v>
          </cell>
          <cell r="F11308">
            <v>36402</v>
          </cell>
          <cell r="H11308" t="str">
            <v>IQ</v>
          </cell>
          <cell r="I11308" t="str">
            <v>RF</v>
          </cell>
          <cell r="J11308" t="str">
            <v>NWAL</v>
          </cell>
        </row>
        <row r="11309">
          <cell r="A11309" t="str">
            <v>JN9538</v>
          </cell>
          <cell r="B11309" t="str">
            <v>JOHN NEWMAN</v>
          </cell>
          <cell r="C11309" t="str">
            <v>BellSouth Telecommunications (BST)</v>
          </cell>
          <cell r="D11309" t="str">
            <v>MS</v>
          </cell>
          <cell r="E11309" t="str">
            <v>BLKCAGA10</v>
          </cell>
          <cell r="F11309">
            <v>36185</v>
          </cell>
          <cell r="H11309" t="str">
            <v>IQ</v>
          </cell>
          <cell r="I11309" t="str">
            <v>RF</v>
          </cell>
          <cell r="J11309" t="str">
            <v>CLMB</v>
          </cell>
        </row>
        <row r="11310">
          <cell r="A11310" t="str">
            <v>JP052N</v>
          </cell>
          <cell r="B11310" t="str">
            <v>JAMES POIROUX</v>
          </cell>
          <cell r="C11310" t="str">
            <v>BellSouth Telecommunications (BST)</v>
          </cell>
          <cell r="D11310" t="str">
            <v>MS</v>
          </cell>
          <cell r="E11310" t="str">
            <v>BLNEX183C</v>
          </cell>
          <cell r="F11310">
            <v>41491</v>
          </cell>
          <cell r="H11310" t="str">
            <v>IP</v>
          </cell>
          <cell r="I11310" t="str">
            <v>RF</v>
          </cell>
          <cell r="J11310" t="str">
            <v>JCSN</v>
          </cell>
        </row>
        <row r="11311">
          <cell r="A11311" t="str">
            <v>JP1606</v>
          </cell>
          <cell r="B11311" t="str">
            <v>JOHN POTTS</v>
          </cell>
          <cell r="C11311" t="str">
            <v>BellSouth Telecommunications (BST)</v>
          </cell>
          <cell r="D11311" t="str">
            <v>MS</v>
          </cell>
          <cell r="E11311" t="str">
            <v>BLNEX456C</v>
          </cell>
          <cell r="F11311">
            <v>37591</v>
          </cell>
          <cell r="H11311" t="str">
            <v>IP</v>
          </cell>
          <cell r="I11311" t="str">
            <v>RF</v>
          </cell>
          <cell r="J11311" t="str">
            <v>CDWR</v>
          </cell>
        </row>
        <row r="11312">
          <cell r="A11312" t="str">
            <v>JP5983</v>
          </cell>
          <cell r="B11312" t="str">
            <v>JACK PATTERSON</v>
          </cell>
          <cell r="C11312" t="str">
            <v>BellSouth Telecommunications (BST)</v>
          </cell>
          <cell r="D11312" t="str">
            <v>MS</v>
          </cell>
          <cell r="E11312" t="str">
            <v>BLKY0KM20</v>
          </cell>
          <cell r="F11312">
            <v>36808</v>
          </cell>
          <cell r="H11312" t="str">
            <v>IQ</v>
          </cell>
          <cell r="I11312" t="str">
            <v>RF</v>
          </cell>
          <cell r="J11312" t="str">
            <v>JCSN</v>
          </cell>
        </row>
        <row r="11313">
          <cell r="A11313" t="str">
            <v>JP6690</v>
          </cell>
          <cell r="B11313" t="str">
            <v>JAMES PURVIS</v>
          </cell>
          <cell r="C11313" t="str">
            <v>BellSouth Telecommunications (BST)</v>
          </cell>
          <cell r="D11313" t="str">
            <v>MS</v>
          </cell>
          <cell r="E11313" t="str">
            <v>BLKC0LF70</v>
          </cell>
          <cell r="F11313">
            <v>28436</v>
          </cell>
          <cell r="H11313" t="str">
            <v>IP</v>
          </cell>
          <cell r="I11313" t="str">
            <v>RF</v>
          </cell>
          <cell r="J11313" t="str">
            <v>PCYN</v>
          </cell>
        </row>
        <row r="11314">
          <cell r="A11314" t="str">
            <v>JP7486</v>
          </cell>
          <cell r="B11314" t="str">
            <v>JASON PASSMORE</v>
          </cell>
          <cell r="C11314" t="str">
            <v>BellSouth Telecommunications (BST)</v>
          </cell>
          <cell r="D11314" t="str">
            <v>MS</v>
          </cell>
          <cell r="E11314" t="str">
            <v>BLNEX453C</v>
          </cell>
          <cell r="F11314">
            <v>36572</v>
          </cell>
          <cell r="H11314" t="str">
            <v>IQ</v>
          </cell>
          <cell r="I11314" t="str">
            <v>RF</v>
          </cell>
          <cell r="J11314" t="str">
            <v>SLTL</v>
          </cell>
        </row>
        <row r="11315">
          <cell r="A11315" t="str">
            <v>JP7568</v>
          </cell>
          <cell r="B11315" t="str">
            <v>JONATHAN POUNDERS</v>
          </cell>
          <cell r="C11315" t="str">
            <v>BellSouth Telecommunications (BST)</v>
          </cell>
          <cell r="D11315" t="str">
            <v>MS</v>
          </cell>
          <cell r="E11315" t="str">
            <v>BLNEX453C</v>
          </cell>
          <cell r="F11315">
            <v>41484</v>
          </cell>
          <cell r="H11315" t="str">
            <v>IP</v>
          </cell>
          <cell r="I11315" t="str">
            <v>RF</v>
          </cell>
          <cell r="J11315" t="str">
            <v>BNVL</v>
          </cell>
        </row>
        <row r="11316">
          <cell r="A11316" t="str">
            <v>JP968K</v>
          </cell>
          <cell r="B11316" t="str">
            <v>JOHN PATE</v>
          </cell>
          <cell r="C11316" t="str">
            <v>BellSouth Telecommunications (BST)</v>
          </cell>
          <cell r="D11316" t="str">
            <v>MS</v>
          </cell>
          <cell r="E11316" t="str">
            <v>BLNEX198C</v>
          </cell>
          <cell r="F11316">
            <v>40137</v>
          </cell>
          <cell r="H11316" t="str">
            <v>IP</v>
          </cell>
          <cell r="I11316" t="str">
            <v>RF</v>
          </cell>
          <cell r="J11316" t="str">
            <v>PSCG</v>
          </cell>
        </row>
        <row r="11317">
          <cell r="A11317" t="str">
            <v>JR0298</v>
          </cell>
          <cell r="B11317" t="str">
            <v>JUSTIN RIMES</v>
          </cell>
          <cell r="C11317" t="str">
            <v>BellSouth Telecommunications (BST)</v>
          </cell>
          <cell r="D11317" t="str">
            <v>MS</v>
          </cell>
          <cell r="E11317" t="str">
            <v>BLKCAGA30</v>
          </cell>
          <cell r="F11317">
            <v>36171</v>
          </cell>
          <cell r="H11317" t="str">
            <v>IQ</v>
          </cell>
          <cell r="I11317" t="str">
            <v>RF</v>
          </cell>
          <cell r="J11317" t="str">
            <v>MGNL</v>
          </cell>
        </row>
        <row r="11318">
          <cell r="A11318" t="str">
            <v>JR0597</v>
          </cell>
          <cell r="B11318" t="str">
            <v>JOHN ROBBINS</v>
          </cell>
          <cell r="C11318" t="str">
            <v>BellSouth Telecommunications (BST)</v>
          </cell>
          <cell r="D11318" t="str">
            <v>MS</v>
          </cell>
          <cell r="E11318" t="str">
            <v>BLKY0KM60</v>
          </cell>
          <cell r="F11318">
            <v>35946</v>
          </cell>
          <cell r="H11318" t="str">
            <v>IQ</v>
          </cell>
          <cell r="I11318" t="str">
            <v>RF</v>
          </cell>
          <cell r="J11318" t="str">
            <v>MRDN</v>
          </cell>
        </row>
        <row r="11319">
          <cell r="A11319" t="str">
            <v>JR3884</v>
          </cell>
          <cell r="B11319" t="str">
            <v>JONATHAN RAINEY</v>
          </cell>
          <cell r="C11319" t="str">
            <v>BellSouth Telecommunications (BST)</v>
          </cell>
          <cell r="D11319" t="str">
            <v>MS</v>
          </cell>
          <cell r="E11319" t="str">
            <v>BLKC0LF10</v>
          </cell>
          <cell r="F11319">
            <v>39027</v>
          </cell>
          <cell r="H11319" t="str">
            <v>IQ</v>
          </cell>
          <cell r="I11319" t="str">
            <v>RF</v>
          </cell>
          <cell r="J11319" t="str">
            <v>BILX</v>
          </cell>
        </row>
        <row r="11320">
          <cell r="A11320" t="str">
            <v>JR4368</v>
          </cell>
          <cell r="B11320" t="str">
            <v>JAMES RICE</v>
          </cell>
          <cell r="C11320" t="str">
            <v>BellSouth Telecommunications (BST)</v>
          </cell>
          <cell r="D11320" t="str">
            <v>MS</v>
          </cell>
          <cell r="E11320" t="str">
            <v>BLKCAGA10</v>
          </cell>
          <cell r="F11320">
            <v>38538</v>
          </cell>
          <cell r="H11320" t="str">
            <v>IQ</v>
          </cell>
          <cell r="I11320" t="str">
            <v>RF</v>
          </cell>
          <cell r="J11320" t="str">
            <v>SKVL</v>
          </cell>
        </row>
        <row r="11321">
          <cell r="A11321" t="str">
            <v>JR5668</v>
          </cell>
          <cell r="B11321" t="str">
            <v>JOHN RONDEAU</v>
          </cell>
          <cell r="C11321" t="str">
            <v>BellSouth Telecommunications (BST)</v>
          </cell>
          <cell r="D11321" t="str">
            <v>MS</v>
          </cell>
          <cell r="E11321" t="str">
            <v>BLNSX546X</v>
          </cell>
          <cell r="F11321">
            <v>38846</v>
          </cell>
          <cell r="H11321" t="str">
            <v>IQ</v>
          </cell>
          <cell r="I11321" t="str">
            <v>RF</v>
          </cell>
          <cell r="J11321" t="str">
            <v>CLTN</v>
          </cell>
        </row>
        <row r="11322">
          <cell r="A11322" t="str">
            <v>JR6284</v>
          </cell>
          <cell r="B11322" t="str">
            <v>JOSEF REINHARDT</v>
          </cell>
          <cell r="C11322" t="str">
            <v>BellSouth Telecommunications (BST)</v>
          </cell>
          <cell r="D11322" t="str">
            <v>MS</v>
          </cell>
          <cell r="E11322" t="str">
            <v>BLNEX455C</v>
          </cell>
          <cell r="F11322">
            <v>36612</v>
          </cell>
          <cell r="H11322" t="str">
            <v>IQ</v>
          </cell>
          <cell r="I11322" t="str">
            <v>RF</v>
          </cell>
          <cell r="J11322" t="str">
            <v>HLSP</v>
          </cell>
        </row>
        <row r="11323">
          <cell r="A11323" t="str">
            <v>JR6401</v>
          </cell>
          <cell r="B11323" t="str">
            <v>JOSEPH RAMSHUR</v>
          </cell>
          <cell r="C11323" t="str">
            <v>BellSouth Telecommunications (BST)</v>
          </cell>
          <cell r="D11323" t="str">
            <v>MS</v>
          </cell>
          <cell r="E11323" t="str">
            <v>BLKY0KM40</v>
          </cell>
          <cell r="F11323">
            <v>36633</v>
          </cell>
          <cell r="H11323" t="str">
            <v>IQ</v>
          </cell>
          <cell r="I11323" t="str">
            <v>RF</v>
          </cell>
          <cell r="J11323" t="str">
            <v>MCCM</v>
          </cell>
        </row>
        <row r="11324">
          <cell r="A11324" t="str">
            <v>JR7311</v>
          </cell>
          <cell r="B11324" t="str">
            <v>JOSH REES</v>
          </cell>
          <cell r="C11324" t="str">
            <v>BellSouth Telecommunications (BST)</v>
          </cell>
          <cell r="D11324" t="str">
            <v>MS</v>
          </cell>
          <cell r="E11324" t="str">
            <v>BLNSX546X</v>
          </cell>
          <cell r="F11324">
            <v>38439</v>
          </cell>
          <cell r="H11324" t="str">
            <v>IQ</v>
          </cell>
          <cell r="I11324" t="str">
            <v>RF</v>
          </cell>
          <cell r="J11324" t="str">
            <v>JCSN</v>
          </cell>
        </row>
        <row r="11325">
          <cell r="A11325" t="str">
            <v>JR8776</v>
          </cell>
          <cell r="B11325" t="str">
            <v>JAMES REEDWOOD</v>
          </cell>
          <cell r="C11325" t="str">
            <v>BellSouth Telecommunications (BST)</v>
          </cell>
          <cell r="D11325" t="str">
            <v>MS</v>
          </cell>
          <cell r="E11325" t="str">
            <v>BLNEX421C</v>
          </cell>
          <cell r="F11325">
            <v>38999</v>
          </cell>
          <cell r="H11325" t="str">
            <v>IQ</v>
          </cell>
          <cell r="I11325" t="str">
            <v>RF</v>
          </cell>
          <cell r="J11325" t="str">
            <v>MACN</v>
          </cell>
        </row>
        <row r="11326">
          <cell r="A11326" t="str">
            <v>JS0069</v>
          </cell>
          <cell r="B11326" t="str">
            <v>J SWAN</v>
          </cell>
          <cell r="C11326" t="str">
            <v>BellSouth Telecommunications (BST)</v>
          </cell>
          <cell r="D11326" t="str">
            <v>MS</v>
          </cell>
          <cell r="E11326" t="str">
            <v>BLNEX451C</v>
          </cell>
          <cell r="F11326">
            <v>36724</v>
          </cell>
          <cell r="H11326" t="str">
            <v>IQ</v>
          </cell>
          <cell r="I11326" t="str">
            <v>RF</v>
          </cell>
          <cell r="J11326" t="str">
            <v>AMRY</v>
          </cell>
        </row>
        <row r="11327">
          <cell r="A11327" t="str">
            <v>JS0513</v>
          </cell>
          <cell r="B11327" t="str">
            <v>JOSH SMITH</v>
          </cell>
          <cell r="C11327" t="str">
            <v>BellSouth Telecommunications (BST)</v>
          </cell>
          <cell r="D11327" t="str">
            <v>MS</v>
          </cell>
          <cell r="E11327" t="str">
            <v>BLNEX423C</v>
          </cell>
          <cell r="F11327">
            <v>38425</v>
          </cell>
          <cell r="H11327" t="str">
            <v>IQ</v>
          </cell>
          <cell r="I11327" t="str">
            <v>RF</v>
          </cell>
          <cell r="J11327" t="str">
            <v>PHLA</v>
          </cell>
        </row>
        <row r="11328">
          <cell r="A11328" t="str">
            <v>JS0929</v>
          </cell>
          <cell r="B11328" t="str">
            <v>JERRY SOWELL</v>
          </cell>
          <cell r="C11328" t="str">
            <v>BellSouth Telecommunications (BST)</v>
          </cell>
          <cell r="D11328" t="str">
            <v>MS</v>
          </cell>
          <cell r="E11328" t="str">
            <v>BLNR214AS</v>
          </cell>
          <cell r="F11328">
            <v>36689</v>
          </cell>
          <cell r="H11328" t="str">
            <v>IQ</v>
          </cell>
          <cell r="I11328" t="str">
            <v>RF</v>
          </cell>
          <cell r="J11328" t="str">
            <v>YZCY</v>
          </cell>
        </row>
        <row r="11329">
          <cell r="A11329" t="str">
            <v>JS1078</v>
          </cell>
          <cell r="B11329" t="str">
            <v>JAN SMITH LYON</v>
          </cell>
          <cell r="C11329" t="str">
            <v>BellSouth Telecommunications (BST)</v>
          </cell>
          <cell r="D11329" t="str">
            <v>MS</v>
          </cell>
          <cell r="E11329" t="str">
            <v>BLKC0LE00</v>
          </cell>
          <cell r="F11329">
            <v>26462</v>
          </cell>
          <cell r="H11329" t="str">
            <v>I8</v>
          </cell>
          <cell r="I11329" t="str">
            <v>RF</v>
          </cell>
          <cell r="J11329" t="str">
            <v>CLTN</v>
          </cell>
        </row>
        <row r="11330">
          <cell r="A11330" t="str">
            <v>JS2234</v>
          </cell>
          <cell r="B11330" t="str">
            <v>JAMES SHAW</v>
          </cell>
          <cell r="C11330" t="str">
            <v>BellSouth Telecommunications (BST)</v>
          </cell>
          <cell r="D11330" t="str">
            <v>MS</v>
          </cell>
          <cell r="E11330" t="str">
            <v>BLKC0LE40</v>
          </cell>
          <cell r="F11330">
            <v>38733</v>
          </cell>
          <cell r="H11330" t="str">
            <v>IQ</v>
          </cell>
          <cell r="I11330" t="str">
            <v>RF</v>
          </cell>
          <cell r="J11330" t="str">
            <v>GNWD</v>
          </cell>
        </row>
        <row r="11331">
          <cell r="A11331" t="str">
            <v>JS2905</v>
          </cell>
          <cell r="B11331" t="str">
            <v>JAMES SWEAT</v>
          </cell>
          <cell r="C11331" t="str">
            <v>BellSouth Telecommunications (BST)</v>
          </cell>
          <cell r="D11331" t="str">
            <v>MS</v>
          </cell>
          <cell r="E11331" t="str">
            <v>BLKA36110</v>
          </cell>
          <cell r="F11331">
            <v>37634</v>
          </cell>
          <cell r="H11331" t="str">
            <v>IF</v>
          </cell>
          <cell r="I11331" t="str">
            <v>RF</v>
          </cell>
          <cell r="J11331" t="str">
            <v>JCSN</v>
          </cell>
        </row>
        <row r="11332">
          <cell r="A11332" t="str">
            <v>JS363Q</v>
          </cell>
          <cell r="B11332" t="str">
            <v>JONATHAN SAUCIER</v>
          </cell>
          <cell r="C11332" t="str">
            <v>BellSouth Telecommunications (BST)</v>
          </cell>
          <cell r="D11332" t="str">
            <v>MS</v>
          </cell>
          <cell r="E11332" t="str">
            <v>BLNEX199C</v>
          </cell>
          <cell r="F11332">
            <v>41505</v>
          </cell>
          <cell r="H11332" t="str">
            <v>IP</v>
          </cell>
          <cell r="I11332" t="str">
            <v>RF</v>
          </cell>
          <cell r="J11332" t="str">
            <v>GLPT</v>
          </cell>
        </row>
        <row r="11333">
          <cell r="A11333" t="str">
            <v>JS4922</v>
          </cell>
          <cell r="B11333" t="str">
            <v>JOHN SWITZER</v>
          </cell>
          <cell r="C11333" t="str">
            <v>BellSouth Telecommunications (BST)</v>
          </cell>
          <cell r="D11333" t="str">
            <v>MS</v>
          </cell>
          <cell r="E11333" t="str">
            <v>BLKC0LF60</v>
          </cell>
          <cell r="F11333">
            <v>36774</v>
          </cell>
          <cell r="H11333" t="str">
            <v>IQ</v>
          </cell>
          <cell r="I11333" t="str">
            <v>RF</v>
          </cell>
          <cell r="J11333" t="str">
            <v>NTCH</v>
          </cell>
        </row>
        <row r="11334">
          <cell r="A11334" t="str">
            <v>JS7004</v>
          </cell>
          <cell r="B11334" t="str">
            <v>JOHNATHAN STANBERRY</v>
          </cell>
          <cell r="C11334" t="str">
            <v>BellSouth Telecommunications (BST)</v>
          </cell>
          <cell r="D11334" t="str">
            <v>MS</v>
          </cell>
          <cell r="E11334" t="str">
            <v>BLNR2149S</v>
          </cell>
          <cell r="F11334">
            <v>36528</v>
          </cell>
          <cell r="H11334" t="str">
            <v>IQ</v>
          </cell>
          <cell r="I11334" t="str">
            <v>RF</v>
          </cell>
          <cell r="J11334" t="str">
            <v>ELVL</v>
          </cell>
        </row>
        <row r="11335">
          <cell r="A11335" t="str">
            <v>JS712K</v>
          </cell>
          <cell r="B11335" t="str">
            <v>JAMES SPRING</v>
          </cell>
          <cell r="C11335" t="str">
            <v>BellSouth Telecommunications (BST)</v>
          </cell>
          <cell r="D11335" t="str">
            <v>MS</v>
          </cell>
          <cell r="E11335" t="str">
            <v>BLNEX189C</v>
          </cell>
          <cell r="F11335">
            <v>41526</v>
          </cell>
          <cell r="H11335" t="str">
            <v>IP</v>
          </cell>
          <cell r="I11335" t="str">
            <v>RF</v>
          </cell>
          <cell r="J11335" t="str">
            <v>BRHN</v>
          </cell>
        </row>
        <row r="11336">
          <cell r="A11336" t="str">
            <v>JS7166</v>
          </cell>
          <cell r="B11336" t="str">
            <v>JOSHUA SIMMONS</v>
          </cell>
          <cell r="C11336" t="str">
            <v>BellSouth Telecommunications (BST)</v>
          </cell>
          <cell r="D11336" t="str">
            <v>MS</v>
          </cell>
          <cell r="E11336" t="str">
            <v>BLKC0LF60</v>
          </cell>
          <cell r="F11336">
            <v>38509</v>
          </cell>
          <cell r="H11336" t="str">
            <v>IP</v>
          </cell>
          <cell r="I11336" t="str">
            <v>RF</v>
          </cell>
          <cell r="J11336" t="str">
            <v>BRHN</v>
          </cell>
        </row>
        <row r="11337">
          <cell r="A11337" t="str">
            <v>JS8061</v>
          </cell>
          <cell r="B11337" t="str">
            <v>JEROME SMITH</v>
          </cell>
          <cell r="C11337" t="str">
            <v>BellSouth Telecommunications (BST)</v>
          </cell>
          <cell r="D11337" t="str">
            <v>MS</v>
          </cell>
          <cell r="E11337" t="str">
            <v>BLNSX542X</v>
          </cell>
          <cell r="F11337">
            <v>36570</v>
          </cell>
          <cell r="H11337" t="str">
            <v>IQ</v>
          </cell>
          <cell r="I11337" t="str">
            <v>RF</v>
          </cell>
          <cell r="J11337" t="str">
            <v>VCBG</v>
          </cell>
        </row>
        <row r="11338">
          <cell r="A11338" t="str">
            <v>JS8611</v>
          </cell>
          <cell r="B11338" t="str">
            <v>JONATHAN STAPLES</v>
          </cell>
          <cell r="C11338" t="str">
            <v>BellSouth Telecommunications (BST)</v>
          </cell>
          <cell r="D11338" t="str">
            <v>MS</v>
          </cell>
          <cell r="E11338" t="str">
            <v>BLNSX542X</v>
          </cell>
          <cell r="F11338">
            <v>38411</v>
          </cell>
          <cell r="H11338" t="str">
            <v>IQ</v>
          </cell>
          <cell r="I11338" t="str">
            <v>RF</v>
          </cell>
          <cell r="J11338" t="str">
            <v>LARL</v>
          </cell>
        </row>
        <row r="11339">
          <cell r="A11339" t="str">
            <v>JS9101</v>
          </cell>
          <cell r="B11339" t="str">
            <v>JOHN SMITH</v>
          </cell>
          <cell r="C11339" t="str">
            <v>BellSouth Telecommunications (BST)</v>
          </cell>
          <cell r="D11339" t="str">
            <v>MS</v>
          </cell>
          <cell r="E11339" t="str">
            <v>BLKCAGC50</v>
          </cell>
          <cell r="F11339">
            <v>29291</v>
          </cell>
          <cell r="H11339" t="str">
            <v>IQ</v>
          </cell>
          <cell r="I11339" t="str">
            <v>RF</v>
          </cell>
          <cell r="J11339" t="str">
            <v>LCDL</v>
          </cell>
        </row>
        <row r="11340">
          <cell r="A11340" t="str">
            <v>JS979X</v>
          </cell>
          <cell r="B11340" t="str">
            <v>JIMMY SMITH</v>
          </cell>
          <cell r="C11340" t="str">
            <v>BellSouth Telecommunications (BST)</v>
          </cell>
          <cell r="D11340" t="str">
            <v>MS</v>
          </cell>
          <cell r="E11340" t="str">
            <v>BLNEX427C</v>
          </cell>
          <cell r="F11340">
            <v>41470</v>
          </cell>
          <cell r="H11340" t="str">
            <v>IP</v>
          </cell>
          <cell r="I11340" t="str">
            <v>RF</v>
          </cell>
          <cell r="J11340" t="str">
            <v>MRDN</v>
          </cell>
        </row>
        <row r="11341">
          <cell r="A11341" t="str">
            <v>JT0654</v>
          </cell>
          <cell r="B11341" t="str">
            <v>JOSEPH TROSCLAIR</v>
          </cell>
          <cell r="C11341" t="str">
            <v>BellSouth Telecommunications (BST)</v>
          </cell>
          <cell r="D11341" t="str">
            <v>MS</v>
          </cell>
          <cell r="E11341" t="str">
            <v>BLKC0LF60</v>
          </cell>
          <cell r="F11341">
            <v>28443</v>
          </cell>
          <cell r="H11341" t="str">
            <v>IQ</v>
          </cell>
          <cell r="I11341" t="str">
            <v>RF</v>
          </cell>
          <cell r="J11341" t="str">
            <v>NTCH</v>
          </cell>
        </row>
        <row r="11342">
          <cell r="A11342" t="str">
            <v>JT0791</v>
          </cell>
          <cell r="B11342" t="str">
            <v>JAMES TOLAND</v>
          </cell>
          <cell r="C11342" t="str">
            <v>BellSouth Telecommunications (BST)</v>
          </cell>
          <cell r="D11342" t="str">
            <v>MS</v>
          </cell>
          <cell r="E11342" t="str">
            <v>BLKC0LF70</v>
          </cell>
          <cell r="F11342">
            <v>28211</v>
          </cell>
          <cell r="H11342" t="str">
            <v>IQ</v>
          </cell>
          <cell r="I11342" t="str">
            <v>RF</v>
          </cell>
          <cell r="J11342" t="str">
            <v>HTBG</v>
          </cell>
        </row>
        <row r="11343">
          <cell r="A11343" t="str">
            <v>JT4199</v>
          </cell>
          <cell r="B11343" t="str">
            <v>JONATHAN TAYLOR</v>
          </cell>
          <cell r="C11343" t="str">
            <v>BellSouth Telecommunications (BST)</v>
          </cell>
          <cell r="D11343" t="str">
            <v>MS</v>
          </cell>
          <cell r="E11343" t="str">
            <v>BLKY0KM50</v>
          </cell>
          <cell r="F11343">
            <v>36185</v>
          </cell>
          <cell r="H11343" t="str">
            <v>IQ</v>
          </cell>
          <cell r="I11343" t="str">
            <v>RF</v>
          </cell>
          <cell r="J11343" t="str">
            <v>HSTN</v>
          </cell>
        </row>
        <row r="11344">
          <cell r="A11344" t="str">
            <v>JT6330</v>
          </cell>
          <cell r="B11344" t="str">
            <v>JAMES THOMAS</v>
          </cell>
          <cell r="C11344" t="str">
            <v>BellSouth Telecommunications (BST)</v>
          </cell>
          <cell r="D11344" t="str">
            <v>MS</v>
          </cell>
          <cell r="E11344" t="str">
            <v>BLKC0LE50</v>
          </cell>
          <cell r="F11344">
            <v>36689</v>
          </cell>
          <cell r="H11344" t="str">
            <v>IQ</v>
          </cell>
          <cell r="I11344" t="str">
            <v>RF</v>
          </cell>
          <cell r="J11344" t="str">
            <v>JCSN</v>
          </cell>
        </row>
        <row r="11345">
          <cell r="A11345" t="str">
            <v>JT7957</v>
          </cell>
          <cell r="B11345" t="str">
            <v>JASON THOMAS</v>
          </cell>
          <cell r="C11345" t="str">
            <v>BellSouth Telecommunications (BST)</v>
          </cell>
          <cell r="D11345" t="str">
            <v>MS</v>
          </cell>
          <cell r="E11345" t="str">
            <v>BLKC0LE40</v>
          </cell>
          <cell r="F11345">
            <v>40763</v>
          </cell>
          <cell r="H11345" t="str">
            <v>IP</v>
          </cell>
          <cell r="I11345" t="str">
            <v>RF</v>
          </cell>
          <cell r="J11345" t="str">
            <v>GNWD</v>
          </cell>
        </row>
        <row r="11346">
          <cell r="A11346" t="str">
            <v>JT8433</v>
          </cell>
          <cell r="B11346" t="str">
            <v>JERMAINE TRAVIS</v>
          </cell>
          <cell r="C11346" t="str">
            <v>BellSouth Telecommunications (BST)</v>
          </cell>
          <cell r="D11346" t="str">
            <v>MS</v>
          </cell>
          <cell r="E11346" t="str">
            <v>BLNSX545X</v>
          </cell>
          <cell r="F11346">
            <v>37698</v>
          </cell>
          <cell r="H11346" t="str">
            <v>IQ</v>
          </cell>
          <cell r="I11346" t="str">
            <v>RF</v>
          </cell>
          <cell r="J11346" t="str">
            <v>MDSN</v>
          </cell>
        </row>
        <row r="11347">
          <cell r="A11347" t="str">
            <v>JT8900</v>
          </cell>
          <cell r="B11347" t="str">
            <v>JOHN THOMPSON</v>
          </cell>
          <cell r="C11347" t="str">
            <v>BellSouth Telecommunications (BST)</v>
          </cell>
          <cell r="D11347" t="str">
            <v>MS</v>
          </cell>
          <cell r="E11347" t="str">
            <v>BLNSX546X</v>
          </cell>
          <cell r="F11347">
            <v>36010</v>
          </cell>
          <cell r="H11347" t="str">
            <v>IQ</v>
          </cell>
          <cell r="I11347" t="str">
            <v>RF</v>
          </cell>
          <cell r="J11347" t="str">
            <v>BRND</v>
          </cell>
        </row>
        <row r="11348">
          <cell r="A11348" t="str">
            <v>JT9030</v>
          </cell>
          <cell r="B11348" t="str">
            <v>JEFFERY THOMAS</v>
          </cell>
          <cell r="C11348" t="str">
            <v>BellSouth Telecommunications (BST)</v>
          </cell>
          <cell r="D11348" t="str">
            <v>MS</v>
          </cell>
          <cell r="E11348" t="str">
            <v>BLNEX191C</v>
          </cell>
          <cell r="F11348">
            <v>38285</v>
          </cell>
          <cell r="H11348" t="str">
            <v>IP</v>
          </cell>
          <cell r="I11348" t="str">
            <v>RF</v>
          </cell>
          <cell r="J11348" t="str">
            <v>CLMA</v>
          </cell>
        </row>
        <row r="11349">
          <cell r="A11349" t="str">
            <v>JW0195</v>
          </cell>
          <cell r="B11349" t="str">
            <v>JACQUELINE WILSON</v>
          </cell>
          <cell r="C11349" t="str">
            <v>BellSouth Telecommunications (BST)</v>
          </cell>
          <cell r="D11349" t="str">
            <v>MS</v>
          </cell>
          <cell r="E11349" t="str">
            <v>BLHD56C42</v>
          </cell>
          <cell r="F11349">
            <v>27405</v>
          </cell>
          <cell r="H11349" t="str">
            <v>IF</v>
          </cell>
          <cell r="I11349" t="str">
            <v>RF</v>
          </cell>
          <cell r="J11349" t="str">
            <v>JCSN</v>
          </cell>
        </row>
        <row r="11350">
          <cell r="A11350" t="str">
            <v>JW0211</v>
          </cell>
          <cell r="B11350" t="str">
            <v>JERRY WHITFIELD</v>
          </cell>
          <cell r="C11350" t="str">
            <v>BellSouth Telecommunications (BST)</v>
          </cell>
          <cell r="D11350" t="str">
            <v>MS</v>
          </cell>
          <cell r="E11350" t="str">
            <v>BLKC0LE40</v>
          </cell>
          <cell r="F11350">
            <v>32363</v>
          </cell>
          <cell r="H11350" t="str">
            <v>IQ</v>
          </cell>
          <cell r="I11350" t="str">
            <v>RF</v>
          </cell>
          <cell r="J11350" t="str">
            <v>GNWD</v>
          </cell>
        </row>
        <row r="11351">
          <cell r="A11351" t="str">
            <v>JW083Q</v>
          </cell>
          <cell r="B11351" t="str">
            <v>JESSE WILLIAMS</v>
          </cell>
          <cell r="C11351" t="str">
            <v>BellSouth Telecommunications (BST)</v>
          </cell>
          <cell r="D11351" t="str">
            <v>MS</v>
          </cell>
          <cell r="E11351" t="str">
            <v>BLNEX199C</v>
          </cell>
          <cell r="F11351">
            <v>41512</v>
          </cell>
          <cell r="H11351" t="str">
            <v>IP</v>
          </cell>
          <cell r="I11351" t="str">
            <v>RF</v>
          </cell>
          <cell r="J11351" t="str">
            <v>GLPT</v>
          </cell>
        </row>
        <row r="11352">
          <cell r="A11352" t="str">
            <v>JW2073</v>
          </cell>
          <cell r="B11352" t="str">
            <v>JOSEPH WILLIAMS</v>
          </cell>
          <cell r="C11352" t="str">
            <v>BellSouth Telecommunications (BST)</v>
          </cell>
          <cell r="D11352" t="str">
            <v>MS</v>
          </cell>
          <cell r="E11352" t="str">
            <v>BLNSX543X</v>
          </cell>
          <cell r="F11352">
            <v>30564</v>
          </cell>
          <cell r="H11352" t="str">
            <v>IQ</v>
          </cell>
          <cell r="I11352" t="str">
            <v>RF</v>
          </cell>
          <cell r="J11352" t="str">
            <v>WYBO</v>
          </cell>
        </row>
        <row r="11353">
          <cell r="A11353" t="str">
            <v>JW279A</v>
          </cell>
          <cell r="B11353" t="str">
            <v>JEFFERY WINSTEAD</v>
          </cell>
          <cell r="C11353" t="str">
            <v>BellSouth Telecommunications (BST)</v>
          </cell>
          <cell r="D11353" t="str">
            <v>MS</v>
          </cell>
          <cell r="E11353" t="str">
            <v>BLNEX189C</v>
          </cell>
          <cell r="F11353">
            <v>41474</v>
          </cell>
          <cell r="H11353" t="str">
            <v>IP</v>
          </cell>
          <cell r="I11353" t="str">
            <v>RF</v>
          </cell>
          <cell r="J11353" t="str">
            <v>CRSP</v>
          </cell>
        </row>
        <row r="11354">
          <cell r="A11354" t="str">
            <v>JW3369</v>
          </cell>
          <cell r="B11354" t="str">
            <v>JOHN WILLIAMS</v>
          </cell>
          <cell r="C11354" t="str">
            <v>BellSouth Telecommunications (BST)</v>
          </cell>
          <cell r="D11354" t="str">
            <v>MS</v>
          </cell>
          <cell r="E11354" t="str">
            <v>BLNEX426C</v>
          </cell>
          <cell r="F11354">
            <v>42065</v>
          </cell>
          <cell r="H11354" t="str">
            <v>IP</v>
          </cell>
          <cell r="I11354" t="str">
            <v>RF</v>
          </cell>
          <cell r="J11354" t="str">
            <v>LSVL</v>
          </cell>
        </row>
        <row r="11355">
          <cell r="A11355" t="str">
            <v>JW3502</v>
          </cell>
          <cell r="B11355" t="str">
            <v>JEFFERY WRIGHT</v>
          </cell>
          <cell r="C11355" t="str">
            <v>BellSouth Telecommunications (BST)</v>
          </cell>
          <cell r="D11355" t="str">
            <v>MS</v>
          </cell>
          <cell r="E11355" t="str">
            <v>BLNSX546X</v>
          </cell>
          <cell r="F11355">
            <v>28590</v>
          </cell>
          <cell r="H11355" t="str">
            <v>IQ</v>
          </cell>
          <cell r="I11355" t="str">
            <v>RF</v>
          </cell>
          <cell r="J11355" t="str">
            <v>JCSN</v>
          </cell>
        </row>
        <row r="11356">
          <cell r="A11356" t="str">
            <v>JW5071</v>
          </cell>
          <cell r="B11356" t="str">
            <v>JIMMY WOMACK</v>
          </cell>
          <cell r="C11356" t="str">
            <v>BellSouth Telecommunications (BST)</v>
          </cell>
          <cell r="D11356" t="str">
            <v>MS</v>
          </cell>
          <cell r="E11356" t="str">
            <v>BLKY0KM20</v>
          </cell>
          <cell r="F11356">
            <v>26328</v>
          </cell>
          <cell r="H11356" t="str">
            <v>IQ</v>
          </cell>
          <cell r="I11356" t="str">
            <v>RF</v>
          </cell>
          <cell r="J11356" t="str">
            <v>JCSN</v>
          </cell>
        </row>
        <row r="11357">
          <cell r="A11357" t="str">
            <v>JW5077</v>
          </cell>
          <cell r="B11357" t="str">
            <v>J WATSON</v>
          </cell>
          <cell r="C11357" t="str">
            <v>BellSouth Telecommunications (BST)</v>
          </cell>
          <cell r="D11357" t="str">
            <v>MS</v>
          </cell>
          <cell r="E11357" t="str">
            <v>BLKCAGA20</v>
          </cell>
          <cell r="F11357">
            <v>26441</v>
          </cell>
          <cell r="H11357" t="str">
            <v>IQ</v>
          </cell>
          <cell r="I11357" t="str">
            <v>RF</v>
          </cell>
          <cell r="J11357" t="str">
            <v>GNVL</v>
          </cell>
        </row>
        <row r="11358">
          <cell r="A11358" t="str">
            <v>JW6668</v>
          </cell>
          <cell r="B11358" t="str">
            <v>JEFFREY WENZLER</v>
          </cell>
          <cell r="C11358" t="str">
            <v>BellSouth Telecommunications (BST)</v>
          </cell>
          <cell r="D11358" t="str">
            <v>MS</v>
          </cell>
          <cell r="E11358" t="str">
            <v>BLNEX455C</v>
          </cell>
          <cell r="F11358">
            <v>39062</v>
          </cell>
          <cell r="H11358" t="str">
            <v>IQ</v>
          </cell>
          <cell r="I11358" t="str">
            <v>RF</v>
          </cell>
          <cell r="J11358" t="str">
            <v>OXFR</v>
          </cell>
        </row>
        <row r="11359">
          <cell r="A11359" t="str">
            <v>JW8963</v>
          </cell>
          <cell r="B11359" t="str">
            <v>JOSHUA WARD</v>
          </cell>
          <cell r="C11359" t="str">
            <v>BellSouth Telecommunications (BST)</v>
          </cell>
          <cell r="D11359" t="str">
            <v>MS</v>
          </cell>
          <cell r="E11359" t="str">
            <v>BLKC0LE70</v>
          </cell>
          <cell r="F11359">
            <v>35587</v>
          </cell>
          <cell r="H11359" t="str">
            <v>IQ</v>
          </cell>
          <cell r="I11359" t="str">
            <v>RF</v>
          </cell>
          <cell r="J11359" t="str">
            <v>CLMB</v>
          </cell>
        </row>
        <row r="11360">
          <cell r="A11360" t="str">
            <v>JW939R</v>
          </cell>
          <cell r="B11360" t="str">
            <v>JAZZALYN WALKER</v>
          </cell>
          <cell r="C11360" t="str">
            <v>BellSouth Telecommunications (BST)</v>
          </cell>
          <cell r="D11360" t="str">
            <v>MS</v>
          </cell>
          <cell r="E11360" t="str">
            <v>BLDY20523</v>
          </cell>
          <cell r="F11360">
            <v>39783</v>
          </cell>
          <cell r="H11360" t="str">
            <v>IN</v>
          </cell>
          <cell r="I11360" t="str">
            <v>RF</v>
          </cell>
          <cell r="J11360" t="str">
            <v>JCSN</v>
          </cell>
        </row>
        <row r="11361">
          <cell r="A11361" t="str">
            <v>JW9933</v>
          </cell>
          <cell r="B11361" t="str">
            <v>JEFFERY WRIGHT</v>
          </cell>
          <cell r="C11361" t="str">
            <v>BellSouth Telecommunications (BST)</v>
          </cell>
          <cell r="D11361" t="str">
            <v>MS</v>
          </cell>
          <cell r="E11361" t="str">
            <v>BLNSX546X</v>
          </cell>
          <cell r="F11361">
            <v>38306</v>
          </cell>
          <cell r="H11361" t="str">
            <v>IQ</v>
          </cell>
          <cell r="I11361" t="str">
            <v>RF</v>
          </cell>
          <cell r="J11361" t="str">
            <v>JCSN</v>
          </cell>
        </row>
        <row r="11362">
          <cell r="A11362" t="str">
            <v>JY1634</v>
          </cell>
          <cell r="B11362" t="str">
            <v>JOHNNIE YATES</v>
          </cell>
          <cell r="C11362" t="str">
            <v>BellSouth Telecommunications (BST)</v>
          </cell>
          <cell r="D11362" t="str">
            <v>MS</v>
          </cell>
          <cell r="E11362" t="str">
            <v>BLNEX165C</v>
          </cell>
          <cell r="F11362">
            <v>38642</v>
          </cell>
          <cell r="H11362" t="str">
            <v>IP</v>
          </cell>
          <cell r="I11362" t="str">
            <v>RF</v>
          </cell>
          <cell r="J11362" t="str">
            <v>MDSN</v>
          </cell>
        </row>
        <row r="11363">
          <cell r="A11363" t="str">
            <v>KB0242</v>
          </cell>
          <cell r="B11363" t="str">
            <v>KEVIN BOURG</v>
          </cell>
          <cell r="C11363" t="str">
            <v>BellSouth Telecommunications (BST)</v>
          </cell>
          <cell r="D11363" t="str">
            <v>MS</v>
          </cell>
          <cell r="E11363" t="str">
            <v>BLNEX199C</v>
          </cell>
          <cell r="F11363">
            <v>36745</v>
          </cell>
          <cell r="H11363" t="str">
            <v>IP</v>
          </cell>
          <cell r="I11363" t="str">
            <v>RF</v>
          </cell>
          <cell r="J11363" t="str">
            <v>PCYN</v>
          </cell>
        </row>
        <row r="11364">
          <cell r="A11364" t="str">
            <v>KB0572</v>
          </cell>
          <cell r="B11364" t="str">
            <v>KAMEKA WHITE</v>
          </cell>
          <cell r="C11364" t="str">
            <v>BellSouth Telecommunications (BST)</v>
          </cell>
          <cell r="D11364" t="str">
            <v>MS</v>
          </cell>
          <cell r="E11364" t="str">
            <v>BLDY20523</v>
          </cell>
          <cell r="F11364">
            <v>37837</v>
          </cell>
          <cell r="H11364" t="str">
            <v>IN</v>
          </cell>
          <cell r="I11364" t="str">
            <v>RF</v>
          </cell>
          <cell r="J11364" t="str">
            <v>JCSN</v>
          </cell>
        </row>
        <row r="11365">
          <cell r="A11365" t="str">
            <v>KB357D</v>
          </cell>
          <cell r="B11365" t="str">
            <v>KEVIN BULLOCK</v>
          </cell>
          <cell r="C11365" t="str">
            <v>BellSouth Telecommunications (BST)</v>
          </cell>
          <cell r="D11365" t="str">
            <v>MS</v>
          </cell>
          <cell r="E11365" t="str">
            <v>BLNSX543X</v>
          </cell>
          <cell r="F11365">
            <v>40549</v>
          </cell>
          <cell r="H11365" t="str">
            <v>IP</v>
          </cell>
          <cell r="I11365" t="str">
            <v>RF</v>
          </cell>
          <cell r="J11365" t="str">
            <v>LARL</v>
          </cell>
        </row>
        <row r="11366">
          <cell r="A11366" t="str">
            <v>KB529M</v>
          </cell>
          <cell r="B11366" t="str">
            <v>KEVIN BROWN</v>
          </cell>
          <cell r="C11366" t="str">
            <v>BellSouth Telecommunications (BST)</v>
          </cell>
          <cell r="D11366" t="str">
            <v>MS</v>
          </cell>
          <cell r="E11366" t="str">
            <v>BLNEX426C</v>
          </cell>
          <cell r="F11366">
            <v>40410</v>
          </cell>
          <cell r="H11366" t="str">
            <v>IQ</v>
          </cell>
          <cell r="I11366" t="str">
            <v>RF</v>
          </cell>
          <cell r="J11366" t="str">
            <v>KSCS</v>
          </cell>
        </row>
        <row r="11367">
          <cell r="A11367" t="str">
            <v>KC4044</v>
          </cell>
          <cell r="B11367" t="str">
            <v>KEVIN CALIVA</v>
          </cell>
          <cell r="C11367" t="str">
            <v>BellSouth Telecommunications (BST)</v>
          </cell>
          <cell r="D11367" t="str">
            <v>MS</v>
          </cell>
          <cell r="E11367" t="str">
            <v>BLNR2149S</v>
          </cell>
          <cell r="F11367">
            <v>36186</v>
          </cell>
          <cell r="H11367" t="str">
            <v>IQ</v>
          </cell>
          <cell r="I11367" t="str">
            <v>RF</v>
          </cell>
          <cell r="J11367" t="str">
            <v>GLPT</v>
          </cell>
        </row>
        <row r="11368">
          <cell r="A11368" t="str">
            <v>KC9697</v>
          </cell>
          <cell r="B11368" t="str">
            <v>KENETH CONERLY</v>
          </cell>
          <cell r="C11368" t="str">
            <v>BellSouth Telecommunications (BST)</v>
          </cell>
          <cell r="D11368" t="str">
            <v>MS</v>
          </cell>
          <cell r="E11368" t="str">
            <v>BLNSX546X</v>
          </cell>
          <cell r="F11368">
            <v>36388</v>
          </cell>
          <cell r="H11368" t="str">
            <v>IQ</v>
          </cell>
          <cell r="I11368" t="str">
            <v>RF</v>
          </cell>
          <cell r="J11368" t="str">
            <v>JCSN</v>
          </cell>
        </row>
        <row r="11369">
          <cell r="A11369" t="str">
            <v>KF2202</v>
          </cell>
          <cell r="B11369" t="str">
            <v>KIA FRIDAY</v>
          </cell>
          <cell r="C11369" t="str">
            <v>BellSouth Telecommunications (BST)</v>
          </cell>
          <cell r="D11369" t="str">
            <v>MS</v>
          </cell>
          <cell r="E11369" t="str">
            <v>BLDY20521</v>
          </cell>
          <cell r="F11369">
            <v>38691</v>
          </cell>
          <cell r="H11369" t="str">
            <v>IN</v>
          </cell>
          <cell r="I11369" t="str">
            <v>RF</v>
          </cell>
          <cell r="J11369" t="str">
            <v>JCSN</v>
          </cell>
        </row>
        <row r="11370">
          <cell r="A11370" t="str">
            <v>KG0568</v>
          </cell>
          <cell r="B11370" t="str">
            <v>KENNETH GAMMILL</v>
          </cell>
          <cell r="C11370" t="str">
            <v>BellSouth Telecommunications (BST)</v>
          </cell>
          <cell r="D11370" t="str">
            <v>MS</v>
          </cell>
          <cell r="E11370" t="str">
            <v>BLNEX457C</v>
          </cell>
          <cell r="F11370">
            <v>32622</v>
          </cell>
          <cell r="H11370" t="str">
            <v>IQ</v>
          </cell>
          <cell r="I11370" t="str">
            <v>RF</v>
          </cell>
          <cell r="J11370" t="str">
            <v>BTVL</v>
          </cell>
        </row>
        <row r="11371">
          <cell r="A11371" t="str">
            <v>KH3305</v>
          </cell>
          <cell r="B11371" t="str">
            <v>KEISHA HORTON</v>
          </cell>
          <cell r="C11371" t="str">
            <v>BellSouth Telecommunications (BST)</v>
          </cell>
          <cell r="D11371" t="str">
            <v>MS</v>
          </cell>
          <cell r="E11371" t="str">
            <v>BLDY20521</v>
          </cell>
          <cell r="F11371">
            <v>37060</v>
          </cell>
          <cell r="H11371" t="str">
            <v>IN</v>
          </cell>
          <cell r="I11371" t="str">
            <v>RF</v>
          </cell>
          <cell r="J11371" t="str">
            <v>JCSN</v>
          </cell>
        </row>
        <row r="11372">
          <cell r="A11372" t="str">
            <v>KH3888</v>
          </cell>
          <cell r="B11372" t="str">
            <v>KEISHA HOOVER</v>
          </cell>
          <cell r="C11372" t="str">
            <v>BellSouth Telecommunications (BST)</v>
          </cell>
          <cell r="D11372" t="str">
            <v>MS</v>
          </cell>
          <cell r="E11372" t="str">
            <v>BLDY20521</v>
          </cell>
          <cell r="F11372">
            <v>36318</v>
          </cell>
          <cell r="H11372" t="str">
            <v>IN</v>
          </cell>
          <cell r="I11372" t="str">
            <v>RF</v>
          </cell>
          <cell r="J11372" t="str">
            <v>JCSN</v>
          </cell>
        </row>
        <row r="11373">
          <cell r="A11373" t="str">
            <v>KH8846</v>
          </cell>
          <cell r="B11373" t="str">
            <v>KENNETH HAMILTON</v>
          </cell>
          <cell r="C11373" t="str">
            <v>BellSouth Telecommunications (BST)</v>
          </cell>
          <cell r="D11373" t="str">
            <v>MS</v>
          </cell>
          <cell r="E11373" t="str">
            <v>BLNSX547X</v>
          </cell>
          <cell r="F11373">
            <v>38527</v>
          </cell>
          <cell r="H11373" t="str">
            <v>IQ</v>
          </cell>
          <cell r="I11373" t="str">
            <v>RF</v>
          </cell>
          <cell r="J11373" t="str">
            <v>BILX</v>
          </cell>
        </row>
        <row r="11374">
          <cell r="A11374" t="str">
            <v>KI1292</v>
          </cell>
          <cell r="B11374" t="str">
            <v>KIRK INGRAHAM</v>
          </cell>
          <cell r="C11374" t="str">
            <v>BellSouth Telecommunications (BST)</v>
          </cell>
          <cell r="D11374" t="str">
            <v>MS</v>
          </cell>
          <cell r="E11374" t="str">
            <v>BLKY0KM50</v>
          </cell>
          <cell r="F11374">
            <v>36731</v>
          </cell>
          <cell r="H11374" t="str">
            <v>IQ</v>
          </cell>
          <cell r="I11374" t="str">
            <v>RF</v>
          </cell>
          <cell r="J11374" t="str">
            <v>ABRD</v>
          </cell>
        </row>
        <row r="11375">
          <cell r="A11375" t="str">
            <v>KJ0672</v>
          </cell>
          <cell r="B11375" t="str">
            <v>KEVIN JONES</v>
          </cell>
          <cell r="C11375" t="str">
            <v>BellSouth Telecommunications (BST)</v>
          </cell>
          <cell r="D11375" t="str">
            <v>MS</v>
          </cell>
          <cell r="E11375" t="str">
            <v>BLDY20525</v>
          </cell>
          <cell r="F11375">
            <v>38691</v>
          </cell>
          <cell r="H11375" t="str">
            <v>IN</v>
          </cell>
          <cell r="I11375" t="str">
            <v>RF</v>
          </cell>
          <cell r="J11375" t="str">
            <v>JCSN</v>
          </cell>
        </row>
        <row r="11376">
          <cell r="A11376" t="str">
            <v>KJ8506</v>
          </cell>
          <cell r="B11376" t="str">
            <v>KEITH JAMIESON</v>
          </cell>
          <cell r="C11376" t="str">
            <v>BellSouth Telecommunications (BST)</v>
          </cell>
          <cell r="D11376" t="str">
            <v>MS</v>
          </cell>
          <cell r="E11376" t="str">
            <v>BLNEX427C</v>
          </cell>
          <cell r="F11376">
            <v>36801</v>
          </cell>
          <cell r="H11376" t="str">
            <v>IQ</v>
          </cell>
          <cell r="I11376" t="str">
            <v>RF</v>
          </cell>
          <cell r="J11376" t="str">
            <v>MRDN</v>
          </cell>
        </row>
        <row r="11377">
          <cell r="A11377" t="str">
            <v>KK7750</v>
          </cell>
          <cell r="B11377" t="str">
            <v>KELVIN KIMMONS</v>
          </cell>
          <cell r="C11377" t="str">
            <v>BellSouth Telecommunications (BST)</v>
          </cell>
          <cell r="D11377" t="str">
            <v>MS</v>
          </cell>
          <cell r="E11377" t="str">
            <v>BLNEX457C</v>
          </cell>
          <cell r="F11377">
            <v>36178</v>
          </cell>
          <cell r="H11377" t="str">
            <v>IQ</v>
          </cell>
          <cell r="I11377" t="str">
            <v>RF</v>
          </cell>
          <cell r="J11377" t="str">
            <v>BTVL</v>
          </cell>
        </row>
        <row r="11378">
          <cell r="A11378" t="str">
            <v>KL0972</v>
          </cell>
          <cell r="B11378" t="str">
            <v>KENNETH LEGGETT</v>
          </cell>
          <cell r="C11378" t="str">
            <v>BellSouth Telecommunications (BST)</v>
          </cell>
          <cell r="D11378" t="str">
            <v>MS</v>
          </cell>
          <cell r="E11378" t="str">
            <v>BLNEX198C</v>
          </cell>
          <cell r="F11378">
            <v>38992</v>
          </cell>
          <cell r="H11378" t="str">
            <v>IQ</v>
          </cell>
          <cell r="I11378" t="str">
            <v>RF</v>
          </cell>
          <cell r="J11378" t="str">
            <v>LCDL</v>
          </cell>
        </row>
        <row r="11379">
          <cell r="A11379" t="str">
            <v>KL243Y</v>
          </cell>
          <cell r="B11379" t="str">
            <v>KENNETH LEFEBVRE</v>
          </cell>
          <cell r="C11379" t="str">
            <v>BellSouth Telecommunications (BST)</v>
          </cell>
          <cell r="D11379" t="str">
            <v>MS</v>
          </cell>
          <cell r="E11379" t="str">
            <v>BLNEX198C</v>
          </cell>
          <cell r="F11379">
            <v>41512</v>
          </cell>
          <cell r="H11379" t="str">
            <v>IP</v>
          </cell>
          <cell r="I11379" t="str">
            <v>RF</v>
          </cell>
          <cell r="J11379" t="str">
            <v>OCSP</v>
          </cell>
        </row>
        <row r="11380">
          <cell r="A11380" t="str">
            <v>KL4216</v>
          </cell>
          <cell r="B11380" t="str">
            <v>KEVIN LAPORTE</v>
          </cell>
          <cell r="C11380" t="str">
            <v>BellSouth Telecommunications (BST)</v>
          </cell>
          <cell r="D11380" t="str">
            <v>MS</v>
          </cell>
          <cell r="E11380" t="str">
            <v>BLKY0KM30</v>
          </cell>
          <cell r="F11380">
            <v>26826</v>
          </cell>
          <cell r="H11380" t="str">
            <v>IQ</v>
          </cell>
          <cell r="I11380" t="str">
            <v>RF</v>
          </cell>
          <cell r="J11380" t="str">
            <v>HTBG</v>
          </cell>
        </row>
        <row r="11381">
          <cell r="A11381" t="str">
            <v>KL4419</v>
          </cell>
          <cell r="B11381" t="str">
            <v>KENNEDY LITTLE</v>
          </cell>
          <cell r="C11381" t="str">
            <v>BellSouth Telecommunications (BST)</v>
          </cell>
          <cell r="D11381" t="str">
            <v>MS</v>
          </cell>
          <cell r="E11381" t="str">
            <v>BLNEX424C</v>
          </cell>
          <cell r="F11381">
            <v>35933</v>
          </cell>
          <cell r="H11381" t="str">
            <v>IQ</v>
          </cell>
          <cell r="I11381" t="str">
            <v>RF</v>
          </cell>
          <cell r="J11381" t="str">
            <v>LXTN</v>
          </cell>
        </row>
        <row r="11382">
          <cell r="A11382" t="str">
            <v>KL6130</v>
          </cell>
          <cell r="B11382" t="str">
            <v>KURT LOWERY</v>
          </cell>
          <cell r="C11382" t="str">
            <v>BellSouth Telecommunications (BST)</v>
          </cell>
          <cell r="D11382" t="str">
            <v>MS</v>
          </cell>
          <cell r="E11382" t="str">
            <v>BLNEX191C</v>
          </cell>
          <cell r="F11382">
            <v>38467</v>
          </cell>
          <cell r="H11382" t="str">
            <v>IP</v>
          </cell>
          <cell r="I11382" t="str">
            <v>RF</v>
          </cell>
          <cell r="J11382" t="str">
            <v>CLMA</v>
          </cell>
        </row>
        <row r="11383">
          <cell r="A11383" t="str">
            <v>KM2991</v>
          </cell>
          <cell r="B11383" t="str">
            <v>KEVIN MITCHELL</v>
          </cell>
          <cell r="C11383" t="str">
            <v>BellSouth Telecommunications (BST)</v>
          </cell>
          <cell r="D11383" t="str">
            <v>MS</v>
          </cell>
          <cell r="E11383" t="str">
            <v>BLKC0LE80</v>
          </cell>
          <cell r="F11383">
            <v>38397</v>
          </cell>
          <cell r="H11383" t="str">
            <v>IP</v>
          </cell>
          <cell r="I11383" t="str">
            <v>RF</v>
          </cell>
          <cell r="J11383" t="str">
            <v>BTVL</v>
          </cell>
        </row>
        <row r="11384">
          <cell r="A11384" t="str">
            <v>KM4805</v>
          </cell>
          <cell r="B11384" t="str">
            <v>KENNETH MCSWAIN</v>
          </cell>
          <cell r="C11384" t="str">
            <v>BellSouth Telecommunications (BST)</v>
          </cell>
          <cell r="D11384" t="str">
            <v>MS</v>
          </cell>
          <cell r="E11384" t="str">
            <v>BLKC0LF10</v>
          </cell>
          <cell r="F11384">
            <v>36164</v>
          </cell>
          <cell r="H11384" t="str">
            <v>IQ</v>
          </cell>
          <cell r="I11384" t="str">
            <v>RF</v>
          </cell>
          <cell r="J11384" t="str">
            <v>BILX</v>
          </cell>
        </row>
        <row r="11385">
          <cell r="A11385" t="str">
            <v>KM5850</v>
          </cell>
          <cell r="B11385" t="str">
            <v>KENNY MCMILLAN</v>
          </cell>
          <cell r="C11385" t="str">
            <v>BellSouth Telecommunications (BST)</v>
          </cell>
          <cell r="D11385" t="str">
            <v>MS</v>
          </cell>
          <cell r="E11385" t="str">
            <v>BLKY0KM60</v>
          </cell>
          <cell r="F11385">
            <v>35275</v>
          </cell>
          <cell r="H11385" t="str">
            <v>IQ</v>
          </cell>
          <cell r="I11385" t="str">
            <v>RF</v>
          </cell>
          <cell r="J11385" t="str">
            <v>NWTN</v>
          </cell>
        </row>
        <row r="11386">
          <cell r="A11386" t="str">
            <v>KM7060</v>
          </cell>
          <cell r="B11386" t="str">
            <v>KENNETH MALONE</v>
          </cell>
          <cell r="C11386" t="str">
            <v>BellSouth Telecommunications (BST)</v>
          </cell>
          <cell r="D11386" t="str">
            <v>MS</v>
          </cell>
          <cell r="E11386" t="str">
            <v>BLNSX543X</v>
          </cell>
          <cell r="F11386">
            <v>38245</v>
          </cell>
          <cell r="H11386" t="str">
            <v>IQ</v>
          </cell>
          <cell r="I11386" t="str">
            <v>RF</v>
          </cell>
          <cell r="J11386" t="str">
            <v>RCTN</v>
          </cell>
        </row>
        <row r="11387">
          <cell r="A11387" t="str">
            <v>KM917N</v>
          </cell>
          <cell r="B11387" t="str">
            <v>KEITH MANUEL</v>
          </cell>
          <cell r="C11387" t="str">
            <v>BellSouth Telecommunications (BST)</v>
          </cell>
          <cell r="D11387" t="str">
            <v>MS</v>
          </cell>
          <cell r="E11387" t="str">
            <v>BLNSX545X</v>
          </cell>
          <cell r="F11387">
            <v>40266</v>
          </cell>
          <cell r="H11387" t="str">
            <v>IQ</v>
          </cell>
          <cell r="I11387" t="str">
            <v>RF</v>
          </cell>
          <cell r="J11387" t="str">
            <v>MDSN</v>
          </cell>
        </row>
        <row r="11388">
          <cell r="A11388" t="str">
            <v>KP0930</v>
          </cell>
          <cell r="B11388" t="str">
            <v>KIMBERLY PHILLIPS</v>
          </cell>
          <cell r="C11388" t="str">
            <v>BellSouth Telecommunications (BST)</v>
          </cell>
          <cell r="D11388" t="str">
            <v>MS</v>
          </cell>
          <cell r="E11388" t="str">
            <v>BLDY20521</v>
          </cell>
          <cell r="F11388">
            <v>37615</v>
          </cell>
          <cell r="H11388" t="str">
            <v>IN</v>
          </cell>
          <cell r="I11388" t="str">
            <v>RF</v>
          </cell>
          <cell r="J11388" t="str">
            <v>JCSN</v>
          </cell>
        </row>
        <row r="11389">
          <cell r="A11389" t="str">
            <v>KP6042</v>
          </cell>
          <cell r="B11389" t="str">
            <v>KATHY PENNINGTON</v>
          </cell>
          <cell r="C11389" t="str">
            <v>BellSouth Telecommunications (BST)</v>
          </cell>
          <cell r="D11389" t="str">
            <v>MS</v>
          </cell>
          <cell r="E11389" t="str">
            <v>BLHD56C42</v>
          </cell>
          <cell r="F11389">
            <v>29253</v>
          </cell>
          <cell r="H11389" t="str">
            <v>IF</v>
          </cell>
          <cell r="I11389" t="str">
            <v>RF</v>
          </cell>
          <cell r="J11389" t="str">
            <v>JCSN</v>
          </cell>
        </row>
        <row r="11390">
          <cell r="A11390" t="str">
            <v>KP6071</v>
          </cell>
          <cell r="B11390" t="str">
            <v>KEVIN PERRIN</v>
          </cell>
          <cell r="C11390" t="str">
            <v>BellSouth Telecommunications (BST)</v>
          </cell>
          <cell r="D11390" t="str">
            <v>MS</v>
          </cell>
          <cell r="E11390" t="str">
            <v>BLNSX548X</v>
          </cell>
          <cell r="F11390">
            <v>38495</v>
          </cell>
          <cell r="H11390" t="str">
            <v>IQ</v>
          </cell>
          <cell r="I11390" t="str">
            <v>RF</v>
          </cell>
          <cell r="J11390" t="str">
            <v>NTCH</v>
          </cell>
        </row>
        <row r="11391">
          <cell r="A11391" t="str">
            <v>KR3921</v>
          </cell>
          <cell r="B11391" t="str">
            <v>KEVIN REED</v>
          </cell>
          <cell r="C11391" t="str">
            <v>BellSouth Telecommunications (BST)</v>
          </cell>
          <cell r="D11391" t="str">
            <v>MS</v>
          </cell>
          <cell r="E11391" t="str">
            <v>BLNSX548X</v>
          </cell>
          <cell r="F11391">
            <v>38271</v>
          </cell>
          <cell r="H11391" t="str">
            <v>IQ</v>
          </cell>
          <cell r="I11391" t="str">
            <v>RF</v>
          </cell>
          <cell r="J11391" t="str">
            <v>BRHN</v>
          </cell>
        </row>
        <row r="11392">
          <cell r="A11392" t="str">
            <v>KR7044</v>
          </cell>
          <cell r="B11392" t="str">
            <v>KHALIL RASHAD</v>
          </cell>
          <cell r="C11392" t="str">
            <v>BellSouth Telecommunications (BST)</v>
          </cell>
          <cell r="D11392" t="str">
            <v>MS</v>
          </cell>
          <cell r="E11392" t="str">
            <v>BLNEX165C</v>
          </cell>
          <cell r="F11392">
            <v>41533</v>
          </cell>
          <cell r="H11392" t="str">
            <v>IP</v>
          </cell>
          <cell r="I11392" t="str">
            <v>RF</v>
          </cell>
          <cell r="J11392" t="str">
            <v>JCSN</v>
          </cell>
        </row>
        <row r="11393">
          <cell r="A11393" t="str">
            <v>KS3105</v>
          </cell>
          <cell r="B11393" t="str">
            <v>KIM SADLER</v>
          </cell>
          <cell r="C11393" t="str">
            <v>BellSouth Telecommunications (BST)</v>
          </cell>
          <cell r="D11393" t="str">
            <v>MS</v>
          </cell>
          <cell r="E11393" t="str">
            <v>BLKCAGA30</v>
          </cell>
          <cell r="F11393">
            <v>27953</v>
          </cell>
          <cell r="H11393" t="str">
            <v>IL</v>
          </cell>
          <cell r="I11393" t="str">
            <v>RF</v>
          </cell>
          <cell r="J11393" t="str">
            <v>JCSN</v>
          </cell>
        </row>
        <row r="11394">
          <cell r="A11394" t="str">
            <v>KS367F</v>
          </cell>
          <cell r="B11394" t="str">
            <v>KEVIN SHIPP</v>
          </cell>
          <cell r="C11394" t="str">
            <v>BellSouth Telecommunications (BST)</v>
          </cell>
          <cell r="D11394" t="str">
            <v>MS</v>
          </cell>
          <cell r="E11394" t="str">
            <v>BLNEX425C</v>
          </cell>
          <cell r="F11394">
            <v>40658</v>
          </cell>
          <cell r="H11394" t="str">
            <v>IP</v>
          </cell>
          <cell r="I11394" t="str">
            <v>RF</v>
          </cell>
          <cell r="J11394" t="str">
            <v>GNVL</v>
          </cell>
        </row>
        <row r="11395">
          <cell r="A11395" t="str">
            <v>KS7142</v>
          </cell>
          <cell r="B11395" t="str">
            <v>KAREY SHARP</v>
          </cell>
          <cell r="C11395" t="str">
            <v>BellSouth Telecommunications (BST)</v>
          </cell>
          <cell r="D11395" t="str">
            <v>MS</v>
          </cell>
          <cell r="E11395" t="str">
            <v>BLNSX548X</v>
          </cell>
          <cell r="F11395">
            <v>37872</v>
          </cell>
          <cell r="H11395" t="str">
            <v>IQ</v>
          </cell>
          <cell r="I11395" t="str">
            <v>RF</v>
          </cell>
          <cell r="J11395" t="str">
            <v>MCCM</v>
          </cell>
        </row>
        <row r="11396">
          <cell r="A11396" t="str">
            <v>KS7724</v>
          </cell>
          <cell r="B11396" t="str">
            <v>KRISTOPHER STICE</v>
          </cell>
          <cell r="C11396" t="str">
            <v>BellSouth Telecommunications (BST)</v>
          </cell>
          <cell r="D11396" t="str">
            <v>MS</v>
          </cell>
          <cell r="E11396" t="str">
            <v>BLKY0KM50</v>
          </cell>
          <cell r="F11396">
            <v>36661</v>
          </cell>
          <cell r="H11396" t="str">
            <v>IQ</v>
          </cell>
          <cell r="I11396" t="str">
            <v>RF</v>
          </cell>
          <cell r="J11396" t="str">
            <v>OXFR</v>
          </cell>
        </row>
        <row r="11397">
          <cell r="A11397" t="str">
            <v>KS9993</v>
          </cell>
          <cell r="B11397" t="str">
            <v>KRISTOPHER SCHNEIDER</v>
          </cell>
          <cell r="C11397" t="str">
            <v>BellSouth Telecommunications (BST)</v>
          </cell>
          <cell r="D11397" t="str">
            <v>MS</v>
          </cell>
          <cell r="E11397" t="str">
            <v>BLKC0LF70</v>
          </cell>
          <cell r="F11397">
            <v>41194</v>
          </cell>
          <cell r="H11397" t="str">
            <v>IP</v>
          </cell>
          <cell r="I11397" t="str">
            <v>RF</v>
          </cell>
          <cell r="J11397" t="str">
            <v>HTBG</v>
          </cell>
        </row>
        <row r="11398">
          <cell r="A11398" t="str">
            <v>KT1583</v>
          </cell>
          <cell r="B11398" t="str">
            <v>KEVIN TROCHESSET</v>
          </cell>
          <cell r="C11398" t="str">
            <v>BellSouth Telecommunications (BST)</v>
          </cell>
          <cell r="D11398" t="str">
            <v>MS</v>
          </cell>
          <cell r="E11398" t="str">
            <v>BLNEX199C</v>
          </cell>
          <cell r="F11398">
            <v>36599</v>
          </cell>
          <cell r="H11398" t="str">
            <v>IQ</v>
          </cell>
          <cell r="I11398" t="str">
            <v>RF</v>
          </cell>
          <cell r="J11398" t="str">
            <v>PSCH</v>
          </cell>
        </row>
        <row r="11399">
          <cell r="A11399" t="str">
            <v>KT2104</v>
          </cell>
          <cell r="B11399" t="str">
            <v>KEVIN TRUITT</v>
          </cell>
          <cell r="C11399" t="str">
            <v>BellSouth Telecommunications (BST)</v>
          </cell>
          <cell r="D11399" t="str">
            <v>MS</v>
          </cell>
          <cell r="E11399" t="str">
            <v>BLNEX191C</v>
          </cell>
          <cell r="F11399">
            <v>39387</v>
          </cell>
          <cell r="H11399" t="str">
            <v>IQ</v>
          </cell>
          <cell r="I11399" t="str">
            <v>RF</v>
          </cell>
          <cell r="J11399" t="str">
            <v>HTBG</v>
          </cell>
        </row>
        <row r="11400">
          <cell r="A11400" t="str">
            <v>KT3175</v>
          </cell>
          <cell r="B11400" t="str">
            <v>KIMBERLY THOMAS</v>
          </cell>
          <cell r="C11400" t="str">
            <v>BellSouth Telecommunications (BST)</v>
          </cell>
          <cell r="D11400" t="str">
            <v>MS</v>
          </cell>
          <cell r="E11400" t="str">
            <v>BLKA36110</v>
          </cell>
          <cell r="F11400">
            <v>37846</v>
          </cell>
          <cell r="H11400" t="str">
            <v>IF</v>
          </cell>
          <cell r="I11400" t="str">
            <v>RF</v>
          </cell>
          <cell r="J11400" t="str">
            <v>JCSN</v>
          </cell>
        </row>
        <row r="11401">
          <cell r="A11401" t="str">
            <v>KT3607</v>
          </cell>
          <cell r="B11401" t="str">
            <v>KENNETH TEW</v>
          </cell>
          <cell r="C11401" t="str">
            <v>BellSouth Telecommunications (BST)</v>
          </cell>
          <cell r="D11401" t="str">
            <v>MS</v>
          </cell>
          <cell r="E11401" t="str">
            <v>BLKY0KM20</v>
          </cell>
          <cell r="F11401">
            <v>36199</v>
          </cell>
          <cell r="H11401" t="str">
            <v>IQ</v>
          </cell>
          <cell r="I11401" t="str">
            <v>RF</v>
          </cell>
          <cell r="J11401" t="str">
            <v>VCBG</v>
          </cell>
        </row>
        <row r="11402">
          <cell r="A11402" t="str">
            <v>KV0972</v>
          </cell>
          <cell r="B11402" t="str">
            <v>KAWANA VALET</v>
          </cell>
          <cell r="C11402" t="str">
            <v>BellSouth Telecommunications (BST)</v>
          </cell>
          <cell r="D11402" t="str">
            <v>MS</v>
          </cell>
          <cell r="E11402" t="str">
            <v>BLNEX4500</v>
          </cell>
          <cell r="F11402">
            <v>37856</v>
          </cell>
          <cell r="H11402" t="str">
            <v>I8</v>
          </cell>
          <cell r="I11402" t="str">
            <v>RF</v>
          </cell>
          <cell r="J11402" t="str">
            <v>TUPL</v>
          </cell>
        </row>
        <row r="11403">
          <cell r="A11403" t="str">
            <v>KV9420</v>
          </cell>
          <cell r="B11403" t="str">
            <v>KEITH VAN</v>
          </cell>
          <cell r="C11403" t="str">
            <v>BellSouth Telecommunications (BST)</v>
          </cell>
          <cell r="D11403" t="str">
            <v>MS</v>
          </cell>
          <cell r="E11403" t="str">
            <v>BLNR2145S</v>
          </cell>
          <cell r="F11403">
            <v>36577</v>
          </cell>
          <cell r="H11403" t="str">
            <v>IQ</v>
          </cell>
          <cell r="I11403" t="str">
            <v>RF</v>
          </cell>
          <cell r="J11403" t="str">
            <v>MCCM</v>
          </cell>
        </row>
        <row r="11404">
          <cell r="A11404" t="str">
            <v>LA6668</v>
          </cell>
          <cell r="B11404" t="str">
            <v>LEE ARMSTRONG</v>
          </cell>
          <cell r="C11404" t="str">
            <v>BellSouth Telecommunications (BST)</v>
          </cell>
          <cell r="D11404" t="str">
            <v>MS</v>
          </cell>
          <cell r="E11404" t="str">
            <v>BLNSX543X</v>
          </cell>
          <cell r="F11404">
            <v>39062</v>
          </cell>
          <cell r="H11404" t="str">
            <v>IP</v>
          </cell>
          <cell r="I11404" t="str">
            <v>RF</v>
          </cell>
          <cell r="J11404" t="str">
            <v>ELVL</v>
          </cell>
        </row>
        <row r="11405">
          <cell r="A11405" t="str">
            <v>LC3062</v>
          </cell>
          <cell r="B11405" t="str">
            <v>LARRY COLEMAN</v>
          </cell>
          <cell r="C11405" t="str">
            <v>BellSouth Telecommunications (BST)</v>
          </cell>
          <cell r="D11405" t="str">
            <v>MS</v>
          </cell>
          <cell r="E11405" t="str">
            <v>BLKC0LE50</v>
          </cell>
          <cell r="F11405">
            <v>36689</v>
          </cell>
          <cell r="H11405" t="str">
            <v>IQ</v>
          </cell>
          <cell r="I11405" t="str">
            <v>RF</v>
          </cell>
          <cell r="J11405" t="str">
            <v>JCSN</v>
          </cell>
        </row>
        <row r="11406">
          <cell r="A11406" t="str">
            <v>LD0374</v>
          </cell>
          <cell r="B11406" t="str">
            <v>LEONARD DICHIARA</v>
          </cell>
          <cell r="C11406" t="str">
            <v>BellSouth Telecommunications (BST)</v>
          </cell>
          <cell r="D11406" t="str">
            <v>MS</v>
          </cell>
          <cell r="E11406" t="str">
            <v>EY2JM2000</v>
          </cell>
          <cell r="F11406">
            <v>26819</v>
          </cell>
          <cell r="H11406" t="str">
            <v>IL</v>
          </cell>
          <cell r="I11406" t="str">
            <v>RF</v>
          </cell>
          <cell r="J11406" t="str">
            <v>SKVL</v>
          </cell>
        </row>
        <row r="11407">
          <cell r="A11407" t="str">
            <v>LF208N</v>
          </cell>
          <cell r="B11407" t="str">
            <v>LEONARD FARNER</v>
          </cell>
          <cell r="C11407" t="str">
            <v>BellSouth Telecommunications (BST)</v>
          </cell>
          <cell r="D11407" t="str">
            <v>MS</v>
          </cell>
          <cell r="E11407" t="str">
            <v>BLNEX199C</v>
          </cell>
          <cell r="F11407">
            <v>41006</v>
          </cell>
          <cell r="H11407" t="str">
            <v>IP</v>
          </cell>
          <cell r="I11407" t="str">
            <v>RF</v>
          </cell>
          <cell r="J11407" t="str">
            <v>GLPT</v>
          </cell>
        </row>
        <row r="11408">
          <cell r="A11408" t="str">
            <v>LG574W</v>
          </cell>
          <cell r="B11408" t="str">
            <v>LATARSHA GREEN</v>
          </cell>
          <cell r="C11408" t="str">
            <v>BellSouth Telecommunications (BST)</v>
          </cell>
          <cell r="D11408" t="str">
            <v>MS</v>
          </cell>
          <cell r="E11408" t="str">
            <v>BLDY20523</v>
          </cell>
          <cell r="F11408">
            <v>39818</v>
          </cell>
          <cell r="H11408" t="str">
            <v>IU</v>
          </cell>
          <cell r="I11408" t="str">
            <v>RF</v>
          </cell>
          <cell r="J11408" t="str">
            <v>JCSN</v>
          </cell>
        </row>
        <row r="11409">
          <cell r="A11409" t="str">
            <v>LJ061P</v>
          </cell>
          <cell r="B11409" t="str">
            <v>LATOYA JOHNSON</v>
          </cell>
          <cell r="C11409" t="str">
            <v>BellSouth Telecommunications (BST)</v>
          </cell>
          <cell r="D11409" t="str">
            <v>MS</v>
          </cell>
          <cell r="E11409" t="str">
            <v>BLDY20522</v>
          </cell>
          <cell r="F11409">
            <v>39482</v>
          </cell>
          <cell r="H11409" t="str">
            <v>IN</v>
          </cell>
          <cell r="I11409" t="str">
            <v>RF</v>
          </cell>
          <cell r="J11409" t="str">
            <v>JCSN</v>
          </cell>
        </row>
        <row r="11410">
          <cell r="A11410" t="str">
            <v>LJ2470</v>
          </cell>
          <cell r="B11410" t="str">
            <v>LISA JOHNSTON</v>
          </cell>
          <cell r="C11410" t="str">
            <v>BellSouth Telecommunications (BST)</v>
          </cell>
          <cell r="D11410" t="str">
            <v>MS</v>
          </cell>
          <cell r="E11410" t="str">
            <v>BLKCBHC10</v>
          </cell>
          <cell r="F11410">
            <v>36899</v>
          </cell>
          <cell r="H11410" t="str">
            <v>I8</v>
          </cell>
          <cell r="I11410" t="str">
            <v>RF</v>
          </cell>
          <cell r="J11410" t="str">
            <v>JCSN</v>
          </cell>
        </row>
        <row r="11411">
          <cell r="A11411" t="str">
            <v>LJ3511</v>
          </cell>
          <cell r="B11411" t="str">
            <v>LEE JACKSON</v>
          </cell>
          <cell r="C11411" t="str">
            <v>BellSouth Telecommunications (BST)</v>
          </cell>
          <cell r="D11411" t="str">
            <v>MS</v>
          </cell>
          <cell r="E11411" t="str">
            <v>BLNSX546X</v>
          </cell>
          <cell r="F11411">
            <v>27344</v>
          </cell>
          <cell r="H11411" t="str">
            <v>IQ</v>
          </cell>
          <cell r="I11411" t="str">
            <v>RF</v>
          </cell>
          <cell r="J11411" t="str">
            <v>JCSN</v>
          </cell>
        </row>
        <row r="11412">
          <cell r="A11412" t="str">
            <v>LK8794</v>
          </cell>
          <cell r="B11412" t="str">
            <v>LESLIE KERSHNER</v>
          </cell>
          <cell r="C11412" t="str">
            <v>BellSouth Telecommunications (BST)</v>
          </cell>
          <cell r="D11412" t="str">
            <v>MS</v>
          </cell>
          <cell r="E11412" t="str">
            <v>BLNSX546X</v>
          </cell>
          <cell r="F11412">
            <v>40137</v>
          </cell>
          <cell r="H11412" t="str">
            <v>IQ</v>
          </cell>
          <cell r="I11412" t="str">
            <v>RF</v>
          </cell>
          <cell r="J11412" t="str">
            <v>JCSN</v>
          </cell>
        </row>
        <row r="11413">
          <cell r="A11413" t="str">
            <v>LL993Q</v>
          </cell>
          <cell r="B11413" t="str">
            <v>LOREN LAMBERT</v>
          </cell>
          <cell r="C11413" t="str">
            <v>BellSouth Telecommunications (BST)</v>
          </cell>
          <cell r="D11413" t="str">
            <v>MS</v>
          </cell>
          <cell r="E11413" t="str">
            <v>BLNEX181C</v>
          </cell>
          <cell r="F11413">
            <v>42086</v>
          </cell>
          <cell r="H11413" t="str">
            <v>IP</v>
          </cell>
          <cell r="I11413" t="str">
            <v>RF</v>
          </cell>
          <cell r="J11413" t="str">
            <v>WDVL</v>
          </cell>
        </row>
        <row r="11414">
          <cell r="A11414" t="str">
            <v>LM0366</v>
          </cell>
          <cell r="B11414" t="str">
            <v>LARRY MELVIN</v>
          </cell>
          <cell r="C11414" t="str">
            <v>BellSouth Telecommunications (BST)</v>
          </cell>
          <cell r="D11414" t="str">
            <v>MS</v>
          </cell>
          <cell r="E11414" t="str">
            <v>BLNSX543X</v>
          </cell>
          <cell r="F11414">
            <v>37999</v>
          </cell>
          <cell r="H11414" t="str">
            <v>IQ</v>
          </cell>
          <cell r="I11414" t="str">
            <v>RF</v>
          </cell>
          <cell r="J11414" t="str">
            <v>HTBG</v>
          </cell>
        </row>
        <row r="11415">
          <cell r="A11415" t="str">
            <v>LM0556</v>
          </cell>
          <cell r="B11415" t="str">
            <v>LOUISE MCDONALD</v>
          </cell>
          <cell r="C11415" t="str">
            <v>BellSouth Telecommunications (BST)</v>
          </cell>
          <cell r="D11415" t="str">
            <v>MS</v>
          </cell>
          <cell r="E11415" t="str">
            <v>BLDY20526</v>
          </cell>
          <cell r="F11415">
            <v>26770</v>
          </cell>
          <cell r="H11415" t="str">
            <v>I8</v>
          </cell>
          <cell r="I11415" t="str">
            <v>RF</v>
          </cell>
          <cell r="J11415" t="str">
            <v>JCSN</v>
          </cell>
        </row>
        <row r="11416">
          <cell r="A11416" t="str">
            <v>LM071Y</v>
          </cell>
          <cell r="B11416" t="str">
            <v>LLOYD MCDANIEL</v>
          </cell>
          <cell r="C11416" t="str">
            <v>BellSouth Telecommunications (BST)</v>
          </cell>
          <cell r="D11416" t="str">
            <v>MS</v>
          </cell>
          <cell r="E11416" t="str">
            <v>BLKC0LF60</v>
          </cell>
          <cell r="F11416">
            <v>41516</v>
          </cell>
          <cell r="H11416" t="str">
            <v>IP</v>
          </cell>
          <cell r="I11416" t="str">
            <v>RF</v>
          </cell>
          <cell r="J11416" t="str">
            <v>NTCH</v>
          </cell>
        </row>
        <row r="11417">
          <cell r="A11417" t="str">
            <v>LM5000</v>
          </cell>
          <cell r="B11417" t="str">
            <v>LARRY MCINNIS</v>
          </cell>
          <cell r="C11417" t="str">
            <v>BellSouth Telecommunications (BST)</v>
          </cell>
          <cell r="D11417" t="str">
            <v>MS</v>
          </cell>
          <cell r="E11417" t="str">
            <v>BLKA31A90</v>
          </cell>
          <cell r="F11417">
            <v>28326</v>
          </cell>
          <cell r="H11417" t="str">
            <v>IQ</v>
          </cell>
          <cell r="I11417" t="str">
            <v>RF</v>
          </cell>
          <cell r="J11417" t="str">
            <v>JCSN</v>
          </cell>
        </row>
        <row r="11418">
          <cell r="A11418" t="str">
            <v>LM5003</v>
          </cell>
          <cell r="B11418" t="str">
            <v>L MCINTOSH</v>
          </cell>
          <cell r="C11418" t="str">
            <v>BellSouth Telecommunications (BST)</v>
          </cell>
          <cell r="D11418" t="str">
            <v>MS</v>
          </cell>
          <cell r="E11418" t="str">
            <v>BLKC0LE40</v>
          </cell>
          <cell r="F11418">
            <v>33686</v>
          </cell>
          <cell r="H11418" t="str">
            <v>IQ</v>
          </cell>
          <cell r="I11418" t="str">
            <v>RF</v>
          </cell>
          <cell r="J11418" t="str">
            <v>GNVL</v>
          </cell>
        </row>
        <row r="11419">
          <cell r="A11419" t="str">
            <v>LO5833</v>
          </cell>
          <cell r="B11419" t="str">
            <v>LUSTER OSBORNE</v>
          </cell>
          <cell r="C11419" t="str">
            <v>BellSouth Telecommunications (BST)</v>
          </cell>
          <cell r="D11419" t="str">
            <v>MS</v>
          </cell>
          <cell r="E11419" t="str">
            <v>BLNEX164C</v>
          </cell>
          <cell r="F11419">
            <v>27323</v>
          </cell>
          <cell r="H11419" t="str">
            <v>IQ</v>
          </cell>
          <cell r="I11419" t="str">
            <v>RF</v>
          </cell>
          <cell r="J11419" t="str">
            <v>CLTN</v>
          </cell>
        </row>
        <row r="11420">
          <cell r="A11420" t="str">
            <v>LP3836</v>
          </cell>
          <cell r="B11420" t="str">
            <v>LAWRENCE PATTERSON</v>
          </cell>
          <cell r="C11420" t="str">
            <v>BellSouth Telecommunications (BST)</v>
          </cell>
          <cell r="D11420" t="str">
            <v>MS</v>
          </cell>
          <cell r="E11420" t="str">
            <v>BLKY0KM20</v>
          </cell>
          <cell r="F11420">
            <v>35639</v>
          </cell>
          <cell r="H11420" t="str">
            <v>IQ</v>
          </cell>
          <cell r="I11420" t="str">
            <v>RF</v>
          </cell>
          <cell r="J11420" t="str">
            <v>JCSN</v>
          </cell>
        </row>
        <row r="11421">
          <cell r="A11421" t="str">
            <v>LP6297</v>
          </cell>
          <cell r="B11421" t="str">
            <v>LAKEITA PRITCHARD</v>
          </cell>
          <cell r="C11421" t="str">
            <v>BellSouth Telecommunications (BST)</v>
          </cell>
          <cell r="D11421" t="str">
            <v>MS</v>
          </cell>
          <cell r="E11421" t="str">
            <v>BLDY20524</v>
          </cell>
          <cell r="F11421">
            <v>38642</v>
          </cell>
          <cell r="H11421" t="str">
            <v>IN</v>
          </cell>
          <cell r="I11421" t="str">
            <v>RF</v>
          </cell>
          <cell r="J11421" t="str">
            <v>JCSN</v>
          </cell>
        </row>
        <row r="11422">
          <cell r="A11422" t="str">
            <v>LP831C</v>
          </cell>
          <cell r="B11422" t="str">
            <v>LANDON PASCHALL</v>
          </cell>
          <cell r="C11422" t="str">
            <v>BellSouth Telecommunications (BST)</v>
          </cell>
          <cell r="D11422" t="str">
            <v>MS</v>
          </cell>
          <cell r="E11422" t="str">
            <v>BLNEX189C</v>
          </cell>
          <cell r="F11422">
            <v>41533</v>
          </cell>
          <cell r="H11422" t="str">
            <v>IP</v>
          </cell>
          <cell r="I11422" t="str">
            <v>RF</v>
          </cell>
          <cell r="J11422" t="str">
            <v>BRHN</v>
          </cell>
        </row>
        <row r="11423">
          <cell r="A11423" t="str">
            <v>LR2728</v>
          </cell>
          <cell r="B11423" t="str">
            <v>LEON RAMSEY</v>
          </cell>
          <cell r="C11423" t="str">
            <v>BellSouth Telecommunications (BST)</v>
          </cell>
          <cell r="D11423" t="str">
            <v>MS</v>
          </cell>
          <cell r="E11423" t="str">
            <v>BLNSX542X</v>
          </cell>
          <cell r="F11423">
            <v>39055</v>
          </cell>
          <cell r="H11423" t="str">
            <v>IQ</v>
          </cell>
          <cell r="I11423" t="str">
            <v>RF</v>
          </cell>
          <cell r="J11423" t="str">
            <v>GLPT</v>
          </cell>
        </row>
        <row r="11424">
          <cell r="A11424" t="str">
            <v>LS1882</v>
          </cell>
          <cell r="B11424" t="str">
            <v>LAWRENCE SULLIVAN</v>
          </cell>
          <cell r="C11424" t="str">
            <v>BellSouth Telecommunications (BST)</v>
          </cell>
          <cell r="D11424" t="str">
            <v>MS</v>
          </cell>
          <cell r="E11424" t="str">
            <v>BLNSX546X</v>
          </cell>
          <cell r="F11424">
            <v>36063</v>
          </cell>
          <cell r="H11424" t="str">
            <v>IQ</v>
          </cell>
          <cell r="I11424" t="str">
            <v>RF</v>
          </cell>
          <cell r="J11424" t="str">
            <v>VCBG</v>
          </cell>
        </row>
        <row r="11425">
          <cell r="A11425" t="str">
            <v>LS3427</v>
          </cell>
          <cell r="B11425" t="str">
            <v>LIONEL SHELTON</v>
          </cell>
          <cell r="C11425" t="str">
            <v>BellSouth Telecommunications (BST)</v>
          </cell>
          <cell r="D11425" t="str">
            <v>MS</v>
          </cell>
          <cell r="E11425" t="str">
            <v>BLKY0KM20</v>
          </cell>
          <cell r="F11425">
            <v>36899</v>
          </cell>
          <cell r="H11425" t="str">
            <v>IQ</v>
          </cell>
          <cell r="I11425" t="str">
            <v>RF</v>
          </cell>
          <cell r="J11425" t="str">
            <v>JCSN</v>
          </cell>
        </row>
        <row r="11426">
          <cell r="A11426" t="str">
            <v>LS5701</v>
          </cell>
          <cell r="B11426" t="str">
            <v>LILLIAN STIFF</v>
          </cell>
          <cell r="C11426" t="str">
            <v>BellSouth Telecommunications (BST)</v>
          </cell>
          <cell r="D11426" t="str">
            <v>MS</v>
          </cell>
          <cell r="E11426" t="str">
            <v>EYN331300</v>
          </cell>
          <cell r="F11426">
            <v>30135</v>
          </cell>
          <cell r="H11426" t="str">
            <v>I8</v>
          </cell>
          <cell r="I11426" t="str">
            <v>RF</v>
          </cell>
          <cell r="J11426" t="str">
            <v>MDSN</v>
          </cell>
        </row>
        <row r="11427">
          <cell r="A11427" t="str">
            <v>LS7600</v>
          </cell>
          <cell r="B11427" t="str">
            <v>LANCE SPIKER-LUNA</v>
          </cell>
          <cell r="C11427" t="str">
            <v>BellSouth Telecommunications (BST)</v>
          </cell>
          <cell r="D11427" t="str">
            <v>MS</v>
          </cell>
          <cell r="E11427" t="str">
            <v>BLNEX455C</v>
          </cell>
          <cell r="F11427">
            <v>36612</v>
          </cell>
          <cell r="H11427" t="str">
            <v>IQ</v>
          </cell>
          <cell r="I11427" t="str">
            <v>RF</v>
          </cell>
          <cell r="J11427" t="str">
            <v>OXFR</v>
          </cell>
        </row>
        <row r="11428">
          <cell r="A11428" t="str">
            <v>LS7714</v>
          </cell>
          <cell r="B11428" t="str">
            <v>LAKISHA STEWART</v>
          </cell>
          <cell r="C11428" t="str">
            <v>BellSouth Telecommunications (BST)</v>
          </cell>
          <cell r="D11428" t="str">
            <v>MS</v>
          </cell>
          <cell r="E11428" t="str">
            <v>BLDY20523</v>
          </cell>
          <cell r="F11428">
            <v>37700</v>
          </cell>
          <cell r="H11428" t="str">
            <v>IN</v>
          </cell>
          <cell r="I11428" t="str">
            <v>RF</v>
          </cell>
          <cell r="J11428" t="str">
            <v>JCSN</v>
          </cell>
        </row>
        <row r="11429">
          <cell r="A11429" t="str">
            <v>LW3874</v>
          </cell>
          <cell r="B11429" t="str">
            <v>LASHANTI LEE</v>
          </cell>
          <cell r="C11429" t="str">
            <v>BellSouth Telecommunications (BST)</v>
          </cell>
          <cell r="D11429" t="str">
            <v>MS</v>
          </cell>
          <cell r="E11429" t="str">
            <v>BLDY20522</v>
          </cell>
          <cell r="F11429">
            <v>37928</v>
          </cell>
          <cell r="H11429" t="str">
            <v>IN</v>
          </cell>
          <cell r="I11429" t="str">
            <v>RF</v>
          </cell>
          <cell r="J11429" t="str">
            <v>JCSN</v>
          </cell>
        </row>
        <row r="11430">
          <cell r="A11430" t="str">
            <v>LW5666</v>
          </cell>
          <cell r="B11430" t="str">
            <v>LARRY WILLIAMS</v>
          </cell>
          <cell r="C11430" t="str">
            <v>BellSouth Telecommunications (BST)</v>
          </cell>
          <cell r="D11430" t="str">
            <v>MS</v>
          </cell>
          <cell r="E11430" t="str">
            <v>BLNSX548X</v>
          </cell>
          <cell r="F11430">
            <v>38474</v>
          </cell>
          <cell r="H11430" t="str">
            <v>IQ</v>
          </cell>
          <cell r="I11430" t="str">
            <v>RF</v>
          </cell>
          <cell r="J11430" t="str">
            <v>NTCH</v>
          </cell>
        </row>
        <row r="11431">
          <cell r="A11431" t="str">
            <v>MB0001</v>
          </cell>
          <cell r="B11431" t="str">
            <v>MICHAEL BISHOP</v>
          </cell>
          <cell r="C11431" t="str">
            <v>BellSouth Telecommunications (BST)</v>
          </cell>
          <cell r="D11431" t="str">
            <v>MS</v>
          </cell>
          <cell r="E11431" t="str">
            <v>BLNR2145S</v>
          </cell>
          <cell r="F11431">
            <v>28255</v>
          </cell>
          <cell r="H11431" t="str">
            <v>IQ</v>
          </cell>
          <cell r="I11431" t="str">
            <v>RF</v>
          </cell>
          <cell r="J11431" t="str">
            <v>JCSN</v>
          </cell>
        </row>
        <row r="11432">
          <cell r="A11432" t="str">
            <v>MB0092</v>
          </cell>
          <cell r="B11432" t="str">
            <v>MARIO BOLTON</v>
          </cell>
          <cell r="C11432" t="str">
            <v>BellSouth Telecommunications (BST)</v>
          </cell>
          <cell r="D11432" t="str">
            <v>MS</v>
          </cell>
          <cell r="E11432" t="str">
            <v>BLNEX456C</v>
          </cell>
          <cell r="F11432">
            <v>36332</v>
          </cell>
          <cell r="H11432" t="str">
            <v>IQ</v>
          </cell>
          <cell r="I11432" t="str">
            <v>RF</v>
          </cell>
          <cell r="J11432" t="str">
            <v>TUNC</v>
          </cell>
        </row>
        <row r="11433">
          <cell r="A11433" t="str">
            <v>MB0193</v>
          </cell>
          <cell r="B11433" t="str">
            <v>MICHAEL BALDWIN</v>
          </cell>
          <cell r="C11433" t="str">
            <v>BellSouth Telecommunications (BST)</v>
          </cell>
          <cell r="D11433" t="str">
            <v>MS</v>
          </cell>
          <cell r="E11433" t="str">
            <v>BLKC0LE90</v>
          </cell>
          <cell r="F11433">
            <v>36619</v>
          </cell>
          <cell r="H11433" t="str">
            <v>IP</v>
          </cell>
          <cell r="I11433" t="str">
            <v>RF</v>
          </cell>
          <cell r="J11433" t="str">
            <v>BRND</v>
          </cell>
        </row>
        <row r="11434">
          <cell r="A11434" t="str">
            <v>MB0256</v>
          </cell>
          <cell r="B11434" t="str">
            <v>MICHAEL BOLAND</v>
          </cell>
          <cell r="C11434" t="str">
            <v>BellSouth Telecommunications (BST)</v>
          </cell>
          <cell r="D11434" t="str">
            <v>MS</v>
          </cell>
          <cell r="E11434" t="str">
            <v>BLNEX454C</v>
          </cell>
          <cell r="F11434">
            <v>37717</v>
          </cell>
          <cell r="H11434" t="str">
            <v>IQ</v>
          </cell>
          <cell r="I11434" t="str">
            <v>RF</v>
          </cell>
          <cell r="J11434" t="str">
            <v>NWAL</v>
          </cell>
        </row>
        <row r="11435">
          <cell r="A11435" t="str">
            <v>MB0370</v>
          </cell>
          <cell r="B11435" t="str">
            <v>MARK BROWN</v>
          </cell>
          <cell r="C11435" t="str">
            <v>BellSouth Telecommunications (BST)</v>
          </cell>
          <cell r="D11435" t="str">
            <v>MS</v>
          </cell>
          <cell r="E11435" t="str">
            <v>BLNR2145S</v>
          </cell>
          <cell r="F11435">
            <v>28884</v>
          </cell>
          <cell r="H11435" t="str">
            <v>IQ</v>
          </cell>
          <cell r="I11435" t="str">
            <v>RF</v>
          </cell>
          <cell r="J11435" t="str">
            <v>BRND</v>
          </cell>
        </row>
        <row r="11436">
          <cell r="A11436" t="str">
            <v>MB090J</v>
          </cell>
          <cell r="B11436" t="str">
            <v>MARK BAKER</v>
          </cell>
          <cell r="C11436" t="str">
            <v>BellSouth Telecommunications (BST)</v>
          </cell>
          <cell r="D11436" t="str">
            <v>MS</v>
          </cell>
          <cell r="E11436" t="str">
            <v>BLNEX456C</v>
          </cell>
          <cell r="F11436">
            <v>41491</v>
          </cell>
          <cell r="H11436" t="str">
            <v>IP</v>
          </cell>
          <cell r="I11436" t="str">
            <v>RF</v>
          </cell>
          <cell r="J11436" t="str">
            <v>CDWR</v>
          </cell>
        </row>
        <row r="11437">
          <cell r="A11437" t="str">
            <v>MB189R</v>
          </cell>
          <cell r="B11437" t="str">
            <v>MICHAEL BROOKS</v>
          </cell>
          <cell r="C11437" t="str">
            <v>BellSouth Telecommunications (BST)</v>
          </cell>
          <cell r="D11437" t="str">
            <v>MS</v>
          </cell>
          <cell r="E11437" t="str">
            <v>BLNEX165C</v>
          </cell>
          <cell r="F11437">
            <v>41484</v>
          </cell>
          <cell r="H11437" t="str">
            <v>IP</v>
          </cell>
          <cell r="I11437" t="str">
            <v>RF</v>
          </cell>
          <cell r="J11437" t="str">
            <v>BRND</v>
          </cell>
        </row>
        <row r="11438">
          <cell r="A11438" t="str">
            <v>MB2229</v>
          </cell>
          <cell r="B11438" t="str">
            <v>MICHAEL BASS</v>
          </cell>
          <cell r="C11438" t="str">
            <v>BellSouth Telecommunications (BST)</v>
          </cell>
          <cell r="D11438" t="str">
            <v>MS</v>
          </cell>
          <cell r="E11438" t="str">
            <v>BLKCAGA50</v>
          </cell>
          <cell r="F11438">
            <v>36899</v>
          </cell>
          <cell r="H11438" t="str">
            <v>IL</v>
          </cell>
          <cell r="I11438" t="str">
            <v>RF</v>
          </cell>
          <cell r="J11438" t="str">
            <v>GLPT</v>
          </cell>
        </row>
        <row r="11439">
          <cell r="A11439" t="str">
            <v>MB3624</v>
          </cell>
          <cell r="B11439" t="str">
            <v>MICHAEL BATES</v>
          </cell>
          <cell r="C11439" t="str">
            <v>BellSouth Telecommunications (BST)</v>
          </cell>
          <cell r="D11439" t="str">
            <v>MS</v>
          </cell>
          <cell r="E11439" t="str">
            <v>BLNSX548X</v>
          </cell>
          <cell r="F11439">
            <v>36738</v>
          </cell>
          <cell r="H11439" t="str">
            <v>IQ</v>
          </cell>
          <cell r="I11439" t="str">
            <v>RF</v>
          </cell>
          <cell r="J11439" t="str">
            <v>MCCM</v>
          </cell>
        </row>
        <row r="11440">
          <cell r="A11440" t="str">
            <v>MB3884</v>
          </cell>
          <cell r="B11440" t="str">
            <v>MITCHELL BARRENTINE</v>
          </cell>
          <cell r="C11440" t="str">
            <v>BellSouth Telecommunications (BST)</v>
          </cell>
          <cell r="D11440" t="str">
            <v>MS</v>
          </cell>
          <cell r="E11440" t="str">
            <v>BLNEX451C</v>
          </cell>
          <cell r="F11440">
            <v>39026</v>
          </cell>
          <cell r="H11440" t="str">
            <v>IQ</v>
          </cell>
          <cell r="I11440" t="str">
            <v>RF</v>
          </cell>
          <cell r="J11440" t="str">
            <v>ABRD</v>
          </cell>
        </row>
        <row r="11441">
          <cell r="A11441" t="str">
            <v>MB493A</v>
          </cell>
          <cell r="B11441" t="str">
            <v>MICHAEL BARRENTINE</v>
          </cell>
          <cell r="C11441" t="str">
            <v>BellSouth Telecommunications (BST)</v>
          </cell>
          <cell r="D11441" t="str">
            <v>MS</v>
          </cell>
          <cell r="E11441" t="str">
            <v>BLNEX428C</v>
          </cell>
          <cell r="F11441">
            <v>41491</v>
          </cell>
          <cell r="H11441" t="str">
            <v>IP</v>
          </cell>
          <cell r="I11441" t="str">
            <v>RF</v>
          </cell>
          <cell r="J11441" t="str">
            <v>GNWD</v>
          </cell>
        </row>
        <row r="11442">
          <cell r="A11442" t="str">
            <v>MB6056</v>
          </cell>
          <cell r="B11442" t="str">
            <v>MARK BELL</v>
          </cell>
          <cell r="C11442" t="str">
            <v>BellSouth Telecommunications (BST)</v>
          </cell>
          <cell r="D11442" t="str">
            <v>MS</v>
          </cell>
          <cell r="E11442" t="str">
            <v>BLNEX424C</v>
          </cell>
          <cell r="F11442">
            <v>36542</v>
          </cell>
          <cell r="H11442" t="str">
            <v>IP</v>
          </cell>
          <cell r="I11442" t="str">
            <v>RF</v>
          </cell>
          <cell r="J11442" t="str">
            <v>WINO</v>
          </cell>
        </row>
        <row r="11443">
          <cell r="A11443" t="str">
            <v>MB6806</v>
          </cell>
          <cell r="B11443" t="str">
            <v>MARK BROWN</v>
          </cell>
          <cell r="C11443" t="str">
            <v>BellSouth Telecommunications (BST)</v>
          </cell>
          <cell r="D11443" t="str">
            <v>MS</v>
          </cell>
          <cell r="E11443" t="str">
            <v>BLNEX427C</v>
          </cell>
          <cell r="F11443">
            <v>36893</v>
          </cell>
          <cell r="H11443" t="str">
            <v>IQ</v>
          </cell>
          <cell r="I11443" t="str">
            <v>RF</v>
          </cell>
          <cell r="J11443" t="str">
            <v>MRDN</v>
          </cell>
        </row>
        <row r="11444">
          <cell r="A11444" t="str">
            <v>MB7256</v>
          </cell>
          <cell r="B11444" t="str">
            <v>MARYLENE BULLIE</v>
          </cell>
          <cell r="C11444" t="str">
            <v>BellSouth Telecommunications (BST)</v>
          </cell>
          <cell r="D11444" t="str">
            <v>MS</v>
          </cell>
          <cell r="E11444" t="str">
            <v>BLHD56C42</v>
          </cell>
          <cell r="F11444">
            <v>29286</v>
          </cell>
          <cell r="H11444" t="str">
            <v>IF</v>
          </cell>
          <cell r="I11444" t="str">
            <v>RF</v>
          </cell>
          <cell r="J11444" t="str">
            <v>JCSN</v>
          </cell>
        </row>
        <row r="11445">
          <cell r="A11445" t="str">
            <v>MB7711</v>
          </cell>
          <cell r="B11445" t="str">
            <v>MICHAEL BOND</v>
          </cell>
          <cell r="C11445" t="str">
            <v>BellSouth Telecommunications (BST)</v>
          </cell>
          <cell r="D11445" t="str">
            <v>MS</v>
          </cell>
          <cell r="E11445" t="str">
            <v>BLNEX423C</v>
          </cell>
          <cell r="F11445">
            <v>36906</v>
          </cell>
          <cell r="H11445" t="str">
            <v>IQ</v>
          </cell>
          <cell r="I11445" t="str">
            <v>RF</v>
          </cell>
          <cell r="J11445" t="str">
            <v>NWTN</v>
          </cell>
        </row>
        <row r="11446">
          <cell r="A11446" t="str">
            <v>MB8170</v>
          </cell>
          <cell r="B11446" t="str">
            <v>MICHAEL BONSALL</v>
          </cell>
          <cell r="C11446" t="str">
            <v>BellSouth Telecommunications (BST)</v>
          </cell>
          <cell r="D11446" t="str">
            <v>MS</v>
          </cell>
          <cell r="E11446" t="str">
            <v>BLNEX189C</v>
          </cell>
          <cell r="F11446">
            <v>38411</v>
          </cell>
          <cell r="H11446" t="str">
            <v>IP</v>
          </cell>
          <cell r="I11446" t="str">
            <v>RF</v>
          </cell>
          <cell r="J11446" t="str">
            <v>HZLH</v>
          </cell>
        </row>
        <row r="11447">
          <cell r="A11447" t="str">
            <v>MB8903</v>
          </cell>
          <cell r="B11447" t="str">
            <v>MICHAEL BLUE</v>
          </cell>
          <cell r="C11447" t="str">
            <v>BellSouth Telecommunications (BST)</v>
          </cell>
          <cell r="D11447" t="str">
            <v>MS</v>
          </cell>
          <cell r="E11447" t="str">
            <v>BLNSX542X</v>
          </cell>
          <cell r="F11447">
            <v>35752</v>
          </cell>
          <cell r="H11447" t="str">
            <v>IQ</v>
          </cell>
          <cell r="I11447" t="str">
            <v>RF</v>
          </cell>
          <cell r="J11447" t="str">
            <v>LARL</v>
          </cell>
        </row>
        <row r="11448">
          <cell r="A11448" t="str">
            <v>MC0630</v>
          </cell>
          <cell r="B11448" t="str">
            <v>MICHAEL COX</v>
          </cell>
          <cell r="C11448" t="str">
            <v>BellSouth Telecommunications (BST)</v>
          </cell>
          <cell r="D11448" t="str">
            <v>MS</v>
          </cell>
          <cell r="E11448" t="str">
            <v>BLNEX454C</v>
          </cell>
          <cell r="F11448">
            <v>41484</v>
          </cell>
          <cell r="H11448" t="str">
            <v>IP</v>
          </cell>
          <cell r="I11448" t="str">
            <v>RF</v>
          </cell>
          <cell r="J11448" t="str">
            <v>NWAL</v>
          </cell>
        </row>
        <row r="11449">
          <cell r="A11449" t="str">
            <v>MC0654</v>
          </cell>
          <cell r="B11449" t="str">
            <v>MARK CANNON</v>
          </cell>
          <cell r="C11449" t="str">
            <v>BellSouth Telecommunications (BST)</v>
          </cell>
          <cell r="D11449" t="str">
            <v>MS</v>
          </cell>
          <cell r="E11449" t="str">
            <v>BLNEX451C</v>
          </cell>
          <cell r="F11449">
            <v>36178</v>
          </cell>
          <cell r="H11449" t="str">
            <v>IQ</v>
          </cell>
          <cell r="I11449" t="str">
            <v>RF</v>
          </cell>
          <cell r="J11449" t="str">
            <v>PNTT</v>
          </cell>
        </row>
        <row r="11450">
          <cell r="A11450" t="str">
            <v>MC0944</v>
          </cell>
          <cell r="B11450" t="str">
            <v>MARCUS CLARK</v>
          </cell>
          <cell r="C11450" t="str">
            <v>BellSouth Telecommunications (BST)</v>
          </cell>
          <cell r="D11450" t="str">
            <v>MS</v>
          </cell>
          <cell r="E11450" t="str">
            <v>BLKC0LF10</v>
          </cell>
          <cell r="F11450">
            <v>36755</v>
          </cell>
          <cell r="H11450" t="str">
            <v>IQ</v>
          </cell>
          <cell r="I11450" t="str">
            <v>RF</v>
          </cell>
          <cell r="J11450" t="str">
            <v>GLPT</v>
          </cell>
        </row>
        <row r="11451">
          <cell r="A11451" t="str">
            <v>MC1159</v>
          </cell>
          <cell r="B11451" t="str">
            <v>MARVIN CHISOLM</v>
          </cell>
          <cell r="C11451" t="str">
            <v>BellSouth Telecommunications (BST)</v>
          </cell>
          <cell r="D11451" t="str">
            <v>MS</v>
          </cell>
          <cell r="E11451" t="str">
            <v>BLNSX543X</v>
          </cell>
          <cell r="F11451">
            <v>36689</v>
          </cell>
          <cell r="H11451" t="str">
            <v>IQ</v>
          </cell>
          <cell r="I11451" t="str">
            <v>RF</v>
          </cell>
          <cell r="J11451" t="str">
            <v>HTBG</v>
          </cell>
        </row>
        <row r="11452">
          <cell r="A11452" t="str">
            <v>MC1605</v>
          </cell>
          <cell r="B11452" t="str">
            <v>MICHAEL CASTLE</v>
          </cell>
          <cell r="C11452" t="str">
            <v>BellSouth Telecommunications (BST)</v>
          </cell>
          <cell r="D11452" t="str">
            <v>MS</v>
          </cell>
          <cell r="E11452" t="str">
            <v>BLNSX547X</v>
          </cell>
          <cell r="F11452">
            <v>37421</v>
          </cell>
          <cell r="H11452" t="str">
            <v>IP</v>
          </cell>
          <cell r="I11452" t="str">
            <v>RF</v>
          </cell>
          <cell r="J11452" t="str">
            <v>OCSP</v>
          </cell>
        </row>
        <row r="11453">
          <cell r="A11453" t="str">
            <v>MC6633</v>
          </cell>
          <cell r="B11453" t="str">
            <v>MARY COOLEY</v>
          </cell>
          <cell r="C11453" t="str">
            <v>BellSouth Telecommunications (BST)</v>
          </cell>
          <cell r="D11453" t="str">
            <v>MS</v>
          </cell>
          <cell r="E11453" t="str">
            <v>BLKA31A70</v>
          </cell>
          <cell r="F11453">
            <v>26341</v>
          </cell>
          <cell r="H11453" t="str">
            <v>IF</v>
          </cell>
          <cell r="I11453" t="str">
            <v>RF</v>
          </cell>
          <cell r="J11453" t="str">
            <v>JCSN</v>
          </cell>
        </row>
        <row r="11454">
          <cell r="A11454" t="str">
            <v>MC9896</v>
          </cell>
          <cell r="B11454" t="str">
            <v>MARK CONNER</v>
          </cell>
          <cell r="C11454" t="str">
            <v>BellSouth Telecommunications (BST)</v>
          </cell>
          <cell r="D11454" t="str">
            <v>MS</v>
          </cell>
          <cell r="E11454" t="str">
            <v>BLKC0LE10</v>
          </cell>
          <cell r="F11454">
            <v>36206</v>
          </cell>
          <cell r="H11454" t="str">
            <v>IQ</v>
          </cell>
          <cell r="I11454" t="str">
            <v>RF</v>
          </cell>
          <cell r="J11454" t="str">
            <v>BNVL</v>
          </cell>
        </row>
        <row r="11455">
          <cell r="A11455" t="str">
            <v>MD2016</v>
          </cell>
          <cell r="B11455" t="str">
            <v>MICHAEL DUBOIS</v>
          </cell>
          <cell r="C11455" t="str">
            <v>BellSouth Telecommunications (BST)</v>
          </cell>
          <cell r="D11455" t="str">
            <v>MS</v>
          </cell>
          <cell r="E11455" t="str">
            <v>BLKC0LF20</v>
          </cell>
          <cell r="F11455">
            <v>36542</v>
          </cell>
          <cell r="H11455" t="str">
            <v>IQ</v>
          </cell>
          <cell r="I11455" t="str">
            <v>RF</v>
          </cell>
          <cell r="J11455" t="str">
            <v>FORS</v>
          </cell>
        </row>
        <row r="11456">
          <cell r="A11456" t="str">
            <v>MD399V</v>
          </cell>
          <cell r="B11456" t="str">
            <v>MAUDEO DUCK</v>
          </cell>
          <cell r="C11456" t="str">
            <v>BellSouth Telecommunications (BST)</v>
          </cell>
          <cell r="D11456" t="str">
            <v>MS</v>
          </cell>
          <cell r="E11456" t="str">
            <v>BLNEX451C</v>
          </cell>
          <cell r="F11456">
            <v>41470</v>
          </cell>
          <cell r="H11456" t="str">
            <v>IP</v>
          </cell>
          <cell r="I11456" t="str">
            <v>RF</v>
          </cell>
          <cell r="J11456" t="str">
            <v>WSPN</v>
          </cell>
        </row>
        <row r="11457">
          <cell r="A11457" t="str">
            <v>MD6501</v>
          </cell>
          <cell r="B11457" t="str">
            <v>MARK DUNGAN</v>
          </cell>
          <cell r="C11457" t="str">
            <v>BellSouth Telecommunications (BST)</v>
          </cell>
          <cell r="D11457" t="str">
            <v>MS</v>
          </cell>
          <cell r="E11457" t="str">
            <v>BLNEX457C</v>
          </cell>
          <cell r="F11457">
            <v>36556</v>
          </cell>
          <cell r="H11457" t="str">
            <v>IQ</v>
          </cell>
          <cell r="I11457" t="str">
            <v>RF</v>
          </cell>
          <cell r="J11457" t="str">
            <v>GRND</v>
          </cell>
        </row>
        <row r="11458">
          <cell r="A11458" t="str">
            <v>ME2904</v>
          </cell>
          <cell r="B11458" t="str">
            <v>MICHAEL EVANS</v>
          </cell>
          <cell r="C11458" t="str">
            <v>BellSouth Telecommunications (BST)</v>
          </cell>
          <cell r="D11458" t="str">
            <v>MS</v>
          </cell>
          <cell r="E11458" t="str">
            <v>BLNEX451C</v>
          </cell>
          <cell r="F11458">
            <v>37249</v>
          </cell>
          <cell r="H11458" t="str">
            <v>IP</v>
          </cell>
          <cell r="I11458" t="str">
            <v>RF</v>
          </cell>
          <cell r="J11458" t="str">
            <v>AMRY</v>
          </cell>
        </row>
        <row r="11459">
          <cell r="A11459" t="str">
            <v>MF1060</v>
          </cell>
          <cell r="B11459" t="str">
            <v>MICHAEL FORD</v>
          </cell>
          <cell r="C11459" t="str">
            <v>BellSouth Telecommunications (BST)</v>
          </cell>
          <cell r="D11459" t="str">
            <v>MS</v>
          </cell>
          <cell r="E11459" t="str">
            <v>BLNEX183C</v>
          </cell>
          <cell r="F11459">
            <v>41652</v>
          </cell>
          <cell r="H11459" t="str">
            <v>IP</v>
          </cell>
          <cell r="I11459" t="str">
            <v>RF</v>
          </cell>
          <cell r="J11459" t="str">
            <v>JCSN</v>
          </cell>
        </row>
        <row r="11460">
          <cell r="A11460" t="str">
            <v>MF2032</v>
          </cell>
          <cell r="B11460" t="str">
            <v>MICHAEL FIELDS</v>
          </cell>
          <cell r="C11460" t="str">
            <v>BellSouth Telecommunications (BST)</v>
          </cell>
          <cell r="D11460" t="str">
            <v>MS</v>
          </cell>
          <cell r="E11460" t="str">
            <v>BLKCAGA30</v>
          </cell>
          <cell r="F11460">
            <v>26854</v>
          </cell>
          <cell r="H11460" t="str">
            <v>IQ</v>
          </cell>
          <cell r="I11460" t="str">
            <v>RF</v>
          </cell>
          <cell r="J11460" t="str">
            <v>BRND</v>
          </cell>
        </row>
        <row r="11461">
          <cell r="A11461" t="str">
            <v>MF2921</v>
          </cell>
          <cell r="B11461" t="str">
            <v>MICHAEL FOREMAN</v>
          </cell>
          <cell r="C11461" t="str">
            <v>BellSouth Telecommunications (BST)</v>
          </cell>
          <cell r="D11461" t="str">
            <v>MS</v>
          </cell>
          <cell r="E11461" t="str">
            <v>BLKC0LF10</v>
          </cell>
          <cell r="F11461">
            <v>36801</v>
          </cell>
          <cell r="H11461" t="str">
            <v>IQ</v>
          </cell>
          <cell r="I11461" t="str">
            <v>RF</v>
          </cell>
          <cell r="J11461" t="str">
            <v>BILX</v>
          </cell>
        </row>
        <row r="11462">
          <cell r="A11462" t="str">
            <v>MF7727</v>
          </cell>
          <cell r="B11462" t="str">
            <v>MARK FAUCHEUX</v>
          </cell>
          <cell r="C11462" t="str">
            <v>BellSouth Telecommunications (BST)</v>
          </cell>
          <cell r="D11462" t="str">
            <v>MS</v>
          </cell>
          <cell r="E11462" t="str">
            <v>BLKC0LE50</v>
          </cell>
          <cell r="F11462">
            <v>36654</v>
          </cell>
          <cell r="H11462" t="str">
            <v>IQ</v>
          </cell>
          <cell r="I11462" t="str">
            <v>RF</v>
          </cell>
          <cell r="J11462" t="str">
            <v>JCSN</v>
          </cell>
        </row>
        <row r="11463">
          <cell r="A11463" t="str">
            <v>MG2430</v>
          </cell>
          <cell r="B11463" t="str">
            <v>MATTHEW GLEBER</v>
          </cell>
          <cell r="C11463" t="str">
            <v>BellSouth Telecommunications (BST)</v>
          </cell>
          <cell r="D11463" t="str">
            <v>MS</v>
          </cell>
          <cell r="E11463" t="str">
            <v>BLKY0KM30</v>
          </cell>
          <cell r="F11463">
            <v>36087</v>
          </cell>
          <cell r="H11463" t="str">
            <v>IQ</v>
          </cell>
          <cell r="I11463" t="str">
            <v>RF</v>
          </cell>
          <cell r="J11463" t="str">
            <v>BSLS</v>
          </cell>
        </row>
        <row r="11464">
          <cell r="A11464" t="str">
            <v>MG4151</v>
          </cell>
          <cell r="B11464" t="str">
            <v>MICHAEL GEORGE</v>
          </cell>
          <cell r="C11464" t="str">
            <v>BellSouth Telecommunications (BST)</v>
          </cell>
          <cell r="D11464" t="str">
            <v>MS</v>
          </cell>
          <cell r="E11464" t="str">
            <v>BLNSX545X</v>
          </cell>
          <cell r="F11464">
            <v>36024</v>
          </cell>
          <cell r="H11464" t="str">
            <v>IQ</v>
          </cell>
          <cell r="I11464" t="str">
            <v>RF</v>
          </cell>
          <cell r="J11464" t="str">
            <v>MDSN</v>
          </cell>
        </row>
        <row r="11465">
          <cell r="A11465" t="str">
            <v>MG5736</v>
          </cell>
          <cell r="B11465" t="str">
            <v>MELETIUS GRIFFIN</v>
          </cell>
          <cell r="C11465" t="str">
            <v>BellSouth Telecommunications (BST)</v>
          </cell>
          <cell r="D11465" t="str">
            <v>MS</v>
          </cell>
          <cell r="E11465" t="str">
            <v>BLNEX454C</v>
          </cell>
          <cell r="F11465">
            <v>35919</v>
          </cell>
          <cell r="H11465" t="str">
            <v>IQ</v>
          </cell>
          <cell r="I11465" t="str">
            <v>RF</v>
          </cell>
          <cell r="J11465" t="str">
            <v>TUPL</v>
          </cell>
        </row>
        <row r="11466">
          <cell r="A11466" t="str">
            <v>MH0470</v>
          </cell>
          <cell r="B11466" t="str">
            <v>MICHAEL HAUTAU</v>
          </cell>
          <cell r="C11466" t="str">
            <v>BellSouth Telecommunications (BST)</v>
          </cell>
          <cell r="D11466" t="str">
            <v>MS</v>
          </cell>
          <cell r="E11466" t="str">
            <v>BLKY0KM30</v>
          </cell>
          <cell r="F11466">
            <v>36619</v>
          </cell>
          <cell r="H11466" t="str">
            <v>IQ</v>
          </cell>
          <cell r="I11466" t="str">
            <v>RF</v>
          </cell>
          <cell r="J11466" t="str">
            <v>PSCG</v>
          </cell>
        </row>
        <row r="11467">
          <cell r="A11467" t="str">
            <v>MH0771</v>
          </cell>
          <cell r="B11467" t="str">
            <v>MICHAEL HOLLIMAN</v>
          </cell>
          <cell r="C11467" t="str">
            <v>BellSouth Telecommunications (BST)</v>
          </cell>
          <cell r="D11467" t="str">
            <v>MS</v>
          </cell>
          <cell r="E11467" t="str">
            <v>ACNR2148B</v>
          </cell>
          <cell r="F11467">
            <v>26479</v>
          </cell>
          <cell r="H11467" t="str">
            <v>IQ</v>
          </cell>
          <cell r="I11467" t="str">
            <v>RF</v>
          </cell>
          <cell r="J11467" t="str">
            <v>GNWD</v>
          </cell>
        </row>
        <row r="11468">
          <cell r="A11468" t="str">
            <v>MH1346</v>
          </cell>
          <cell r="B11468" t="str">
            <v>MICHAEL HARKNESS</v>
          </cell>
          <cell r="C11468" t="str">
            <v>BellSouth Telecommunications (BST)</v>
          </cell>
          <cell r="D11468" t="str">
            <v>MS</v>
          </cell>
          <cell r="E11468" t="str">
            <v>BLNR2146S</v>
          </cell>
          <cell r="F11468">
            <v>36654</v>
          </cell>
          <cell r="H11468" t="str">
            <v>IQ</v>
          </cell>
          <cell r="I11468" t="str">
            <v>RF</v>
          </cell>
          <cell r="J11468" t="str">
            <v>NWAL</v>
          </cell>
        </row>
        <row r="11469">
          <cell r="A11469" t="str">
            <v>MH164D</v>
          </cell>
          <cell r="B11469" t="str">
            <v>MATTHEW HUGHES</v>
          </cell>
          <cell r="C11469" t="str">
            <v>BellSouth Telecommunications (BST)</v>
          </cell>
          <cell r="D11469" t="str">
            <v>MS</v>
          </cell>
          <cell r="E11469" t="str">
            <v>BLNEX181C</v>
          </cell>
          <cell r="F11469">
            <v>42072</v>
          </cell>
          <cell r="H11469" t="str">
            <v>IP</v>
          </cell>
          <cell r="I11469" t="str">
            <v>RF</v>
          </cell>
          <cell r="J11469" t="str">
            <v>LBRT</v>
          </cell>
        </row>
        <row r="11470">
          <cell r="A11470" t="str">
            <v>MH3718</v>
          </cell>
          <cell r="B11470" t="str">
            <v>MATTHEW HOWELL</v>
          </cell>
          <cell r="C11470" t="str">
            <v>BellSouth Telecommunications (BST)</v>
          </cell>
          <cell r="D11470" t="str">
            <v>MS</v>
          </cell>
          <cell r="E11470" t="str">
            <v>BLKC0LE10</v>
          </cell>
          <cell r="F11470">
            <v>36682</v>
          </cell>
          <cell r="H11470" t="str">
            <v>IP</v>
          </cell>
          <cell r="I11470" t="str">
            <v>RF</v>
          </cell>
          <cell r="J11470" t="str">
            <v>TUPL</v>
          </cell>
        </row>
        <row r="11471">
          <cell r="A11471" t="str">
            <v>MH6579</v>
          </cell>
          <cell r="B11471" t="str">
            <v>MICHAEL HODGES</v>
          </cell>
          <cell r="C11471" t="str">
            <v>BellSouth Telecommunications (BST)</v>
          </cell>
          <cell r="D11471" t="str">
            <v>MS</v>
          </cell>
          <cell r="E11471" t="str">
            <v>BLKC0LF70</v>
          </cell>
          <cell r="F11471">
            <v>38670</v>
          </cell>
          <cell r="H11471" t="str">
            <v>IQ</v>
          </cell>
          <cell r="I11471" t="str">
            <v>RF</v>
          </cell>
          <cell r="J11471" t="str">
            <v>CLNS</v>
          </cell>
        </row>
        <row r="11472">
          <cell r="A11472" t="str">
            <v>MH733W</v>
          </cell>
          <cell r="B11472" t="str">
            <v>MICHAEL HARNISH</v>
          </cell>
          <cell r="C11472" t="str">
            <v>BellSouth Telecommunications (BST)</v>
          </cell>
          <cell r="D11472" t="str">
            <v>MS</v>
          </cell>
          <cell r="E11472" t="str">
            <v>BLNEX454C</v>
          </cell>
          <cell r="F11472">
            <v>39734</v>
          </cell>
          <cell r="H11472" t="str">
            <v>IP</v>
          </cell>
          <cell r="I11472" t="str">
            <v>RF</v>
          </cell>
          <cell r="J11472" t="str">
            <v>TUPL</v>
          </cell>
        </row>
        <row r="11473">
          <cell r="A11473" t="str">
            <v>MH8744</v>
          </cell>
          <cell r="B11473" t="str">
            <v>MICHAEL HANNIS</v>
          </cell>
          <cell r="C11473" t="str">
            <v>BellSouth Telecommunications (BST)</v>
          </cell>
          <cell r="D11473" t="str">
            <v>MS</v>
          </cell>
          <cell r="E11473" t="str">
            <v>BLKC0LF20</v>
          </cell>
          <cell r="F11473">
            <v>36077</v>
          </cell>
          <cell r="H11473" t="str">
            <v>IQ</v>
          </cell>
          <cell r="I11473" t="str">
            <v>RF</v>
          </cell>
          <cell r="J11473" t="str">
            <v>PHLA</v>
          </cell>
        </row>
        <row r="11474">
          <cell r="A11474" t="str">
            <v>MH9303</v>
          </cell>
          <cell r="B11474" t="str">
            <v>MATTHEW HUMPHREY</v>
          </cell>
          <cell r="C11474" t="str">
            <v>BellSouth Telecommunications (BST)</v>
          </cell>
          <cell r="D11474" t="str">
            <v>MS</v>
          </cell>
          <cell r="E11474" t="str">
            <v>BLKC0LF70</v>
          </cell>
          <cell r="F11474">
            <v>39139</v>
          </cell>
          <cell r="H11474" t="str">
            <v>IP</v>
          </cell>
          <cell r="I11474" t="str">
            <v>RF</v>
          </cell>
          <cell r="J11474" t="str">
            <v>LARL</v>
          </cell>
        </row>
        <row r="11475">
          <cell r="A11475" t="str">
            <v>MH9550</v>
          </cell>
          <cell r="B11475" t="str">
            <v>MICHAEL HORN</v>
          </cell>
          <cell r="C11475" t="str">
            <v>BellSouth Telecommunications (BST)</v>
          </cell>
          <cell r="D11475" t="str">
            <v>MS</v>
          </cell>
          <cell r="E11475" t="str">
            <v>BLNEX453C</v>
          </cell>
          <cell r="F11475">
            <v>36248</v>
          </cell>
          <cell r="H11475" t="str">
            <v>IQ</v>
          </cell>
          <cell r="I11475" t="str">
            <v>RF</v>
          </cell>
          <cell r="J11475" t="str">
            <v>BNVL</v>
          </cell>
        </row>
        <row r="11476">
          <cell r="A11476" t="str">
            <v>MI2985</v>
          </cell>
          <cell r="B11476" t="str">
            <v>MACARTHUR INGE</v>
          </cell>
          <cell r="C11476" t="str">
            <v>BellSouth Telecommunications (BST)</v>
          </cell>
          <cell r="D11476" t="str">
            <v>MS</v>
          </cell>
          <cell r="E11476" t="str">
            <v>BLNEX421C</v>
          </cell>
          <cell r="F11476">
            <v>27148</v>
          </cell>
          <cell r="H11476" t="str">
            <v>IQ</v>
          </cell>
          <cell r="I11476" t="str">
            <v>RF</v>
          </cell>
          <cell r="J11476" t="str">
            <v>CLMB</v>
          </cell>
        </row>
        <row r="11477">
          <cell r="A11477" t="str">
            <v>MJ1378</v>
          </cell>
          <cell r="B11477" t="str">
            <v>MICHAEL JONES</v>
          </cell>
          <cell r="C11477" t="str">
            <v>BellSouth Telecommunications (BST)</v>
          </cell>
          <cell r="D11477" t="str">
            <v>MS</v>
          </cell>
          <cell r="E11477" t="str">
            <v>BLKC0LE90</v>
          </cell>
          <cell r="F11477">
            <v>36536</v>
          </cell>
          <cell r="H11477" t="str">
            <v>IQ</v>
          </cell>
          <cell r="I11477" t="str">
            <v>RF</v>
          </cell>
          <cell r="J11477" t="str">
            <v>MDSN</v>
          </cell>
        </row>
        <row r="11478">
          <cell r="A11478" t="str">
            <v>MJ7460</v>
          </cell>
          <cell r="B11478" t="str">
            <v>MICHAEL JEANNERETT</v>
          </cell>
          <cell r="C11478" t="str">
            <v>BellSouth Telecommunications (BST)</v>
          </cell>
          <cell r="D11478" t="str">
            <v>MS</v>
          </cell>
          <cell r="E11478" t="str">
            <v>BLKCAGA50</v>
          </cell>
          <cell r="F11478">
            <v>36899</v>
          </cell>
          <cell r="H11478" t="str">
            <v>IQ</v>
          </cell>
          <cell r="I11478" t="str">
            <v>RF</v>
          </cell>
          <cell r="J11478" t="str">
            <v>GLPT</v>
          </cell>
        </row>
        <row r="11479">
          <cell r="A11479" t="str">
            <v>MK2688</v>
          </cell>
          <cell r="B11479" t="str">
            <v>MICHAEL KIMMEL</v>
          </cell>
          <cell r="C11479" t="str">
            <v>BellSouth Telecommunications (BST)</v>
          </cell>
          <cell r="D11479" t="str">
            <v>MS</v>
          </cell>
          <cell r="E11479" t="str">
            <v>ACNR2148B</v>
          </cell>
          <cell r="F11479">
            <v>36843</v>
          </cell>
          <cell r="H11479" t="str">
            <v>IQ</v>
          </cell>
          <cell r="I11479" t="str">
            <v>RF</v>
          </cell>
          <cell r="J11479" t="str">
            <v>JCSN</v>
          </cell>
        </row>
        <row r="11480">
          <cell r="A11480" t="str">
            <v>MK306B</v>
          </cell>
          <cell r="B11480" t="str">
            <v>MICHAEL KRIDER</v>
          </cell>
          <cell r="C11480" t="str">
            <v>BellSouth Telecommunications (BST)</v>
          </cell>
          <cell r="D11480" t="str">
            <v>MS</v>
          </cell>
          <cell r="E11480" t="str">
            <v>BLNEX183C</v>
          </cell>
          <cell r="F11480">
            <v>41439</v>
          </cell>
          <cell r="H11480" t="str">
            <v>IP</v>
          </cell>
          <cell r="I11480" t="str">
            <v>RF</v>
          </cell>
          <cell r="J11480" t="str">
            <v>JCSN</v>
          </cell>
        </row>
        <row r="11481">
          <cell r="A11481" t="str">
            <v>MK3952</v>
          </cell>
          <cell r="B11481" t="str">
            <v>MICHAEL KENDRICK</v>
          </cell>
          <cell r="C11481" t="str">
            <v>BellSouth Telecommunications (BST)</v>
          </cell>
          <cell r="D11481" t="str">
            <v>MS</v>
          </cell>
          <cell r="E11481" t="str">
            <v>BLNSX546X</v>
          </cell>
          <cell r="F11481">
            <v>36633</v>
          </cell>
          <cell r="H11481" t="str">
            <v>IQ</v>
          </cell>
          <cell r="I11481" t="str">
            <v>RF</v>
          </cell>
          <cell r="J11481" t="str">
            <v>JCSN</v>
          </cell>
        </row>
        <row r="11482">
          <cell r="A11482" t="str">
            <v>MK8574</v>
          </cell>
          <cell r="B11482" t="str">
            <v>MARK KRONER</v>
          </cell>
          <cell r="C11482" t="str">
            <v>BellSouth Telecommunications (BST)</v>
          </cell>
          <cell r="D11482" t="str">
            <v>MS</v>
          </cell>
          <cell r="E11482" t="str">
            <v>BLNEX191C</v>
          </cell>
          <cell r="F11482">
            <v>29480</v>
          </cell>
          <cell r="H11482" t="str">
            <v>IQ</v>
          </cell>
          <cell r="I11482" t="str">
            <v>RF</v>
          </cell>
          <cell r="J11482" t="str">
            <v>CLMA</v>
          </cell>
        </row>
        <row r="11483">
          <cell r="A11483" t="str">
            <v>ML0984</v>
          </cell>
          <cell r="B11483" t="str">
            <v>MARK LOYD</v>
          </cell>
          <cell r="C11483" t="str">
            <v>BellSouth Telecommunications (BST)</v>
          </cell>
          <cell r="D11483" t="str">
            <v>MS</v>
          </cell>
          <cell r="E11483" t="str">
            <v>BLKC0LE90</v>
          </cell>
          <cell r="F11483">
            <v>36106</v>
          </cell>
          <cell r="H11483" t="str">
            <v>IQ</v>
          </cell>
          <cell r="I11483" t="str">
            <v>RF</v>
          </cell>
          <cell r="J11483" t="str">
            <v>BRND</v>
          </cell>
        </row>
        <row r="11484">
          <cell r="A11484" t="str">
            <v>ML4236</v>
          </cell>
          <cell r="B11484" t="str">
            <v>MATTHEW LATIMER</v>
          </cell>
          <cell r="C11484" t="str">
            <v>BellSouth Telecommunications (BST)</v>
          </cell>
          <cell r="D11484" t="str">
            <v>MS</v>
          </cell>
          <cell r="E11484" t="str">
            <v>BLNR2149S</v>
          </cell>
          <cell r="F11484">
            <v>38768</v>
          </cell>
          <cell r="H11484" t="str">
            <v>IQ</v>
          </cell>
          <cell r="I11484" t="str">
            <v>RF</v>
          </cell>
          <cell r="J11484" t="str">
            <v>GLPT</v>
          </cell>
        </row>
        <row r="11485">
          <cell r="A11485" t="str">
            <v>ML9275</v>
          </cell>
          <cell r="B11485" t="str">
            <v>MICHAEL LOLLAR</v>
          </cell>
          <cell r="C11485" t="str">
            <v>BellSouth Telecommunications (BST)</v>
          </cell>
          <cell r="D11485" t="str">
            <v>MS</v>
          </cell>
          <cell r="E11485" t="str">
            <v>BLKY0M590</v>
          </cell>
          <cell r="F11485">
            <v>32776</v>
          </cell>
          <cell r="H11485" t="str">
            <v>IQ</v>
          </cell>
          <cell r="I11485" t="str">
            <v>RF</v>
          </cell>
          <cell r="J11485" t="str">
            <v>TUPL</v>
          </cell>
        </row>
        <row r="11486">
          <cell r="A11486" t="str">
            <v>MM0147</v>
          </cell>
          <cell r="B11486" t="str">
            <v>MICHAEL MOORE</v>
          </cell>
          <cell r="C11486" t="str">
            <v>BellSouth Telecommunications (BST)</v>
          </cell>
          <cell r="D11486" t="str">
            <v>MS</v>
          </cell>
          <cell r="E11486" t="str">
            <v>BLNSX547X</v>
          </cell>
          <cell r="F11486">
            <v>36822</v>
          </cell>
          <cell r="H11486" t="str">
            <v>IQ</v>
          </cell>
          <cell r="I11486" t="str">
            <v>RF</v>
          </cell>
          <cell r="J11486" t="str">
            <v>PSCG</v>
          </cell>
        </row>
        <row r="11487">
          <cell r="A11487" t="str">
            <v>MM0471</v>
          </cell>
          <cell r="B11487" t="str">
            <v>MICHAEL MOORE</v>
          </cell>
          <cell r="C11487" t="str">
            <v>BellSouth Telecommunications (BST)</v>
          </cell>
          <cell r="D11487" t="str">
            <v>MS</v>
          </cell>
          <cell r="E11487" t="str">
            <v>BLNSX546X</v>
          </cell>
          <cell r="F11487">
            <v>35675</v>
          </cell>
          <cell r="H11487" t="str">
            <v>IQ</v>
          </cell>
          <cell r="I11487" t="str">
            <v>RF</v>
          </cell>
          <cell r="J11487" t="str">
            <v>JCSN</v>
          </cell>
        </row>
        <row r="11488">
          <cell r="A11488" t="str">
            <v>MM0927</v>
          </cell>
          <cell r="B11488" t="str">
            <v>MATTHEW MARSHALL</v>
          </cell>
          <cell r="C11488" t="str">
            <v>BellSouth Telecommunications (BST)</v>
          </cell>
          <cell r="D11488" t="str">
            <v>MS</v>
          </cell>
          <cell r="E11488" t="str">
            <v>BLNEX199C</v>
          </cell>
          <cell r="F11488">
            <v>41526</v>
          </cell>
          <cell r="H11488" t="str">
            <v>IP</v>
          </cell>
          <cell r="I11488" t="str">
            <v>RF</v>
          </cell>
          <cell r="J11488" t="str">
            <v>PSCH</v>
          </cell>
        </row>
        <row r="11489">
          <cell r="A11489" t="str">
            <v>MM1998</v>
          </cell>
          <cell r="B11489" t="str">
            <v>MARTY MCKEE</v>
          </cell>
          <cell r="C11489" t="str">
            <v>BellSouth Telecommunications (BST)</v>
          </cell>
          <cell r="D11489" t="str">
            <v>MS</v>
          </cell>
          <cell r="E11489" t="str">
            <v>BLKC0LF20</v>
          </cell>
          <cell r="F11489">
            <v>29010</v>
          </cell>
          <cell r="H11489" t="str">
            <v>IQ</v>
          </cell>
          <cell r="I11489" t="str">
            <v>RF</v>
          </cell>
          <cell r="J11489" t="str">
            <v>PHLA</v>
          </cell>
        </row>
        <row r="11490">
          <cell r="A11490" t="str">
            <v>MM2744</v>
          </cell>
          <cell r="B11490" t="str">
            <v>MIADEON MCINTYRE</v>
          </cell>
          <cell r="C11490" t="str">
            <v>BellSouth Telecommunications (BST)</v>
          </cell>
          <cell r="D11490" t="str">
            <v>MS</v>
          </cell>
          <cell r="E11490" t="str">
            <v>BLDY20520</v>
          </cell>
          <cell r="F11490">
            <v>37536</v>
          </cell>
          <cell r="H11490" t="str">
            <v>IN</v>
          </cell>
          <cell r="I11490" t="str">
            <v>RF</v>
          </cell>
          <cell r="J11490" t="str">
            <v>JCSN</v>
          </cell>
        </row>
        <row r="11491">
          <cell r="A11491" t="str">
            <v>MM5062</v>
          </cell>
          <cell r="B11491" t="str">
            <v>MARTIN MCRAE</v>
          </cell>
          <cell r="C11491" t="str">
            <v>BellSouth Telecommunications (BST)</v>
          </cell>
          <cell r="D11491" t="str">
            <v>MS</v>
          </cell>
          <cell r="E11491" t="str">
            <v>BLKY0KM20</v>
          </cell>
          <cell r="F11491">
            <v>36563</v>
          </cell>
          <cell r="H11491" t="str">
            <v>IQ</v>
          </cell>
          <cell r="I11491" t="str">
            <v>RF</v>
          </cell>
          <cell r="J11491" t="str">
            <v>JCSN</v>
          </cell>
        </row>
        <row r="11492">
          <cell r="A11492" t="str">
            <v>MM5408</v>
          </cell>
          <cell r="B11492" t="str">
            <v>MICHAEL MURPHY</v>
          </cell>
          <cell r="C11492" t="str">
            <v>BellSouth Telecommunications (BST)</v>
          </cell>
          <cell r="D11492" t="str">
            <v>MS</v>
          </cell>
          <cell r="E11492" t="str">
            <v>BLKC0LE50</v>
          </cell>
          <cell r="F11492">
            <v>35877</v>
          </cell>
          <cell r="H11492" t="str">
            <v>IQ</v>
          </cell>
          <cell r="I11492" t="str">
            <v>RF</v>
          </cell>
          <cell r="J11492" t="str">
            <v>JCSN</v>
          </cell>
        </row>
        <row r="11493">
          <cell r="A11493" t="str">
            <v>MM8228</v>
          </cell>
          <cell r="B11493" t="str">
            <v>MICHAEL MABRY</v>
          </cell>
          <cell r="C11493" t="str">
            <v>BellSouth Telecommunications (BST)</v>
          </cell>
          <cell r="D11493" t="str">
            <v>MS</v>
          </cell>
          <cell r="E11493" t="str">
            <v>BLKC0LE40</v>
          </cell>
          <cell r="F11493">
            <v>26861</v>
          </cell>
          <cell r="H11493" t="str">
            <v>IQ</v>
          </cell>
          <cell r="I11493" t="str">
            <v>RF</v>
          </cell>
          <cell r="J11493" t="str">
            <v>GNWD</v>
          </cell>
        </row>
        <row r="11494">
          <cell r="A11494" t="str">
            <v>MM8409</v>
          </cell>
          <cell r="B11494" t="str">
            <v>MICHAEL MCCUISTON</v>
          </cell>
          <cell r="C11494" t="str">
            <v>BellSouth Telecommunications (BST)</v>
          </cell>
          <cell r="D11494" t="str">
            <v>MS</v>
          </cell>
          <cell r="E11494" t="str">
            <v>BLKCAGA10</v>
          </cell>
          <cell r="F11494">
            <v>29589</v>
          </cell>
          <cell r="H11494" t="str">
            <v>IQ</v>
          </cell>
          <cell r="I11494" t="str">
            <v>RF</v>
          </cell>
          <cell r="J11494" t="str">
            <v>SKVL</v>
          </cell>
        </row>
        <row r="11495">
          <cell r="A11495" t="str">
            <v>MM8997</v>
          </cell>
          <cell r="B11495" t="str">
            <v>MICHAEL MCCURLEY</v>
          </cell>
          <cell r="C11495" t="str">
            <v>BellSouth Telecommunications (BST)</v>
          </cell>
          <cell r="D11495" t="str">
            <v>MS</v>
          </cell>
          <cell r="E11495" t="str">
            <v>BLNR2149S</v>
          </cell>
          <cell r="F11495">
            <v>36759</v>
          </cell>
          <cell r="H11495" t="str">
            <v>IQ</v>
          </cell>
          <cell r="I11495" t="str">
            <v>RF</v>
          </cell>
          <cell r="J11495" t="str">
            <v>HTBG</v>
          </cell>
        </row>
        <row r="11496">
          <cell r="A11496" t="str">
            <v>MN8545</v>
          </cell>
          <cell r="B11496" t="str">
            <v>MARC NAIL</v>
          </cell>
          <cell r="C11496" t="str">
            <v>BellSouth Telecommunications (BST)</v>
          </cell>
          <cell r="D11496" t="str">
            <v>MS</v>
          </cell>
          <cell r="E11496" t="str">
            <v>BLNEX426C</v>
          </cell>
          <cell r="F11496">
            <v>41484</v>
          </cell>
          <cell r="H11496" t="str">
            <v>IP</v>
          </cell>
          <cell r="I11496" t="str">
            <v>RF</v>
          </cell>
          <cell r="J11496" t="str">
            <v>CRTH</v>
          </cell>
        </row>
        <row r="11497">
          <cell r="A11497" t="str">
            <v>MN9046</v>
          </cell>
          <cell r="B11497" t="str">
            <v>MARK NAMETH</v>
          </cell>
          <cell r="C11497" t="str">
            <v>BellSouth Telecommunications (BST)</v>
          </cell>
          <cell r="D11497" t="str">
            <v>MS</v>
          </cell>
          <cell r="E11497" t="str">
            <v>BLKC0LF70</v>
          </cell>
          <cell r="F11497">
            <v>36027</v>
          </cell>
          <cell r="H11497" t="str">
            <v>IP</v>
          </cell>
          <cell r="I11497" t="str">
            <v>RF</v>
          </cell>
          <cell r="J11497" t="str">
            <v>PCYN</v>
          </cell>
        </row>
        <row r="11498">
          <cell r="A11498" t="str">
            <v>MO5794</v>
          </cell>
          <cell r="B11498" t="str">
            <v>MICHAEL OGLESBY</v>
          </cell>
          <cell r="C11498" t="str">
            <v>BellSouth Telecommunications (BST)</v>
          </cell>
          <cell r="D11498" t="str">
            <v>MS</v>
          </cell>
          <cell r="E11498" t="str">
            <v>BLKCAGA30</v>
          </cell>
          <cell r="F11498">
            <v>25832</v>
          </cell>
          <cell r="H11498" t="str">
            <v>IQ</v>
          </cell>
          <cell r="I11498" t="str">
            <v>RF</v>
          </cell>
          <cell r="J11498" t="str">
            <v>BRND</v>
          </cell>
        </row>
        <row r="11499">
          <cell r="A11499" t="str">
            <v>MO5810</v>
          </cell>
          <cell r="B11499" t="str">
            <v>MICHAEL OLSON</v>
          </cell>
          <cell r="C11499" t="str">
            <v>BellSouth Telecommunications (BST)</v>
          </cell>
          <cell r="D11499" t="str">
            <v>MS</v>
          </cell>
          <cell r="E11499" t="str">
            <v>BLNEX191C</v>
          </cell>
          <cell r="F11499">
            <v>35906</v>
          </cell>
          <cell r="H11499" t="str">
            <v>IQ</v>
          </cell>
          <cell r="I11499" t="str">
            <v>RF</v>
          </cell>
          <cell r="J11499" t="str">
            <v>CLMA</v>
          </cell>
        </row>
        <row r="11500">
          <cell r="A11500" t="str">
            <v>MP1034</v>
          </cell>
          <cell r="B11500" t="str">
            <v>MARQULETA PHILLIPS</v>
          </cell>
          <cell r="C11500" t="str">
            <v>BellSouth Telecommunications (BST)</v>
          </cell>
          <cell r="D11500" t="str">
            <v>MS</v>
          </cell>
          <cell r="E11500" t="str">
            <v>BLKY0KM20</v>
          </cell>
          <cell r="F11500">
            <v>25846</v>
          </cell>
          <cell r="H11500" t="str">
            <v>IQ</v>
          </cell>
          <cell r="I11500" t="str">
            <v>RF</v>
          </cell>
          <cell r="J11500" t="str">
            <v>BRND</v>
          </cell>
        </row>
        <row r="11501">
          <cell r="A11501" t="str">
            <v>MP7330</v>
          </cell>
          <cell r="B11501" t="str">
            <v>MARTIN PREJEAN</v>
          </cell>
          <cell r="C11501" t="str">
            <v>BellSouth Telecommunications (BST)</v>
          </cell>
          <cell r="D11501" t="str">
            <v>MS</v>
          </cell>
          <cell r="E11501" t="str">
            <v>BLNEX191C</v>
          </cell>
          <cell r="F11501">
            <v>41610</v>
          </cell>
          <cell r="H11501" t="str">
            <v>IP</v>
          </cell>
          <cell r="I11501" t="str">
            <v>RF</v>
          </cell>
          <cell r="J11501" t="str">
            <v>CLMA</v>
          </cell>
        </row>
        <row r="11502">
          <cell r="A11502" t="str">
            <v>MP7475</v>
          </cell>
          <cell r="B11502" t="str">
            <v>MICHAEL PACE</v>
          </cell>
          <cell r="C11502" t="str">
            <v>BellSouth Telecommunications (BST)</v>
          </cell>
          <cell r="D11502" t="str">
            <v>MS</v>
          </cell>
          <cell r="E11502" t="str">
            <v>BLKC0LF70</v>
          </cell>
          <cell r="F11502">
            <v>26434</v>
          </cell>
          <cell r="H11502" t="str">
            <v>IQ</v>
          </cell>
          <cell r="I11502" t="str">
            <v>RF</v>
          </cell>
          <cell r="J11502" t="str">
            <v>HTBG</v>
          </cell>
        </row>
        <row r="11503">
          <cell r="A11503" t="str">
            <v>MP9144</v>
          </cell>
          <cell r="B11503" t="str">
            <v>MELWIN POOLE</v>
          </cell>
          <cell r="C11503" t="str">
            <v>BellSouth Telecommunications (BST)</v>
          </cell>
          <cell r="D11503" t="str">
            <v>MS</v>
          </cell>
          <cell r="E11503" t="str">
            <v>BLKC0LF60</v>
          </cell>
          <cell r="F11503">
            <v>38467</v>
          </cell>
          <cell r="H11503" t="str">
            <v>IQ</v>
          </cell>
          <cell r="I11503" t="str">
            <v>RF</v>
          </cell>
          <cell r="J11503" t="str">
            <v>BRHN</v>
          </cell>
        </row>
        <row r="11504">
          <cell r="A11504" t="str">
            <v>MR0472</v>
          </cell>
          <cell r="B11504" t="str">
            <v>MICHAEL ROTHERT</v>
          </cell>
          <cell r="C11504" t="str">
            <v>BellSouth Telecommunications (BST)</v>
          </cell>
          <cell r="D11504" t="str">
            <v>MS</v>
          </cell>
          <cell r="E11504" t="str">
            <v>BLNSX543X</v>
          </cell>
          <cell r="F11504">
            <v>38887</v>
          </cell>
          <cell r="H11504" t="str">
            <v>IQ</v>
          </cell>
          <cell r="I11504" t="str">
            <v>RF</v>
          </cell>
          <cell r="J11504" t="str">
            <v>HTBG</v>
          </cell>
        </row>
        <row r="11505">
          <cell r="A11505" t="str">
            <v>MR2263</v>
          </cell>
          <cell r="B11505" t="str">
            <v>MARY HAWKINS</v>
          </cell>
          <cell r="C11505" t="str">
            <v>BellSouth Telecommunications (BST)</v>
          </cell>
          <cell r="D11505" t="str">
            <v>MS</v>
          </cell>
          <cell r="E11505" t="str">
            <v>BLDY20524</v>
          </cell>
          <cell r="F11505">
            <v>38691</v>
          </cell>
          <cell r="H11505" t="str">
            <v>IN</v>
          </cell>
          <cell r="I11505" t="str">
            <v>RF</v>
          </cell>
          <cell r="J11505" t="str">
            <v>JCSN</v>
          </cell>
        </row>
        <row r="11506">
          <cell r="A11506" t="str">
            <v>MR3014</v>
          </cell>
          <cell r="B11506" t="str">
            <v>MARTY ROBERTS</v>
          </cell>
          <cell r="C11506" t="str">
            <v>BellSouth Telecommunications (BST)</v>
          </cell>
          <cell r="D11506" t="str">
            <v>MS</v>
          </cell>
          <cell r="E11506" t="str">
            <v>BLNR2146S</v>
          </cell>
          <cell r="F11506">
            <v>36703</v>
          </cell>
          <cell r="H11506" t="str">
            <v>IQ</v>
          </cell>
          <cell r="I11506" t="str">
            <v>RF</v>
          </cell>
          <cell r="J11506" t="str">
            <v>TUPL</v>
          </cell>
        </row>
        <row r="11507">
          <cell r="A11507" t="str">
            <v>MR4392</v>
          </cell>
          <cell r="B11507" t="str">
            <v>MICHAEL RICHARDSON</v>
          </cell>
          <cell r="C11507" t="str">
            <v>BellSouth Telecommunications (BST)</v>
          </cell>
          <cell r="D11507" t="str">
            <v>MS</v>
          </cell>
          <cell r="E11507" t="str">
            <v>BLNEX421C</v>
          </cell>
          <cell r="F11507">
            <v>38229</v>
          </cell>
          <cell r="H11507" t="str">
            <v>IQ</v>
          </cell>
          <cell r="I11507" t="str">
            <v>RF</v>
          </cell>
          <cell r="J11507" t="str">
            <v>CLMB</v>
          </cell>
        </row>
        <row r="11508">
          <cell r="A11508" t="str">
            <v>MR6532</v>
          </cell>
          <cell r="B11508" t="str">
            <v>M REYNOLDS</v>
          </cell>
          <cell r="C11508" t="str">
            <v>BellSouth Telecommunications (BST)</v>
          </cell>
          <cell r="D11508" t="str">
            <v>MS</v>
          </cell>
          <cell r="E11508" t="str">
            <v>BLNEX181C</v>
          </cell>
          <cell r="F11508">
            <v>29395</v>
          </cell>
          <cell r="H11508" t="str">
            <v>IP</v>
          </cell>
          <cell r="I11508" t="str">
            <v>RF</v>
          </cell>
          <cell r="J11508" t="str">
            <v>LBRT</v>
          </cell>
        </row>
        <row r="11509">
          <cell r="A11509" t="str">
            <v>MR9169</v>
          </cell>
          <cell r="B11509" t="str">
            <v>MARSHALL ROBERTSON</v>
          </cell>
          <cell r="C11509" t="str">
            <v>BellSouth Telecommunications (BST)</v>
          </cell>
          <cell r="D11509" t="str">
            <v>MS</v>
          </cell>
          <cell r="E11509" t="str">
            <v>BLKC0LF60</v>
          </cell>
          <cell r="F11509">
            <v>29462</v>
          </cell>
          <cell r="H11509" t="str">
            <v>IQ</v>
          </cell>
          <cell r="I11509" t="str">
            <v>RF</v>
          </cell>
          <cell r="J11509" t="str">
            <v>MCCM</v>
          </cell>
        </row>
        <row r="11510">
          <cell r="A11510" t="str">
            <v>MS003P</v>
          </cell>
          <cell r="B11510" t="str">
            <v>MICHAEL SHUTE</v>
          </cell>
          <cell r="C11510" t="str">
            <v>BellSouth Telecommunications (BST)</v>
          </cell>
          <cell r="D11510" t="str">
            <v>MS</v>
          </cell>
          <cell r="E11510" t="str">
            <v>BLNEX428C</v>
          </cell>
          <cell r="F11510">
            <v>41470</v>
          </cell>
          <cell r="H11510" t="str">
            <v>IP</v>
          </cell>
          <cell r="I11510" t="str">
            <v>RF</v>
          </cell>
          <cell r="J11510" t="str">
            <v>GNWD</v>
          </cell>
        </row>
        <row r="11511">
          <cell r="A11511" t="str">
            <v>MS0896</v>
          </cell>
          <cell r="B11511" t="str">
            <v>MICHAEL SMITH</v>
          </cell>
          <cell r="C11511" t="str">
            <v>BellSouth Telecommunications (BST)</v>
          </cell>
          <cell r="D11511" t="str">
            <v>MS</v>
          </cell>
          <cell r="E11511" t="str">
            <v>BLNEX426C</v>
          </cell>
          <cell r="F11511">
            <v>36647</v>
          </cell>
          <cell r="H11511" t="str">
            <v>IQ</v>
          </cell>
          <cell r="I11511" t="str">
            <v>RF</v>
          </cell>
          <cell r="J11511" t="str">
            <v>CRTH</v>
          </cell>
        </row>
        <row r="11512">
          <cell r="A11512" t="str">
            <v>MS1226</v>
          </cell>
          <cell r="B11512" t="str">
            <v>MICHAEL SPITCHLEY</v>
          </cell>
          <cell r="C11512" t="str">
            <v>BellSouth Telecommunications (BST)</v>
          </cell>
          <cell r="D11512" t="str">
            <v>MS</v>
          </cell>
          <cell r="E11512" t="str">
            <v>BLKCAGA30</v>
          </cell>
          <cell r="F11512">
            <v>35905</v>
          </cell>
          <cell r="H11512" t="str">
            <v>IQ</v>
          </cell>
          <cell r="I11512" t="str">
            <v>RF</v>
          </cell>
          <cell r="J11512" t="str">
            <v>MDSN</v>
          </cell>
        </row>
        <row r="11513">
          <cell r="A11513" t="str">
            <v>MS551F</v>
          </cell>
          <cell r="B11513" t="str">
            <v>MATTHEW STRIBLING</v>
          </cell>
          <cell r="C11513" t="str">
            <v>BellSouth Telecommunications (BST)</v>
          </cell>
          <cell r="D11513" t="str">
            <v>MS</v>
          </cell>
          <cell r="E11513" t="str">
            <v>BLNEX165C</v>
          </cell>
          <cell r="F11513">
            <v>40699</v>
          </cell>
          <cell r="H11513" t="str">
            <v>IP</v>
          </cell>
          <cell r="I11513" t="str">
            <v>RF</v>
          </cell>
          <cell r="J11513" t="str">
            <v>MDSN</v>
          </cell>
        </row>
        <row r="11514">
          <cell r="A11514" t="str">
            <v>MS5578</v>
          </cell>
          <cell r="B11514" t="str">
            <v>MARVIN SMITH</v>
          </cell>
          <cell r="C11514" t="str">
            <v>BellSouth Telecommunications (BST)</v>
          </cell>
          <cell r="D11514" t="str">
            <v>MS</v>
          </cell>
          <cell r="E11514" t="str">
            <v>BLKCAGA30</v>
          </cell>
          <cell r="F11514">
            <v>27538</v>
          </cell>
          <cell r="H11514" t="str">
            <v>IQ</v>
          </cell>
          <cell r="I11514" t="str">
            <v>RF</v>
          </cell>
          <cell r="J11514" t="str">
            <v>JCSN</v>
          </cell>
        </row>
        <row r="11515">
          <cell r="A11515" t="str">
            <v>MS6010</v>
          </cell>
          <cell r="B11515" t="str">
            <v>MICHAEL SCRUGGS</v>
          </cell>
          <cell r="C11515" t="str">
            <v>BellSouth Telecommunications (BST)</v>
          </cell>
          <cell r="D11515" t="str">
            <v>MS</v>
          </cell>
          <cell r="E11515" t="str">
            <v>BLKCAGA10</v>
          </cell>
          <cell r="F11515">
            <v>36199</v>
          </cell>
          <cell r="H11515" t="str">
            <v>IQ</v>
          </cell>
          <cell r="I11515" t="str">
            <v>RF</v>
          </cell>
          <cell r="J11515" t="str">
            <v>NTTN</v>
          </cell>
        </row>
        <row r="11516">
          <cell r="A11516" t="str">
            <v>MS6940</v>
          </cell>
          <cell r="B11516" t="str">
            <v>MATT SANFORD</v>
          </cell>
          <cell r="C11516" t="str">
            <v>BellSouth Telecommunications (BST)</v>
          </cell>
          <cell r="D11516" t="str">
            <v>MS</v>
          </cell>
          <cell r="E11516" t="str">
            <v>BLKC0LE90</v>
          </cell>
          <cell r="F11516">
            <v>36185</v>
          </cell>
          <cell r="H11516" t="str">
            <v>IQ</v>
          </cell>
          <cell r="I11516" t="str">
            <v>RF</v>
          </cell>
          <cell r="J11516" t="str">
            <v>BRND</v>
          </cell>
        </row>
        <row r="11517">
          <cell r="A11517" t="str">
            <v>MS7796</v>
          </cell>
          <cell r="B11517" t="str">
            <v>MICHAEL SMITH</v>
          </cell>
          <cell r="C11517" t="str">
            <v>BellSouth Telecommunications (BST)</v>
          </cell>
          <cell r="D11517" t="str">
            <v>MS</v>
          </cell>
          <cell r="E11517" t="str">
            <v>BLKC0LF70</v>
          </cell>
          <cell r="F11517">
            <v>36731</v>
          </cell>
          <cell r="H11517" t="str">
            <v>IQ</v>
          </cell>
          <cell r="I11517" t="str">
            <v>RF</v>
          </cell>
          <cell r="J11517" t="str">
            <v>LARL</v>
          </cell>
        </row>
        <row r="11518">
          <cell r="A11518" t="str">
            <v>MT3803</v>
          </cell>
          <cell r="B11518" t="str">
            <v>MICHAEL THORNTON</v>
          </cell>
          <cell r="C11518" t="str">
            <v>BellSouth Telecommunications (BST)</v>
          </cell>
          <cell r="D11518" t="str">
            <v>MS</v>
          </cell>
          <cell r="E11518" t="str">
            <v>ACNR2148B</v>
          </cell>
          <cell r="F11518">
            <v>28496</v>
          </cell>
          <cell r="H11518" t="str">
            <v>IR</v>
          </cell>
          <cell r="I11518" t="str">
            <v>RF</v>
          </cell>
          <cell r="J11518" t="str">
            <v>JCSN</v>
          </cell>
        </row>
        <row r="11519">
          <cell r="A11519" t="str">
            <v>MT8604</v>
          </cell>
          <cell r="B11519" t="str">
            <v>MATTHEW THORNTON</v>
          </cell>
          <cell r="C11519" t="str">
            <v>BellSouth Telecommunications (BST)</v>
          </cell>
          <cell r="D11519" t="str">
            <v>MS</v>
          </cell>
          <cell r="E11519" t="str">
            <v>BLNR214AS</v>
          </cell>
          <cell r="F11519">
            <v>36598</v>
          </cell>
          <cell r="H11519" t="str">
            <v>IQ</v>
          </cell>
          <cell r="I11519" t="str">
            <v>RF</v>
          </cell>
          <cell r="J11519" t="str">
            <v>SKVL</v>
          </cell>
        </row>
        <row r="11520">
          <cell r="A11520" t="str">
            <v>MW0234</v>
          </cell>
          <cell r="B11520" t="str">
            <v>MICHAEL WATSON</v>
          </cell>
          <cell r="C11520" t="str">
            <v>BellSouth Telecommunications (BST)</v>
          </cell>
          <cell r="D11520" t="str">
            <v>MS</v>
          </cell>
          <cell r="E11520" t="str">
            <v>BLNEX454C</v>
          </cell>
          <cell r="F11520">
            <v>35933</v>
          </cell>
          <cell r="H11520" t="str">
            <v>IP</v>
          </cell>
          <cell r="I11520" t="str">
            <v>RF</v>
          </cell>
          <cell r="J11520" t="str">
            <v>TUPL</v>
          </cell>
        </row>
        <row r="11521">
          <cell r="A11521" t="str">
            <v>MW1046</v>
          </cell>
          <cell r="B11521" t="str">
            <v>MARTIE WATKINS</v>
          </cell>
          <cell r="C11521" t="str">
            <v>BellSouth Telecommunications (BST)</v>
          </cell>
          <cell r="D11521" t="str">
            <v>MS</v>
          </cell>
          <cell r="E11521" t="str">
            <v>EYNB20000</v>
          </cell>
          <cell r="F11521">
            <v>35646</v>
          </cell>
          <cell r="H11521" t="str">
            <v>IQ</v>
          </cell>
          <cell r="I11521" t="str">
            <v>RF</v>
          </cell>
          <cell r="J11521" t="str">
            <v>JCSN</v>
          </cell>
        </row>
        <row r="11522">
          <cell r="A11522" t="str">
            <v>MW3143</v>
          </cell>
          <cell r="B11522" t="str">
            <v>MICHAEL WYNNE</v>
          </cell>
          <cell r="C11522" t="str">
            <v>BellSouth Telecommunications (BST)</v>
          </cell>
          <cell r="D11522" t="str">
            <v>MS</v>
          </cell>
          <cell r="E11522" t="str">
            <v>BLNSX542X</v>
          </cell>
          <cell r="F11522">
            <v>35814</v>
          </cell>
          <cell r="H11522" t="str">
            <v>IQ</v>
          </cell>
          <cell r="I11522" t="str">
            <v>RF</v>
          </cell>
          <cell r="J11522" t="str">
            <v>CLTN</v>
          </cell>
        </row>
        <row r="11523">
          <cell r="A11523" t="str">
            <v>MW5083</v>
          </cell>
          <cell r="B11523" t="str">
            <v>MARK WHITE</v>
          </cell>
          <cell r="C11523" t="str">
            <v>BellSouth Telecommunications (BST)</v>
          </cell>
          <cell r="D11523" t="str">
            <v>MS</v>
          </cell>
          <cell r="E11523" t="str">
            <v>BLKY0KM10</v>
          </cell>
          <cell r="F11523">
            <v>36052</v>
          </cell>
          <cell r="H11523" t="str">
            <v>IQ</v>
          </cell>
          <cell r="I11523" t="str">
            <v>RF</v>
          </cell>
          <cell r="J11523" t="str">
            <v>WINO</v>
          </cell>
        </row>
        <row r="11524">
          <cell r="A11524" t="str">
            <v>MW5720</v>
          </cell>
          <cell r="B11524" t="str">
            <v>MICHAEL WYNN</v>
          </cell>
          <cell r="C11524" t="str">
            <v>BellSouth Telecommunications (BST)</v>
          </cell>
          <cell r="D11524" t="str">
            <v>MS</v>
          </cell>
          <cell r="E11524" t="str">
            <v>BLNEX421C</v>
          </cell>
          <cell r="F11524">
            <v>29233</v>
          </cell>
          <cell r="H11524" t="str">
            <v>IQ</v>
          </cell>
          <cell r="I11524" t="str">
            <v>RF</v>
          </cell>
          <cell r="J11524" t="str">
            <v>SKVL</v>
          </cell>
        </row>
        <row r="11525">
          <cell r="A11525" t="str">
            <v>MW688J</v>
          </cell>
          <cell r="B11525" t="str">
            <v>MARKWIDA WINTERS</v>
          </cell>
          <cell r="C11525" t="str">
            <v>BellSouth Telecommunications (BST)</v>
          </cell>
          <cell r="D11525" t="str">
            <v>MS</v>
          </cell>
          <cell r="E11525" t="str">
            <v>BLDY20524</v>
          </cell>
          <cell r="F11525">
            <v>39818</v>
          </cell>
          <cell r="H11525" t="str">
            <v>IU</v>
          </cell>
          <cell r="I11525" t="str">
            <v>RF</v>
          </cell>
          <cell r="J11525" t="str">
            <v>JCSN</v>
          </cell>
        </row>
        <row r="11526">
          <cell r="A11526" t="str">
            <v>NA6350</v>
          </cell>
          <cell r="B11526" t="str">
            <v>NICHOLAS ANDERSON</v>
          </cell>
          <cell r="C11526" t="str">
            <v>BellSouth Telecommunications (BST)</v>
          </cell>
          <cell r="D11526" t="str">
            <v>MS</v>
          </cell>
          <cell r="E11526" t="str">
            <v>BLNEX425C</v>
          </cell>
          <cell r="F11526">
            <v>41484</v>
          </cell>
          <cell r="H11526" t="str">
            <v>IP</v>
          </cell>
          <cell r="I11526" t="str">
            <v>RF</v>
          </cell>
          <cell r="J11526" t="str">
            <v>GNVL</v>
          </cell>
        </row>
        <row r="11527">
          <cell r="A11527" t="str">
            <v>NB1500</v>
          </cell>
          <cell r="B11527" t="str">
            <v>NYKEMIA BROWN</v>
          </cell>
          <cell r="C11527" t="str">
            <v>BellSouth Telecommunications (BST)</v>
          </cell>
          <cell r="D11527" t="str">
            <v>MS</v>
          </cell>
          <cell r="E11527" t="str">
            <v>BLDY20521</v>
          </cell>
          <cell r="F11527">
            <v>37655</v>
          </cell>
          <cell r="H11527" t="str">
            <v>IN</v>
          </cell>
          <cell r="I11527" t="str">
            <v>RF</v>
          </cell>
          <cell r="J11527" t="str">
            <v>JCSN</v>
          </cell>
        </row>
        <row r="11528">
          <cell r="A11528" t="str">
            <v>NB223X</v>
          </cell>
          <cell r="B11528" t="str">
            <v>NELSON BADELLE</v>
          </cell>
          <cell r="C11528" t="str">
            <v>BellSouth Telecommunications (BST)</v>
          </cell>
          <cell r="D11528" t="str">
            <v>MS</v>
          </cell>
          <cell r="E11528" t="str">
            <v>BLDY20521</v>
          </cell>
          <cell r="F11528">
            <v>39900</v>
          </cell>
          <cell r="H11528" t="str">
            <v>IU</v>
          </cell>
          <cell r="I11528" t="str">
            <v>RF</v>
          </cell>
          <cell r="J11528" t="str">
            <v>JCSN</v>
          </cell>
        </row>
        <row r="11529">
          <cell r="A11529" t="str">
            <v>NB2420</v>
          </cell>
          <cell r="B11529" t="str">
            <v>NOAH BASS</v>
          </cell>
          <cell r="C11529" t="str">
            <v>BellSouth Telecommunications (BST)</v>
          </cell>
          <cell r="D11529" t="str">
            <v>MS</v>
          </cell>
          <cell r="E11529" t="str">
            <v>BLKC0LE10</v>
          </cell>
          <cell r="F11529">
            <v>36598</v>
          </cell>
          <cell r="H11529" t="str">
            <v>IP</v>
          </cell>
          <cell r="I11529" t="str">
            <v>RF</v>
          </cell>
          <cell r="J11529" t="str">
            <v>TUPL</v>
          </cell>
        </row>
        <row r="11530">
          <cell r="A11530" t="str">
            <v>NC0268</v>
          </cell>
          <cell r="B11530" t="str">
            <v>NATHAN CLARK</v>
          </cell>
          <cell r="C11530" t="str">
            <v>BellSouth Telecommunications (BST)</v>
          </cell>
          <cell r="D11530" t="str">
            <v>MS</v>
          </cell>
          <cell r="E11530" t="str">
            <v>BLNSX544X</v>
          </cell>
          <cell r="F11530">
            <v>36528</v>
          </cell>
          <cell r="H11530" t="str">
            <v>IQ</v>
          </cell>
          <cell r="I11530" t="str">
            <v>RF</v>
          </cell>
          <cell r="J11530" t="str">
            <v>GLPT</v>
          </cell>
        </row>
        <row r="11531">
          <cell r="A11531" t="str">
            <v>ND0737</v>
          </cell>
          <cell r="B11531" t="str">
            <v>NORMAN DEGEORGE</v>
          </cell>
          <cell r="C11531" t="str">
            <v>BellSouth Telecommunications (BST)</v>
          </cell>
          <cell r="D11531" t="str">
            <v>MS</v>
          </cell>
          <cell r="E11531" t="str">
            <v>BLKC0LE90</v>
          </cell>
          <cell r="F11531">
            <v>27814</v>
          </cell>
          <cell r="H11531" t="str">
            <v>IQ</v>
          </cell>
          <cell r="I11531" t="str">
            <v>RF</v>
          </cell>
          <cell r="J11531" t="str">
            <v>BRND</v>
          </cell>
        </row>
        <row r="11532">
          <cell r="A11532" t="str">
            <v>NF0949</v>
          </cell>
          <cell r="B11532" t="str">
            <v>NATALIA STOKES</v>
          </cell>
          <cell r="C11532" t="str">
            <v>BellSouth Telecommunications (BST)</v>
          </cell>
          <cell r="D11532" t="str">
            <v>MS</v>
          </cell>
          <cell r="E11532" t="str">
            <v>BLDY20524</v>
          </cell>
          <cell r="F11532">
            <v>38992</v>
          </cell>
          <cell r="H11532" t="str">
            <v>IN</v>
          </cell>
          <cell r="I11532" t="str">
            <v>RF</v>
          </cell>
          <cell r="J11532" t="str">
            <v>JCSN</v>
          </cell>
        </row>
        <row r="11533">
          <cell r="A11533" t="str">
            <v>NF2231</v>
          </cell>
          <cell r="B11533" t="str">
            <v>NATHANIEL FUTCH</v>
          </cell>
          <cell r="C11533" t="str">
            <v>BellSouth Telecommunications (BST)</v>
          </cell>
          <cell r="D11533" t="str">
            <v>MS</v>
          </cell>
          <cell r="E11533" t="str">
            <v>BLNR2149S</v>
          </cell>
          <cell r="F11533">
            <v>38607</v>
          </cell>
          <cell r="H11533" t="str">
            <v>IQ</v>
          </cell>
          <cell r="I11533" t="str">
            <v>RF</v>
          </cell>
          <cell r="J11533" t="str">
            <v>GLPT</v>
          </cell>
        </row>
        <row r="11534">
          <cell r="A11534" t="str">
            <v>NJ6293</v>
          </cell>
          <cell r="B11534" t="str">
            <v>NANCY JOHNSON</v>
          </cell>
          <cell r="C11534" t="str">
            <v>BellSouth Telecommunications (BST)</v>
          </cell>
          <cell r="D11534" t="str">
            <v>MS</v>
          </cell>
          <cell r="E11534" t="str">
            <v>BLKA36110</v>
          </cell>
          <cell r="F11534">
            <v>27783</v>
          </cell>
          <cell r="H11534" t="str">
            <v>IF</v>
          </cell>
          <cell r="I11534" t="str">
            <v>RF</v>
          </cell>
          <cell r="J11534" t="str">
            <v>JCSN</v>
          </cell>
        </row>
        <row r="11535">
          <cell r="A11535" t="str">
            <v>NM4997</v>
          </cell>
          <cell r="B11535" t="str">
            <v>NORMAN MCHARG</v>
          </cell>
          <cell r="C11535" t="str">
            <v>BellSouth Telecommunications (BST)</v>
          </cell>
          <cell r="D11535" t="str">
            <v>MS</v>
          </cell>
          <cell r="E11535" t="str">
            <v>BLNSX544X</v>
          </cell>
          <cell r="F11535">
            <v>36612</v>
          </cell>
          <cell r="H11535" t="str">
            <v>IQ</v>
          </cell>
          <cell r="I11535" t="str">
            <v>RF</v>
          </cell>
          <cell r="J11535" t="str">
            <v>GLPT</v>
          </cell>
        </row>
        <row r="11536">
          <cell r="A11536" t="str">
            <v>NM5206</v>
          </cell>
          <cell r="B11536" t="str">
            <v>NOLAND MILLER</v>
          </cell>
          <cell r="C11536" t="str">
            <v>BellSouth Telecommunications (BST)</v>
          </cell>
          <cell r="D11536" t="str">
            <v>MS</v>
          </cell>
          <cell r="E11536" t="str">
            <v>BLKCAGA50</v>
          </cell>
          <cell r="F11536">
            <v>34985</v>
          </cell>
          <cell r="H11536" t="str">
            <v>IQ</v>
          </cell>
          <cell r="I11536" t="str">
            <v>RF</v>
          </cell>
          <cell r="J11536" t="str">
            <v>CLMA</v>
          </cell>
        </row>
        <row r="11537">
          <cell r="A11537" t="str">
            <v>NM836S</v>
          </cell>
          <cell r="B11537" t="str">
            <v>NICHOLAS MAYS</v>
          </cell>
          <cell r="C11537" t="str">
            <v>BellSouth Telecommunications (BST)</v>
          </cell>
          <cell r="D11537" t="str">
            <v>MS</v>
          </cell>
          <cell r="E11537" t="str">
            <v>BLNEX453C</v>
          </cell>
          <cell r="F11537">
            <v>40823</v>
          </cell>
          <cell r="H11537" t="str">
            <v>IQ</v>
          </cell>
          <cell r="I11537" t="str">
            <v>RF</v>
          </cell>
          <cell r="J11537" t="str">
            <v>CRNT</v>
          </cell>
        </row>
        <row r="11538">
          <cell r="A11538" t="str">
            <v>NW1578</v>
          </cell>
          <cell r="B11538" t="str">
            <v>NICKY WALKER</v>
          </cell>
          <cell r="C11538" t="str">
            <v>BellSouth Telecommunications (BST)</v>
          </cell>
          <cell r="D11538" t="str">
            <v>MS</v>
          </cell>
          <cell r="E11538" t="str">
            <v>BLKCAGA10</v>
          </cell>
          <cell r="F11538">
            <v>36612</v>
          </cell>
          <cell r="H11538" t="str">
            <v>IQ</v>
          </cell>
          <cell r="I11538" t="str">
            <v>RF</v>
          </cell>
          <cell r="J11538" t="str">
            <v>NWAL</v>
          </cell>
        </row>
        <row r="11539">
          <cell r="A11539" t="str">
            <v>NY459B</v>
          </cell>
          <cell r="B11539" t="str">
            <v>NICHOLAS YOUNG</v>
          </cell>
          <cell r="C11539" t="str">
            <v>BellSouth Telecommunications (BST)</v>
          </cell>
          <cell r="D11539" t="str">
            <v>MS</v>
          </cell>
          <cell r="E11539" t="str">
            <v>BLNEX198C</v>
          </cell>
          <cell r="F11539">
            <v>41491</v>
          </cell>
          <cell r="H11539" t="str">
            <v>IP</v>
          </cell>
          <cell r="I11539" t="str">
            <v>RF</v>
          </cell>
          <cell r="J11539" t="str">
            <v>PSCG</v>
          </cell>
        </row>
        <row r="11540">
          <cell r="A11540" t="str">
            <v>OH905T</v>
          </cell>
          <cell r="B11540" t="str">
            <v>OREE HORN</v>
          </cell>
          <cell r="C11540" t="str">
            <v>BellSouth Telecommunications (BST)</v>
          </cell>
          <cell r="D11540" t="str">
            <v>MS</v>
          </cell>
          <cell r="E11540" t="str">
            <v>BLDY20522</v>
          </cell>
          <cell r="F11540">
            <v>39783</v>
          </cell>
          <cell r="H11540" t="str">
            <v>IU</v>
          </cell>
          <cell r="I11540" t="str">
            <v>RF</v>
          </cell>
          <cell r="J11540" t="str">
            <v>JCSN</v>
          </cell>
        </row>
        <row r="11541">
          <cell r="A11541" t="str">
            <v>OW3634</v>
          </cell>
          <cell r="B11541" t="str">
            <v>ORIS WILLIAMS</v>
          </cell>
          <cell r="C11541" t="str">
            <v>BellSouth Telecommunications (BST)</v>
          </cell>
          <cell r="D11541" t="str">
            <v>MS</v>
          </cell>
          <cell r="E11541" t="str">
            <v>BLNSX545X</v>
          </cell>
          <cell r="F11541">
            <v>30891</v>
          </cell>
          <cell r="H11541" t="str">
            <v>IQ</v>
          </cell>
          <cell r="I11541" t="str">
            <v>RF</v>
          </cell>
          <cell r="J11541" t="str">
            <v>JCSN</v>
          </cell>
        </row>
        <row r="11542">
          <cell r="A11542" t="str">
            <v>PA0541</v>
          </cell>
          <cell r="B11542" t="str">
            <v>PAUL ATWOOD</v>
          </cell>
          <cell r="C11542" t="str">
            <v>BellSouth Telecommunications (BST)</v>
          </cell>
          <cell r="D11542" t="str">
            <v>MS</v>
          </cell>
          <cell r="E11542" t="str">
            <v>BLKC0LE80</v>
          </cell>
          <cell r="F11542">
            <v>25538</v>
          </cell>
          <cell r="H11542" t="str">
            <v>IQ</v>
          </cell>
          <cell r="I11542" t="str">
            <v>RF</v>
          </cell>
          <cell r="J11542" t="str">
            <v>CDWR</v>
          </cell>
        </row>
        <row r="11543">
          <cell r="A11543" t="str">
            <v>PA2089</v>
          </cell>
          <cell r="B11543" t="str">
            <v>PAUL ADDISON</v>
          </cell>
          <cell r="C11543" t="str">
            <v>BellSouth Telecommunications (BST)</v>
          </cell>
          <cell r="D11543" t="str">
            <v>MS</v>
          </cell>
          <cell r="E11543" t="str">
            <v>BLNSX548X</v>
          </cell>
          <cell r="F11543">
            <v>30380</v>
          </cell>
          <cell r="H11543" t="str">
            <v>IQ</v>
          </cell>
          <cell r="I11543" t="str">
            <v>RF</v>
          </cell>
          <cell r="J11543" t="str">
            <v>MCCM</v>
          </cell>
        </row>
        <row r="11544">
          <cell r="A11544" t="str">
            <v>PB0193</v>
          </cell>
          <cell r="B11544" t="str">
            <v>PHILLIP BALDWIN</v>
          </cell>
          <cell r="C11544" t="str">
            <v>BellSouth Telecommunications (BST)</v>
          </cell>
          <cell r="D11544" t="str">
            <v>MS</v>
          </cell>
          <cell r="E11544" t="str">
            <v>BLKC0LE90</v>
          </cell>
          <cell r="F11544">
            <v>36213</v>
          </cell>
          <cell r="H11544" t="str">
            <v>IP</v>
          </cell>
          <cell r="I11544" t="str">
            <v>RF</v>
          </cell>
          <cell r="J11544" t="str">
            <v>MDSN</v>
          </cell>
        </row>
        <row r="11545">
          <cell r="A11545" t="str">
            <v>PB2758</v>
          </cell>
          <cell r="B11545" t="str">
            <v>PAUL BILSKY</v>
          </cell>
          <cell r="C11545" t="str">
            <v>BellSouth Telecommunications (BST)</v>
          </cell>
          <cell r="D11545" t="str">
            <v>MS</v>
          </cell>
          <cell r="E11545" t="str">
            <v>BLKC0LE70</v>
          </cell>
          <cell r="F11545">
            <v>36060</v>
          </cell>
          <cell r="H11545" t="str">
            <v>IP</v>
          </cell>
          <cell r="I11545" t="str">
            <v>RF</v>
          </cell>
          <cell r="J11545" t="str">
            <v>KSCS</v>
          </cell>
        </row>
        <row r="11546">
          <cell r="A11546" t="str">
            <v>PB2762</v>
          </cell>
          <cell r="B11546" t="str">
            <v>PAULA BIOUST</v>
          </cell>
          <cell r="C11546" t="str">
            <v>BellSouth Telecommunications (BST)</v>
          </cell>
          <cell r="D11546" t="str">
            <v>MS</v>
          </cell>
          <cell r="E11546" t="str">
            <v>BLKCPLM10</v>
          </cell>
          <cell r="F11546">
            <v>32126</v>
          </cell>
          <cell r="H11546" t="str">
            <v>IC</v>
          </cell>
          <cell r="I11546" t="str">
            <v>RF</v>
          </cell>
          <cell r="J11546" t="str">
            <v>MRDN</v>
          </cell>
        </row>
        <row r="11547">
          <cell r="A11547" t="str">
            <v>PC027D</v>
          </cell>
          <cell r="B11547" t="str">
            <v>PAUL CANGEMI</v>
          </cell>
          <cell r="C11547" t="str">
            <v>BellSouth Telecommunications (BST)</v>
          </cell>
          <cell r="D11547" t="str">
            <v>MS</v>
          </cell>
          <cell r="E11547" t="str">
            <v>BLKC0LF60</v>
          </cell>
          <cell r="F11547">
            <v>39286</v>
          </cell>
          <cell r="H11547" t="str">
            <v>IP</v>
          </cell>
          <cell r="I11547" t="str">
            <v>RF</v>
          </cell>
          <cell r="J11547" t="str">
            <v>NTCH</v>
          </cell>
        </row>
        <row r="11548">
          <cell r="A11548" t="str">
            <v>PE055V</v>
          </cell>
          <cell r="B11548" t="str">
            <v>PAUL EPLING</v>
          </cell>
          <cell r="C11548" t="str">
            <v>BellSouth Telecommunications (BST)</v>
          </cell>
          <cell r="D11548" t="str">
            <v>MS</v>
          </cell>
          <cell r="E11548" t="str">
            <v>BLNEX181C</v>
          </cell>
          <cell r="F11548">
            <v>41502</v>
          </cell>
          <cell r="H11548" t="str">
            <v>IP</v>
          </cell>
          <cell r="I11548" t="str">
            <v>RF</v>
          </cell>
          <cell r="J11548" t="str">
            <v>WDVL</v>
          </cell>
        </row>
        <row r="11549">
          <cell r="A11549" t="str">
            <v>PG2860</v>
          </cell>
          <cell r="B11549" t="str">
            <v>PAULA GRIFFIN</v>
          </cell>
          <cell r="C11549" t="str">
            <v>BellSouth Telecommunications (BST)</v>
          </cell>
          <cell r="D11549" t="str">
            <v>MS</v>
          </cell>
          <cell r="E11549" t="str">
            <v>EYNB20000</v>
          </cell>
          <cell r="F11549">
            <v>28408</v>
          </cell>
          <cell r="H11549" t="str">
            <v>IQ</v>
          </cell>
          <cell r="I11549" t="str">
            <v>RF</v>
          </cell>
          <cell r="J11549" t="str">
            <v>JCSN</v>
          </cell>
        </row>
        <row r="11550">
          <cell r="A11550" t="str">
            <v>PH7035</v>
          </cell>
          <cell r="B11550" t="str">
            <v>PAMELA HAZLIP</v>
          </cell>
          <cell r="C11550" t="str">
            <v>BellSouth Telecommunications (BST)</v>
          </cell>
          <cell r="D11550" t="str">
            <v>MS</v>
          </cell>
          <cell r="E11550" t="str">
            <v>BLKA36110</v>
          </cell>
          <cell r="F11550">
            <v>31016</v>
          </cell>
          <cell r="H11550" t="str">
            <v>IF</v>
          </cell>
          <cell r="I11550" t="str">
            <v>RF</v>
          </cell>
          <cell r="J11550" t="str">
            <v>JCSN</v>
          </cell>
        </row>
        <row r="11551">
          <cell r="A11551" t="str">
            <v>PH9649</v>
          </cell>
          <cell r="B11551" t="str">
            <v>PAMELA HASSELL</v>
          </cell>
          <cell r="C11551" t="str">
            <v>BellSouth Telecommunications (BST)</v>
          </cell>
          <cell r="D11551" t="str">
            <v>MS</v>
          </cell>
          <cell r="E11551" t="str">
            <v>BLHD56C42</v>
          </cell>
          <cell r="F11551">
            <v>28226</v>
          </cell>
          <cell r="H11551" t="str">
            <v>IF</v>
          </cell>
          <cell r="I11551" t="str">
            <v>RF</v>
          </cell>
          <cell r="J11551" t="str">
            <v>JCSN</v>
          </cell>
        </row>
        <row r="11552">
          <cell r="A11552" t="str">
            <v>PI3462</v>
          </cell>
          <cell r="B11552" t="str">
            <v>PHILLIP INGRAM</v>
          </cell>
          <cell r="C11552" t="str">
            <v>BellSouth Telecommunications (BST)</v>
          </cell>
          <cell r="D11552" t="str">
            <v>MS</v>
          </cell>
          <cell r="E11552" t="str">
            <v>BLNEX421C</v>
          </cell>
          <cell r="F11552">
            <v>29173</v>
          </cell>
          <cell r="H11552" t="str">
            <v>IQ</v>
          </cell>
          <cell r="I11552" t="str">
            <v>RF</v>
          </cell>
          <cell r="J11552" t="str">
            <v>SKVL</v>
          </cell>
        </row>
        <row r="11553">
          <cell r="A11553" t="str">
            <v>PM187T</v>
          </cell>
          <cell r="B11553" t="str">
            <v>PHIL MOORE</v>
          </cell>
          <cell r="C11553" t="str">
            <v>BellSouth Telecommunications (BST)</v>
          </cell>
          <cell r="D11553" t="str">
            <v>MS</v>
          </cell>
          <cell r="E11553" t="str">
            <v>BLNR214AS</v>
          </cell>
          <cell r="F11553">
            <v>36950</v>
          </cell>
          <cell r="H11553" t="str">
            <v>IQ</v>
          </cell>
          <cell r="I11553" t="str">
            <v>RF</v>
          </cell>
          <cell r="J11553" t="str">
            <v>CRTH</v>
          </cell>
        </row>
        <row r="11554">
          <cell r="A11554" t="str">
            <v>PM732D</v>
          </cell>
          <cell r="B11554" t="str">
            <v>PATRICK MORGAN</v>
          </cell>
          <cell r="C11554" t="str">
            <v>BellSouth Telecommunications (BST)</v>
          </cell>
          <cell r="D11554" t="str">
            <v>MS</v>
          </cell>
          <cell r="E11554" t="str">
            <v>BLNEX426C</v>
          </cell>
          <cell r="F11554">
            <v>41484</v>
          </cell>
          <cell r="H11554" t="str">
            <v>IP</v>
          </cell>
          <cell r="I11554" t="str">
            <v>RF</v>
          </cell>
          <cell r="J11554" t="str">
            <v>LSVL</v>
          </cell>
        </row>
        <row r="11555">
          <cell r="A11555" t="str">
            <v>PM9444</v>
          </cell>
          <cell r="B11555" t="str">
            <v>PAUL MASTERS</v>
          </cell>
          <cell r="C11555" t="str">
            <v>BellSouth Telecommunications (BST)</v>
          </cell>
          <cell r="D11555" t="str">
            <v>MS</v>
          </cell>
          <cell r="E11555" t="str">
            <v>BLKC0LF20</v>
          </cell>
          <cell r="F11555">
            <v>35761</v>
          </cell>
          <cell r="H11555" t="str">
            <v>IQ</v>
          </cell>
          <cell r="I11555" t="str">
            <v>RF</v>
          </cell>
          <cell r="J11555" t="str">
            <v>MRDN</v>
          </cell>
        </row>
        <row r="11556">
          <cell r="A11556" t="str">
            <v>PP0156</v>
          </cell>
          <cell r="B11556" t="str">
            <v>PAUL PAYNE</v>
          </cell>
          <cell r="C11556" t="str">
            <v>BellSouth Telecommunications (BST)</v>
          </cell>
          <cell r="D11556" t="str">
            <v>MS</v>
          </cell>
          <cell r="E11556" t="str">
            <v>BLKC0LF20</v>
          </cell>
          <cell r="F11556">
            <v>32370</v>
          </cell>
          <cell r="H11556" t="str">
            <v>IP</v>
          </cell>
          <cell r="I11556" t="str">
            <v>RF</v>
          </cell>
          <cell r="J11556" t="str">
            <v>PHLA</v>
          </cell>
        </row>
        <row r="11557">
          <cell r="A11557" t="str">
            <v>PR472P</v>
          </cell>
          <cell r="B11557" t="str">
            <v>PRESTON ROBERTSON</v>
          </cell>
          <cell r="C11557" t="str">
            <v>BellSouth Telecommunications (BST)</v>
          </cell>
          <cell r="D11557" t="str">
            <v>MS</v>
          </cell>
          <cell r="E11557" t="str">
            <v>BLNEX198C</v>
          </cell>
          <cell r="F11557">
            <v>41610</v>
          </cell>
          <cell r="H11557" t="str">
            <v>IP</v>
          </cell>
          <cell r="I11557" t="str">
            <v>RF</v>
          </cell>
          <cell r="J11557" t="str">
            <v>OCSP</v>
          </cell>
        </row>
        <row r="11558">
          <cell r="A11558" t="str">
            <v>PS7776</v>
          </cell>
          <cell r="B11558" t="str">
            <v>PERRY STRINGER</v>
          </cell>
          <cell r="C11558" t="str">
            <v>BellSouth Telecommunications (BST)</v>
          </cell>
          <cell r="D11558" t="str">
            <v>MS</v>
          </cell>
          <cell r="E11558" t="str">
            <v>BLNEX191C</v>
          </cell>
          <cell r="F11558">
            <v>31112</v>
          </cell>
          <cell r="H11558" t="str">
            <v>IQ</v>
          </cell>
          <cell r="I11558" t="str">
            <v>RF</v>
          </cell>
          <cell r="J11558" t="str">
            <v>CLMA</v>
          </cell>
        </row>
        <row r="11559">
          <cell r="A11559" t="str">
            <v>PS8611</v>
          </cell>
          <cell r="B11559" t="str">
            <v>PHILLIP STAPP</v>
          </cell>
          <cell r="C11559" t="str">
            <v>BellSouth Telecommunications (BST)</v>
          </cell>
          <cell r="D11559" t="str">
            <v>MS</v>
          </cell>
          <cell r="E11559" t="str">
            <v>BLKY0KM30</v>
          </cell>
          <cell r="F11559">
            <v>35892</v>
          </cell>
          <cell r="H11559" t="str">
            <v>IQ</v>
          </cell>
          <cell r="I11559" t="str">
            <v>RF</v>
          </cell>
          <cell r="J11559" t="str">
            <v>GLPT</v>
          </cell>
        </row>
        <row r="11560">
          <cell r="A11560" t="str">
            <v>PW161P</v>
          </cell>
          <cell r="B11560" t="str">
            <v>PATRICK WALKER</v>
          </cell>
          <cell r="C11560" t="str">
            <v>BellSouth Telecommunications (BST)</v>
          </cell>
          <cell r="D11560" t="str">
            <v>MS</v>
          </cell>
          <cell r="E11560" t="str">
            <v>BLNEX424C</v>
          </cell>
          <cell r="F11560">
            <v>41484</v>
          </cell>
          <cell r="H11560" t="str">
            <v>IP</v>
          </cell>
          <cell r="I11560" t="str">
            <v>RF</v>
          </cell>
          <cell r="J11560" t="str">
            <v>YZCY</v>
          </cell>
        </row>
        <row r="11561">
          <cell r="A11561" t="str">
            <v>RA2141</v>
          </cell>
          <cell r="B11561" t="str">
            <v>RANDAL ALEXANDER</v>
          </cell>
          <cell r="C11561" t="str">
            <v>BellSouth Telecommunications (BST)</v>
          </cell>
          <cell r="D11561" t="str">
            <v>MS</v>
          </cell>
          <cell r="E11561" t="str">
            <v>BLNR2146S</v>
          </cell>
          <cell r="F11561">
            <v>36752</v>
          </cell>
          <cell r="H11561" t="str">
            <v>IQ</v>
          </cell>
          <cell r="I11561" t="str">
            <v>RF</v>
          </cell>
          <cell r="J11561" t="str">
            <v>CDWR</v>
          </cell>
        </row>
        <row r="11562">
          <cell r="A11562" t="str">
            <v>RA7195</v>
          </cell>
          <cell r="B11562" t="str">
            <v>RYAN AUSTIN</v>
          </cell>
          <cell r="C11562" t="str">
            <v>BellSouth Telecommunications (BST)</v>
          </cell>
          <cell r="D11562" t="str">
            <v>MS</v>
          </cell>
          <cell r="E11562" t="str">
            <v>BLNEX424C</v>
          </cell>
          <cell r="F11562">
            <v>38439</v>
          </cell>
          <cell r="H11562" t="str">
            <v>IP</v>
          </cell>
          <cell r="I11562" t="str">
            <v>RF</v>
          </cell>
          <cell r="J11562" t="str">
            <v>WINO</v>
          </cell>
        </row>
        <row r="11563">
          <cell r="A11563" t="str">
            <v>RB0333</v>
          </cell>
          <cell r="B11563" t="str">
            <v>ROBERT BENNETT</v>
          </cell>
          <cell r="C11563" t="str">
            <v>BellSouth Telecommunications (BST)</v>
          </cell>
          <cell r="D11563" t="str">
            <v>MS</v>
          </cell>
          <cell r="E11563" t="str">
            <v>BLKCAGA30</v>
          </cell>
          <cell r="F11563">
            <v>38467</v>
          </cell>
          <cell r="H11563" t="str">
            <v>IQ</v>
          </cell>
          <cell r="I11563" t="str">
            <v>RF</v>
          </cell>
          <cell r="J11563" t="str">
            <v>JCSN</v>
          </cell>
        </row>
        <row r="11564">
          <cell r="A11564" t="str">
            <v>RB2622</v>
          </cell>
          <cell r="B11564" t="str">
            <v>ROBERT BARNETT</v>
          </cell>
          <cell r="C11564" t="str">
            <v>BellSouth Telecommunications (BST)</v>
          </cell>
          <cell r="D11564" t="str">
            <v>MS</v>
          </cell>
          <cell r="E11564" t="str">
            <v>BLNSX543X</v>
          </cell>
          <cell r="F11564">
            <v>36216</v>
          </cell>
          <cell r="H11564" t="str">
            <v>IQ</v>
          </cell>
          <cell r="I11564" t="str">
            <v>RF</v>
          </cell>
          <cell r="J11564" t="str">
            <v>LARL</v>
          </cell>
        </row>
        <row r="11565">
          <cell r="A11565" t="str">
            <v>RB7475</v>
          </cell>
          <cell r="B11565" t="str">
            <v>RICKY BROWN</v>
          </cell>
          <cell r="C11565" t="str">
            <v>BellSouth Telecommunications (BST)</v>
          </cell>
          <cell r="D11565" t="str">
            <v>MS</v>
          </cell>
          <cell r="E11565" t="str">
            <v>BLNEX455C</v>
          </cell>
          <cell r="F11565">
            <v>37467</v>
          </cell>
          <cell r="H11565" t="str">
            <v>IQ</v>
          </cell>
          <cell r="I11565" t="str">
            <v>RF</v>
          </cell>
          <cell r="J11565" t="str">
            <v>OXFR</v>
          </cell>
        </row>
        <row r="11566">
          <cell r="A11566" t="str">
            <v>RB9037</v>
          </cell>
          <cell r="B11566" t="str">
            <v>RAYMOND BUTLER</v>
          </cell>
          <cell r="C11566" t="str">
            <v>BellSouth Telecommunications (BST)</v>
          </cell>
          <cell r="D11566" t="str">
            <v>MS</v>
          </cell>
          <cell r="E11566" t="str">
            <v>BLKY0KM50</v>
          </cell>
          <cell r="F11566">
            <v>35941</v>
          </cell>
          <cell r="H11566" t="str">
            <v>IQ</v>
          </cell>
          <cell r="I11566" t="str">
            <v>RF</v>
          </cell>
          <cell r="J11566" t="str">
            <v>SKVL</v>
          </cell>
        </row>
        <row r="11567">
          <cell r="A11567" t="str">
            <v>RB9571</v>
          </cell>
          <cell r="B11567" t="str">
            <v>RHETT BUTLER</v>
          </cell>
          <cell r="C11567" t="str">
            <v>BellSouth Telecommunications (BST)</v>
          </cell>
          <cell r="D11567" t="str">
            <v>MS</v>
          </cell>
          <cell r="E11567" t="str">
            <v>BLNR2149S</v>
          </cell>
          <cell r="F11567">
            <v>38474</v>
          </cell>
          <cell r="H11567" t="str">
            <v>IQ</v>
          </cell>
          <cell r="I11567" t="str">
            <v>RF</v>
          </cell>
          <cell r="J11567" t="str">
            <v>PSCG</v>
          </cell>
        </row>
        <row r="11568">
          <cell r="A11568" t="str">
            <v>RC1038</v>
          </cell>
          <cell r="B11568" t="str">
            <v>RAYMOND CUNNINGHAM</v>
          </cell>
          <cell r="C11568" t="str">
            <v>BellSouth Telecommunications (BST)</v>
          </cell>
          <cell r="D11568" t="str">
            <v>MS</v>
          </cell>
          <cell r="E11568" t="str">
            <v>BLNEX18BC</v>
          </cell>
          <cell r="F11568">
            <v>38688</v>
          </cell>
          <cell r="H11568" t="str">
            <v>IP</v>
          </cell>
          <cell r="I11568" t="str">
            <v>RF</v>
          </cell>
          <cell r="J11568" t="str">
            <v>CLNS</v>
          </cell>
        </row>
        <row r="11569">
          <cell r="A11569" t="str">
            <v>RC1070</v>
          </cell>
          <cell r="B11569" t="str">
            <v>RONALD CATES</v>
          </cell>
          <cell r="C11569" t="str">
            <v>BellSouth Telecommunications (BST)</v>
          </cell>
          <cell r="D11569" t="str">
            <v>MS</v>
          </cell>
          <cell r="E11569" t="str">
            <v>BLNEX189C</v>
          </cell>
          <cell r="F11569">
            <v>28991</v>
          </cell>
          <cell r="H11569" t="str">
            <v>IP</v>
          </cell>
          <cell r="I11569" t="str">
            <v>RF</v>
          </cell>
          <cell r="J11569" t="str">
            <v>MNDN</v>
          </cell>
        </row>
        <row r="11570">
          <cell r="A11570" t="str">
            <v>RC1091</v>
          </cell>
          <cell r="B11570" t="str">
            <v>ROBERT CONNER</v>
          </cell>
          <cell r="C11570" t="str">
            <v>BellSouth Telecommunications (BST)</v>
          </cell>
          <cell r="D11570" t="str">
            <v>MS</v>
          </cell>
          <cell r="E11570" t="str">
            <v>BLKC0LF20</v>
          </cell>
          <cell r="F11570">
            <v>36718</v>
          </cell>
          <cell r="H11570" t="str">
            <v>IP</v>
          </cell>
          <cell r="I11570" t="str">
            <v>RF</v>
          </cell>
          <cell r="J11570" t="str">
            <v>MRDN</v>
          </cell>
        </row>
        <row r="11571">
          <cell r="A11571" t="str">
            <v>RC1205</v>
          </cell>
          <cell r="B11571" t="str">
            <v>ROBBIE CARTER</v>
          </cell>
          <cell r="C11571" t="str">
            <v>BellSouth Telecommunications (BST)</v>
          </cell>
          <cell r="D11571" t="str">
            <v>MS</v>
          </cell>
          <cell r="E11571" t="str">
            <v>BLNSX5400</v>
          </cell>
          <cell r="F11571">
            <v>27708</v>
          </cell>
          <cell r="H11571" t="str">
            <v>I8</v>
          </cell>
          <cell r="I11571" t="str">
            <v>RF</v>
          </cell>
          <cell r="J11571" t="str">
            <v>JCSN</v>
          </cell>
        </row>
        <row r="11572">
          <cell r="A11572" t="str">
            <v>RC6289</v>
          </cell>
          <cell r="B11572" t="str">
            <v>RICHARD COX</v>
          </cell>
          <cell r="C11572" t="str">
            <v>BellSouth Telecommunications (BST)</v>
          </cell>
          <cell r="D11572" t="str">
            <v>MS</v>
          </cell>
          <cell r="E11572" t="str">
            <v>BLKC0LF10</v>
          </cell>
          <cell r="F11572">
            <v>38400</v>
          </cell>
          <cell r="H11572" t="str">
            <v>IP</v>
          </cell>
          <cell r="I11572" t="str">
            <v>RF</v>
          </cell>
          <cell r="J11572" t="str">
            <v>GLPT</v>
          </cell>
        </row>
        <row r="11573">
          <cell r="A11573" t="str">
            <v>RC6924</v>
          </cell>
          <cell r="B11573" t="str">
            <v>RANDY COLE</v>
          </cell>
          <cell r="C11573" t="str">
            <v>BellSouth Telecommunications (BST)</v>
          </cell>
          <cell r="D11573" t="str">
            <v>MS</v>
          </cell>
          <cell r="E11573" t="str">
            <v>BLNEX456C</v>
          </cell>
          <cell r="F11573">
            <v>38411</v>
          </cell>
          <cell r="H11573" t="str">
            <v>IP</v>
          </cell>
          <cell r="I11573" t="str">
            <v>RF</v>
          </cell>
          <cell r="J11573" t="str">
            <v>CDWR</v>
          </cell>
        </row>
        <row r="11574">
          <cell r="A11574" t="str">
            <v>RC9511</v>
          </cell>
          <cell r="B11574" t="str">
            <v>ROBERT CROSSLIN</v>
          </cell>
          <cell r="C11574" t="str">
            <v>BellSouth Telecommunications (BST)</v>
          </cell>
          <cell r="D11574" t="str">
            <v>MS</v>
          </cell>
          <cell r="E11574" t="str">
            <v>BLNEX455C</v>
          </cell>
          <cell r="F11574">
            <v>38607</v>
          </cell>
          <cell r="H11574" t="str">
            <v>IQ</v>
          </cell>
          <cell r="I11574" t="str">
            <v>RF</v>
          </cell>
          <cell r="J11574" t="str">
            <v>HLSP</v>
          </cell>
        </row>
        <row r="11575">
          <cell r="A11575" t="str">
            <v>RD0281</v>
          </cell>
          <cell r="B11575" t="str">
            <v>RONALD DRISCOLL</v>
          </cell>
          <cell r="C11575" t="str">
            <v>BellSouth Telecommunications (BST)</v>
          </cell>
          <cell r="D11575" t="str">
            <v>MS</v>
          </cell>
          <cell r="E11575" t="str">
            <v>BLNEX18BC</v>
          </cell>
          <cell r="F11575">
            <v>38870</v>
          </cell>
          <cell r="H11575" t="str">
            <v>IP</v>
          </cell>
          <cell r="I11575" t="str">
            <v>RF</v>
          </cell>
          <cell r="J11575" t="str">
            <v>WYBO</v>
          </cell>
        </row>
        <row r="11576">
          <cell r="A11576" t="str">
            <v>RD1105</v>
          </cell>
          <cell r="B11576" t="str">
            <v>RAYFORD DURDIN</v>
          </cell>
          <cell r="C11576" t="str">
            <v>BellSouth Telecommunications (BST)</v>
          </cell>
          <cell r="D11576" t="str">
            <v>MS</v>
          </cell>
          <cell r="E11576" t="str">
            <v>BLKC0LE80</v>
          </cell>
          <cell r="F11576">
            <v>36066</v>
          </cell>
          <cell r="H11576" t="str">
            <v>IQ</v>
          </cell>
          <cell r="I11576" t="str">
            <v>RF</v>
          </cell>
          <cell r="J11576" t="str">
            <v>BTVL</v>
          </cell>
        </row>
        <row r="11577">
          <cell r="A11577" t="str">
            <v>RD2085</v>
          </cell>
          <cell r="B11577" t="str">
            <v>RAYMOND DUBUISSON</v>
          </cell>
          <cell r="C11577" t="str">
            <v>BellSouth Telecommunications (BST)</v>
          </cell>
          <cell r="D11577" t="str">
            <v>MS</v>
          </cell>
          <cell r="E11577" t="str">
            <v>BLNSX547X</v>
          </cell>
          <cell r="F11577">
            <v>36654</v>
          </cell>
          <cell r="H11577" t="str">
            <v>IQ</v>
          </cell>
          <cell r="I11577" t="str">
            <v>RF</v>
          </cell>
          <cell r="J11577" t="str">
            <v>BILX</v>
          </cell>
        </row>
        <row r="11578">
          <cell r="A11578" t="str">
            <v>RD2441</v>
          </cell>
          <cell r="B11578" t="str">
            <v>RICHARD DIXON</v>
          </cell>
          <cell r="C11578" t="str">
            <v>BellSouth Telecommunications (BST)</v>
          </cell>
          <cell r="D11578" t="str">
            <v>MS</v>
          </cell>
          <cell r="E11578" t="str">
            <v>BLNEX198C</v>
          </cell>
          <cell r="F11578">
            <v>38460</v>
          </cell>
          <cell r="H11578" t="str">
            <v>IP</v>
          </cell>
          <cell r="I11578" t="str">
            <v>RF</v>
          </cell>
          <cell r="J11578" t="str">
            <v>LCDL</v>
          </cell>
        </row>
        <row r="11579">
          <cell r="A11579" t="str">
            <v>RE0596</v>
          </cell>
          <cell r="B11579" t="str">
            <v>ROBERT ERWIN</v>
          </cell>
          <cell r="C11579" t="str">
            <v>BellSouth Telecommunications (BST)</v>
          </cell>
          <cell r="D11579" t="str">
            <v>MS</v>
          </cell>
          <cell r="E11579" t="str">
            <v>BLKC0LE80</v>
          </cell>
          <cell r="F11579">
            <v>30046</v>
          </cell>
          <cell r="H11579" t="str">
            <v>IQ</v>
          </cell>
          <cell r="I11579" t="str">
            <v>RF</v>
          </cell>
          <cell r="J11579" t="str">
            <v>CDWR</v>
          </cell>
        </row>
        <row r="11580">
          <cell r="A11580" t="str">
            <v>RF1979</v>
          </cell>
          <cell r="B11580" t="str">
            <v>ROGER FARVE</v>
          </cell>
          <cell r="C11580" t="str">
            <v>BellSouth Telecommunications (BST)</v>
          </cell>
          <cell r="D11580" t="str">
            <v>MS</v>
          </cell>
          <cell r="E11580" t="str">
            <v>BLNR2149S</v>
          </cell>
          <cell r="F11580">
            <v>36164</v>
          </cell>
          <cell r="H11580" t="str">
            <v>IQ</v>
          </cell>
          <cell r="I11580" t="str">
            <v>RF</v>
          </cell>
          <cell r="J11580" t="str">
            <v>HTBG</v>
          </cell>
        </row>
        <row r="11581">
          <cell r="A11581" t="str">
            <v>RF300K</v>
          </cell>
          <cell r="B11581" t="str">
            <v>RON FAVRE</v>
          </cell>
          <cell r="C11581" t="str">
            <v>BellSouth Telecommunications (BST)</v>
          </cell>
          <cell r="D11581" t="str">
            <v>MS</v>
          </cell>
          <cell r="E11581" t="str">
            <v>BLNEX198C</v>
          </cell>
          <cell r="F11581">
            <v>41526</v>
          </cell>
          <cell r="H11581" t="str">
            <v>IP</v>
          </cell>
          <cell r="I11581" t="str">
            <v>RF</v>
          </cell>
          <cell r="J11581" t="str">
            <v>GLPT</v>
          </cell>
        </row>
        <row r="11582">
          <cell r="A11582" t="str">
            <v>RF5274</v>
          </cell>
          <cell r="B11582" t="str">
            <v>ROBERTO FALCON</v>
          </cell>
          <cell r="C11582" t="str">
            <v>BellSouth Telecommunications (BST)</v>
          </cell>
          <cell r="D11582" t="str">
            <v>MS</v>
          </cell>
          <cell r="E11582" t="str">
            <v>BLKC0LF10</v>
          </cell>
          <cell r="F11582">
            <v>36530</v>
          </cell>
          <cell r="H11582" t="str">
            <v>IQ</v>
          </cell>
          <cell r="I11582" t="str">
            <v>RF</v>
          </cell>
          <cell r="J11582" t="str">
            <v>GLPT</v>
          </cell>
        </row>
        <row r="11583">
          <cell r="A11583" t="str">
            <v>RF5881</v>
          </cell>
          <cell r="B11583" t="str">
            <v>RYAN FORTENBERRY</v>
          </cell>
          <cell r="C11583" t="str">
            <v>BellSouth Telecommunications (BST)</v>
          </cell>
          <cell r="D11583" t="str">
            <v>MS</v>
          </cell>
          <cell r="E11583" t="str">
            <v>BLNEX18BC</v>
          </cell>
          <cell r="F11583">
            <v>38985</v>
          </cell>
          <cell r="H11583" t="str">
            <v>IP</v>
          </cell>
          <cell r="I11583" t="str">
            <v>RF</v>
          </cell>
          <cell r="J11583" t="str">
            <v>CLNS</v>
          </cell>
        </row>
        <row r="11584">
          <cell r="A11584" t="str">
            <v>RG2460</v>
          </cell>
          <cell r="B11584" t="str">
            <v>RICHARD GOLDMAN</v>
          </cell>
          <cell r="C11584" t="str">
            <v>BellSouth Telecommunications (BST)</v>
          </cell>
          <cell r="D11584" t="str">
            <v>MS</v>
          </cell>
          <cell r="E11584" t="str">
            <v>BLNEX423C</v>
          </cell>
          <cell r="F11584">
            <v>36528</v>
          </cell>
          <cell r="H11584" t="str">
            <v>IQ</v>
          </cell>
          <cell r="I11584" t="str">
            <v>RF</v>
          </cell>
          <cell r="J11584" t="str">
            <v>PHLA</v>
          </cell>
        </row>
        <row r="11585">
          <cell r="A11585" t="str">
            <v>RG5353</v>
          </cell>
          <cell r="B11585" t="str">
            <v>RYAN GRAHAM</v>
          </cell>
          <cell r="C11585" t="str">
            <v>BellSouth Telecommunications (BST)</v>
          </cell>
          <cell r="D11585" t="str">
            <v>MS</v>
          </cell>
          <cell r="E11585" t="str">
            <v>BLKY0KM40</v>
          </cell>
          <cell r="F11585">
            <v>37473</v>
          </cell>
          <cell r="H11585" t="str">
            <v>IQ</v>
          </cell>
          <cell r="I11585" t="str">
            <v>RF</v>
          </cell>
          <cell r="J11585" t="str">
            <v>NTCH</v>
          </cell>
        </row>
        <row r="11586">
          <cell r="A11586" t="str">
            <v>RH072F</v>
          </cell>
          <cell r="B11586" t="str">
            <v>RANDY HARPER</v>
          </cell>
          <cell r="C11586" t="str">
            <v>BellSouth Telecommunications (BST)</v>
          </cell>
          <cell r="D11586" t="str">
            <v>MS</v>
          </cell>
          <cell r="E11586" t="str">
            <v>BLNEX428C</v>
          </cell>
          <cell r="F11586">
            <v>41512</v>
          </cell>
          <cell r="H11586" t="str">
            <v>IP</v>
          </cell>
          <cell r="I11586" t="str">
            <v>RF</v>
          </cell>
          <cell r="J11586" t="str">
            <v>INDN</v>
          </cell>
        </row>
        <row r="11587">
          <cell r="A11587" t="str">
            <v>RH3379</v>
          </cell>
          <cell r="B11587" t="str">
            <v>RONALD HARDY</v>
          </cell>
          <cell r="C11587" t="str">
            <v>BellSouth Telecommunications (BST)</v>
          </cell>
          <cell r="D11587" t="str">
            <v>MS</v>
          </cell>
          <cell r="E11587" t="str">
            <v>BLKCAGA50</v>
          </cell>
          <cell r="F11587">
            <v>29674</v>
          </cell>
          <cell r="H11587" t="str">
            <v>IQ</v>
          </cell>
          <cell r="I11587" t="str">
            <v>RF</v>
          </cell>
          <cell r="J11587" t="str">
            <v>WGNS</v>
          </cell>
        </row>
        <row r="11588">
          <cell r="A11588" t="str">
            <v>RH534B</v>
          </cell>
          <cell r="B11588" t="str">
            <v>RICKY HEBERT</v>
          </cell>
          <cell r="C11588" t="str">
            <v>BellSouth Telecommunications (BST)</v>
          </cell>
          <cell r="D11588" t="str">
            <v>MS</v>
          </cell>
          <cell r="E11588" t="str">
            <v>BLNEX198C</v>
          </cell>
          <cell r="F11588">
            <v>41397</v>
          </cell>
          <cell r="H11588" t="str">
            <v>IP</v>
          </cell>
          <cell r="I11588" t="str">
            <v>RF</v>
          </cell>
          <cell r="J11588" t="str">
            <v>GLPT</v>
          </cell>
        </row>
        <row r="11589">
          <cell r="A11589" t="str">
            <v>RH6188</v>
          </cell>
          <cell r="B11589" t="str">
            <v>ROBERT HAMMOND</v>
          </cell>
          <cell r="C11589" t="str">
            <v>BellSouth Telecommunications (BST)</v>
          </cell>
          <cell r="D11589" t="str">
            <v>MS</v>
          </cell>
          <cell r="E11589" t="str">
            <v>BLNEX423C</v>
          </cell>
          <cell r="F11589">
            <v>38425</v>
          </cell>
          <cell r="H11589" t="str">
            <v>IQ</v>
          </cell>
          <cell r="I11589" t="str">
            <v>RF</v>
          </cell>
          <cell r="J11589" t="str">
            <v>NWTN</v>
          </cell>
        </row>
        <row r="11590">
          <cell r="A11590" t="str">
            <v>RH8642</v>
          </cell>
          <cell r="B11590" t="str">
            <v>ROBERT HARMON</v>
          </cell>
          <cell r="C11590" t="str">
            <v>BellSouth Telecommunications (BST)</v>
          </cell>
          <cell r="D11590" t="str">
            <v>MS</v>
          </cell>
          <cell r="E11590" t="str">
            <v>BLNEX424C</v>
          </cell>
          <cell r="F11590">
            <v>35888</v>
          </cell>
          <cell r="H11590" t="str">
            <v>IQ</v>
          </cell>
          <cell r="I11590" t="str">
            <v>RF</v>
          </cell>
          <cell r="J11590" t="str">
            <v>EUPR</v>
          </cell>
        </row>
        <row r="11591">
          <cell r="A11591" t="str">
            <v>RH8773</v>
          </cell>
          <cell r="B11591" t="str">
            <v>RANDELL HIGGINBOTHAM</v>
          </cell>
          <cell r="C11591" t="str">
            <v>BellSouth Telecommunications (BST)</v>
          </cell>
          <cell r="D11591" t="str">
            <v>MS</v>
          </cell>
          <cell r="E11591" t="str">
            <v>ACNR2148B</v>
          </cell>
          <cell r="F11591">
            <v>37276</v>
          </cell>
          <cell r="H11591" t="str">
            <v>IQ</v>
          </cell>
          <cell r="I11591" t="str">
            <v>RF</v>
          </cell>
          <cell r="J11591" t="str">
            <v>HTBG</v>
          </cell>
        </row>
        <row r="11592">
          <cell r="A11592" t="str">
            <v>RH9524</v>
          </cell>
          <cell r="B11592" t="str">
            <v>RICKY HAMBERLIN</v>
          </cell>
          <cell r="C11592" t="str">
            <v>BellSouth Telecommunications (BST)</v>
          </cell>
          <cell r="D11592" t="str">
            <v>MS</v>
          </cell>
          <cell r="E11592" t="str">
            <v>BLKC0LE80</v>
          </cell>
          <cell r="F11592">
            <v>33140</v>
          </cell>
          <cell r="H11592" t="str">
            <v>IQ</v>
          </cell>
          <cell r="I11592" t="str">
            <v>RF</v>
          </cell>
          <cell r="J11592" t="str">
            <v>OXFR</v>
          </cell>
        </row>
        <row r="11593">
          <cell r="A11593" t="str">
            <v>RJ2731</v>
          </cell>
          <cell r="B11593" t="str">
            <v>REX JOHNSON</v>
          </cell>
          <cell r="C11593" t="str">
            <v>BellSouth Telecommunications (BST)</v>
          </cell>
          <cell r="D11593" t="str">
            <v>MS</v>
          </cell>
          <cell r="E11593" t="str">
            <v>BLKC0LE90</v>
          </cell>
          <cell r="F11593">
            <v>30822</v>
          </cell>
          <cell r="H11593" t="str">
            <v>IQ</v>
          </cell>
          <cell r="I11593" t="str">
            <v>RF</v>
          </cell>
          <cell r="J11593" t="str">
            <v>BRND</v>
          </cell>
        </row>
        <row r="11594">
          <cell r="A11594" t="str">
            <v>RJ3267</v>
          </cell>
          <cell r="B11594" t="str">
            <v>RANDY JOHNSON</v>
          </cell>
          <cell r="C11594" t="str">
            <v>BellSouth Telecommunications (BST)</v>
          </cell>
          <cell r="D11594" t="str">
            <v>MS</v>
          </cell>
          <cell r="E11594" t="str">
            <v>BLNEX453C</v>
          </cell>
          <cell r="F11594">
            <v>41477</v>
          </cell>
          <cell r="H11594" t="str">
            <v>IP</v>
          </cell>
          <cell r="I11594" t="str">
            <v>RF</v>
          </cell>
          <cell r="J11594" t="str">
            <v>BNVL</v>
          </cell>
        </row>
        <row r="11595">
          <cell r="A11595" t="str">
            <v>RJ3764</v>
          </cell>
          <cell r="B11595" t="str">
            <v>ROBERT JOHNSTON</v>
          </cell>
          <cell r="C11595" t="str">
            <v>BellSouth Telecommunications (BST)</v>
          </cell>
          <cell r="D11595" t="str">
            <v>MS</v>
          </cell>
          <cell r="E11595" t="str">
            <v>BLNR2146S</v>
          </cell>
          <cell r="F11595">
            <v>36661</v>
          </cell>
          <cell r="H11595" t="str">
            <v>IQ</v>
          </cell>
          <cell r="I11595" t="str">
            <v>RF</v>
          </cell>
          <cell r="J11595" t="str">
            <v>CLMB</v>
          </cell>
        </row>
        <row r="11596">
          <cell r="A11596" t="str">
            <v>RJ4660</v>
          </cell>
          <cell r="B11596" t="str">
            <v>ROBERT JOHNSTON</v>
          </cell>
          <cell r="C11596" t="str">
            <v>BellSouth Telecommunications (BST)</v>
          </cell>
          <cell r="D11596" t="str">
            <v>MS</v>
          </cell>
          <cell r="E11596" t="str">
            <v>BLNEX426C</v>
          </cell>
          <cell r="F11596">
            <v>41348</v>
          </cell>
          <cell r="H11596" t="str">
            <v>IP</v>
          </cell>
          <cell r="I11596" t="str">
            <v>RF</v>
          </cell>
          <cell r="J11596" t="str">
            <v>KSCS</v>
          </cell>
        </row>
        <row r="11597">
          <cell r="A11597" t="str">
            <v>RJ6507</v>
          </cell>
          <cell r="B11597" t="str">
            <v>RONALD JOHNSON</v>
          </cell>
          <cell r="C11597" t="str">
            <v>BellSouth Telecommunications (BST)</v>
          </cell>
          <cell r="D11597" t="str">
            <v>MS</v>
          </cell>
          <cell r="E11597" t="str">
            <v>BLNEX456C</v>
          </cell>
          <cell r="F11597">
            <v>36577</v>
          </cell>
          <cell r="H11597" t="str">
            <v>IQ</v>
          </cell>
          <cell r="I11597" t="str">
            <v>RF</v>
          </cell>
          <cell r="J11597" t="str">
            <v>CDWR</v>
          </cell>
        </row>
        <row r="11598">
          <cell r="A11598" t="str">
            <v>RK0748</v>
          </cell>
          <cell r="B11598" t="str">
            <v>RAYMOND KERSH</v>
          </cell>
          <cell r="C11598" t="str">
            <v>BellSouth Telecommunications (BST)</v>
          </cell>
          <cell r="D11598" t="str">
            <v>MS</v>
          </cell>
          <cell r="E11598" t="str">
            <v>BLDY20523</v>
          </cell>
          <cell r="F11598">
            <v>39755</v>
          </cell>
          <cell r="H11598" t="str">
            <v>IU</v>
          </cell>
          <cell r="I11598" t="str">
            <v>RF</v>
          </cell>
          <cell r="J11598" t="str">
            <v>JCSN</v>
          </cell>
        </row>
        <row r="11599">
          <cell r="A11599" t="str">
            <v>RK9519</v>
          </cell>
          <cell r="B11599" t="str">
            <v>RANDALL KIKER</v>
          </cell>
          <cell r="C11599" t="str">
            <v>BellSouth Telecommunications (BST)</v>
          </cell>
          <cell r="D11599" t="str">
            <v>MS</v>
          </cell>
          <cell r="E11599" t="str">
            <v>BLNEX428C</v>
          </cell>
          <cell r="F11599">
            <v>41505</v>
          </cell>
          <cell r="H11599" t="str">
            <v>IP</v>
          </cell>
          <cell r="I11599" t="str">
            <v>RF</v>
          </cell>
          <cell r="J11599" t="str">
            <v>BLZN</v>
          </cell>
        </row>
        <row r="11600">
          <cell r="A11600" t="str">
            <v>RL014X</v>
          </cell>
          <cell r="B11600" t="str">
            <v>RANDY LLOYD</v>
          </cell>
          <cell r="C11600" t="str">
            <v>BellSouth Telecommunications (BST)</v>
          </cell>
          <cell r="D11600" t="str">
            <v>MS</v>
          </cell>
          <cell r="E11600" t="str">
            <v>BLNEX428C</v>
          </cell>
          <cell r="F11600">
            <v>41540</v>
          </cell>
          <cell r="H11600" t="str">
            <v>IP</v>
          </cell>
          <cell r="I11600" t="str">
            <v>RF</v>
          </cell>
          <cell r="J11600" t="str">
            <v>BLZN</v>
          </cell>
        </row>
        <row r="11601">
          <cell r="A11601" t="str">
            <v>RL0425</v>
          </cell>
          <cell r="B11601" t="str">
            <v>ROBERT LEWIS</v>
          </cell>
          <cell r="C11601" t="str">
            <v>BellSouth Telecommunications (BST)</v>
          </cell>
          <cell r="D11601" t="str">
            <v>MS</v>
          </cell>
          <cell r="E11601" t="str">
            <v>BLKCAGA30</v>
          </cell>
          <cell r="F11601">
            <v>26770</v>
          </cell>
          <cell r="H11601" t="str">
            <v>IQ</v>
          </cell>
          <cell r="I11601" t="str">
            <v>RF</v>
          </cell>
          <cell r="J11601" t="str">
            <v>NTCH</v>
          </cell>
        </row>
        <row r="11602">
          <cell r="A11602" t="str">
            <v>RL0704</v>
          </cell>
          <cell r="B11602" t="str">
            <v>ROBERT LEE</v>
          </cell>
          <cell r="C11602" t="str">
            <v>BellSouth Telecommunications (BST)</v>
          </cell>
          <cell r="D11602" t="str">
            <v>MS</v>
          </cell>
          <cell r="E11602" t="str">
            <v>BLNR214AS</v>
          </cell>
          <cell r="F11602">
            <v>36182</v>
          </cell>
          <cell r="H11602" t="str">
            <v>IQ</v>
          </cell>
          <cell r="I11602" t="str">
            <v>RF</v>
          </cell>
          <cell r="J11602" t="str">
            <v>MRDN</v>
          </cell>
        </row>
        <row r="11603">
          <cell r="A11603" t="str">
            <v>RL277P</v>
          </cell>
          <cell r="B11603" t="str">
            <v>ROBERT LEATHERS</v>
          </cell>
          <cell r="C11603" t="str">
            <v>BellSouth Telecommunications (BST)</v>
          </cell>
          <cell r="D11603" t="str">
            <v>MS</v>
          </cell>
          <cell r="E11603" t="str">
            <v>BLNEX426C</v>
          </cell>
          <cell r="F11603">
            <v>41456</v>
          </cell>
          <cell r="H11603" t="str">
            <v>IP</v>
          </cell>
          <cell r="I11603" t="str">
            <v>RF</v>
          </cell>
          <cell r="J11603" t="str">
            <v>KSCS</v>
          </cell>
        </row>
        <row r="11604">
          <cell r="A11604" t="str">
            <v>RL3833</v>
          </cell>
          <cell r="B11604" t="str">
            <v>RICHARD LAWSON</v>
          </cell>
          <cell r="C11604" t="str">
            <v>BellSouth Telecommunications (BST)</v>
          </cell>
          <cell r="D11604" t="str">
            <v>MS</v>
          </cell>
          <cell r="E11604" t="str">
            <v>BLKC0LF10</v>
          </cell>
          <cell r="F11604">
            <v>35941</v>
          </cell>
          <cell r="H11604" t="str">
            <v>IQ</v>
          </cell>
          <cell r="I11604" t="str">
            <v>RF</v>
          </cell>
          <cell r="J11604" t="str">
            <v>PSCG</v>
          </cell>
        </row>
        <row r="11605">
          <cell r="A11605" t="str">
            <v>RL463P</v>
          </cell>
          <cell r="B11605" t="str">
            <v>RYAN LUCAS</v>
          </cell>
          <cell r="C11605" t="str">
            <v>BellSouth Telecommunications (BST)</v>
          </cell>
          <cell r="D11605" t="str">
            <v>MS</v>
          </cell>
          <cell r="E11605" t="str">
            <v>BLNEX427C</v>
          </cell>
          <cell r="F11605">
            <v>41491</v>
          </cell>
          <cell r="H11605" t="str">
            <v>IP</v>
          </cell>
          <cell r="I11605" t="str">
            <v>RF</v>
          </cell>
          <cell r="J11605" t="str">
            <v>MRDN</v>
          </cell>
        </row>
        <row r="11606">
          <cell r="A11606" t="str">
            <v>RL482E</v>
          </cell>
          <cell r="B11606" t="str">
            <v>ROBERT LEBERT</v>
          </cell>
          <cell r="C11606" t="str">
            <v>BellSouth Telecommunications (BST)</v>
          </cell>
          <cell r="D11606" t="str">
            <v>MS</v>
          </cell>
          <cell r="E11606" t="str">
            <v>BLNEX198C</v>
          </cell>
          <cell r="F11606">
            <v>41512</v>
          </cell>
          <cell r="H11606" t="str">
            <v>IP</v>
          </cell>
          <cell r="I11606" t="str">
            <v>RF</v>
          </cell>
          <cell r="J11606" t="str">
            <v>LCDL</v>
          </cell>
        </row>
        <row r="11607">
          <cell r="A11607" t="str">
            <v>RL4972</v>
          </cell>
          <cell r="B11607" t="str">
            <v>ROBERT LOFTIS</v>
          </cell>
          <cell r="C11607" t="str">
            <v>BellSouth Telecommunications (BST)</v>
          </cell>
          <cell r="D11607" t="str">
            <v>MS</v>
          </cell>
          <cell r="E11607" t="str">
            <v>BLNSX544X</v>
          </cell>
          <cell r="F11607">
            <v>38019</v>
          </cell>
          <cell r="H11607" t="str">
            <v>IQ</v>
          </cell>
          <cell r="I11607" t="str">
            <v>RF</v>
          </cell>
          <cell r="J11607" t="str">
            <v>GLPT</v>
          </cell>
        </row>
        <row r="11608">
          <cell r="A11608" t="str">
            <v>RN2024</v>
          </cell>
          <cell r="B11608" t="str">
            <v>ROBERT NOLEN</v>
          </cell>
          <cell r="C11608" t="str">
            <v>BellSouth Telecommunications (BST)</v>
          </cell>
          <cell r="D11608" t="str">
            <v>MS</v>
          </cell>
          <cell r="E11608" t="str">
            <v>BLKC0LE80</v>
          </cell>
          <cell r="F11608">
            <v>35773</v>
          </cell>
          <cell r="H11608" t="str">
            <v>IQ</v>
          </cell>
          <cell r="I11608" t="str">
            <v>RF</v>
          </cell>
          <cell r="J11608" t="str">
            <v>BTVL</v>
          </cell>
        </row>
        <row r="11609">
          <cell r="A11609" t="str">
            <v>RN3849</v>
          </cell>
          <cell r="B11609" t="str">
            <v>ROBERT NEUMANN</v>
          </cell>
          <cell r="C11609" t="str">
            <v>BellSouth Telecommunications (BST)</v>
          </cell>
          <cell r="D11609" t="str">
            <v>MS</v>
          </cell>
          <cell r="E11609" t="str">
            <v>BLNSX546X</v>
          </cell>
          <cell r="F11609">
            <v>36234</v>
          </cell>
          <cell r="H11609" t="str">
            <v>IQ</v>
          </cell>
          <cell r="I11609" t="str">
            <v>RF</v>
          </cell>
          <cell r="J11609" t="str">
            <v>VCBG</v>
          </cell>
        </row>
        <row r="11610">
          <cell r="A11610" t="str">
            <v>RP2766</v>
          </cell>
          <cell r="B11610" t="str">
            <v>ROBERT PITTS</v>
          </cell>
          <cell r="C11610" t="str">
            <v>BellSouth Telecommunications (BST)</v>
          </cell>
          <cell r="D11610" t="str">
            <v>MS</v>
          </cell>
          <cell r="E11610" t="str">
            <v>BLKC0LF10</v>
          </cell>
          <cell r="F11610">
            <v>36052</v>
          </cell>
          <cell r="H11610" t="str">
            <v>IQ</v>
          </cell>
          <cell r="I11610" t="str">
            <v>RF</v>
          </cell>
          <cell r="J11610" t="str">
            <v>PSCH</v>
          </cell>
        </row>
        <row r="11611">
          <cell r="A11611" t="str">
            <v>RQ5775</v>
          </cell>
          <cell r="B11611" t="str">
            <v>ROBERT QUICK</v>
          </cell>
          <cell r="C11611" t="str">
            <v>BellSouth Telecommunications (BST)</v>
          </cell>
          <cell r="D11611" t="str">
            <v>MS</v>
          </cell>
          <cell r="E11611" t="str">
            <v>BLNSX547X</v>
          </cell>
          <cell r="F11611">
            <v>37854</v>
          </cell>
          <cell r="H11611" t="str">
            <v>IQ</v>
          </cell>
          <cell r="I11611" t="str">
            <v>RF</v>
          </cell>
          <cell r="J11611" t="str">
            <v>BILX</v>
          </cell>
        </row>
        <row r="11612">
          <cell r="A11612" t="str">
            <v>RR0076</v>
          </cell>
          <cell r="B11612" t="str">
            <v>REID RUSHING</v>
          </cell>
          <cell r="C11612" t="str">
            <v>BellSouth Telecommunications (BST)</v>
          </cell>
          <cell r="D11612" t="str">
            <v>MS</v>
          </cell>
          <cell r="E11612" t="str">
            <v>BLNEX199C</v>
          </cell>
          <cell r="F11612">
            <v>37837</v>
          </cell>
          <cell r="H11612" t="str">
            <v>IQ</v>
          </cell>
          <cell r="I11612" t="str">
            <v>RF</v>
          </cell>
          <cell r="J11612" t="str">
            <v>PCYN</v>
          </cell>
        </row>
        <row r="11613">
          <cell r="A11613" t="str">
            <v>RR0529</v>
          </cell>
          <cell r="B11613" t="str">
            <v>KENNETH REEVES</v>
          </cell>
          <cell r="C11613" t="str">
            <v>BellSouth Telecommunications (BST)</v>
          </cell>
          <cell r="D11613" t="str">
            <v>MS</v>
          </cell>
          <cell r="E11613" t="str">
            <v>BLKC0LF20</v>
          </cell>
          <cell r="F11613">
            <v>36528</v>
          </cell>
          <cell r="H11613" t="str">
            <v>IQ</v>
          </cell>
          <cell r="I11613" t="str">
            <v>RF</v>
          </cell>
          <cell r="J11613" t="str">
            <v>MRDN</v>
          </cell>
        </row>
        <row r="11614">
          <cell r="A11614" t="str">
            <v>RR2664</v>
          </cell>
          <cell r="B11614" t="str">
            <v>ROBERT RAY</v>
          </cell>
          <cell r="C11614" t="str">
            <v>BellSouth Telecommunications (BST)</v>
          </cell>
          <cell r="D11614" t="str">
            <v>MS</v>
          </cell>
          <cell r="E11614" t="str">
            <v>BLNEX454C</v>
          </cell>
          <cell r="F11614">
            <v>38397</v>
          </cell>
          <cell r="H11614" t="str">
            <v>IP</v>
          </cell>
          <cell r="I11614" t="str">
            <v>RF</v>
          </cell>
          <cell r="J11614" t="str">
            <v>NWAL</v>
          </cell>
        </row>
        <row r="11615">
          <cell r="A11615" t="str">
            <v>RR3133</v>
          </cell>
          <cell r="B11615" t="str">
            <v>RICHARD ROGERS</v>
          </cell>
          <cell r="C11615" t="str">
            <v>BellSouth Telecommunications (BST)</v>
          </cell>
          <cell r="D11615" t="str">
            <v>MS</v>
          </cell>
          <cell r="E11615" t="str">
            <v>BLKY0KM30</v>
          </cell>
          <cell r="F11615">
            <v>36676</v>
          </cell>
          <cell r="H11615" t="str">
            <v>IQ</v>
          </cell>
          <cell r="I11615" t="str">
            <v>RF</v>
          </cell>
          <cell r="J11615" t="str">
            <v>WGNS</v>
          </cell>
        </row>
        <row r="11616">
          <cell r="A11616" t="str">
            <v>RR7830</v>
          </cell>
          <cell r="B11616" t="str">
            <v>REMI REED</v>
          </cell>
          <cell r="C11616" t="str">
            <v>BellSouth Telecommunications (BST)</v>
          </cell>
          <cell r="D11616" t="str">
            <v>MS</v>
          </cell>
          <cell r="E11616" t="str">
            <v>BLKCBHC10</v>
          </cell>
          <cell r="F11616">
            <v>36460</v>
          </cell>
          <cell r="H11616" t="str">
            <v>I8</v>
          </cell>
          <cell r="I11616" t="str">
            <v>RF</v>
          </cell>
          <cell r="J11616" t="str">
            <v>JCSN</v>
          </cell>
        </row>
        <row r="11617">
          <cell r="A11617" t="str">
            <v>RR9761</v>
          </cell>
          <cell r="B11617" t="str">
            <v>RAYMOND RITCHEY</v>
          </cell>
          <cell r="C11617" t="str">
            <v>BellSouth Telecommunications (BST)</v>
          </cell>
          <cell r="D11617" t="str">
            <v>MS</v>
          </cell>
          <cell r="E11617" t="str">
            <v>BLKC0LF70</v>
          </cell>
          <cell r="F11617">
            <v>36529</v>
          </cell>
          <cell r="H11617" t="str">
            <v>IQ</v>
          </cell>
          <cell r="I11617" t="str">
            <v>RF</v>
          </cell>
          <cell r="J11617" t="str">
            <v>PCYN</v>
          </cell>
        </row>
        <row r="11618">
          <cell r="A11618" t="str">
            <v>RS2850</v>
          </cell>
          <cell r="B11618" t="str">
            <v>ROGER SHILLING</v>
          </cell>
          <cell r="C11618" t="str">
            <v>BellSouth Telecommunications (BST)</v>
          </cell>
          <cell r="D11618" t="str">
            <v>MS</v>
          </cell>
          <cell r="E11618" t="str">
            <v>BLKY0KM50</v>
          </cell>
          <cell r="F11618">
            <v>36626</v>
          </cell>
          <cell r="H11618" t="str">
            <v>IQ</v>
          </cell>
          <cell r="I11618" t="str">
            <v>RF</v>
          </cell>
          <cell r="J11618" t="str">
            <v>SKVL</v>
          </cell>
        </row>
        <row r="11619">
          <cell r="A11619" t="str">
            <v>RS502S</v>
          </cell>
          <cell r="B11619" t="str">
            <v>RONNIE SMITH</v>
          </cell>
          <cell r="C11619" t="str">
            <v>BellSouth Telecommunications (BST)</v>
          </cell>
          <cell r="D11619" t="str">
            <v>MS</v>
          </cell>
          <cell r="E11619" t="str">
            <v>BLNEX183C</v>
          </cell>
          <cell r="F11619">
            <v>40697</v>
          </cell>
          <cell r="H11619" t="str">
            <v>IP</v>
          </cell>
          <cell r="I11619" t="str">
            <v>RF</v>
          </cell>
          <cell r="J11619" t="str">
            <v>JCSN</v>
          </cell>
        </row>
        <row r="11620">
          <cell r="A11620" t="str">
            <v>RS7004</v>
          </cell>
          <cell r="B11620" t="str">
            <v>RICHARD STAMPLEY</v>
          </cell>
          <cell r="C11620" t="str">
            <v>BellSouth Telecommunications (BST)</v>
          </cell>
          <cell r="D11620" t="str">
            <v>MS</v>
          </cell>
          <cell r="E11620" t="str">
            <v>BLNEX181C</v>
          </cell>
          <cell r="F11620">
            <v>36717</v>
          </cell>
          <cell r="H11620" t="str">
            <v>IQ</v>
          </cell>
          <cell r="I11620" t="str">
            <v>RF</v>
          </cell>
          <cell r="J11620" t="str">
            <v>TYTW</v>
          </cell>
        </row>
        <row r="11621">
          <cell r="A11621" t="str">
            <v>RS7315</v>
          </cell>
          <cell r="B11621" t="str">
            <v>RAYFORD SISTRUNK</v>
          </cell>
          <cell r="C11621" t="str">
            <v>BellSouth Telecommunications (BST)</v>
          </cell>
          <cell r="D11621" t="str">
            <v>MS</v>
          </cell>
          <cell r="E11621" t="str">
            <v>BLNR2145S</v>
          </cell>
          <cell r="F11621">
            <v>38089</v>
          </cell>
          <cell r="H11621" t="str">
            <v>IQ</v>
          </cell>
          <cell r="I11621" t="str">
            <v>RF</v>
          </cell>
          <cell r="J11621" t="str">
            <v>JCSN</v>
          </cell>
        </row>
        <row r="11622">
          <cell r="A11622" t="str">
            <v>RT0925</v>
          </cell>
          <cell r="B11622" t="str">
            <v>RENA' TAYLOR</v>
          </cell>
          <cell r="C11622" t="str">
            <v>BellSouth Telecommunications (BST)</v>
          </cell>
          <cell r="D11622" t="str">
            <v>MS</v>
          </cell>
          <cell r="E11622" t="str">
            <v>BLKCBHC10</v>
          </cell>
          <cell r="F11622">
            <v>36227</v>
          </cell>
          <cell r="H11622" t="str">
            <v>I8</v>
          </cell>
          <cell r="I11622" t="str">
            <v>RF</v>
          </cell>
          <cell r="J11622" t="str">
            <v>JCSN</v>
          </cell>
        </row>
        <row r="11623">
          <cell r="A11623" t="str">
            <v>RT1196</v>
          </cell>
          <cell r="B11623" t="str">
            <v>RONALD THOMPSON</v>
          </cell>
          <cell r="C11623" t="str">
            <v>BellSouth Telecommunications (BST)</v>
          </cell>
          <cell r="D11623" t="str">
            <v>MS</v>
          </cell>
          <cell r="E11623" t="str">
            <v>BLNEX456C</v>
          </cell>
          <cell r="F11623">
            <v>38250</v>
          </cell>
          <cell r="H11623" t="str">
            <v>IP</v>
          </cell>
          <cell r="I11623" t="str">
            <v>RF</v>
          </cell>
          <cell r="J11623" t="str">
            <v>TUNC</v>
          </cell>
        </row>
        <row r="11624">
          <cell r="A11624" t="str">
            <v>RT2716</v>
          </cell>
          <cell r="B11624" t="str">
            <v>ROBERT THORNTON</v>
          </cell>
          <cell r="C11624" t="str">
            <v>BellSouth Telecommunications (BST)</v>
          </cell>
          <cell r="D11624" t="str">
            <v>MS</v>
          </cell>
          <cell r="E11624" t="str">
            <v>EYNB20000</v>
          </cell>
          <cell r="F11624">
            <v>28333</v>
          </cell>
          <cell r="H11624" t="str">
            <v>IQ</v>
          </cell>
          <cell r="I11624" t="str">
            <v>RF</v>
          </cell>
          <cell r="J11624" t="str">
            <v>JCSN</v>
          </cell>
        </row>
        <row r="11625">
          <cell r="A11625" t="str">
            <v>RT5470</v>
          </cell>
          <cell r="B11625" t="str">
            <v>RICKIE THOMAS</v>
          </cell>
          <cell r="C11625" t="str">
            <v>BellSouth Telecommunications (BST)</v>
          </cell>
          <cell r="D11625" t="str">
            <v>MS</v>
          </cell>
          <cell r="E11625" t="str">
            <v>BLKY0KM60</v>
          </cell>
          <cell r="F11625">
            <v>36556</v>
          </cell>
          <cell r="H11625" t="str">
            <v>IQ</v>
          </cell>
          <cell r="I11625" t="str">
            <v>RF</v>
          </cell>
          <cell r="J11625" t="str">
            <v>DRNT</v>
          </cell>
        </row>
        <row r="11626">
          <cell r="A11626" t="str">
            <v>RT6813</v>
          </cell>
          <cell r="B11626" t="str">
            <v>REGGIE TALLEY</v>
          </cell>
          <cell r="C11626" t="str">
            <v>BellSouth Telecommunications (BST)</v>
          </cell>
          <cell r="D11626" t="str">
            <v>MS</v>
          </cell>
          <cell r="E11626" t="str">
            <v>BLNEX454C</v>
          </cell>
          <cell r="F11626">
            <v>38430</v>
          </cell>
          <cell r="H11626" t="str">
            <v>IP</v>
          </cell>
          <cell r="I11626" t="str">
            <v>RF</v>
          </cell>
          <cell r="J11626" t="str">
            <v>TUPL</v>
          </cell>
        </row>
        <row r="11627">
          <cell r="A11627" t="str">
            <v>RW1208</v>
          </cell>
          <cell r="B11627" t="str">
            <v>RANDERFORD WILLIAMS</v>
          </cell>
          <cell r="C11627" t="str">
            <v>BellSouth Telecommunications (BST)</v>
          </cell>
          <cell r="D11627" t="str">
            <v>MS</v>
          </cell>
          <cell r="E11627" t="str">
            <v>BLNEX425C</v>
          </cell>
          <cell r="F11627">
            <v>36556</v>
          </cell>
          <cell r="H11627" t="str">
            <v>IQ</v>
          </cell>
          <cell r="I11627" t="str">
            <v>RF</v>
          </cell>
          <cell r="J11627" t="str">
            <v>HODL</v>
          </cell>
        </row>
        <row r="11628">
          <cell r="A11628" t="str">
            <v>RW146Y</v>
          </cell>
          <cell r="B11628" t="str">
            <v>RICKY WINSTEAD</v>
          </cell>
          <cell r="C11628" t="str">
            <v>BellSouth Telecommunications (BST)</v>
          </cell>
          <cell r="D11628" t="str">
            <v>MS</v>
          </cell>
          <cell r="E11628" t="str">
            <v>BLNEX424C</v>
          </cell>
          <cell r="F11628">
            <v>41505</v>
          </cell>
          <cell r="H11628" t="str">
            <v>IP</v>
          </cell>
          <cell r="I11628" t="str">
            <v>RF</v>
          </cell>
          <cell r="J11628" t="str">
            <v>YZCY</v>
          </cell>
        </row>
        <row r="11629">
          <cell r="A11629" t="str">
            <v>RW415T</v>
          </cell>
          <cell r="B11629" t="str">
            <v>RONALD WALLACE</v>
          </cell>
          <cell r="C11629" t="str">
            <v>BellSouth Telecommunications (BST)</v>
          </cell>
          <cell r="D11629" t="str">
            <v>MS</v>
          </cell>
          <cell r="E11629" t="str">
            <v>BLDY20523</v>
          </cell>
          <cell r="F11629">
            <v>39329</v>
          </cell>
          <cell r="H11629" t="str">
            <v>IN</v>
          </cell>
          <cell r="I11629" t="str">
            <v>RF</v>
          </cell>
          <cell r="J11629" t="str">
            <v>JCSN</v>
          </cell>
        </row>
        <row r="11630">
          <cell r="A11630" t="str">
            <v>RW6938</v>
          </cell>
          <cell r="B11630" t="str">
            <v>RANDALL WICKER</v>
          </cell>
          <cell r="C11630" t="str">
            <v>BellSouth Telecommunications (BST)</v>
          </cell>
          <cell r="D11630" t="str">
            <v>MS</v>
          </cell>
          <cell r="E11630" t="str">
            <v>BLNEX181C</v>
          </cell>
          <cell r="F11630">
            <v>36682</v>
          </cell>
          <cell r="H11630" t="str">
            <v>IP</v>
          </cell>
          <cell r="I11630" t="str">
            <v>RF</v>
          </cell>
          <cell r="J11630" t="str">
            <v>GLST</v>
          </cell>
        </row>
        <row r="11631">
          <cell r="A11631" t="str">
            <v>RW8144</v>
          </cell>
          <cell r="B11631" t="str">
            <v>RENEE CHAMBERS</v>
          </cell>
          <cell r="C11631" t="str">
            <v>BellSouth Telecommunications (BST)</v>
          </cell>
          <cell r="D11631" t="str">
            <v>MS</v>
          </cell>
          <cell r="E11631" t="str">
            <v>BLDY20524</v>
          </cell>
          <cell r="F11631">
            <v>31953</v>
          </cell>
          <cell r="H11631" t="str">
            <v>IN</v>
          </cell>
          <cell r="I11631" t="str">
            <v>RF</v>
          </cell>
          <cell r="J11631" t="str">
            <v>JCSN</v>
          </cell>
        </row>
        <row r="11632">
          <cell r="A11632" t="str">
            <v>RW8400</v>
          </cell>
          <cell r="B11632" t="str">
            <v>ROBERT WAHL</v>
          </cell>
          <cell r="C11632" t="str">
            <v>BellSouth Telecommunications (BST)</v>
          </cell>
          <cell r="D11632" t="str">
            <v>MS</v>
          </cell>
          <cell r="E11632" t="str">
            <v>BLNEX425C</v>
          </cell>
          <cell r="F11632">
            <v>27547</v>
          </cell>
          <cell r="H11632" t="str">
            <v>IQ</v>
          </cell>
          <cell r="I11632" t="str">
            <v>RF</v>
          </cell>
          <cell r="J11632" t="str">
            <v>GNVL</v>
          </cell>
        </row>
        <row r="11633">
          <cell r="A11633" t="str">
            <v>RW8723</v>
          </cell>
          <cell r="B11633" t="str">
            <v>RODNEY WILDER</v>
          </cell>
          <cell r="C11633" t="str">
            <v>BellSouth Telecommunications (BST)</v>
          </cell>
          <cell r="D11633" t="str">
            <v>MS</v>
          </cell>
          <cell r="E11633" t="str">
            <v>BLNEX451C</v>
          </cell>
          <cell r="F11633">
            <v>36528</v>
          </cell>
          <cell r="H11633" t="str">
            <v>IQ</v>
          </cell>
          <cell r="I11633" t="str">
            <v>RF</v>
          </cell>
          <cell r="J11633" t="str">
            <v>PNTT</v>
          </cell>
        </row>
        <row r="11634">
          <cell r="A11634" t="str">
            <v>RX1051</v>
          </cell>
          <cell r="B11634" t="str">
            <v>ROBERT MASTERSON</v>
          </cell>
          <cell r="C11634" t="str">
            <v>BellSouth Telecommunications (BST)</v>
          </cell>
          <cell r="D11634" t="str">
            <v>MS</v>
          </cell>
          <cell r="E11634" t="str">
            <v>BLNEX457C</v>
          </cell>
          <cell r="F11634">
            <v>36528</v>
          </cell>
          <cell r="H11634" t="str">
            <v>IQ</v>
          </cell>
          <cell r="I11634" t="str">
            <v>RF</v>
          </cell>
          <cell r="J11634" t="str">
            <v>BTVL</v>
          </cell>
        </row>
        <row r="11635">
          <cell r="A11635" t="str">
            <v>RX1280</v>
          </cell>
          <cell r="B11635" t="str">
            <v>RHEA MIDDLETON</v>
          </cell>
          <cell r="C11635" t="str">
            <v>BellSouth Telecommunications (BST)</v>
          </cell>
          <cell r="D11635" t="str">
            <v>MS</v>
          </cell>
          <cell r="E11635" t="str">
            <v>BLDY20523</v>
          </cell>
          <cell r="F11635">
            <v>37837</v>
          </cell>
          <cell r="H11635" t="str">
            <v>IN</v>
          </cell>
          <cell r="I11635" t="str">
            <v>RF</v>
          </cell>
          <cell r="J11635" t="str">
            <v>JCSN</v>
          </cell>
        </row>
        <row r="11636">
          <cell r="A11636" t="str">
            <v>RX2677</v>
          </cell>
          <cell r="B11636" t="str">
            <v>ROSIE MAGEE</v>
          </cell>
          <cell r="C11636" t="str">
            <v>BellSouth Telecommunications (BST)</v>
          </cell>
          <cell r="D11636" t="str">
            <v>MS</v>
          </cell>
          <cell r="E11636" t="str">
            <v>BLKCBHC10</v>
          </cell>
          <cell r="F11636">
            <v>28296</v>
          </cell>
          <cell r="H11636" t="str">
            <v>I8</v>
          </cell>
          <cell r="I11636" t="str">
            <v>RF</v>
          </cell>
          <cell r="J11636" t="str">
            <v>JCSN</v>
          </cell>
        </row>
        <row r="11637">
          <cell r="A11637" t="str">
            <v>RX4414</v>
          </cell>
          <cell r="B11637" t="str">
            <v>RICHARD MCNEIL</v>
          </cell>
          <cell r="C11637" t="str">
            <v>BellSouth Telecommunications (BST)</v>
          </cell>
          <cell r="D11637" t="str">
            <v>MS</v>
          </cell>
          <cell r="E11637" t="str">
            <v>BLKC0LE50</v>
          </cell>
          <cell r="F11637">
            <v>38474</v>
          </cell>
          <cell r="H11637" t="str">
            <v>IP</v>
          </cell>
          <cell r="I11637" t="str">
            <v>RF</v>
          </cell>
          <cell r="J11637" t="str">
            <v>CLTN</v>
          </cell>
        </row>
        <row r="11638">
          <cell r="A11638" t="str">
            <v>RX8017</v>
          </cell>
          <cell r="B11638" t="str">
            <v>RANDY MCCARTY</v>
          </cell>
          <cell r="C11638" t="str">
            <v>BellSouth Telecommunications (BST)</v>
          </cell>
          <cell r="D11638" t="str">
            <v>MS</v>
          </cell>
          <cell r="E11638" t="str">
            <v>BLKC0LE50</v>
          </cell>
          <cell r="F11638">
            <v>36532</v>
          </cell>
          <cell r="H11638" t="str">
            <v>IQ</v>
          </cell>
          <cell r="I11638" t="str">
            <v>RF</v>
          </cell>
          <cell r="J11638" t="str">
            <v>JCSN</v>
          </cell>
        </row>
        <row r="11639">
          <cell r="A11639" t="str">
            <v>SA0833</v>
          </cell>
          <cell r="B11639" t="str">
            <v>SALVATORE ANZUINI</v>
          </cell>
          <cell r="C11639" t="str">
            <v>BellSouth Telecommunications (BST)</v>
          </cell>
          <cell r="D11639" t="str">
            <v>MS</v>
          </cell>
          <cell r="E11639" t="str">
            <v>BLKY0KM50</v>
          </cell>
          <cell r="F11639">
            <v>36605</v>
          </cell>
          <cell r="H11639" t="str">
            <v>IQ</v>
          </cell>
          <cell r="I11639" t="str">
            <v>RF</v>
          </cell>
          <cell r="J11639" t="str">
            <v>TUPL</v>
          </cell>
        </row>
        <row r="11640">
          <cell r="A11640" t="str">
            <v>SB503G</v>
          </cell>
          <cell r="B11640" t="str">
            <v>STEVE BENNETT</v>
          </cell>
          <cell r="C11640" t="str">
            <v>BellSouth Telecommunications (BST)</v>
          </cell>
          <cell r="D11640" t="str">
            <v>MS</v>
          </cell>
          <cell r="E11640" t="str">
            <v>BLNEX425C</v>
          </cell>
          <cell r="F11640">
            <v>41498</v>
          </cell>
          <cell r="H11640" t="str">
            <v>IP</v>
          </cell>
          <cell r="I11640" t="str">
            <v>RF</v>
          </cell>
          <cell r="J11640" t="str">
            <v>CLEV</v>
          </cell>
        </row>
        <row r="11641">
          <cell r="A11641" t="str">
            <v>SB5668</v>
          </cell>
          <cell r="B11641" t="str">
            <v>SHANE BLAKENEY</v>
          </cell>
          <cell r="C11641" t="str">
            <v>BellSouth Telecommunications (BST)</v>
          </cell>
          <cell r="D11641" t="str">
            <v>MS</v>
          </cell>
          <cell r="E11641" t="str">
            <v>BLNSX546X</v>
          </cell>
          <cell r="F11641">
            <v>38257</v>
          </cell>
          <cell r="H11641" t="str">
            <v>IQ</v>
          </cell>
          <cell r="I11641" t="str">
            <v>RF</v>
          </cell>
          <cell r="J11641" t="str">
            <v>BRND</v>
          </cell>
        </row>
        <row r="11642">
          <cell r="A11642" t="str">
            <v>SB8394</v>
          </cell>
          <cell r="B11642" t="str">
            <v>SADIE ROSS</v>
          </cell>
          <cell r="C11642" t="str">
            <v>BellSouth Telecommunications (BST)</v>
          </cell>
          <cell r="D11642" t="str">
            <v>MS</v>
          </cell>
          <cell r="E11642" t="str">
            <v>BLDY20523</v>
          </cell>
          <cell r="F11642">
            <v>37914</v>
          </cell>
          <cell r="H11642" t="str">
            <v>IN</v>
          </cell>
          <cell r="I11642" t="str">
            <v>RF</v>
          </cell>
          <cell r="J11642" t="str">
            <v>JCSN</v>
          </cell>
        </row>
        <row r="11643">
          <cell r="A11643" t="str">
            <v>SB9305</v>
          </cell>
          <cell r="B11643" t="str">
            <v>SAMUEL BELL</v>
          </cell>
          <cell r="C11643" t="str">
            <v>BellSouth Telecommunications (BST)</v>
          </cell>
          <cell r="D11643" t="str">
            <v>MS</v>
          </cell>
          <cell r="E11643" t="str">
            <v>BLNEX454C</v>
          </cell>
          <cell r="F11643">
            <v>27031</v>
          </cell>
          <cell r="H11643" t="str">
            <v>IP</v>
          </cell>
          <cell r="I11643" t="str">
            <v>RF</v>
          </cell>
          <cell r="J11643" t="str">
            <v>TUPL</v>
          </cell>
        </row>
        <row r="11644">
          <cell r="A11644" t="str">
            <v>SC0781</v>
          </cell>
          <cell r="B11644" t="str">
            <v>SHUNIKA CASTON</v>
          </cell>
          <cell r="C11644" t="str">
            <v>BellSouth Telecommunications (BST)</v>
          </cell>
          <cell r="D11644" t="str">
            <v>MS</v>
          </cell>
          <cell r="E11644" t="str">
            <v>BLDY20520</v>
          </cell>
          <cell r="F11644">
            <v>37473</v>
          </cell>
          <cell r="H11644" t="str">
            <v>IN</v>
          </cell>
          <cell r="I11644" t="str">
            <v>RF</v>
          </cell>
          <cell r="J11644" t="str">
            <v>JCSN</v>
          </cell>
        </row>
        <row r="11645">
          <cell r="A11645" t="str">
            <v>SC0904</v>
          </cell>
          <cell r="B11645" t="str">
            <v>STEPHEN CHILDRES</v>
          </cell>
          <cell r="C11645" t="str">
            <v>BellSouth Telecommunications (BST)</v>
          </cell>
          <cell r="D11645" t="str">
            <v>MS</v>
          </cell>
          <cell r="E11645" t="str">
            <v>BLKCAGA50</v>
          </cell>
          <cell r="F11645">
            <v>36528</v>
          </cell>
          <cell r="H11645" t="str">
            <v>IQ</v>
          </cell>
          <cell r="I11645" t="str">
            <v>RF</v>
          </cell>
          <cell r="J11645" t="str">
            <v>MNDN</v>
          </cell>
        </row>
        <row r="11646">
          <cell r="A11646" t="str">
            <v>SC3034</v>
          </cell>
          <cell r="B11646" t="str">
            <v>TIM COOK</v>
          </cell>
          <cell r="C11646" t="str">
            <v>BellSouth Telecommunications (BST)</v>
          </cell>
          <cell r="D11646" t="str">
            <v>MS</v>
          </cell>
          <cell r="E11646" t="str">
            <v>BLKCAGA20</v>
          </cell>
          <cell r="F11646">
            <v>36178</v>
          </cell>
          <cell r="H11646" t="str">
            <v>IQ</v>
          </cell>
          <cell r="I11646" t="str">
            <v>RF</v>
          </cell>
          <cell r="J11646" t="str">
            <v>SNTB</v>
          </cell>
        </row>
        <row r="11647">
          <cell r="A11647" t="str">
            <v>SC5356</v>
          </cell>
          <cell r="B11647" t="str">
            <v>STELLA COLEMAN</v>
          </cell>
          <cell r="C11647" t="str">
            <v>BellSouth Telecommunications (BST)</v>
          </cell>
          <cell r="D11647" t="str">
            <v>MS</v>
          </cell>
          <cell r="E11647" t="str">
            <v>BLDY20522</v>
          </cell>
          <cell r="F11647">
            <v>37998</v>
          </cell>
          <cell r="H11647" t="str">
            <v>IN</v>
          </cell>
          <cell r="I11647" t="str">
            <v>RF</v>
          </cell>
          <cell r="J11647" t="str">
            <v>JCSN</v>
          </cell>
        </row>
        <row r="11648">
          <cell r="A11648" t="str">
            <v>SD032G</v>
          </cell>
          <cell r="B11648" t="str">
            <v>SAMUEL DAY</v>
          </cell>
          <cell r="C11648" t="str">
            <v>BellSouth Telecommunications (BST)</v>
          </cell>
          <cell r="D11648" t="str">
            <v>MS</v>
          </cell>
          <cell r="E11648" t="str">
            <v>BLNEX181C</v>
          </cell>
          <cell r="F11648">
            <v>41554</v>
          </cell>
          <cell r="H11648" t="str">
            <v>IP</v>
          </cell>
          <cell r="I11648" t="str">
            <v>RF</v>
          </cell>
          <cell r="J11648" t="str">
            <v>WDVL</v>
          </cell>
        </row>
        <row r="11649">
          <cell r="A11649" t="str">
            <v>SD4765</v>
          </cell>
          <cell r="B11649" t="str">
            <v>SHAUN DAVIS</v>
          </cell>
          <cell r="C11649" t="str">
            <v>BellSouth Telecommunications (BST)</v>
          </cell>
          <cell r="D11649" t="str">
            <v>MS</v>
          </cell>
          <cell r="E11649" t="str">
            <v>BLNR214AS</v>
          </cell>
          <cell r="F11649">
            <v>36934</v>
          </cell>
          <cell r="H11649" t="str">
            <v>IQ</v>
          </cell>
          <cell r="I11649" t="str">
            <v>RF</v>
          </cell>
          <cell r="J11649" t="str">
            <v>MRDN</v>
          </cell>
        </row>
        <row r="11650">
          <cell r="A11650" t="str">
            <v>SE2376</v>
          </cell>
          <cell r="B11650" t="str">
            <v>STEPHEN EDWARDS</v>
          </cell>
          <cell r="C11650" t="str">
            <v>BellSouth Telecommunications (BST)</v>
          </cell>
          <cell r="D11650" t="str">
            <v>MS</v>
          </cell>
          <cell r="E11650" t="str">
            <v>BLKCAGA30</v>
          </cell>
          <cell r="F11650">
            <v>35912</v>
          </cell>
          <cell r="H11650" t="str">
            <v>IQ</v>
          </cell>
          <cell r="I11650" t="str">
            <v>RF</v>
          </cell>
          <cell r="J11650" t="str">
            <v>JCSN</v>
          </cell>
        </row>
        <row r="11651">
          <cell r="A11651" t="str">
            <v>SE2756</v>
          </cell>
          <cell r="B11651" t="str">
            <v>SHARENDRA EVANS</v>
          </cell>
          <cell r="C11651" t="str">
            <v>BellSouth Telecommunications (BST)</v>
          </cell>
          <cell r="D11651" t="str">
            <v>MS</v>
          </cell>
          <cell r="E11651" t="str">
            <v>BLDY20522</v>
          </cell>
          <cell r="F11651">
            <v>38642</v>
          </cell>
          <cell r="H11651" t="str">
            <v>IN</v>
          </cell>
          <cell r="I11651" t="str">
            <v>RF</v>
          </cell>
          <cell r="J11651" t="str">
            <v>JCSN</v>
          </cell>
        </row>
        <row r="11652">
          <cell r="A11652" t="str">
            <v>SE8508</v>
          </cell>
          <cell r="B11652" t="str">
            <v>SUSAN EVERETT</v>
          </cell>
          <cell r="C11652" t="str">
            <v>BellSouth Telecommunications (BST)</v>
          </cell>
          <cell r="D11652" t="str">
            <v>MS</v>
          </cell>
          <cell r="E11652" t="str">
            <v>BLKY0KM20</v>
          </cell>
          <cell r="F11652">
            <v>28732</v>
          </cell>
          <cell r="H11652" t="str">
            <v>IQ</v>
          </cell>
          <cell r="I11652" t="str">
            <v>RF</v>
          </cell>
          <cell r="J11652" t="str">
            <v>JCSN</v>
          </cell>
        </row>
        <row r="11653">
          <cell r="A11653" t="str">
            <v>SF9166</v>
          </cell>
          <cell r="B11653" t="str">
            <v>STEWART FAULK</v>
          </cell>
          <cell r="C11653" t="str">
            <v>BellSouth Telecommunications (BST)</v>
          </cell>
          <cell r="D11653" t="str">
            <v>MS</v>
          </cell>
          <cell r="E11653" t="str">
            <v>BLNSX544X</v>
          </cell>
          <cell r="F11653">
            <v>36976</v>
          </cell>
          <cell r="H11653" t="str">
            <v>IP</v>
          </cell>
          <cell r="I11653" t="str">
            <v>RF</v>
          </cell>
          <cell r="J11653" t="str">
            <v>BILX</v>
          </cell>
        </row>
        <row r="11654">
          <cell r="A11654" t="str">
            <v>SG7789</v>
          </cell>
          <cell r="B11654" t="str">
            <v>STEVEN GORIN</v>
          </cell>
          <cell r="C11654" t="str">
            <v>BellSouth Telecommunications (BST)</v>
          </cell>
          <cell r="D11654" t="str">
            <v>MS</v>
          </cell>
          <cell r="E11654" t="str">
            <v>BLKY0KM10</v>
          </cell>
          <cell r="F11654">
            <v>35898</v>
          </cell>
          <cell r="H11654" t="str">
            <v>IQ</v>
          </cell>
          <cell r="I11654" t="str">
            <v>RF</v>
          </cell>
          <cell r="J11654" t="str">
            <v>CHTN</v>
          </cell>
        </row>
        <row r="11655">
          <cell r="A11655" t="str">
            <v>SH0309</v>
          </cell>
          <cell r="B11655" t="str">
            <v>STEVEN HERRINGTON</v>
          </cell>
          <cell r="C11655" t="str">
            <v>BellSouth Telecommunications (BST)</v>
          </cell>
          <cell r="D11655" t="str">
            <v>MS</v>
          </cell>
          <cell r="E11655" t="str">
            <v>BLNEX18BC</v>
          </cell>
          <cell r="F11655">
            <v>38720</v>
          </cell>
          <cell r="H11655" t="str">
            <v>IP</v>
          </cell>
          <cell r="I11655" t="str">
            <v>RF</v>
          </cell>
          <cell r="J11655" t="str">
            <v>CLNS</v>
          </cell>
        </row>
        <row r="11656">
          <cell r="A11656" t="str">
            <v>SH6590</v>
          </cell>
          <cell r="B11656" t="str">
            <v>STEPHEN HOPKINS</v>
          </cell>
          <cell r="C11656" t="str">
            <v>BellSouth Telecommunications (BST)</v>
          </cell>
          <cell r="D11656" t="str">
            <v>MS</v>
          </cell>
          <cell r="E11656" t="str">
            <v>BLKC0LF60</v>
          </cell>
          <cell r="F11656">
            <v>26896</v>
          </cell>
          <cell r="H11656" t="str">
            <v>IQ</v>
          </cell>
          <cell r="I11656" t="str">
            <v>RF</v>
          </cell>
          <cell r="J11656" t="str">
            <v>BRHN</v>
          </cell>
        </row>
        <row r="11657">
          <cell r="A11657" t="str">
            <v>SH8390</v>
          </cell>
          <cell r="B11657" t="str">
            <v>STEVEN HALL</v>
          </cell>
          <cell r="C11657" t="str">
            <v>BellSouth Telecommunications (BST)</v>
          </cell>
          <cell r="D11657" t="str">
            <v>MS</v>
          </cell>
          <cell r="E11657" t="str">
            <v>BLNEX421C</v>
          </cell>
          <cell r="F11657">
            <v>26812</v>
          </cell>
          <cell r="H11657" t="str">
            <v>IQ</v>
          </cell>
          <cell r="I11657" t="str">
            <v>RF</v>
          </cell>
          <cell r="J11657" t="str">
            <v>CLMB</v>
          </cell>
        </row>
        <row r="11658">
          <cell r="A11658" t="str">
            <v>SH915F</v>
          </cell>
          <cell r="B11658" t="str">
            <v>STEVEN HOOD</v>
          </cell>
          <cell r="C11658" t="str">
            <v>BellSouth Telecommunications (BST)</v>
          </cell>
          <cell r="D11658" t="str">
            <v>MS</v>
          </cell>
          <cell r="E11658" t="str">
            <v>BLNEX425C</v>
          </cell>
          <cell r="F11658">
            <v>41432</v>
          </cell>
          <cell r="H11658" t="str">
            <v>IP</v>
          </cell>
          <cell r="I11658" t="str">
            <v>RF</v>
          </cell>
          <cell r="J11658" t="str">
            <v>GNVL</v>
          </cell>
        </row>
        <row r="11659">
          <cell r="A11659" t="str">
            <v>SJ0006</v>
          </cell>
          <cell r="B11659" t="str">
            <v>SETH JANZEN</v>
          </cell>
          <cell r="C11659" t="str">
            <v>BellSouth Telecommunications (BST)</v>
          </cell>
          <cell r="D11659" t="str">
            <v>MS</v>
          </cell>
          <cell r="E11659" t="str">
            <v>BLKC0LE10</v>
          </cell>
          <cell r="F11659">
            <v>38256</v>
          </cell>
          <cell r="H11659" t="str">
            <v>IP</v>
          </cell>
          <cell r="I11659" t="str">
            <v>RF</v>
          </cell>
          <cell r="J11659" t="str">
            <v>BNVL</v>
          </cell>
        </row>
        <row r="11660">
          <cell r="A11660" t="str">
            <v>SJ5110</v>
          </cell>
          <cell r="B11660" t="str">
            <v>SHANE JOHNSTON</v>
          </cell>
          <cell r="C11660" t="str">
            <v>BellSouth Telecommunications (BST)</v>
          </cell>
          <cell r="D11660" t="str">
            <v>MS</v>
          </cell>
          <cell r="E11660" t="str">
            <v>BLNEX165C</v>
          </cell>
          <cell r="F11660">
            <v>41533</v>
          </cell>
          <cell r="H11660" t="str">
            <v>IP</v>
          </cell>
          <cell r="I11660" t="str">
            <v>RF</v>
          </cell>
          <cell r="J11660" t="str">
            <v>JCSN</v>
          </cell>
        </row>
        <row r="11661">
          <cell r="A11661" t="str">
            <v>SJ9808</v>
          </cell>
          <cell r="B11661" t="str">
            <v>STEVEN JENNINGS</v>
          </cell>
          <cell r="C11661" t="str">
            <v>BellSouth Telecommunications (BST)</v>
          </cell>
          <cell r="D11661" t="str">
            <v>MS</v>
          </cell>
          <cell r="E11661" t="str">
            <v>BLNEX456C</v>
          </cell>
          <cell r="F11661">
            <v>38250</v>
          </cell>
          <cell r="H11661" t="str">
            <v>IQ</v>
          </cell>
          <cell r="I11661" t="str">
            <v>RF</v>
          </cell>
          <cell r="J11661" t="str">
            <v>CDWR</v>
          </cell>
        </row>
        <row r="11662">
          <cell r="A11662" t="str">
            <v>SL5339</v>
          </cell>
          <cell r="B11662" t="str">
            <v>SETH LEE</v>
          </cell>
          <cell r="C11662" t="str">
            <v>BellSouth Telecommunications (BST)</v>
          </cell>
          <cell r="D11662" t="str">
            <v>MS</v>
          </cell>
          <cell r="E11662" t="str">
            <v>BLNR2145S</v>
          </cell>
          <cell r="F11662">
            <v>36374</v>
          </cell>
          <cell r="H11662" t="str">
            <v>IQ</v>
          </cell>
          <cell r="I11662" t="str">
            <v>RF</v>
          </cell>
          <cell r="J11662" t="str">
            <v>BRHN</v>
          </cell>
        </row>
        <row r="11663">
          <cell r="A11663" t="str">
            <v>SL7517</v>
          </cell>
          <cell r="B11663" t="str">
            <v>STEPHEN LEE</v>
          </cell>
          <cell r="C11663" t="str">
            <v>BellSouth Telecommunications (BST)</v>
          </cell>
          <cell r="D11663" t="str">
            <v>MS</v>
          </cell>
          <cell r="E11663" t="str">
            <v>BLKC0LE10</v>
          </cell>
          <cell r="F11663">
            <v>37523</v>
          </cell>
          <cell r="H11663" t="str">
            <v>IP</v>
          </cell>
          <cell r="I11663" t="str">
            <v>RF</v>
          </cell>
          <cell r="J11663" t="str">
            <v>TUPL</v>
          </cell>
        </row>
        <row r="11664">
          <cell r="A11664" t="str">
            <v>SM3035</v>
          </cell>
          <cell r="B11664" t="str">
            <v>STEVEN MCCOOL</v>
          </cell>
          <cell r="C11664" t="str">
            <v>BellSouth Telecommunications (BST)</v>
          </cell>
          <cell r="D11664" t="str">
            <v>MS</v>
          </cell>
          <cell r="E11664" t="str">
            <v>ACNR2148B</v>
          </cell>
          <cell r="F11664">
            <v>36570</v>
          </cell>
          <cell r="H11664" t="str">
            <v>IQ</v>
          </cell>
          <cell r="I11664" t="str">
            <v>RF</v>
          </cell>
          <cell r="J11664" t="str">
            <v>JCSN</v>
          </cell>
        </row>
        <row r="11665">
          <cell r="A11665" t="str">
            <v>SM3439</v>
          </cell>
          <cell r="B11665" t="str">
            <v>STEVEN MORRIS</v>
          </cell>
          <cell r="C11665" t="str">
            <v>BellSouth Telecommunications (BST)</v>
          </cell>
          <cell r="D11665" t="str">
            <v>MS</v>
          </cell>
          <cell r="E11665" t="str">
            <v>BLKC0LF10</v>
          </cell>
          <cell r="F11665">
            <v>39153</v>
          </cell>
          <cell r="H11665" t="str">
            <v>IP</v>
          </cell>
          <cell r="I11665" t="str">
            <v>RF</v>
          </cell>
          <cell r="J11665" t="str">
            <v>LCDL</v>
          </cell>
        </row>
        <row r="11666">
          <cell r="A11666" t="str">
            <v>SN5663</v>
          </cell>
          <cell r="B11666" t="str">
            <v>SAUNDRA BROOKS</v>
          </cell>
          <cell r="C11666" t="str">
            <v>BellSouth Telecommunications (BST)</v>
          </cell>
          <cell r="D11666" t="str">
            <v>MS</v>
          </cell>
          <cell r="E11666" t="str">
            <v>BLDY20524</v>
          </cell>
          <cell r="F11666">
            <v>35648</v>
          </cell>
          <cell r="H11666" t="str">
            <v>IN</v>
          </cell>
          <cell r="I11666" t="str">
            <v>RF</v>
          </cell>
          <cell r="J11666" t="str">
            <v>JCSN</v>
          </cell>
        </row>
        <row r="11667">
          <cell r="A11667" t="str">
            <v>SP5104</v>
          </cell>
          <cell r="B11667" t="str">
            <v>SHAUN PADILLA</v>
          </cell>
          <cell r="C11667" t="str">
            <v>BellSouth Telecommunications (BST)</v>
          </cell>
          <cell r="D11667" t="str">
            <v>MS</v>
          </cell>
          <cell r="E11667" t="str">
            <v>BLNEX18BC</v>
          </cell>
          <cell r="F11667">
            <v>41484</v>
          </cell>
          <cell r="H11667" t="str">
            <v>IP</v>
          </cell>
          <cell r="I11667" t="str">
            <v>RF</v>
          </cell>
          <cell r="J11667" t="str">
            <v>LARL</v>
          </cell>
        </row>
        <row r="11668">
          <cell r="A11668" t="str">
            <v>SP6006</v>
          </cell>
          <cell r="B11668" t="str">
            <v>SALAAM PAYTON</v>
          </cell>
          <cell r="C11668" t="str">
            <v>BellSouth Telecommunications (BST)</v>
          </cell>
          <cell r="D11668" t="str">
            <v>MS</v>
          </cell>
          <cell r="E11668" t="str">
            <v>BLKCPLM10</v>
          </cell>
          <cell r="F11668">
            <v>34939</v>
          </cell>
          <cell r="H11668" t="str">
            <v>IC</v>
          </cell>
          <cell r="I11668" t="str">
            <v>RF</v>
          </cell>
          <cell r="J11668" t="str">
            <v>GLPT</v>
          </cell>
        </row>
        <row r="11669">
          <cell r="A11669" t="str">
            <v>SP6199</v>
          </cell>
          <cell r="B11669" t="str">
            <v>SCOTT PETERSON</v>
          </cell>
          <cell r="C11669" t="str">
            <v>BellSouth Telecommunications (BST)</v>
          </cell>
          <cell r="D11669" t="str">
            <v>MS</v>
          </cell>
          <cell r="E11669" t="str">
            <v>BLNSX544X</v>
          </cell>
          <cell r="F11669">
            <v>38480</v>
          </cell>
          <cell r="H11669" t="str">
            <v>IQ</v>
          </cell>
          <cell r="I11669" t="str">
            <v>RF</v>
          </cell>
          <cell r="J11669" t="str">
            <v>PSCH</v>
          </cell>
        </row>
        <row r="11670">
          <cell r="A11670" t="str">
            <v>SR1085</v>
          </cell>
          <cell r="B11670" t="str">
            <v>BILLY ROBERTS</v>
          </cell>
          <cell r="C11670" t="str">
            <v>BellSouth Telecommunications (BST)</v>
          </cell>
          <cell r="D11670" t="str">
            <v>MS</v>
          </cell>
          <cell r="E11670" t="str">
            <v>EYNB20000</v>
          </cell>
          <cell r="F11670">
            <v>29215</v>
          </cell>
          <cell r="H11670" t="str">
            <v>IQ</v>
          </cell>
          <cell r="I11670" t="str">
            <v>RF</v>
          </cell>
          <cell r="J11670" t="str">
            <v>JCSN</v>
          </cell>
        </row>
        <row r="11671">
          <cell r="A11671" t="str">
            <v>SR5668</v>
          </cell>
          <cell r="B11671" t="str">
            <v>S ROOT</v>
          </cell>
          <cell r="C11671" t="str">
            <v>BellSouth Telecommunications (BST)</v>
          </cell>
          <cell r="D11671" t="str">
            <v>MS</v>
          </cell>
          <cell r="E11671" t="str">
            <v>BLKC0LF10</v>
          </cell>
          <cell r="F11671">
            <v>32183</v>
          </cell>
          <cell r="H11671" t="str">
            <v>IP</v>
          </cell>
          <cell r="I11671" t="str">
            <v>RF</v>
          </cell>
          <cell r="J11671" t="str">
            <v>GLPT</v>
          </cell>
        </row>
        <row r="11672">
          <cell r="A11672" t="str">
            <v>SR6639</v>
          </cell>
          <cell r="B11672" t="str">
            <v>STEPHEN ROGERS</v>
          </cell>
          <cell r="C11672" t="str">
            <v>BellSouth Telecommunications (BST)</v>
          </cell>
          <cell r="D11672" t="str">
            <v>MS</v>
          </cell>
          <cell r="E11672" t="str">
            <v>BLKC0LF70</v>
          </cell>
          <cell r="F11672">
            <v>36528</v>
          </cell>
          <cell r="H11672" t="str">
            <v>IP</v>
          </cell>
          <cell r="I11672" t="str">
            <v>RF</v>
          </cell>
          <cell r="J11672" t="str">
            <v>CLMA</v>
          </cell>
        </row>
        <row r="11673">
          <cell r="A11673" t="str">
            <v>SR7900</v>
          </cell>
          <cell r="B11673" t="str">
            <v>SHAWN RAY</v>
          </cell>
          <cell r="C11673" t="str">
            <v>BellSouth Telecommunications (BST)</v>
          </cell>
          <cell r="D11673" t="str">
            <v>MS</v>
          </cell>
          <cell r="E11673" t="str">
            <v>BLKC0LF70</v>
          </cell>
          <cell r="F11673">
            <v>38877</v>
          </cell>
          <cell r="H11673" t="str">
            <v>IP</v>
          </cell>
          <cell r="I11673" t="str">
            <v>RF</v>
          </cell>
          <cell r="J11673" t="str">
            <v>HTBG</v>
          </cell>
        </row>
        <row r="11674">
          <cell r="A11674" t="str">
            <v>SR8876</v>
          </cell>
          <cell r="B11674" t="str">
            <v>SAMUEL REDD</v>
          </cell>
          <cell r="C11674" t="str">
            <v>BellSouth Telecommunications (BST)</v>
          </cell>
          <cell r="D11674" t="str">
            <v>MS</v>
          </cell>
          <cell r="E11674" t="str">
            <v>BLKCAGA50</v>
          </cell>
          <cell r="F11674">
            <v>38341</v>
          </cell>
          <cell r="H11674" t="str">
            <v>IQ</v>
          </cell>
          <cell r="I11674" t="str">
            <v>RF</v>
          </cell>
          <cell r="J11674" t="str">
            <v>BRHN</v>
          </cell>
        </row>
        <row r="11675">
          <cell r="A11675" t="str">
            <v>SR9010</v>
          </cell>
          <cell r="B11675" t="str">
            <v>SIMON ROWLEY</v>
          </cell>
          <cell r="C11675" t="str">
            <v>BellSouth Telecommunications (BST)</v>
          </cell>
          <cell r="D11675" t="str">
            <v>MS</v>
          </cell>
          <cell r="E11675" t="str">
            <v>BLKC0LF70</v>
          </cell>
          <cell r="F11675">
            <v>36528</v>
          </cell>
          <cell r="H11675" t="str">
            <v>IP</v>
          </cell>
          <cell r="I11675" t="str">
            <v>RF</v>
          </cell>
          <cell r="J11675" t="str">
            <v>CLMA</v>
          </cell>
        </row>
        <row r="11676">
          <cell r="A11676" t="str">
            <v>SS4108</v>
          </cell>
          <cell r="B11676" t="str">
            <v>SCOTT SMITH</v>
          </cell>
          <cell r="C11676" t="str">
            <v>BellSouth Telecommunications (BST)</v>
          </cell>
          <cell r="D11676" t="str">
            <v>MS</v>
          </cell>
          <cell r="E11676" t="str">
            <v>BLNEX424C</v>
          </cell>
          <cell r="F11676">
            <v>38411</v>
          </cell>
          <cell r="H11676" t="str">
            <v>IQ</v>
          </cell>
          <cell r="I11676" t="str">
            <v>RF</v>
          </cell>
          <cell r="J11676" t="str">
            <v>WINO</v>
          </cell>
        </row>
        <row r="11677">
          <cell r="A11677" t="str">
            <v>SS4754</v>
          </cell>
          <cell r="B11677" t="str">
            <v>STEPHEN SIMMONS</v>
          </cell>
          <cell r="C11677" t="str">
            <v>BellSouth Telecommunications (BST)</v>
          </cell>
          <cell r="D11677" t="str">
            <v>MS</v>
          </cell>
          <cell r="E11677" t="str">
            <v>BLNEX424C</v>
          </cell>
          <cell r="F11677">
            <v>41652</v>
          </cell>
          <cell r="H11677" t="str">
            <v>IP</v>
          </cell>
          <cell r="I11677" t="str">
            <v>RF</v>
          </cell>
          <cell r="J11677" t="str">
            <v>EUPR</v>
          </cell>
        </row>
        <row r="11678">
          <cell r="A11678" t="str">
            <v>SS5037</v>
          </cell>
          <cell r="B11678" t="str">
            <v>STEVE SCAMMON</v>
          </cell>
          <cell r="C11678" t="str">
            <v>BellSouth Telecommunications (BST)</v>
          </cell>
          <cell r="D11678" t="str">
            <v>MS</v>
          </cell>
          <cell r="E11678" t="str">
            <v>BLNEX457C</v>
          </cell>
          <cell r="F11678">
            <v>38208</v>
          </cell>
          <cell r="H11678" t="str">
            <v>IQ</v>
          </cell>
          <cell r="I11678" t="str">
            <v>RF</v>
          </cell>
          <cell r="J11678" t="str">
            <v>BTVL</v>
          </cell>
        </row>
        <row r="11679">
          <cell r="A11679" t="str">
            <v>SS621G</v>
          </cell>
          <cell r="B11679" t="str">
            <v>SHAUN STEWART</v>
          </cell>
          <cell r="C11679" t="str">
            <v>BellSouth Telecommunications (BST)</v>
          </cell>
          <cell r="D11679" t="str">
            <v>MS</v>
          </cell>
          <cell r="E11679" t="str">
            <v>BLNEX181C</v>
          </cell>
          <cell r="F11679">
            <v>41505</v>
          </cell>
          <cell r="H11679" t="str">
            <v>IP</v>
          </cell>
          <cell r="I11679" t="str">
            <v>RF</v>
          </cell>
          <cell r="J11679" t="str">
            <v>TYTW</v>
          </cell>
        </row>
        <row r="11680">
          <cell r="A11680" t="str">
            <v>SS7709</v>
          </cell>
          <cell r="B11680" t="str">
            <v>STANLEY SALTER</v>
          </cell>
          <cell r="C11680" t="str">
            <v>BellSouth Telecommunications (BST)</v>
          </cell>
          <cell r="D11680" t="str">
            <v>MS</v>
          </cell>
          <cell r="E11680" t="str">
            <v>BLNEX423C</v>
          </cell>
          <cell r="F11680">
            <v>37459</v>
          </cell>
          <cell r="H11680" t="str">
            <v>IP</v>
          </cell>
          <cell r="I11680" t="str">
            <v>RF</v>
          </cell>
          <cell r="J11680" t="str">
            <v>PHLA</v>
          </cell>
        </row>
        <row r="11681">
          <cell r="A11681" t="str">
            <v>SS8611</v>
          </cell>
          <cell r="B11681" t="str">
            <v>SAMUEL STAPLES</v>
          </cell>
          <cell r="C11681" t="str">
            <v>BellSouth Telecommunications (BST)</v>
          </cell>
          <cell r="D11681" t="str">
            <v>MS</v>
          </cell>
          <cell r="E11681" t="str">
            <v>BLKCAGA50</v>
          </cell>
          <cell r="F11681">
            <v>30651</v>
          </cell>
          <cell r="H11681" t="str">
            <v>IQ</v>
          </cell>
          <cell r="I11681" t="str">
            <v>RF</v>
          </cell>
          <cell r="J11681" t="str">
            <v>LARL</v>
          </cell>
        </row>
        <row r="11682">
          <cell r="A11682" t="str">
            <v>ST1422</v>
          </cell>
          <cell r="B11682" t="str">
            <v>SANDRA TULL</v>
          </cell>
          <cell r="C11682" t="str">
            <v>BellSouth Telecommunications (BST)</v>
          </cell>
          <cell r="D11682" t="str">
            <v>MS</v>
          </cell>
          <cell r="E11682" t="str">
            <v>BLKY0KM10</v>
          </cell>
          <cell r="F11682">
            <v>28632</v>
          </cell>
          <cell r="H11682" t="str">
            <v>IQ</v>
          </cell>
          <cell r="I11682" t="str">
            <v>RF</v>
          </cell>
          <cell r="J11682" t="str">
            <v>HRNN</v>
          </cell>
        </row>
        <row r="11683">
          <cell r="A11683" t="str">
            <v>ST1802</v>
          </cell>
          <cell r="B11683" t="str">
            <v>SAMUEL THOMAS</v>
          </cell>
          <cell r="C11683" t="str">
            <v>BellSouth Telecommunications (BST)</v>
          </cell>
          <cell r="D11683" t="str">
            <v>MS</v>
          </cell>
          <cell r="E11683" t="str">
            <v>BLKC0LF60</v>
          </cell>
          <cell r="F11683">
            <v>36976</v>
          </cell>
          <cell r="H11683" t="str">
            <v>IQ</v>
          </cell>
          <cell r="I11683" t="str">
            <v>RF</v>
          </cell>
          <cell r="J11683" t="str">
            <v>MCCM</v>
          </cell>
        </row>
        <row r="11684">
          <cell r="A11684" t="str">
            <v>ST7036</v>
          </cell>
          <cell r="B11684" t="str">
            <v>SEAN TINSLEY</v>
          </cell>
          <cell r="C11684" t="str">
            <v>BellSouth Telecommunications (BST)</v>
          </cell>
          <cell r="D11684" t="str">
            <v>MS</v>
          </cell>
          <cell r="E11684" t="str">
            <v>BLKC0LE50</v>
          </cell>
          <cell r="F11684">
            <v>35968</v>
          </cell>
          <cell r="H11684" t="str">
            <v>IQ</v>
          </cell>
          <cell r="I11684" t="str">
            <v>RF</v>
          </cell>
          <cell r="J11684" t="str">
            <v>JCSN</v>
          </cell>
        </row>
        <row r="11685">
          <cell r="A11685" t="str">
            <v>SV4262</v>
          </cell>
          <cell r="B11685" t="str">
            <v>SHANNON VICK</v>
          </cell>
          <cell r="C11685" t="str">
            <v>BellSouth Telecommunications (BST)</v>
          </cell>
          <cell r="D11685" t="str">
            <v>MS</v>
          </cell>
          <cell r="E11685" t="str">
            <v>BLNEX426C</v>
          </cell>
          <cell r="F11685">
            <v>37557</v>
          </cell>
          <cell r="H11685" t="str">
            <v>IQ</v>
          </cell>
          <cell r="I11685" t="str">
            <v>RF</v>
          </cell>
          <cell r="J11685" t="str">
            <v>CRTH</v>
          </cell>
        </row>
        <row r="11686">
          <cell r="A11686" t="str">
            <v>SW4548</v>
          </cell>
          <cell r="B11686" t="str">
            <v>SONNY WILLIS</v>
          </cell>
          <cell r="C11686" t="str">
            <v>BellSouth Telecommunications (BST)</v>
          </cell>
          <cell r="D11686" t="str">
            <v>MS</v>
          </cell>
          <cell r="E11686" t="str">
            <v>BLNR2146S</v>
          </cell>
          <cell r="F11686">
            <v>35961</v>
          </cell>
          <cell r="H11686" t="str">
            <v>IQ</v>
          </cell>
          <cell r="I11686" t="str">
            <v>RF</v>
          </cell>
          <cell r="J11686" t="str">
            <v>BTVL</v>
          </cell>
        </row>
        <row r="11687">
          <cell r="A11687" t="str">
            <v>SW8325</v>
          </cell>
          <cell r="B11687" t="str">
            <v>SONNY WELCH</v>
          </cell>
          <cell r="C11687" t="str">
            <v>BellSouth Telecommunications (BST)</v>
          </cell>
          <cell r="D11687" t="str">
            <v>MS</v>
          </cell>
          <cell r="E11687" t="str">
            <v>BLNEX455C</v>
          </cell>
          <cell r="F11687">
            <v>38319</v>
          </cell>
          <cell r="H11687" t="str">
            <v>IQ</v>
          </cell>
          <cell r="I11687" t="str">
            <v>RF</v>
          </cell>
          <cell r="J11687" t="str">
            <v>OXFR</v>
          </cell>
        </row>
        <row r="11688">
          <cell r="A11688" t="str">
            <v>SW8488</v>
          </cell>
          <cell r="B11688" t="str">
            <v>SERETHRA WARE</v>
          </cell>
          <cell r="C11688" t="str">
            <v>BellSouth Telecommunications (BST)</v>
          </cell>
          <cell r="D11688" t="str">
            <v>MS</v>
          </cell>
          <cell r="E11688" t="str">
            <v>BLKY0KM10</v>
          </cell>
          <cell r="F11688">
            <v>36749</v>
          </cell>
          <cell r="H11688" t="str">
            <v>IQ</v>
          </cell>
          <cell r="I11688" t="str">
            <v>RF</v>
          </cell>
          <cell r="J11688" t="str">
            <v>CSDL</v>
          </cell>
        </row>
        <row r="11689">
          <cell r="A11689" t="str">
            <v>SW8987</v>
          </cell>
          <cell r="B11689" t="str">
            <v>SAMMY WOODS</v>
          </cell>
          <cell r="C11689" t="str">
            <v>BellSouth Telecommunications (BST)</v>
          </cell>
          <cell r="D11689" t="str">
            <v>MS</v>
          </cell>
          <cell r="E11689" t="str">
            <v>BLKC0LE90</v>
          </cell>
          <cell r="F11689">
            <v>36347</v>
          </cell>
          <cell r="H11689" t="str">
            <v>IQ</v>
          </cell>
          <cell r="I11689" t="str">
            <v>RF</v>
          </cell>
          <cell r="J11689" t="str">
            <v>MDSN</v>
          </cell>
        </row>
        <row r="11690">
          <cell r="A11690" t="str">
            <v>TA2918</v>
          </cell>
          <cell r="B11690" t="str">
            <v>THOMAS AINSWORTH</v>
          </cell>
          <cell r="C11690" t="str">
            <v>BellSouth Telecommunications (BST)</v>
          </cell>
          <cell r="D11690" t="str">
            <v>MS</v>
          </cell>
          <cell r="E11690" t="str">
            <v>BLNR2145S</v>
          </cell>
          <cell r="F11690">
            <v>36899</v>
          </cell>
          <cell r="H11690" t="str">
            <v>IQ</v>
          </cell>
          <cell r="I11690" t="str">
            <v>RF</v>
          </cell>
          <cell r="J11690" t="str">
            <v>JCSN</v>
          </cell>
        </row>
        <row r="11691">
          <cell r="A11691" t="str">
            <v>TB0125</v>
          </cell>
          <cell r="B11691" t="str">
            <v>TOBY BOSARGE</v>
          </cell>
          <cell r="C11691" t="str">
            <v>BellSouth Telecommunications (BST)</v>
          </cell>
          <cell r="D11691" t="str">
            <v>MS</v>
          </cell>
          <cell r="E11691" t="str">
            <v>BLNSX547X</v>
          </cell>
          <cell r="F11691">
            <v>36899</v>
          </cell>
          <cell r="H11691" t="str">
            <v>IP</v>
          </cell>
          <cell r="I11691" t="str">
            <v>RF</v>
          </cell>
          <cell r="J11691" t="str">
            <v>OCSP</v>
          </cell>
        </row>
        <row r="11692">
          <cell r="A11692" t="str">
            <v>TB0977</v>
          </cell>
          <cell r="B11692" t="str">
            <v>TIMOTHY BROWN</v>
          </cell>
          <cell r="C11692" t="str">
            <v>BellSouth Telecommunications (BST)</v>
          </cell>
          <cell r="D11692" t="str">
            <v>MS</v>
          </cell>
          <cell r="E11692" t="str">
            <v>BLKC0LF60</v>
          </cell>
          <cell r="F11692">
            <v>35324</v>
          </cell>
          <cell r="H11692" t="str">
            <v>IQ</v>
          </cell>
          <cell r="I11692" t="str">
            <v>RF</v>
          </cell>
          <cell r="J11692" t="str">
            <v>NTCH</v>
          </cell>
        </row>
        <row r="11693">
          <cell r="A11693" t="str">
            <v>TB122C</v>
          </cell>
          <cell r="B11693" t="str">
            <v>THOMAS BETHANY</v>
          </cell>
          <cell r="C11693" t="str">
            <v>BellSouth Telecommunications (BST)</v>
          </cell>
          <cell r="D11693" t="str">
            <v>MS</v>
          </cell>
          <cell r="E11693" t="str">
            <v>BLNEX164C</v>
          </cell>
          <cell r="F11693">
            <v>41610</v>
          </cell>
          <cell r="H11693" t="str">
            <v>IP</v>
          </cell>
          <cell r="I11693" t="str">
            <v>RF</v>
          </cell>
          <cell r="J11693" t="str">
            <v>VCBG</v>
          </cell>
        </row>
        <row r="11694">
          <cell r="A11694" t="str">
            <v>TB5571</v>
          </cell>
          <cell r="B11694" t="str">
            <v>TIFFANY BURKS</v>
          </cell>
          <cell r="C11694" t="str">
            <v>BellSouth Telecommunications (BST)</v>
          </cell>
          <cell r="D11694" t="str">
            <v>MS</v>
          </cell>
          <cell r="E11694" t="str">
            <v>BLKCBHC10</v>
          </cell>
          <cell r="F11694">
            <v>37837</v>
          </cell>
          <cell r="H11694" t="str">
            <v>I8</v>
          </cell>
          <cell r="I11694" t="str">
            <v>RF</v>
          </cell>
          <cell r="J11694" t="str">
            <v>JCSN</v>
          </cell>
        </row>
        <row r="11695">
          <cell r="A11695" t="str">
            <v>TB8202</v>
          </cell>
          <cell r="B11695" t="str">
            <v>TIMOTHY BUTLER</v>
          </cell>
          <cell r="C11695" t="str">
            <v>BellSouth Telecommunications (BST)</v>
          </cell>
          <cell r="D11695" t="str">
            <v>MS</v>
          </cell>
          <cell r="E11695" t="str">
            <v>BLKC0LE70</v>
          </cell>
          <cell r="F11695">
            <v>36899</v>
          </cell>
          <cell r="H11695" t="str">
            <v>IQ</v>
          </cell>
          <cell r="I11695" t="str">
            <v>RF</v>
          </cell>
          <cell r="J11695" t="str">
            <v>CLMB</v>
          </cell>
        </row>
        <row r="11696">
          <cell r="A11696" t="str">
            <v>TC0592</v>
          </cell>
          <cell r="B11696" t="str">
            <v>THOMAS CAGLE</v>
          </cell>
          <cell r="C11696" t="str">
            <v>BellSouth Telecommunications (BST)</v>
          </cell>
          <cell r="D11696" t="str">
            <v>MS</v>
          </cell>
          <cell r="E11696" t="str">
            <v>BLKCAGA10</v>
          </cell>
          <cell r="F11696">
            <v>35926</v>
          </cell>
          <cell r="H11696" t="str">
            <v>IQ</v>
          </cell>
          <cell r="I11696" t="str">
            <v>RF</v>
          </cell>
          <cell r="J11696" t="str">
            <v>LSVL</v>
          </cell>
        </row>
        <row r="11697">
          <cell r="A11697" t="str">
            <v>TC0703</v>
          </cell>
          <cell r="B11697" t="str">
            <v>TIFFANY CARR</v>
          </cell>
          <cell r="C11697" t="str">
            <v>BellSouth Telecommunications (BST)</v>
          </cell>
          <cell r="D11697" t="str">
            <v>MS</v>
          </cell>
          <cell r="E11697" t="str">
            <v>BLDY20524</v>
          </cell>
          <cell r="F11697">
            <v>38691</v>
          </cell>
          <cell r="H11697" t="str">
            <v>IN</v>
          </cell>
          <cell r="I11697" t="str">
            <v>RF</v>
          </cell>
          <cell r="J11697" t="str">
            <v>JCSN</v>
          </cell>
        </row>
        <row r="11698">
          <cell r="A11698" t="str">
            <v>TC1025</v>
          </cell>
          <cell r="B11698" t="str">
            <v>TRACIE COLLINS</v>
          </cell>
          <cell r="C11698" t="str">
            <v>BellSouth Telecommunications (BST)</v>
          </cell>
          <cell r="D11698" t="str">
            <v>MS</v>
          </cell>
          <cell r="E11698" t="str">
            <v>BLDY20522</v>
          </cell>
          <cell r="F11698">
            <v>38726</v>
          </cell>
          <cell r="H11698" t="str">
            <v>IN</v>
          </cell>
          <cell r="I11698" t="str">
            <v>RF</v>
          </cell>
          <cell r="J11698" t="str">
            <v>JCSN</v>
          </cell>
        </row>
        <row r="11699">
          <cell r="A11699" t="str">
            <v>TC1173</v>
          </cell>
          <cell r="B11699" t="str">
            <v>TERRI COULSON</v>
          </cell>
          <cell r="C11699" t="str">
            <v>BellSouth Telecommunications (BST)</v>
          </cell>
          <cell r="D11699" t="str">
            <v>MS</v>
          </cell>
          <cell r="E11699" t="str">
            <v>BLKCPPH00</v>
          </cell>
          <cell r="F11699">
            <v>29275</v>
          </cell>
          <cell r="H11699" t="str">
            <v>IC</v>
          </cell>
          <cell r="I11699" t="str">
            <v>RF</v>
          </cell>
          <cell r="J11699" t="str">
            <v>JCSN</v>
          </cell>
        </row>
        <row r="11700">
          <cell r="A11700" t="str">
            <v>TC1209</v>
          </cell>
          <cell r="B11700" t="str">
            <v>TIMOTHY CRAFT</v>
          </cell>
          <cell r="C11700" t="str">
            <v>BellSouth Telecommunications (BST)</v>
          </cell>
          <cell r="D11700" t="str">
            <v>MS</v>
          </cell>
          <cell r="E11700" t="str">
            <v>BLNEX199C</v>
          </cell>
          <cell r="F11700">
            <v>35562</v>
          </cell>
          <cell r="H11700" t="str">
            <v>IQ</v>
          </cell>
          <cell r="I11700" t="str">
            <v>RF</v>
          </cell>
          <cell r="J11700" t="str">
            <v>PCYN</v>
          </cell>
        </row>
        <row r="11701">
          <cell r="A11701" t="str">
            <v>TC1294</v>
          </cell>
          <cell r="B11701" t="str">
            <v>TERICA CULBERSON</v>
          </cell>
          <cell r="C11701" t="str">
            <v>BellSouth Telecommunications (BST)</v>
          </cell>
          <cell r="D11701" t="str">
            <v>MS</v>
          </cell>
          <cell r="E11701" t="str">
            <v>BLDY20523</v>
          </cell>
          <cell r="F11701">
            <v>37758</v>
          </cell>
          <cell r="H11701" t="str">
            <v>IN</v>
          </cell>
          <cell r="I11701" t="str">
            <v>RF</v>
          </cell>
          <cell r="J11701" t="str">
            <v>JCSN</v>
          </cell>
        </row>
        <row r="11702">
          <cell r="A11702" t="str">
            <v>TD0807</v>
          </cell>
          <cell r="B11702" t="str">
            <v>TIMOTHY DAY</v>
          </cell>
          <cell r="C11702" t="str">
            <v>BellSouth Telecommunications (BST)</v>
          </cell>
          <cell r="D11702" t="str">
            <v>MS</v>
          </cell>
          <cell r="E11702" t="str">
            <v>BLNR2145S</v>
          </cell>
          <cell r="F11702">
            <v>36052</v>
          </cell>
          <cell r="H11702" t="str">
            <v>IQ</v>
          </cell>
          <cell r="I11702" t="str">
            <v>RF</v>
          </cell>
          <cell r="J11702" t="str">
            <v>NTCH</v>
          </cell>
        </row>
        <row r="11703">
          <cell r="A11703" t="str">
            <v>TD2602</v>
          </cell>
          <cell r="B11703" t="str">
            <v>TEMEKA DAVIS</v>
          </cell>
          <cell r="C11703" t="str">
            <v>BellSouth Telecommunications (BST)</v>
          </cell>
          <cell r="D11703" t="str">
            <v>MS</v>
          </cell>
          <cell r="E11703" t="str">
            <v>BLDY20522</v>
          </cell>
          <cell r="F11703">
            <v>38726</v>
          </cell>
          <cell r="H11703" t="str">
            <v>IN</v>
          </cell>
          <cell r="I11703" t="str">
            <v>RF</v>
          </cell>
          <cell r="J11703" t="str">
            <v>JCSN</v>
          </cell>
        </row>
        <row r="11704">
          <cell r="A11704" t="str">
            <v>TE6324</v>
          </cell>
          <cell r="B11704" t="str">
            <v>TERENCE EASTERLING</v>
          </cell>
          <cell r="C11704" t="str">
            <v>BellSouth Telecommunications (BST)</v>
          </cell>
          <cell r="D11704" t="str">
            <v>MS</v>
          </cell>
          <cell r="E11704" t="str">
            <v>BLNR2145S</v>
          </cell>
          <cell r="F11704">
            <v>36906</v>
          </cell>
          <cell r="H11704" t="str">
            <v>IQ</v>
          </cell>
          <cell r="I11704" t="str">
            <v>RF</v>
          </cell>
          <cell r="J11704" t="str">
            <v>JCSN</v>
          </cell>
        </row>
        <row r="11705">
          <cell r="A11705" t="str">
            <v>TF041R</v>
          </cell>
          <cell r="B11705" t="str">
            <v>TYLER FLOYD</v>
          </cell>
          <cell r="C11705" t="str">
            <v>BellSouth Telecommunications (BST)</v>
          </cell>
          <cell r="D11705" t="str">
            <v>MS</v>
          </cell>
          <cell r="E11705" t="str">
            <v>BLNEX191C</v>
          </cell>
          <cell r="F11705">
            <v>41418</v>
          </cell>
          <cell r="H11705" t="str">
            <v>IP</v>
          </cell>
          <cell r="I11705" t="str">
            <v>RF</v>
          </cell>
          <cell r="J11705" t="str">
            <v>HTBG</v>
          </cell>
        </row>
        <row r="11706">
          <cell r="A11706" t="str">
            <v>TG1730</v>
          </cell>
          <cell r="B11706" t="str">
            <v>TIMOTHY GIBSON</v>
          </cell>
          <cell r="C11706" t="str">
            <v>BellSouth Telecommunications (BST)</v>
          </cell>
          <cell r="D11706" t="str">
            <v>MS</v>
          </cell>
          <cell r="E11706" t="str">
            <v>BLKC0LE40</v>
          </cell>
          <cell r="F11706">
            <v>28741</v>
          </cell>
          <cell r="H11706" t="str">
            <v>IQ</v>
          </cell>
          <cell r="I11706" t="str">
            <v>RF</v>
          </cell>
          <cell r="J11706" t="str">
            <v>YZCY</v>
          </cell>
        </row>
        <row r="11707">
          <cell r="A11707" t="str">
            <v>TG501M</v>
          </cell>
          <cell r="B11707" t="str">
            <v>TIMOTHY GREEN</v>
          </cell>
          <cell r="C11707" t="str">
            <v>BellSouth Telecommunications (BST)</v>
          </cell>
          <cell r="D11707" t="str">
            <v>MS</v>
          </cell>
          <cell r="E11707" t="str">
            <v>BLNEX421C</v>
          </cell>
          <cell r="F11707">
            <v>40665</v>
          </cell>
          <cell r="H11707" t="str">
            <v>IQ</v>
          </cell>
          <cell r="I11707" t="str">
            <v>RF</v>
          </cell>
          <cell r="J11707" t="str">
            <v>CLMB</v>
          </cell>
        </row>
        <row r="11708">
          <cell r="A11708" t="str">
            <v>TG831W</v>
          </cell>
          <cell r="B11708" t="str">
            <v>TANKIER GLASPER</v>
          </cell>
          <cell r="C11708" t="str">
            <v>BellSouth Telecommunications (BST)</v>
          </cell>
          <cell r="D11708" t="str">
            <v>MS</v>
          </cell>
          <cell r="E11708" t="str">
            <v>BLDY20520</v>
          </cell>
          <cell r="F11708">
            <v>39419</v>
          </cell>
          <cell r="H11708" t="str">
            <v>IN</v>
          </cell>
          <cell r="I11708" t="str">
            <v>RF</v>
          </cell>
          <cell r="J11708" t="str">
            <v>JCSN</v>
          </cell>
        </row>
        <row r="11709">
          <cell r="A11709" t="str">
            <v>TH0309</v>
          </cell>
          <cell r="B11709" t="str">
            <v>TONY HERRINGTON</v>
          </cell>
          <cell r="C11709" t="str">
            <v>BellSouth Telecommunications (BST)</v>
          </cell>
          <cell r="D11709" t="str">
            <v>MS</v>
          </cell>
          <cell r="E11709" t="str">
            <v>BLNEX423C</v>
          </cell>
          <cell r="F11709">
            <v>36584</v>
          </cell>
          <cell r="H11709" t="str">
            <v>IQ</v>
          </cell>
          <cell r="I11709" t="str">
            <v>RF</v>
          </cell>
          <cell r="J11709" t="str">
            <v>OBDH</v>
          </cell>
        </row>
        <row r="11710">
          <cell r="A11710" t="str">
            <v>TH3855</v>
          </cell>
          <cell r="B11710" t="str">
            <v>TRAMAIN HAYMER</v>
          </cell>
          <cell r="C11710" t="str">
            <v>BellSouth Telecommunications (BST)</v>
          </cell>
          <cell r="D11710" t="str">
            <v>MS</v>
          </cell>
          <cell r="E11710" t="str">
            <v>BLNEX183C</v>
          </cell>
          <cell r="F11710">
            <v>41418</v>
          </cell>
          <cell r="H11710" t="str">
            <v>IP</v>
          </cell>
          <cell r="I11710" t="str">
            <v>RF</v>
          </cell>
          <cell r="J11710" t="str">
            <v>JCSN</v>
          </cell>
        </row>
        <row r="11711">
          <cell r="A11711" t="str">
            <v>TK0856</v>
          </cell>
          <cell r="B11711" t="str">
            <v>TERESA KING</v>
          </cell>
          <cell r="C11711" t="str">
            <v>BellSouth Telecommunications (BST)</v>
          </cell>
          <cell r="D11711" t="str">
            <v>MS</v>
          </cell>
          <cell r="E11711" t="str">
            <v>BLKY0KM40</v>
          </cell>
          <cell r="F11711">
            <v>32791</v>
          </cell>
          <cell r="H11711" t="str">
            <v>IQ</v>
          </cell>
          <cell r="I11711" t="str">
            <v>RF</v>
          </cell>
          <cell r="J11711" t="str">
            <v>BRHN</v>
          </cell>
        </row>
        <row r="11712">
          <cell r="A11712" t="str">
            <v>TK2654</v>
          </cell>
          <cell r="B11712" t="str">
            <v>TOBY KING</v>
          </cell>
          <cell r="C11712" t="str">
            <v>BellSouth Telecommunications (BST)</v>
          </cell>
          <cell r="D11712" t="str">
            <v>MS</v>
          </cell>
          <cell r="E11712" t="str">
            <v>BLKC0LE50</v>
          </cell>
          <cell r="F11712">
            <v>36619</v>
          </cell>
          <cell r="H11712" t="str">
            <v>IQ</v>
          </cell>
          <cell r="I11712" t="str">
            <v>RF</v>
          </cell>
          <cell r="J11712" t="str">
            <v>JCSN</v>
          </cell>
        </row>
        <row r="11713">
          <cell r="A11713" t="str">
            <v>TK384M</v>
          </cell>
          <cell r="B11713" t="str">
            <v>THOMAS KIEFER</v>
          </cell>
          <cell r="C11713" t="str">
            <v>BellSouth Telecommunications (BST)</v>
          </cell>
          <cell r="D11713" t="str">
            <v>MS</v>
          </cell>
          <cell r="E11713" t="str">
            <v>BLNEX183C</v>
          </cell>
          <cell r="F11713">
            <v>39755</v>
          </cell>
          <cell r="H11713" t="str">
            <v>IP</v>
          </cell>
          <cell r="I11713" t="str">
            <v>RF</v>
          </cell>
          <cell r="J11713" t="str">
            <v>FORS</v>
          </cell>
        </row>
        <row r="11714">
          <cell r="A11714" t="str">
            <v>TK3945</v>
          </cell>
          <cell r="B11714" t="str">
            <v>THOMAS KELLY</v>
          </cell>
          <cell r="C11714" t="str">
            <v>BellSouth Telecommunications (BST)</v>
          </cell>
          <cell r="D11714" t="str">
            <v>MS</v>
          </cell>
          <cell r="E11714" t="str">
            <v>BLKY0KM10</v>
          </cell>
          <cell r="F11714">
            <v>36661</v>
          </cell>
          <cell r="H11714" t="str">
            <v>IQ</v>
          </cell>
          <cell r="I11714" t="str">
            <v>RF</v>
          </cell>
          <cell r="J11714" t="str">
            <v>CRTN</v>
          </cell>
        </row>
        <row r="11715">
          <cell r="A11715" t="str">
            <v>TK6288</v>
          </cell>
          <cell r="B11715" t="str">
            <v>TRAVIS KNIGHT</v>
          </cell>
          <cell r="C11715" t="str">
            <v>BellSouth Telecommunications (BST)</v>
          </cell>
          <cell r="D11715" t="str">
            <v>MS</v>
          </cell>
          <cell r="E11715" t="str">
            <v>BLKCAGC30</v>
          </cell>
          <cell r="F11715">
            <v>36052</v>
          </cell>
          <cell r="H11715" t="str">
            <v>IQ</v>
          </cell>
          <cell r="I11715" t="str">
            <v>RF</v>
          </cell>
          <cell r="J11715" t="str">
            <v>MRDN</v>
          </cell>
        </row>
        <row r="11716">
          <cell r="A11716" t="str">
            <v>TL3211</v>
          </cell>
          <cell r="B11716" t="str">
            <v>TYJUAN LOCKETT</v>
          </cell>
          <cell r="C11716" t="str">
            <v>BellSouth Telecommunications (BST)</v>
          </cell>
          <cell r="D11716" t="str">
            <v>MS</v>
          </cell>
          <cell r="E11716" t="str">
            <v>BLDY20521</v>
          </cell>
          <cell r="F11716">
            <v>39818</v>
          </cell>
          <cell r="H11716" t="str">
            <v>IU</v>
          </cell>
          <cell r="I11716" t="str">
            <v>RF</v>
          </cell>
          <cell r="J11716" t="str">
            <v>JCSN</v>
          </cell>
        </row>
        <row r="11717">
          <cell r="A11717" t="str">
            <v>TL830Q</v>
          </cell>
          <cell r="B11717" t="str">
            <v>TRAQUESHA JEFFRIES</v>
          </cell>
          <cell r="C11717" t="str">
            <v>BellSouth Telecommunications (BST)</v>
          </cell>
          <cell r="D11717" t="str">
            <v>MS</v>
          </cell>
          <cell r="E11717" t="str">
            <v>BLDY20524</v>
          </cell>
          <cell r="F11717">
            <v>39424</v>
          </cell>
          <cell r="H11717" t="str">
            <v>IN</v>
          </cell>
          <cell r="I11717" t="str">
            <v>RF</v>
          </cell>
          <cell r="J11717" t="str">
            <v>JCSN</v>
          </cell>
        </row>
        <row r="11718">
          <cell r="A11718" t="str">
            <v>TM1139</v>
          </cell>
          <cell r="B11718" t="str">
            <v>TIM MURRAH</v>
          </cell>
          <cell r="C11718" t="str">
            <v>BellSouth Telecommunications (BST)</v>
          </cell>
          <cell r="D11718" t="str">
            <v>MS</v>
          </cell>
          <cell r="E11718" t="str">
            <v>BLNEX451C</v>
          </cell>
          <cell r="F11718">
            <v>38397</v>
          </cell>
          <cell r="H11718" t="str">
            <v>IQ</v>
          </cell>
          <cell r="I11718" t="str">
            <v>RF</v>
          </cell>
          <cell r="J11718" t="str">
            <v>PNTT</v>
          </cell>
        </row>
        <row r="11719">
          <cell r="A11719" t="str">
            <v>TM2740</v>
          </cell>
          <cell r="B11719" t="str">
            <v>TERRY MCMULLAN</v>
          </cell>
          <cell r="C11719" t="str">
            <v>BellSouth Telecommunications (BST)</v>
          </cell>
          <cell r="D11719" t="str">
            <v>MS</v>
          </cell>
          <cell r="E11719" t="str">
            <v>BLKC0LF20</v>
          </cell>
          <cell r="F11719">
            <v>35984</v>
          </cell>
          <cell r="H11719" t="str">
            <v>IQ</v>
          </cell>
          <cell r="I11719" t="str">
            <v>RF</v>
          </cell>
          <cell r="J11719" t="str">
            <v>MRDN</v>
          </cell>
        </row>
        <row r="11720">
          <cell r="A11720" t="str">
            <v>TM2860</v>
          </cell>
          <cell r="B11720" t="str">
            <v>THEODORE MCCURTIS</v>
          </cell>
          <cell r="C11720" t="str">
            <v>BellSouth Telecommunications (BST)</v>
          </cell>
          <cell r="D11720" t="str">
            <v>MS</v>
          </cell>
          <cell r="E11720" t="str">
            <v>BLDY20524</v>
          </cell>
          <cell r="F11720">
            <v>39818</v>
          </cell>
          <cell r="H11720" t="str">
            <v>IU</v>
          </cell>
          <cell r="I11720" t="str">
            <v>RF</v>
          </cell>
          <cell r="J11720" t="str">
            <v>JCSN</v>
          </cell>
        </row>
        <row r="11721">
          <cell r="A11721" t="str">
            <v>TM4824</v>
          </cell>
          <cell r="B11721" t="str">
            <v>TIMOTHY MAUGHON</v>
          </cell>
          <cell r="C11721" t="str">
            <v>BellSouth Telecommunications (BST)</v>
          </cell>
          <cell r="D11721" t="str">
            <v>MS</v>
          </cell>
          <cell r="E11721" t="str">
            <v>BLKCAGA30</v>
          </cell>
          <cell r="F11721">
            <v>36899</v>
          </cell>
          <cell r="H11721" t="str">
            <v>IQ</v>
          </cell>
          <cell r="I11721" t="str">
            <v>RF</v>
          </cell>
          <cell r="J11721" t="str">
            <v>BRND</v>
          </cell>
        </row>
        <row r="11722">
          <cell r="A11722" t="str">
            <v>TM7002</v>
          </cell>
          <cell r="B11722" t="str">
            <v>THOMAS MCBRIDE</v>
          </cell>
          <cell r="C11722" t="str">
            <v>BellSouth Telecommunications (BST)</v>
          </cell>
          <cell r="D11722" t="str">
            <v>MS</v>
          </cell>
          <cell r="E11722" t="str">
            <v>BLNEX424C</v>
          </cell>
          <cell r="F11722">
            <v>37649</v>
          </cell>
          <cell r="H11722" t="str">
            <v>IQ</v>
          </cell>
          <cell r="I11722" t="str">
            <v>RF</v>
          </cell>
          <cell r="J11722" t="str">
            <v>EUPR</v>
          </cell>
        </row>
        <row r="11723">
          <cell r="A11723" t="str">
            <v>TM835F</v>
          </cell>
          <cell r="B11723" t="str">
            <v>TIMOTHY MOORE</v>
          </cell>
          <cell r="C11723" t="str">
            <v>BellSouth Telecommunications (BST)</v>
          </cell>
          <cell r="D11723" t="str">
            <v>MS</v>
          </cell>
          <cell r="E11723" t="str">
            <v>BLNEX183C</v>
          </cell>
          <cell r="F11723">
            <v>41170</v>
          </cell>
          <cell r="H11723" t="str">
            <v>IP</v>
          </cell>
          <cell r="I11723" t="str">
            <v>RF</v>
          </cell>
          <cell r="J11723" t="str">
            <v>JCSN</v>
          </cell>
        </row>
        <row r="11724">
          <cell r="A11724" t="str">
            <v>TM8862</v>
          </cell>
          <cell r="B11724" t="str">
            <v>TRAVIS MCKINNEY</v>
          </cell>
          <cell r="C11724" t="str">
            <v>BellSouth Telecommunications (BST)</v>
          </cell>
          <cell r="D11724" t="str">
            <v>MS</v>
          </cell>
          <cell r="E11724" t="str">
            <v>BLNEX451C</v>
          </cell>
          <cell r="F11724">
            <v>36213</v>
          </cell>
          <cell r="H11724" t="str">
            <v>IQ</v>
          </cell>
          <cell r="I11724" t="str">
            <v>RF</v>
          </cell>
          <cell r="J11724" t="str">
            <v>ABRD</v>
          </cell>
        </row>
        <row r="11725">
          <cell r="A11725" t="str">
            <v>TN1027</v>
          </cell>
          <cell r="B11725" t="str">
            <v>THOMAS NOKES</v>
          </cell>
          <cell r="C11725" t="str">
            <v>BellSouth Telecommunications (BST)</v>
          </cell>
          <cell r="D11725" t="str">
            <v>MS</v>
          </cell>
          <cell r="E11725" t="str">
            <v>BLKCAGA20</v>
          </cell>
          <cell r="F11725">
            <v>30659</v>
          </cell>
          <cell r="H11725" t="str">
            <v>IQ</v>
          </cell>
          <cell r="I11725" t="str">
            <v>RF</v>
          </cell>
          <cell r="J11725" t="str">
            <v>GNWD</v>
          </cell>
        </row>
        <row r="11726">
          <cell r="A11726" t="str">
            <v>TP0905</v>
          </cell>
          <cell r="B11726" t="str">
            <v>TERESA PAYTON</v>
          </cell>
          <cell r="C11726" t="str">
            <v>BellSouth Telecommunications (BST)</v>
          </cell>
          <cell r="D11726" t="str">
            <v>MS</v>
          </cell>
          <cell r="E11726" t="str">
            <v>BLDY20523</v>
          </cell>
          <cell r="F11726">
            <v>37698</v>
          </cell>
          <cell r="H11726" t="str">
            <v>IN</v>
          </cell>
          <cell r="I11726" t="str">
            <v>RF</v>
          </cell>
          <cell r="J11726" t="str">
            <v>JCSN</v>
          </cell>
        </row>
        <row r="11727">
          <cell r="A11727" t="str">
            <v>TP6032</v>
          </cell>
          <cell r="B11727" t="str">
            <v>TODD PELTIER</v>
          </cell>
          <cell r="C11727" t="str">
            <v>BellSouth Telecommunications (BST)</v>
          </cell>
          <cell r="D11727" t="str">
            <v>MS</v>
          </cell>
          <cell r="E11727" t="str">
            <v>BLNSX542X</v>
          </cell>
          <cell r="F11727">
            <v>36251</v>
          </cell>
          <cell r="H11727" t="str">
            <v>IP</v>
          </cell>
          <cell r="I11727" t="str">
            <v>RF</v>
          </cell>
          <cell r="J11727" t="str">
            <v>OCSP</v>
          </cell>
        </row>
        <row r="11728">
          <cell r="A11728" t="str">
            <v>TR1327</v>
          </cell>
          <cell r="B11728" t="str">
            <v>TOMMY ROWELL</v>
          </cell>
          <cell r="C11728" t="str">
            <v>BellSouth Telecommunications (BST)</v>
          </cell>
          <cell r="D11728" t="str">
            <v>MS</v>
          </cell>
          <cell r="E11728" t="str">
            <v>BLNEX181C</v>
          </cell>
          <cell r="F11728">
            <v>27975</v>
          </cell>
          <cell r="H11728" t="str">
            <v>IP</v>
          </cell>
          <cell r="I11728" t="str">
            <v>RF</v>
          </cell>
          <cell r="J11728" t="str">
            <v>MCCM</v>
          </cell>
        </row>
        <row r="11729">
          <cell r="A11729" t="str">
            <v>TR2084</v>
          </cell>
          <cell r="B11729" t="str">
            <v>TERRILL ROGERS</v>
          </cell>
          <cell r="C11729" t="str">
            <v>BellSouth Telecommunications (BST)</v>
          </cell>
          <cell r="D11729" t="str">
            <v>MS</v>
          </cell>
          <cell r="E11729" t="str">
            <v>BLNR2149S</v>
          </cell>
          <cell r="F11729">
            <v>36025</v>
          </cell>
          <cell r="H11729" t="str">
            <v>IQ</v>
          </cell>
          <cell r="I11729" t="str">
            <v>RF</v>
          </cell>
          <cell r="J11729" t="str">
            <v>HTBG</v>
          </cell>
        </row>
        <row r="11730">
          <cell r="A11730" t="str">
            <v>TS610H</v>
          </cell>
          <cell r="B11730" t="str">
            <v>TRACY SIMMONS</v>
          </cell>
          <cell r="C11730" t="str">
            <v>BellSouth Telecommunications (BST)</v>
          </cell>
          <cell r="D11730" t="str">
            <v>MS</v>
          </cell>
          <cell r="E11730" t="str">
            <v>BLNEX451C</v>
          </cell>
          <cell r="F11730">
            <v>41491</v>
          </cell>
          <cell r="H11730" t="str">
            <v>IP</v>
          </cell>
          <cell r="I11730" t="str">
            <v>RF</v>
          </cell>
          <cell r="J11730" t="str">
            <v>HSTN</v>
          </cell>
        </row>
        <row r="11731">
          <cell r="A11731" t="str">
            <v>TS6891</v>
          </cell>
          <cell r="B11731" t="str">
            <v>TIMOTHY SALONICA</v>
          </cell>
          <cell r="C11731" t="str">
            <v>BellSouth Telecommunications (BST)</v>
          </cell>
          <cell r="D11731" t="str">
            <v>MS</v>
          </cell>
          <cell r="E11731" t="str">
            <v>BLKCAGC50</v>
          </cell>
          <cell r="F11731">
            <v>36024</v>
          </cell>
          <cell r="H11731" t="str">
            <v>IQ</v>
          </cell>
          <cell r="I11731" t="str">
            <v>RF</v>
          </cell>
          <cell r="J11731" t="str">
            <v>BILX</v>
          </cell>
        </row>
        <row r="11732">
          <cell r="A11732" t="str">
            <v>TS7534</v>
          </cell>
          <cell r="B11732" t="str">
            <v>TERRY SNOW</v>
          </cell>
          <cell r="C11732" t="str">
            <v>BellSouth Telecommunications (BST)</v>
          </cell>
          <cell r="D11732" t="str">
            <v>MS</v>
          </cell>
          <cell r="E11732" t="str">
            <v>BLKCAGC50</v>
          </cell>
          <cell r="F11732">
            <v>36626</v>
          </cell>
          <cell r="H11732" t="str">
            <v>IQ</v>
          </cell>
          <cell r="I11732" t="str">
            <v>RF</v>
          </cell>
          <cell r="J11732" t="str">
            <v>PSCG</v>
          </cell>
        </row>
        <row r="11733">
          <cell r="A11733" t="str">
            <v>TT8142</v>
          </cell>
          <cell r="B11733" t="str">
            <v>JOSEPH TOLLIVER</v>
          </cell>
          <cell r="C11733" t="str">
            <v>BellSouth Telecommunications (BST)</v>
          </cell>
          <cell r="D11733" t="str">
            <v>MS</v>
          </cell>
          <cell r="E11733" t="str">
            <v>BLKY0M590</v>
          </cell>
          <cell r="F11733">
            <v>36528</v>
          </cell>
          <cell r="H11733" t="str">
            <v>IQ</v>
          </cell>
          <cell r="I11733" t="str">
            <v>RF</v>
          </cell>
          <cell r="J11733" t="str">
            <v>JCSN</v>
          </cell>
        </row>
        <row r="11734">
          <cell r="A11734" t="str">
            <v>TT8181</v>
          </cell>
          <cell r="B11734" t="str">
            <v>TIMOTHY TRAVIS</v>
          </cell>
          <cell r="C11734" t="str">
            <v>BellSouth Telecommunications (BST)</v>
          </cell>
          <cell r="D11734" t="str">
            <v>MS</v>
          </cell>
          <cell r="E11734" t="str">
            <v>BLNSX545X</v>
          </cell>
          <cell r="F11734">
            <v>33921</v>
          </cell>
          <cell r="H11734" t="str">
            <v>IQ</v>
          </cell>
          <cell r="I11734" t="str">
            <v>RF</v>
          </cell>
          <cell r="J11734" t="str">
            <v>MDSN</v>
          </cell>
        </row>
        <row r="11735">
          <cell r="A11735" t="str">
            <v>TT871J</v>
          </cell>
          <cell r="B11735" t="str">
            <v>TY TATUM</v>
          </cell>
          <cell r="C11735" t="str">
            <v>BellSouth Telecommunications (BST)</v>
          </cell>
          <cell r="D11735" t="str">
            <v>MS</v>
          </cell>
          <cell r="E11735" t="str">
            <v>BLNEX1860</v>
          </cell>
          <cell r="F11735">
            <v>41491</v>
          </cell>
          <cell r="H11735" t="str">
            <v>IP</v>
          </cell>
          <cell r="I11735" t="str">
            <v>RF</v>
          </cell>
          <cell r="J11735" t="str">
            <v>NTCH</v>
          </cell>
        </row>
        <row r="11736">
          <cell r="A11736" t="str">
            <v>TW3981</v>
          </cell>
          <cell r="B11736" t="str">
            <v>THOMAS WALLACE</v>
          </cell>
          <cell r="C11736" t="str">
            <v>BellSouth Telecommunications (BST)</v>
          </cell>
          <cell r="D11736" t="str">
            <v>MS</v>
          </cell>
          <cell r="E11736" t="str">
            <v>BLKC0LF20</v>
          </cell>
          <cell r="F11736">
            <v>38194</v>
          </cell>
          <cell r="H11736" t="str">
            <v>IQ</v>
          </cell>
          <cell r="I11736" t="str">
            <v>RF</v>
          </cell>
          <cell r="J11736" t="str">
            <v>MNDN</v>
          </cell>
        </row>
        <row r="11737">
          <cell r="A11737" t="str">
            <v>TW4258</v>
          </cell>
          <cell r="B11737" t="str">
            <v>TERAN WEBB</v>
          </cell>
          <cell r="C11737" t="str">
            <v>BellSouth Telecommunications (BST)</v>
          </cell>
          <cell r="D11737" t="str">
            <v>MS</v>
          </cell>
          <cell r="E11737" t="str">
            <v>BLKCAGA50</v>
          </cell>
          <cell r="F11737">
            <v>35753</v>
          </cell>
          <cell r="H11737" t="str">
            <v>IQ</v>
          </cell>
          <cell r="I11737" t="str">
            <v>RF</v>
          </cell>
          <cell r="J11737" t="str">
            <v>ELVL</v>
          </cell>
        </row>
        <row r="11738">
          <cell r="A11738" t="str">
            <v>TW8507</v>
          </cell>
          <cell r="B11738" t="str">
            <v>TERRY WATTS</v>
          </cell>
          <cell r="C11738" t="str">
            <v>BellSouth Telecommunications (BST)</v>
          </cell>
          <cell r="D11738" t="str">
            <v>MS</v>
          </cell>
          <cell r="E11738" t="str">
            <v>BLNEX199C</v>
          </cell>
          <cell r="F11738">
            <v>36536</v>
          </cell>
          <cell r="H11738" t="str">
            <v>IQ</v>
          </cell>
          <cell r="I11738" t="str">
            <v>RF</v>
          </cell>
          <cell r="J11738" t="str">
            <v>WGNS</v>
          </cell>
        </row>
        <row r="11739">
          <cell r="A11739" t="str">
            <v>VB7887</v>
          </cell>
          <cell r="B11739" t="str">
            <v>VIVIAN BROWN</v>
          </cell>
          <cell r="C11739" t="str">
            <v>BellSouth Telecommunications (BST)</v>
          </cell>
          <cell r="D11739" t="str">
            <v>MS</v>
          </cell>
          <cell r="E11739" t="str">
            <v>BLNK23110</v>
          </cell>
          <cell r="F11739">
            <v>29637</v>
          </cell>
          <cell r="H11739" t="str">
            <v>IF</v>
          </cell>
          <cell r="I11739" t="str">
            <v>RF</v>
          </cell>
          <cell r="J11739" t="str">
            <v>JCSN</v>
          </cell>
        </row>
        <row r="11740">
          <cell r="A11740" t="str">
            <v>VC1183</v>
          </cell>
          <cell r="B11740" t="str">
            <v>VERA COVERSON</v>
          </cell>
          <cell r="C11740" t="str">
            <v>BellSouth Telecommunications (BST)</v>
          </cell>
          <cell r="D11740" t="str">
            <v>MS</v>
          </cell>
          <cell r="E11740" t="str">
            <v>BLHD56C42</v>
          </cell>
          <cell r="F11740">
            <v>28338</v>
          </cell>
          <cell r="H11740" t="str">
            <v>IF</v>
          </cell>
          <cell r="I11740" t="str">
            <v>RF</v>
          </cell>
          <cell r="J11740" t="str">
            <v>JCSN</v>
          </cell>
        </row>
        <row r="11741">
          <cell r="A11741" t="str">
            <v>VD268W</v>
          </cell>
          <cell r="B11741" t="str">
            <v>VERNON DAVENPORT</v>
          </cell>
          <cell r="C11741" t="str">
            <v>BellSouth Telecommunications (BST)</v>
          </cell>
          <cell r="D11741" t="str">
            <v>MS</v>
          </cell>
          <cell r="E11741" t="str">
            <v>BLNEX451C</v>
          </cell>
          <cell r="F11741">
            <v>41161</v>
          </cell>
          <cell r="H11741" t="str">
            <v>IP</v>
          </cell>
          <cell r="I11741" t="str">
            <v>RF</v>
          </cell>
          <cell r="J11741" t="str">
            <v>HSTN</v>
          </cell>
        </row>
        <row r="11742">
          <cell r="A11742" t="str">
            <v>VH0696</v>
          </cell>
          <cell r="B11742" t="str">
            <v>VICKIE HEARN</v>
          </cell>
          <cell r="C11742" t="str">
            <v>BellSouth Telecommunications (BST)</v>
          </cell>
          <cell r="D11742" t="str">
            <v>MS</v>
          </cell>
          <cell r="E11742" t="str">
            <v>BLKA36110</v>
          </cell>
          <cell r="F11742">
            <v>29644</v>
          </cell>
          <cell r="H11742" t="str">
            <v>IF</v>
          </cell>
          <cell r="I11742" t="str">
            <v>RF</v>
          </cell>
          <cell r="J11742" t="str">
            <v>JCSN</v>
          </cell>
        </row>
        <row r="11743">
          <cell r="A11743" t="str">
            <v>VH720A</v>
          </cell>
          <cell r="B11743" t="str">
            <v>VINCENT HAGENBERG</v>
          </cell>
          <cell r="C11743" t="str">
            <v>BellSouth Telecommunications (BST)</v>
          </cell>
          <cell r="D11743" t="str">
            <v>MS</v>
          </cell>
          <cell r="E11743" t="str">
            <v>BLNEX198C</v>
          </cell>
          <cell r="F11743">
            <v>40406</v>
          </cell>
          <cell r="H11743" t="str">
            <v>IP</v>
          </cell>
          <cell r="I11743" t="str">
            <v>RF</v>
          </cell>
          <cell r="J11743" t="str">
            <v>HRLY</v>
          </cell>
        </row>
        <row r="11744">
          <cell r="A11744" t="str">
            <v>VJ917W</v>
          </cell>
          <cell r="B11744" t="str">
            <v>VICHIEN JITTANOONTA</v>
          </cell>
          <cell r="C11744" t="str">
            <v>BellSouth Telecommunications (BST)</v>
          </cell>
          <cell r="D11744" t="str">
            <v>MS</v>
          </cell>
          <cell r="E11744" t="str">
            <v>BLNEX189C</v>
          </cell>
          <cell r="F11744">
            <v>41467</v>
          </cell>
          <cell r="H11744" t="str">
            <v>IP</v>
          </cell>
          <cell r="I11744" t="str">
            <v>RF</v>
          </cell>
          <cell r="J11744" t="str">
            <v>CRSP</v>
          </cell>
        </row>
        <row r="11745">
          <cell r="A11745" t="str">
            <v>VL0131</v>
          </cell>
          <cell r="B11745" t="str">
            <v>VIRGIL LEWIS</v>
          </cell>
          <cell r="C11745" t="str">
            <v>BellSouth Telecommunications (BST)</v>
          </cell>
          <cell r="D11745" t="str">
            <v>MS</v>
          </cell>
          <cell r="E11745" t="str">
            <v>BLKCAGA50</v>
          </cell>
          <cell r="F11745">
            <v>36397</v>
          </cell>
          <cell r="H11745" t="str">
            <v>IQ</v>
          </cell>
          <cell r="I11745" t="str">
            <v>RF</v>
          </cell>
          <cell r="J11745" t="str">
            <v>PCYN</v>
          </cell>
        </row>
        <row r="11746">
          <cell r="A11746" t="str">
            <v>VP8595</v>
          </cell>
          <cell r="B11746" t="str">
            <v>A PATES</v>
          </cell>
          <cell r="C11746" t="str">
            <v>BellSouth Telecommunications (BST)</v>
          </cell>
          <cell r="D11746" t="str">
            <v>MS</v>
          </cell>
          <cell r="E11746" t="str">
            <v>BLKY0KM10</v>
          </cell>
          <cell r="F11746">
            <v>36661</v>
          </cell>
          <cell r="H11746" t="str">
            <v>IQ</v>
          </cell>
          <cell r="I11746" t="str">
            <v>RF</v>
          </cell>
          <cell r="J11746" t="str">
            <v>CLEV</v>
          </cell>
        </row>
        <row r="11747">
          <cell r="A11747" t="str">
            <v>VS6999</v>
          </cell>
          <cell r="B11747" t="str">
            <v>VICTOR SCHEXNAYDER</v>
          </cell>
          <cell r="C11747" t="str">
            <v>BellSouth Telecommunications (BST)</v>
          </cell>
          <cell r="D11747" t="str">
            <v>MS</v>
          </cell>
          <cell r="E11747" t="str">
            <v>BLKCAGA50</v>
          </cell>
          <cell r="F11747">
            <v>36109</v>
          </cell>
          <cell r="H11747" t="str">
            <v>IQ</v>
          </cell>
          <cell r="I11747" t="str">
            <v>RF</v>
          </cell>
          <cell r="J11747" t="str">
            <v>CLNS</v>
          </cell>
        </row>
        <row r="11748">
          <cell r="A11748" t="str">
            <v>VW6123</v>
          </cell>
          <cell r="B11748" t="str">
            <v>V WASHINGTON</v>
          </cell>
          <cell r="C11748" t="str">
            <v>BellSouth Telecommunications (BST)</v>
          </cell>
          <cell r="D11748" t="str">
            <v>MS</v>
          </cell>
          <cell r="E11748" t="str">
            <v>BLKC0LE10</v>
          </cell>
          <cell r="F11748">
            <v>28774</v>
          </cell>
          <cell r="H11748" t="str">
            <v>IQ</v>
          </cell>
          <cell r="I11748" t="str">
            <v>RF</v>
          </cell>
          <cell r="J11748" t="str">
            <v>TUPL</v>
          </cell>
        </row>
        <row r="11749">
          <cell r="A11749" t="str">
            <v>WA4968</v>
          </cell>
          <cell r="B11749" t="str">
            <v>WALTER ARRINGTON</v>
          </cell>
          <cell r="C11749" t="str">
            <v>BellSouth Telecommunications (BST)</v>
          </cell>
          <cell r="D11749" t="str">
            <v>MS</v>
          </cell>
          <cell r="E11749" t="str">
            <v>BLNEX427C</v>
          </cell>
          <cell r="F11749">
            <v>35989</v>
          </cell>
          <cell r="H11749" t="str">
            <v>IQ</v>
          </cell>
          <cell r="I11749" t="str">
            <v>RF</v>
          </cell>
          <cell r="J11749" t="str">
            <v>QTMN</v>
          </cell>
        </row>
        <row r="11750">
          <cell r="A11750" t="str">
            <v>WB0118</v>
          </cell>
          <cell r="B11750" t="str">
            <v>WILLIAM BORDEN</v>
          </cell>
          <cell r="C11750" t="str">
            <v>BellSouth Telecommunications (BST)</v>
          </cell>
          <cell r="D11750" t="str">
            <v>MS</v>
          </cell>
          <cell r="E11750" t="str">
            <v>BLNEX455C</v>
          </cell>
          <cell r="F11750">
            <v>38278</v>
          </cell>
          <cell r="H11750" t="str">
            <v>IP</v>
          </cell>
          <cell r="I11750" t="str">
            <v>RF</v>
          </cell>
          <cell r="J11750" t="str">
            <v>OXFR</v>
          </cell>
        </row>
        <row r="11751">
          <cell r="A11751" t="str">
            <v>WB0219</v>
          </cell>
          <cell r="B11751" t="str">
            <v>WILLIAM BRASHER</v>
          </cell>
          <cell r="C11751" t="str">
            <v>BellSouth Telecommunications (BST)</v>
          </cell>
          <cell r="D11751" t="str">
            <v>MS</v>
          </cell>
          <cell r="E11751" t="str">
            <v>BLKCAGA20</v>
          </cell>
          <cell r="F11751">
            <v>36612</v>
          </cell>
          <cell r="H11751" t="str">
            <v>IQ</v>
          </cell>
          <cell r="I11751" t="str">
            <v>RF</v>
          </cell>
          <cell r="J11751" t="str">
            <v>BTVL</v>
          </cell>
        </row>
        <row r="11752">
          <cell r="A11752" t="str">
            <v>WB0255</v>
          </cell>
          <cell r="B11752" t="str">
            <v>WYNN BRIDGES</v>
          </cell>
          <cell r="C11752" t="str">
            <v>BellSouth Telecommunications (BST)</v>
          </cell>
          <cell r="D11752" t="str">
            <v>MS</v>
          </cell>
          <cell r="E11752" t="str">
            <v>BLKC0LF00</v>
          </cell>
          <cell r="F11752">
            <v>27362</v>
          </cell>
          <cell r="H11752" t="str">
            <v>I8</v>
          </cell>
          <cell r="I11752" t="str">
            <v>RF</v>
          </cell>
          <cell r="J11752" t="str">
            <v>HTBG</v>
          </cell>
        </row>
        <row r="11753">
          <cell r="A11753" t="str">
            <v>WB2445</v>
          </cell>
          <cell r="B11753" t="str">
            <v>WILLIAM BALDWIN</v>
          </cell>
          <cell r="C11753" t="str">
            <v>BellSouth Telecommunications (BST)</v>
          </cell>
          <cell r="D11753" t="str">
            <v>MS</v>
          </cell>
          <cell r="E11753" t="str">
            <v>BLKC0LE90</v>
          </cell>
          <cell r="F11753">
            <v>36213</v>
          </cell>
          <cell r="H11753" t="str">
            <v>IQ</v>
          </cell>
          <cell r="I11753" t="str">
            <v>RF</v>
          </cell>
          <cell r="J11753" t="str">
            <v>BRND</v>
          </cell>
        </row>
        <row r="11754">
          <cell r="A11754" t="str">
            <v>WB2765</v>
          </cell>
          <cell r="B11754" t="str">
            <v>WALTER BIRDSONG</v>
          </cell>
          <cell r="C11754" t="str">
            <v>BellSouth Telecommunications (BST)</v>
          </cell>
          <cell r="D11754" t="str">
            <v>MS</v>
          </cell>
          <cell r="E11754" t="str">
            <v>BLKCAGA30</v>
          </cell>
          <cell r="F11754">
            <v>28597</v>
          </cell>
          <cell r="H11754" t="str">
            <v>IQ</v>
          </cell>
          <cell r="I11754" t="str">
            <v>RF</v>
          </cell>
          <cell r="J11754" t="str">
            <v>BRND</v>
          </cell>
        </row>
        <row r="11755">
          <cell r="A11755" t="str">
            <v>WB3595</v>
          </cell>
          <cell r="B11755" t="str">
            <v>W BAKER</v>
          </cell>
          <cell r="C11755" t="str">
            <v>BellSouth Telecommunications (BST)</v>
          </cell>
          <cell r="D11755" t="str">
            <v>MS</v>
          </cell>
          <cell r="E11755" t="str">
            <v>BLNEX457C</v>
          </cell>
          <cell r="F11755">
            <v>36619</v>
          </cell>
          <cell r="H11755" t="str">
            <v>IQ</v>
          </cell>
          <cell r="I11755" t="str">
            <v>RF</v>
          </cell>
          <cell r="J11755" t="str">
            <v>BTVL</v>
          </cell>
        </row>
        <row r="11756">
          <cell r="A11756" t="str">
            <v>WB6671</v>
          </cell>
          <cell r="B11756" t="str">
            <v>WILLIAM BROWN</v>
          </cell>
          <cell r="C11756" t="str">
            <v>BellSouth Telecommunications (BST)</v>
          </cell>
          <cell r="D11756" t="str">
            <v>MS</v>
          </cell>
          <cell r="E11756" t="str">
            <v>BLNEX427C</v>
          </cell>
          <cell r="F11756">
            <v>39062</v>
          </cell>
          <cell r="H11756" t="str">
            <v>IP</v>
          </cell>
          <cell r="I11756" t="str">
            <v>RF</v>
          </cell>
          <cell r="J11756" t="str">
            <v>MRDN</v>
          </cell>
        </row>
        <row r="11757">
          <cell r="A11757" t="str">
            <v>WC0758</v>
          </cell>
          <cell r="B11757" t="str">
            <v>WILLIAM CASE</v>
          </cell>
          <cell r="C11757" t="str">
            <v>BellSouth Telecommunications (BST)</v>
          </cell>
          <cell r="D11757" t="str">
            <v>MS</v>
          </cell>
          <cell r="E11757" t="str">
            <v>BLNSX548X</v>
          </cell>
          <cell r="F11757">
            <v>37844</v>
          </cell>
          <cell r="H11757" t="str">
            <v>IQ</v>
          </cell>
          <cell r="I11757" t="str">
            <v>RF</v>
          </cell>
          <cell r="J11757" t="str">
            <v>BRHN</v>
          </cell>
        </row>
        <row r="11758">
          <cell r="A11758" t="str">
            <v>WD1699</v>
          </cell>
          <cell r="B11758" t="str">
            <v>WILLIAM DRINKARD</v>
          </cell>
          <cell r="C11758" t="str">
            <v>BellSouth Telecommunications (BST)</v>
          </cell>
          <cell r="D11758" t="str">
            <v>MS</v>
          </cell>
          <cell r="E11758" t="str">
            <v>BLNSX547X</v>
          </cell>
          <cell r="F11758">
            <v>38460</v>
          </cell>
          <cell r="H11758" t="str">
            <v>IQ</v>
          </cell>
          <cell r="I11758" t="str">
            <v>RF</v>
          </cell>
          <cell r="J11758" t="str">
            <v>LCDL</v>
          </cell>
        </row>
        <row r="11759">
          <cell r="A11759" t="str">
            <v>WD2945</v>
          </cell>
          <cell r="B11759" t="str">
            <v>WILLIE DILLON</v>
          </cell>
          <cell r="C11759" t="str">
            <v>BellSouth Telecommunications (BST)</v>
          </cell>
          <cell r="D11759" t="str">
            <v>MS</v>
          </cell>
          <cell r="E11759" t="str">
            <v>BLHD56C42</v>
          </cell>
          <cell r="F11759">
            <v>28261</v>
          </cell>
          <cell r="H11759" t="str">
            <v>IF</v>
          </cell>
          <cell r="I11759" t="str">
            <v>RF</v>
          </cell>
          <cell r="J11759" t="str">
            <v>JCSN</v>
          </cell>
        </row>
        <row r="11760">
          <cell r="A11760" t="str">
            <v>WE1868</v>
          </cell>
          <cell r="B11760" t="str">
            <v>WALTER ELLISON</v>
          </cell>
          <cell r="C11760" t="str">
            <v>BellSouth Telecommunications (BST)</v>
          </cell>
          <cell r="D11760" t="str">
            <v>MS</v>
          </cell>
          <cell r="E11760" t="str">
            <v>BLNSX544X</v>
          </cell>
          <cell r="F11760">
            <v>36661</v>
          </cell>
          <cell r="H11760" t="str">
            <v>IQ</v>
          </cell>
          <cell r="I11760" t="str">
            <v>RF</v>
          </cell>
          <cell r="J11760" t="str">
            <v>PSCH</v>
          </cell>
        </row>
        <row r="11761">
          <cell r="A11761" t="str">
            <v>WE1914</v>
          </cell>
          <cell r="B11761" t="str">
            <v>WILLIAM ESTES</v>
          </cell>
          <cell r="C11761" t="str">
            <v>BellSouth Telecommunications (BST)</v>
          </cell>
          <cell r="D11761" t="str">
            <v>MS</v>
          </cell>
          <cell r="E11761" t="str">
            <v>BLNEX423C</v>
          </cell>
          <cell r="F11761">
            <v>35997</v>
          </cell>
          <cell r="H11761" t="str">
            <v>IQ</v>
          </cell>
          <cell r="I11761" t="str">
            <v>RF</v>
          </cell>
          <cell r="J11761" t="str">
            <v>NWTN</v>
          </cell>
        </row>
        <row r="11762">
          <cell r="A11762" t="str">
            <v>WF2169</v>
          </cell>
          <cell r="B11762" t="str">
            <v>WILLIAM FRANKLIN</v>
          </cell>
          <cell r="C11762" t="str">
            <v>BellSouth Telecommunications (BST)</v>
          </cell>
          <cell r="D11762" t="str">
            <v>MS</v>
          </cell>
          <cell r="E11762" t="str">
            <v>BLKC0LE50</v>
          </cell>
          <cell r="F11762">
            <v>28543</v>
          </cell>
          <cell r="H11762" t="str">
            <v>IQ</v>
          </cell>
          <cell r="I11762" t="str">
            <v>RF</v>
          </cell>
          <cell r="J11762" t="str">
            <v>CLTN</v>
          </cell>
        </row>
        <row r="11763">
          <cell r="A11763" t="str">
            <v>WG0636</v>
          </cell>
          <cell r="B11763" t="str">
            <v>WILLIAM GARRIGA</v>
          </cell>
          <cell r="C11763" t="str">
            <v>BellSouth Telecommunications (BST)</v>
          </cell>
          <cell r="D11763" t="str">
            <v>MS</v>
          </cell>
          <cell r="E11763" t="str">
            <v>BLNSX545X</v>
          </cell>
          <cell r="F11763">
            <v>28719</v>
          </cell>
          <cell r="H11763" t="str">
            <v>IQ</v>
          </cell>
          <cell r="I11763" t="str">
            <v>RF</v>
          </cell>
          <cell r="J11763" t="str">
            <v>MDSN</v>
          </cell>
        </row>
        <row r="11764">
          <cell r="A11764" t="str">
            <v>WG4358</v>
          </cell>
          <cell r="B11764" t="str">
            <v>WALLACE GRIFFITH</v>
          </cell>
          <cell r="C11764" t="str">
            <v>BellSouth Telecommunications (BST)</v>
          </cell>
          <cell r="D11764" t="str">
            <v>MS</v>
          </cell>
          <cell r="E11764" t="str">
            <v>BLKC0LF20</v>
          </cell>
          <cell r="F11764">
            <v>36529</v>
          </cell>
          <cell r="H11764" t="str">
            <v>IQ</v>
          </cell>
          <cell r="I11764" t="str">
            <v>RF</v>
          </cell>
          <cell r="J11764" t="str">
            <v>MRDN</v>
          </cell>
        </row>
        <row r="11765">
          <cell r="A11765" t="str">
            <v>WH096U</v>
          </cell>
          <cell r="B11765" t="str">
            <v>WILLIAM HERRINGTON</v>
          </cell>
          <cell r="C11765" t="str">
            <v>BellSouth Telecommunications (BST)</v>
          </cell>
          <cell r="D11765" t="str">
            <v>MS</v>
          </cell>
          <cell r="E11765" t="str">
            <v>BLNEX423C</v>
          </cell>
          <cell r="F11765">
            <v>41477</v>
          </cell>
          <cell r="H11765" t="str">
            <v>IP</v>
          </cell>
          <cell r="I11765" t="str">
            <v>RF</v>
          </cell>
          <cell r="J11765" t="str">
            <v>DKLB</v>
          </cell>
        </row>
        <row r="11766">
          <cell r="A11766" t="str">
            <v>WH3018</v>
          </cell>
          <cell r="B11766" t="str">
            <v>WILLIAM HEATH</v>
          </cell>
          <cell r="C11766" t="str">
            <v>BellSouth Telecommunications (BST)</v>
          </cell>
          <cell r="D11766" t="str">
            <v>MS</v>
          </cell>
          <cell r="E11766" t="str">
            <v>ACNR2148B</v>
          </cell>
          <cell r="F11766">
            <v>29599</v>
          </cell>
          <cell r="H11766" t="str">
            <v>IQ</v>
          </cell>
          <cell r="I11766" t="str">
            <v>RF</v>
          </cell>
          <cell r="J11766" t="str">
            <v>JCSN</v>
          </cell>
        </row>
        <row r="11767">
          <cell r="A11767" t="str">
            <v>WH6435</v>
          </cell>
          <cell r="B11767" t="str">
            <v>WILHELMINA HARRIS</v>
          </cell>
          <cell r="C11767" t="str">
            <v>BellSouth Telecommunications (BST)</v>
          </cell>
          <cell r="D11767" t="str">
            <v>MS</v>
          </cell>
          <cell r="E11767" t="str">
            <v>BLKY0KM40</v>
          </cell>
          <cell r="F11767">
            <v>21826</v>
          </cell>
          <cell r="H11767" t="str">
            <v>IQ</v>
          </cell>
          <cell r="I11767" t="str">
            <v>RF</v>
          </cell>
          <cell r="J11767" t="str">
            <v>CLNS</v>
          </cell>
        </row>
        <row r="11768">
          <cell r="A11768" t="str">
            <v>WJ0617</v>
          </cell>
          <cell r="B11768" t="str">
            <v>WAYNE JONES</v>
          </cell>
          <cell r="C11768" t="str">
            <v>BellSouth Telecommunications (BST)</v>
          </cell>
          <cell r="D11768" t="str">
            <v>MS</v>
          </cell>
          <cell r="E11768" t="str">
            <v>BLKC0LF70</v>
          </cell>
          <cell r="F11768">
            <v>36605</v>
          </cell>
          <cell r="H11768" t="str">
            <v>IQ</v>
          </cell>
          <cell r="I11768" t="str">
            <v>RF</v>
          </cell>
          <cell r="J11768" t="str">
            <v>HTBG</v>
          </cell>
        </row>
        <row r="11769">
          <cell r="A11769" t="str">
            <v>WJ1286</v>
          </cell>
          <cell r="B11769" t="str">
            <v>WILLIAM JOHNSTON</v>
          </cell>
          <cell r="C11769" t="str">
            <v>BellSouth Telecommunications (BST)</v>
          </cell>
          <cell r="D11769" t="str">
            <v>MS</v>
          </cell>
          <cell r="E11769" t="str">
            <v>BLNEX421C</v>
          </cell>
          <cell r="F11769">
            <v>38425</v>
          </cell>
          <cell r="H11769" t="str">
            <v>IQ</v>
          </cell>
          <cell r="I11769" t="str">
            <v>RF</v>
          </cell>
          <cell r="J11769" t="str">
            <v>CLMB</v>
          </cell>
        </row>
        <row r="11770">
          <cell r="A11770" t="str">
            <v>WJ3870</v>
          </cell>
          <cell r="B11770" t="str">
            <v>WILLIAM JUSTICE</v>
          </cell>
          <cell r="C11770" t="str">
            <v>BellSouth Telecommunications (BST)</v>
          </cell>
          <cell r="D11770" t="str">
            <v>MS</v>
          </cell>
          <cell r="E11770" t="str">
            <v>BLNSX544X</v>
          </cell>
          <cell r="F11770">
            <v>36661</v>
          </cell>
          <cell r="H11770" t="str">
            <v>IQ</v>
          </cell>
          <cell r="I11770" t="str">
            <v>RF</v>
          </cell>
          <cell r="J11770" t="str">
            <v>GLPT</v>
          </cell>
        </row>
        <row r="11771">
          <cell r="A11771" t="str">
            <v>WK3998</v>
          </cell>
          <cell r="B11771" t="str">
            <v>WILLIAM KIMBALL</v>
          </cell>
          <cell r="C11771" t="str">
            <v>BellSouth Telecommunications (BST)</v>
          </cell>
          <cell r="D11771" t="str">
            <v>MS</v>
          </cell>
          <cell r="E11771" t="str">
            <v>BLNSX548X</v>
          </cell>
          <cell r="F11771">
            <v>36661</v>
          </cell>
          <cell r="H11771" t="str">
            <v>IQ</v>
          </cell>
          <cell r="I11771" t="str">
            <v>RF</v>
          </cell>
          <cell r="J11771" t="str">
            <v>NTCH</v>
          </cell>
        </row>
        <row r="11772">
          <cell r="A11772" t="str">
            <v>WK5659</v>
          </cell>
          <cell r="B11772" t="str">
            <v>WILLIAM KIRK</v>
          </cell>
          <cell r="C11772" t="str">
            <v>BellSouth Telecommunications (BST)</v>
          </cell>
          <cell r="D11772" t="str">
            <v>MS</v>
          </cell>
          <cell r="E11772" t="str">
            <v>BLNEX457C</v>
          </cell>
          <cell r="F11772">
            <v>38174</v>
          </cell>
          <cell r="H11772" t="str">
            <v>IP</v>
          </cell>
          <cell r="I11772" t="str">
            <v>RF</v>
          </cell>
          <cell r="J11772" t="str">
            <v>GRND</v>
          </cell>
        </row>
        <row r="11773">
          <cell r="A11773" t="str">
            <v>WL2886</v>
          </cell>
          <cell r="B11773" t="str">
            <v>WRIGZELL LEWIS</v>
          </cell>
          <cell r="C11773" t="str">
            <v>BellSouth Telecommunications (BST)</v>
          </cell>
          <cell r="D11773" t="str">
            <v>MS</v>
          </cell>
          <cell r="E11773" t="str">
            <v>BLKCAGA20</v>
          </cell>
          <cell r="F11773">
            <v>38488</v>
          </cell>
          <cell r="H11773" t="str">
            <v>IQ</v>
          </cell>
          <cell r="I11773" t="str">
            <v>RF</v>
          </cell>
          <cell r="J11773" t="str">
            <v>VCBG</v>
          </cell>
        </row>
        <row r="11774">
          <cell r="A11774" t="str">
            <v>WL8236</v>
          </cell>
          <cell r="B11774" t="str">
            <v>WILLIAM LEWIS</v>
          </cell>
          <cell r="C11774" t="str">
            <v>BellSouth Telecommunications (BST)</v>
          </cell>
          <cell r="D11774" t="str">
            <v>MS</v>
          </cell>
          <cell r="E11774" t="str">
            <v>BLNR214AS</v>
          </cell>
          <cell r="F11774">
            <v>36577</v>
          </cell>
          <cell r="H11774" t="str">
            <v>IQ</v>
          </cell>
          <cell r="I11774" t="str">
            <v>RF</v>
          </cell>
          <cell r="J11774" t="str">
            <v>KSCS</v>
          </cell>
        </row>
        <row r="11775">
          <cell r="A11775" t="str">
            <v>WL934D</v>
          </cell>
          <cell r="B11775" t="str">
            <v>WILLIAM LODEN</v>
          </cell>
          <cell r="C11775" t="str">
            <v>BellSouth Telecommunications (BST)</v>
          </cell>
          <cell r="D11775" t="str">
            <v>MS</v>
          </cell>
          <cell r="E11775" t="str">
            <v>BLNEX426C</v>
          </cell>
          <cell r="F11775">
            <v>41470</v>
          </cell>
          <cell r="H11775" t="str">
            <v>IP</v>
          </cell>
          <cell r="I11775" t="str">
            <v>RF</v>
          </cell>
          <cell r="J11775" t="str">
            <v>KSCS</v>
          </cell>
        </row>
        <row r="11776">
          <cell r="A11776" t="str">
            <v>WM120M</v>
          </cell>
          <cell r="B11776" t="str">
            <v>WYNDALYN MOAK</v>
          </cell>
          <cell r="C11776" t="str">
            <v>BellSouth Telecommunications (BST)</v>
          </cell>
          <cell r="D11776" t="str">
            <v>MS</v>
          </cell>
          <cell r="E11776" t="str">
            <v>BLKCPPH00</v>
          </cell>
          <cell r="F11776">
            <v>36187</v>
          </cell>
          <cell r="H11776" t="str">
            <v>IC</v>
          </cell>
          <cell r="I11776" t="str">
            <v>RF</v>
          </cell>
          <cell r="J11776" t="str">
            <v>JCSN</v>
          </cell>
        </row>
        <row r="11777">
          <cell r="A11777" t="str">
            <v>WM178H</v>
          </cell>
          <cell r="B11777" t="str">
            <v>WILLIE MOTT</v>
          </cell>
          <cell r="C11777" t="str">
            <v>BellSouth Telecommunications (BST)</v>
          </cell>
          <cell r="D11777" t="str">
            <v>MS</v>
          </cell>
          <cell r="E11777" t="str">
            <v>BLNEX18BC</v>
          </cell>
          <cell r="F11777">
            <v>41624</v>
          </cell>
          <cell r="H11777" t="str">
            <v>IP</v>
          </cell>
          <cell r="I11777" t="str">
            <v>RF</v>
          </cell>
          <cell r="J11777" t="str">
            <v>WYBO</v>
          </cell>
        </row>
        <row r="11778">
          <cell r="A11778" t="str">
            <v>WM5010</v>
          </cell>
          <cell r="B11778" t="str">
            <v>WILLIAM MCKELL</v>
          </cell>
          <cell r="C11778" t="str">
            <v>BellSouth Telecommunications (BST)</v>
          </cell>
          <cell r="D11778" t="str">
            <v>MS</v>
          </cell>
          <cell r="E11778" t="str">
            <v>BLKCAGA10</v>
          </cell>
          <cell r="F11778">
            <v>33583</v>
          </cell>
          <cell r="H11778" t="str">
            <v>IQ</v>
          </cell>
          <cell r="I11778" t="str">
            <v>RF</v>
          </cell>
          <cell r="J11778" t="str">
            <v>SKVL</v>
          </cell>
        </row>
        <row r="11779">
          <cell r="A11779" t="str">
            <v>WM5591</v>
          </cell>
          <cell r="B11779" t="str">
            <v>WILLIE MYATT</v>
          </cell>
          <cell r="C11779" t="str">
            <v>BellSouth Telecommunications (BST)</v>
          </cell>
          <cell r="D11779" t="str">
            <v>MS</v>
          </cell>
          <cell r="E11779" t="str">
            <v>BLKC0LE70</v>
          </cell>
          <cell r="F11779">
            <v>29698</v>
          </cell>
          <cell r="H11779" t="str">
            <v>IQ</v>
          </cell>
          <cell r="I11779" t="str">
            <v>RF</v>
          </cell>
          <cell r="J11779" t="str">
            <v>AMRY</v>
          </cell>
        </row>
        <row r="11780">
          <cell r="A11780" t="str">
            <v>WO5761</v>
          </cell>
          <cell r="B11780" t="str">
            <v>WAYNE O'BRIAN</v>
          </cell>
          <cell r="C11780" t="str">
            <v>BellSouth Telecommunications (BST)</v>
          </cell>
          <cell r="D11780" t="str">
            <v>MS</v>
          </cell>
          <cell r="E11780" t="str">
            <v>EYNB20000</v>
          </cell>
          <cell r="F11780">
            <v>27155</v>
          </cell>
          <cell r="H11780" t="str">
            <v>IQ</v>
          </cell>
          <cell r="I11780" t="str">
            <v>RF</v>
          </cell>
          <cell r="J11780" t="str">
            <v>JCSN</v>
          </cell>
        </row>
        <row r="11781">
          <cell r="A11781" t="str">
            <v>WP4111</v>
          </cell>
          <cell r="B11781" t="str">
            <v>WILLIAM PARENT</v>
          </cell>
          <cell r="C11781" t="str">
            <v>BellSouth Telecommunications (BST)</v>
          </cell>
          <cell r="D11781" t="str">
            <v>MS</v>
          </cell>
          <cell r="E11781" t="str">
            <v>BLKC0LF10</v>
          </cell>
          <cell r="F11781">
            <v>36640</v>
          </cell>
          <cell r="H11781" t="str">
            <v>IQ</v>
          </cell>
          <cell r="I11781" t="str">
            <v>RF</v>
          </cell>
          <cell r="J11781" t="str">
            <v>PSCG</v>
          </cell>
        </row>
        <row r="11782">
          <cell r="A11782" t="str">
            <v>WP5993</v>
          </cell>
          <cell r="B11782" t="str">
            <v>WILLIAM PAUL</v>
          </cell>
          <cell r="C11782" t="str">
            <v>BellSouth Telecommunications (BST)</v>
          </cell>
          <cell r="D11782" t="str">
            <v>MS</v>
          </cell>
          <cell r="E11782" t="str">
            <v>BLKC0LE90</v>
          </cell>
          <cell r="F11782">
            <v>37928</v>
          </cell>
          <cell r="H11782" t="str">
            <v>IP</v>
          </cell>
          <cell r="I11782" t="str">
            <v>RF</v>
          </cell>
          <cell r="J11782" t="str">
            <v>MDSN</v>
          </cell>
        </row>
        <row r="11783">
          <cell r="A11783" t="str">
            <v>WP6137</v>
          </cell>
          <cell r="B11783" t="str">
            <v>WILLIAM PICKLE</v>
          </cell>
          <cell r="C11783" t="str">
            <v>BellSouth Telecommunications (BST)</v>
          </cell>
          <cell r="D11783" t="str">
            <v>MS</v>
          </cell>
          <cell r="E11783" t="str">
            <v>BLNR214AS</v>
          </cell>
          <cell r="F11783">
            <v>36676</v>
          </cell>
          <cell r="H11783" t="str">
            <v>IQ</v>
          </cell>
          <cell r="I11783" t="str">
            <v>RF</v>
          </cell>
          <cell r="J11783" t="str">
            <v>GNVL</v>
          </cell>
        </row>
        <row r="11784">
          <cell r="A11784" t="str">
            <v>WP9891</v>
          </cell>
          <cell r="B11784" t="str">
            <v>WALTER POWELL</v>
          </cell>
          <cell r="C11784" t="str">
            <v>BellSouth Telecommunications (BST)</v>
          </cell>
          <cell r="D11784" t="str">
            <v>MS</v>
          </cell>
          <cell r="E11784" t="str">
            <v>BLKCAGA10</v>
          </cell>
          <cell r="F11784">
            <v>35884</v>
          </cell>
          <cell r="H11784" t="str">
            <v>IQ</v>
          </cell>
          <cell r="I11784" t="str">
            <v>RF</v>
          </cell>
          <cell r="J11784" t="str">
            <v>NWTN</v>
          </cell>
        </row>
        <row r="11785">
          <cell r="A11785" t="str">
            <v>WR0581</v>
          </cell>
          <cell r="B11785" t="str">
            <v>WILLIAM RICHTER</v>
          </cell>
          <cell r="C11785" t="str">
            <v>BellSouth Telecommunications (BST)</v>
          </cell>
          <cell r="D11785" t="str">
            <v>MS</v>
          </cell>
          <cell r="E11785" t="str">
            <v>BLNSX548X</v>
          </cell>
          <cell r="F11785">
            <v>36661</v>
          </cell>
          <cell r="H11785" t="str">
            <v>IQ</v>
          </cell>
          <cell r="I11785" t="str">
            <v>RF</v>
          </cell>
          <cell r="J11785" t="str">
            <v>MCCM</v>
          </cell>
        </row>
        <row r="11786">
          <cell r="A11786" t="str">
            <v>WR6328</v>
          </cell>
          <cell r="B11786" t="str">
            <v>WILLIAM ROBINSON</v>
          </cell>
          <cell r="C11786" t="str">
            <v>BellSouth Telecommunications (BST)</v>
          </cell>
          <cell r="D11786" t="str">
            <v>MS</v>
          </cell>
          <cell r="E11786" t="str">
            <v>BLNR2146S</v>
          </cell>
          <cell r="F11786">
            <v>33651</v>
          </cell>
          <cell r="H11786" t="str">
            <v>IQ</v>
          </cell>
          <cell r="I11786" t="str">
            <v>RF</v>
          </cell>
          <cell r="J11786" t="str">
            <v>SRDS</v>
          </cell>
        </row>
        <row r="11787">
          <cell r="A11787" t="str">
            <v>WR6757</v>
          </cell>
          <cell r="B11787" t="str">
            <v>WILLIAM ROORDA</v>
          </cell>
          <cell r="C11787" t="str">
            <v>BellSouth Telecommunications (BST)</v>
          </cell>
          <cell r="D11787" t="str">
            <v>MS</v>
          </cell>
          <cell r="E11787" t="str">
            <v>BLKY0KM10</v>
          </cell>
          <cell r="F11787">
            <v>36766</v>
          </cell>
          <cell r="H11787" t="str">
            <v>IQ</v>
          </cell>
          <cell r="I11787" t="str">
            <v>RF</v>
          </cell>
          <cell r="J11787" t="str">
            <v>GNWD</v>
          </cell>
        </row>
        <row r="11788">
          <cell r="A11788" t="str">
            <v>WS429U</v>
          </cell>
          <cell r="B11788" t="str">
            <v>WILLIAM SULLIVAN</v>
          </cell>
          <cell r="C11788" t="str">
            <v>BellSouth Telecommunications (BST)</v>
          </cell>
          <cell r="D11788" t="str">
            <v>MS</v>
          </cell>
          <cell r="E11788" t="str">
            <v>BLNEX427C</v>
          </cell>
          <cell r="F11788">
            <v>41477</v>
          </cell>
          <cell r="H11788" t="str">
            <v>IP</v>
          </cell>
          <cell r="I11788" t="str">
            <v>RF</v>
          </cell>
          <cell r="J11788" t="str">
            <v>MRDN</v>
          </cell>
        </row>
        <row r="11789">
          <cell r="A11789" t="str">
            <v>WS5701</v>
          </cell>
          <cell r="B11789" t="str">
            <v>WILLIAM STIGLETS</v>
          </cell>
          <cell r="C11789" t="str">
            <v>BellSouth Telecommunications (BST)</v>
          </cell>
          <cell r="D11789" t="str">
            <v>MS</v>
          </cell>
          <cell r="E11789" t="str">
            <v>BLNSX544X</v>
          </cell>
          <cell r="F11789">
            <v>36682</v>
          </cell>
          <cell r="H11789" t="str">
            <v>IQ</v>
          </cell>
          <cell r="I11789" t="str">
            <v>RF</v>
          </cell>
          <cell r="J11789" t="str">
            <v>GLPT</v>
          </cell>
        </row>
        <row r="11790">
          <cell r="A11790" t="str">
            <v>WT4945</v>
          </cell>
          <cell r="B11790" t="str">
            <v>WENDELL TOWNER</v>
          </cell>
          <cell r="C11790" t="str">
            <v>BellSouth Telecommunications (BST)</v>
          </cell>
          <cell r="D11790" t="str">
            <v>MS</v>
          </cell>
          <cell r="E11790" t="str">
            <v>BLNSX545X</v>
          </cell>
          <cell r="F11790">
            <v>36556</v>
          </cell>
          <cell r="H11790" t="str">
            <v>IQ</v>
          </cell>
          <cell r="I11790" t="str">
            <v>RF</v>
          </cell>
          <cell r="J11790" t="str">
            <v>MDSN</v>
          </cell>
        </row>
        <row r="11791">
          <cell r="A11791" t="str">
            <v>WT5370</v>
          </cell>
          <cell r="B11791" t="str">
            <v>WILLIAM TUCKER</v>
          </cell>
          <cell r="C11791" t="str">
            <v>BellSouth Telecommunications (BST)</v>
          </cell>
          <cell r="D11791" t="str">
            <v>MS</v>
          </cell>
          <cell r="E11791" t="str">
            <v>BLNR214AS</v>
          </cell>
          <cell r="F11791">
            <v>36433</v>
          </cell>
          <cell r="H11791" t="str">
            <v>IQ</v>
          </cell>
          <cell r="I11791" t="str">
            <v>RF</v>
          </cell>
          <cell r="J11791" t="str">
            <v>GNWD</v>
          </cell>
        </row>
        <row r="11792">
          <cell r="A11792" t="str">
            <v>WT7890</v>
          </cell>
          <cell r="B11792" t="str">
            <v>W TALLEY</v>
          </cell>
          <cell r="C11792" t="str">
            <v>BellSouth Telecommunications (BST)</v>
          </cell>
          <cell r="D11792" t="str">
            <v>MS</v>
          </cell>
          <cell r="E11792" t="str">
            <v>BLNR2145S</v>
          </cell>
          <cell r="F11792">
            <v>26364</v>
          </cell>
          <cell r="H11792" t="str">
            <v>IQ</v>
          </cell>
          <cell r="I11792" t="str">
            <v>RF</v>
          </cell>
          <cell r="J11792" t="str">
            <v>JCSN</v>
          </cell>
        </row>
        <row r="11793">
          <cell r="A11793" t="str">
            <v>WT8122</v>
          </cell>
          <cell r="B11793" t="str">
            <v>WILLIE TINDELL</v>
          </cell>
          <cell r="C11793" t="str">
            <v>BellSouth Telecommunications (BST)</v>
          </cell>
          <cell r="D11793" t="str">
            <v>MS</v>
          </cell>
          <cell r="E11793" t="str">
            <v>BLKC0LE90</v>
          </cell>
          <cell r="F11793">
            <v>28436</v>
          </cell>
          <cell r="H11793" t="str">
            <v>IP</v>
          </cell>
          <cell r="I11793" t="str">
            <v>RF</v>
          </cell>
          <cell r="J11793" t="str">
            <v>BRND</v>
          </cell>
        </row>
        <row r="11794">
          <cell r="A11794" t="str">
            <v>WV879C</v>
          </cell>
          <cell r="B11794" t="str">
            <v>WILHELM VO</v>
          </cell>
          <cell r="C11794" t="str">
            <v>BellSouth Telecommunications (BST)</v>
          </cell>
          <cell r="D11794" t="str">
            <v>MS</v>
          </cell>
          <cell r="E11794" t="str">
            <v>BLNEX191C</v>
          </cell>
          <cell r="F11794">
            <v>40844</v>
          </cell>
          <cell r="H11794" t="str">
            <v>IP</v>
          </cell>
          <cell r="I11794" t="str">
            <v>RF</v>
          </cell>
          <cell r="J11794" t="str">
            <v>HTBG</v>
          </cell>
        </row>
        <row r="11795">
          <cell r="A11795" t="str">
            <v>WW4057</v>
          </cell>
          <cell r="B11795" t="str">
            <v>WILLIAM WARREN</v>
          </cell>
          <cell r="C11795" t="str">
            <v>BellSouth Telecommunications (BST)</v>
          </cell>
          <cell r="D11795" t="str">
            <v>MS</v>
          </cell>
          <cell r="E11795" t="str">
            <v>BLNR2146S</v>
          </cell>
          <cell r="F11795">
            <v>39055</v>
          </cell>
          <cell r="H11795" t="str">
            <v>IQ</v>
          </cell>
          <cell r="I11795" t="str">
            <v>RF</v>
          </cell>
          <cell r="J11795" t="str">
            <v>TUPL</v>
          </cell>
        </row>
        <row r="11796">
          <cell r="A11796" t="str">
            <v>WW7392</v>
          </cell>
          <cell r="B11796" t="str">
            <v>W WILKES</v>
          </cell>
          <cell r="C11796" t="str">
            <v>BellSouth Telecommunications (BST)</v>
          </cell>
          <cell r="D11796" t="str">
            <v>MS</v>
          </cell>
          <cell r="E11796" t="str">
            <v>BLNR2149S</v>
          </cell>
          <cell r="F11796">
            <v>25846</v>
          </cell>
          <cell r="H11796" t="str">
            <v>IQ</v>
          </cell>
          <cell r="I11796" t="str">
            <v>RF</v>
          </cell>
          <cell r="J11796" t="str">
            <v>BILX</v>
          </cell>
        </row>
        <row r="11797">
          <cell r="A11797" t="str">
            <v>WY9089</v>
          </cell>
          <cell r="B11797" t="str">
            <v>WALTER YOUNG</v>
          </cell>
          <cell r="C11797" t="str">
            <v>BellSouth Telecommunications (BST)</v>
          </cell>
          <cell r="D11797" t="str">
            <v>MS</v>
          </cell>
          <cell r="E11797" t="str">
            <v>BLKC0LF10</v>
          </cell>
          <cell r="F11797">
            <v>28205</v>
          </cell>
          <cell r="H11797" t="str">
            <v>IQ</v>
          </cell>
          <cell r="I11797" t="str">
            <v>RF</v>
          </cell>
          <cell r="J11797" t="str">
            <v>PSCH</v>
          </cell>
        </row>
        <row r="11798">
          <cell r="A11798" t="str">
            <v>YM627E</v>
          </cell>
          <cell r="B11798" t="str">
            <v>YAMINAH MCDONALD</v>
          </cell>
          <cell r="C11798" t="str">
            <v>BellSouth Telecommunications (BST)</v>
          </cell>
          <cell r="D11798" t="str">
            <v>MS</v>
          </cell>
          <cell r="E11798" t="str">
            <v>BLDY20525</v>
          </cell>
          <cell r="F11798">
            <v>42079</v>
          </cell>
          <cell r="H11798" t="str">
            <v>IU</v>
          </cell>
          <cell r="I11798" t="str">
            <v>RF</v>
          </cell>
          <cell r="J11798" t="str">
            <v>JCSN</v>
          </cell>
        </row>
        <row r="11799">
          <cell r="A11799" t="str">
            <v>ZC0696</v>
          </cell>
          <cell r="B11799" t="str">
            <v>ZACKERY CARPENTER</v>
          </cell>
          <cell r="C11799" t="str">
            <v>BellSouth Telecommunications (BST)</v>
          </cell>
          <cell r="D11799" t="str">
            <v>MS</v>
          </cell>
          <cell r="E11799" t="str">
            <v>BLNEX424C</v>
          </cell>
          <cell r="F11799">
            <v>38237</v>
          </cell>
          <cell r="H11799" t="str">
            <v>IQ</v>
          </cell>
          <cell r="I11799" t="str">
            <v>RF</v>
          </cell>
          <cell r="J11799" t="str">
            <v>LXTN</v>
          </cell>
        </row>
        <row r="11800">
          <cell r="A11800" t="str">
            <v>AA0682</v>
          </cell>
          <cell r="B11800" t="str">
            <v>WILBERT ALEXANDER</v>
          </cell>
          <cell r="C11800" t="str">
            <v>BellSouth Telecommunications (BST)</v>
          </cell>
          <cell r="D11800" t="str">
            <v>NC</v>
          </cell>
          <cell r="E11800" t="str">
            <v>EY2JM2000</v>
          </cell>
          <cell r="F11800">
            <v>26165</v>
          </cell>
          <cell r="H11800" t="str">
            <v>IL</v>
          </cell>
          <cell r="I11800" t="str">
            <v>RF</v>
          </cell>
          <cell r="J11800" t="str">
            <v>GSTA</v>
          </cell>
        </row>
        <row r="11801">
          <cell r="A11801" t="str">
            <v>AA2118</v>
          </cell>
          <cell r="B11801" t="str">
            <v>HASSANE AL-SIBAI</v>
          </cell>
          <cell r="C11801" t="str">
            <v>BellSouth Telecommunications (BST)</v>
          </cell>
          <cell r="D11801" t="str">
            <v>NC</v>
          </cell>
          <cell r="E11801" t="str">
            <v>BLNEX2C00</v>
          </cell>
          <cell r="F11801">
            <v>36759</v>
          </cell>
          <cell r="H11801" t="str">
            <v>I8</v>
          </cell>
          <cell r="I11801" t="str">
            <v>RF</v>
          </cell>
          <cell r="J11801" t="str">
            <v>RLGH</v>
          </cell>
        </row>
        <row r="11802">
          <cell r="A11802" t="str">
            <v>AB0196</v>
          </cell>
          <cell r="B11802" t="str">
            <v>ANNIE BRADSHAW</v>
          </cell>
          <cell r="C11802" t="str">
            <v>BellSouth Telecommunications (BST)</v>
          </cell>
          <cell r="D11802" t="str">
            <v>NC</v>
          </cell>
          <cell r="E11802" t="str">
            <v>BLUW1CDDE</v>
          </cell>
          <cell r="F11802">
            <v>25440</v>
          </cell>
          <cell r="H11802" t="str">
            <v>IQ</v>
          </cell>
          <cell r="I11802" t="str">
            <v>RF</v>
          </cell>
          <cell r="J11802" t="str">
            <v>CHRL</v>
          </cell>
        </row>
        <row r="11803">
          <cell r="A11803" t="str">
            <v>AB0526</v>
          </cell>
          <cell r="B11803" t="str">
            <v>ALPHONSO BURT</v>
          </cell>
          <cell r="C11803" t="str">
            <v>BellSouth Telecommunications (BST)</v>
          </cell>
          <cell r="D11803" t="str">
            <v>NC</v>
          </cell>
          <cell r="E11803" t="str">
            <v>BLUW1CDDJ</v>
          </cell>
          <cell r="F11803">
            <v>36808</v>
          </cell>
          <cell r="H11803" t="str">
            <v>IQ</v>
          </cell>
          <cell r="I11803" t="str">
            <v>RF</v>
          </cell>
          <cell r="J11803" t="str">
            <v>CHRL</v>
          </cell>
        </row>
        <row r="11804">
          <cell r="A11804" t="str">
            <v>AB3470</v>
          </cell>
          <cell r="B11804" t="str">
            <v>ALEXANDER BRESTIN</v>
          </cell>
          <cell r="C11804" t="str">
            <v>BellSouth Telecommunications (BST)</v>
          </cell>
          <cell r="D11804" t="str">
            <v>NC</v>
          </cell>
          <cell r="E11804" t="str">
            <v>BLKC0CD60</v>
          </cell>
          <cell r="F11804">
            <v>42209</v>
          </cell>
          <cell r="H11804" t="str">
            <v>IP</v>
          </cell>
          <cell r="I11804" t="str">
            <v>TF</v>
          </cell>
          <cell r="J11804" t="str">
            <v>CPHL</v>
          </cell>
        </row>
        <row r="11805">
          <cell r="A11805" t="str">
            <v>AB4281</v>
          </cell>
          <cell r="B11805" t="str">
            <v>AREN BEST</v>
          </cell>
          <cell r="C11805" t="str">
            <v>BellSouth Telecommunications (BST)</v>
          </cell>
          <cell r="D11805" t="str">
            <v>NC</v>
          </cell>
          <cell r="E11805" t="str">
            <v>BLNEX286C</v>
          </cell>
          <cell r="F11805">
            <v>36605</v>
          </cell>
          <cell r="H11805" t="str">
            <v>IQ</v>
          </cell>
          <cell r="I11805" t="str">
            <v>RF</v>
          </cell>
          <cell r="J11805" t="str">
            <v>LRBG</v>
          </cell>
        </row>
        <row r="11806">
          <cell r="A11806" t="str">
            <v>AB6080</v>
          </cell>
          <cell r="B11806" t="str">
            <v>ANTHONY BARBOUR</v>
          </cell>
          <cell r="C11806" t="str">
            <v>BellSouth Telecommunications (BST)</v>
          </cell>
          <cell r="D11806" t="str">
            <v>NC</v>
          </cell>
          <cell r="E11806" t="str">
            <v>BLKC0CC50</v>
          </cell>
          <cell r="F11806">
            <v>35426</v>
          </cell>
          <cell r="H11806" t="str">
            <v>IQ</v>
          </cell>
          <cell r="I11806" t="str">
            <v>RF</v>
          </cell>
          <cell r="J11806" t="str">
            <v>WLMG</v>
          </cell>
        </row>
        <row r="11807">
          <cell r="A11807" t="str">
            <v>AB734V</v>
          </cell>
          <cell r="B11807" t="str">
            <v>ADEBISI OHUNWU-BOLING</v>
          </cell>
          <cell r="C11807" t="str">
            <v>BellSouth Telecommunications (BST)</v>
          </cell>
          <cell r="D11807" t="str">
            <v>NC</v>
          </cell>
          <cell r="E11807" t="str">
            <v>EYG61AC00</v>
          </cell>
          <cell r="F11807">
            <v>42086</v>
          </cell>
          <cell r="H11807" t="str">
            <v>IU</v>
          </cell>
          <cell r="I11807" t="str">
            <v>RF</v>
          </cell>
          <cell r="J11807" t="str">
            <v>RLGH</v>
          </cell>
        </row>
        <row r="11808">
          <cell r="A11808" t="str">
            <v>AB7477</v>
          </cell>
          <cell r="B11808" t="str">
            <v>ALAN BURTON</v>
          </cell>
          <cell r="C11808" t="str">
            <v>BellSouth Telecommunications (BST)</v>
          </cell>
          <cell r="D11808" t="str">
            <v>NC</v>
          </cell>
          <cell r="E11808" t="str">
            <v>BLNEX256C</v>
          </cell>
          <cell r="F11808">
            <v>32972</v>
          </cell>
          <cell r="H11808" t="str">
            <v>IP</v>
          </cell>
          <cell r="I11808" t="str">
            <v>RF</v>
          </cell>
          <cell r="J11808" t="str">
            <v>WNSL</v>
          </cell>
        </row>
        <row r="11809">
          <cell r="A11809" t="str">
            <v>AB7931</v>
          </cell>
          <cell r="B11809" t="str">
            <v>AARON BROWN</v>
          </cell>
          <cell r="C11809" t="str">
            <v>BellSouth Telecommunications (BST)</v>
          </cell>
          <cell r="D11809" t="str">
            <v>NC</v>
          </cell>
          <cell r="E11809" t="str">
            <v>BLNSX625X</v>
          </cell>
          <cell r="F11809">
            <v>40431</v>
          </cell>
          <cell r="H11809" t="str">
            <v>IQ</v>
          </cell>
          <cell r="I11809" t="str">
            <v>RF</v>
          </cell>
          <cell r="J11809" t="str">
            <v>CPHL</v>
          </cell>
        </row>
        <row r="11810">
          <cell r="A11810" t="str">
            <v>AB9357</v>
          </cell>
          <cell r="B11810" t="str">
            <v>ANDREA PURGASON</v>
          </cell>
          <cell r="C11810" t="str">
            <v>BellSouth Telecommunications (BST)</v>
          </cell>
          <cell r="D11810" t="str">
            <v>NC</v>
          </cell>
          <cell r="E11810" t="str">
            <v>EYGU26480</v>
          </cell>
          <cell r="F11810">
            <v>35933</v>
          </cell>
          <cell r="H11810" t="str">
            <v>IN</v>
          </cell>
          <cell r="I11810" t="str">
            <v>RF</v>
          </cell>
          <cell r="J11810" t="str">
            <v>CHRL</v>
          </cell>
        </row>
        <row r="11811">
          <cell r="A11811" t="str">
            <v>AB9856</v>
          </cell>
          <cell r="B11811" t="str">
            <v>ANGELIA BUCHANAN</v>
          </cell>
          <cell r="C11811" t="str">
            <v>BellSouth Telecommunications (BST)</v>
          </cell>
          <cell r="D11811" t="str">
            <v>NC</v>
          </cell>
          <cell r="E11811" t="str">
            <v>BLDY205B6</v>
          </cell>
          <cell r="F11811">
            <v>38467</v>
          </cell>
          <cell r="H11811" t="str">
            <v>IN</v>
          </cell>
          <cell r="I11811" t="str">
            <v>RF</v>
          </cell>
          <cell r="J11811" t="str">
            <v>CHRL</v>
          </cell>
        </row>
        <row r="11812">
          <cell r="A11812" t="str">
            <v>AC0234</v>
          </cell>
          <cell r="B11812" t="str">
            <v>ANGELO COLEY</v>
          </cell>
          <cell r="C11812" t="str">
            <v>BellSouth Telecommunications (BST)</v>
          </cell>
          <cell r="D11812" t="str">
            <v>NC</v>
          </cell>
          <cell r="E11812" t="str">
            <v>BLNEX21CC</v>
          </cell>
          <cell r="F11812">
            <v>36791</v>
          </cell>
          <cell r="H11812" t="str">
            <v>IP</v>
          </cell>
          <cell r="I11812" t="str">
            <v>RF</v>
          </cell>
          <cell r="J11812" t="str">
            <v>CHRL</v>
          </cell>
        </row>
        <row r="11813">
          <cell r="A11813" t="str">
            <v>AC1085</v>
          </cell>
          <cell r="B11813" t="str">
            <v>ALICE CONLEY</v>
          </cell>
          <cell r="C11813" t="str">
            <v>BellSouth Telecommunications (BST)</v>
          </cell>
          <cell r="D11813" t="str">
            <v>NC</v>
          </cell>
          <cell r="E11813" t="str">
            <v>BLNEX2200</v>
          </cell>
          <cell r="F11813">
            <v>28702</v>
          </cell>
          <cell r="H11813" t="str">
            <v>I8</v>
          </cell>
          <cell r="I11813" t="str">
            <v>RF</v>
          </cell>
          <cell r="J11813" t="str">
            <v>CHRL</v>
          </cell>
        </row>
        <row r="11814">
          <cell r="A11814" t="str">
            <v>AC128X</v>
          </cell>
          <cell r="B11814" t="str">
            <v>ANTHONY CHAVIES</v>
          </cell>
          <cell r="C11814" t="str">
            <v>BellSouth Telecommunications (BST)</v>
          </cell>
          <cell r="D11814" t="str">
            <v>NC</v>
          </cell>
          <cell r="E11814" t="str">
            <v>BLG61AB00</v>
          </cell>
          <cell r="F11814">
            <v>40753</v>
          </cell>
          <cell r="H11814" t="str">
            <v>IU</v>
          </cell>
          <cell r="I11814" t="str">
            <v>RF</v>
          </cell>
          <cell r="J11814" t="str">
            <v>RLGH</v>
          </cell>
        </row>
        <row r="11815">
          <cell r="A11815" t="str">
            <v>AC1720</v>
          </cell>
          <cell r="B11815" t="str">
            <v>ANTHONY CONARD</v>
          </cell>
          <cell r="C11815" t="str">
            <v>BellSouth Telecommunications (BST)</v>
          </cell>
          <cell r="D11815" t="str">
            <v>NC</v>
          </cell>
          <cell r="E11815" t="str">
            <v>BLKCAGJ50</v>
          </cell>
          <cell r="F11815">
            <v>32923</v>
          </cell>
          <cell r="H11815" t="str">
            <v>IQ</v>
          </cell>
          <cell r="I11815" t="str">
            <v>RF</v>
          </cell>
          <cell r="J11815" t="str">
            <v>AHVL</v>
          </cell>
        </row>
        <row r="11816">
          <cell r="A11816" t="str">
            <v>AC6853</v>
          </cell>
          <cell r="B11816" t="str">
            <v>ANGELA CHAMBERS CLEMENSON</v>
          </cell>
          <cell r="C11816" t="str">
            <v>BellSouth Telecommunications (BST)</v>
          </cell>
          <cell r="D11816" t="str">
            <v>NC</v>
          </cell>
          <cell r="E11816" t="str">
            <v>EYGU26480</v>
          </cell>
          <cell r="F11816">
            <v>35856</v>
          </cell>
          <cell r="H11816" t="str">
            <v>IN</v>
          </cell>
          <cell r="I11816" t="str">
            <v>RF</v>
          </cell>
          <cell r="J11816" t="str">
            <v>CHRL</v>
          </cell>
        </row>
        <row r="11817">
          <cell r="A11817" t="str">
            <v>AC6947</v>
          </cell>
          <cell r="B11817" t="str">
            <v>ANDREW CHAVIS</v>
          </cell>
          <cell r="C11817" t="str">
            <v>BellSouth Telecommunications (BST)</v>
          </cell>
          <cell r="D11817" t="str">
            <v>NC</v>
          </cell>
          <cell r="E11817" t="str">
            <v>BLKC0CD50</v>
          </cell>
          <cell r="F11817">
            <v>36192</v>
          </cell>
          <cell r="H11817" t="str">
            <v>IP</v>
          </cell>
          <cell r="I11817" t="str">
            <v>RF</v>
          </cell>
          <cell r="J11817" t="str">
            <v>RLGH</v>
          </cell>
        </row>
        <row r="11818">
          <cell r="A11818" t="str">
            <v>AD113Y</v>
          </cell>
          <cell r="B11818" t="str">
            <v>ASHLEY DANIELS</v>
          </cell>
          <cell r="C11818" t="str">
            <v>BellSouth Telecommunications (BST)</v>
          </cell>
          <cell r="D11818" t="str">
            <v>NC</v>
          </cell>
          <cell r="E11818" t="str">
            <v>BLDY205B2</v>
          </cell>
          <cell r="F11818">
            <v>39832</v>
          </cell>
          <cell r="H11818" t="str">
            <v>IU</v>
          </cell>
          <cell r="I11818" t="str">
            <v>RF</v>
          </cell>
          <cell r="J11818" t="str">
            <v>CHRL</v>
          </cell>
        </row>
        <row r="11819">
          <cell r="A11819" t="str">
            <v>AD1366</v>
          </cell>
          <cell r="B11819" t="str">
            <v>A DANNER</v>
          </cell>
          <cell r="C11819" t="str">
            <v>BellSouth Telecommunications (BST)</v>
          </cell>
          <cell r="D11819" t="str">
            <v>NC</v>
          </cell>
          <cell r="E11819" t="str">
            <v>BLKC0CF50</v>
          </cell>
          <cell r="F11819">
            <v>29045</v>
          </cell>
          <cell r="H11819" t="str">
            <v>IQ</v>
          </cell>
          <cell r="I11819" t="str">
            <v>RF</v>
          </cell>
          <cell r="J11819" t="str">
            <v>WNSL</v>
          </cell>
        </row>
        <row r="11820">
          <cell r="A11820" t="str">
            <v>AD1910</v>
          </cell>
          <cell r="B11820" t="str">
            <v>ANDREW DUFFY</v>
          </cell>
          <cell r="C11820" t="str">
            <v>BellSouth Telecommunications (BST)</v>
          </cell>
          <cell r="D11820" t="str">
            <v>NC</v>
          </cell>
          <cell r="E11820" t="str">
            <v>BLNSX676X</v>
          </cell>
          <cell r="F11820">
            <v>36893</v>
          </cell>
          <cell r="H11820" t="str">
            <v>IP</v>
          </cell>
          <cell r="I11820" t="str">
            <v>RF</v>
          </cell>
          <cell r="J11820" t="str">
            <v>NWLD</v>
          </cell>
        </row>
        <row r="11821">
          <cell r="A11821" t="str">
            <v>AD2202</v>
          </cell>
          <cell r="B11821" t="str">
            <v>ANTOINE DOYLE</v>
          </cell>
          <cell r="C11821" t="str">
            <v>BellSouth Telecommunications (BST)</v>
          </cell>
          <cell r="D11821" t="str">
            <v>NC</v>
          </cell>
          <cell r="E11821" t="str">
            <v>BLN204900</v>
          </cell>
          <cell r="F11821">
            <v>36269</v>
          </cell>
          <cell r="H11821" t="str">
            <v>IQ</v>
          </cell>
          <cell r="I11821" t="str">
            <v>RF</v>
          </cell>
          <cell r="J11821" t="str">
            <v>CHRL</v>
          </cell>
        </row>
        <row r="11822">
          <cell r="A11822" t="str">
            <v>AF2208</v>
          </cell>
          <cell r="B11822" t="str">
            <v>ALBERT FROST</v>
          </cell>
          <cell r="C11822" t="str">
            <v>BellSouth Telecommunications (BST)</v>
          </cell>
          <cell r="D11822" t="str">
            <v>NC</v>
          </cell>
          <cell r="E11822" t="str">
            <v>BLDY205B4</v>
          </cell>
          <cell r="F11822">
            <v>36040</v>
          </cell>
          <cell r="H11822" t="str">
            <v>IU</v>
          </cell>
          <cell r="I11822" t="str">
            <v>RF</v>
          </cell>
          <cell r="J11822" t="str">
            <v>CHRL</v>
          </cell>
        </row>
        <row r="11823">
          <cell r="A11823" t="str">
            <v>AF3693</v>
          </cell>
          <cell r="B11823" t="str">
            <v>APRIL FRASIER</v>
          </cell>
          <cell r="C11823" t="str">
            <v>BellSouth Telecommunications (BST)</v>
          </cell>
          <cell r="D11823" t="str">
            <v>NC</v>
          </cell>
          <cell r="E11823" t="str">
            <v>BLDY205B9</v>
          </cell>
          <cell r="F11823">
            <v>38759</v>
          </cell>
          <cell r="H11823" t="str">
            <v>IN</v>
          </cell>
          <cell r="I11823" t="str">
            <v>RF</v>
          </cell>
          <cell r="J11823" t="str">
            <v>CHRL</v>
          </cell>
        </row>
        <row r="11824">
          <cell r="A11824" t="str">
            <v>AF5048</v>
          </cell>
          <cell r="B11824" t="str">
            <v>ARTHUR FEWELL</v>
          </cell>
          <cell r="C11824" t="str">
            <v>BellSouth Telecommunications (BST)</v>
          </cell>
          <cell r="D11824" t="str">
            <v>NC</v>
          </cell>
          <cell r="E11824" t="str">
            <v>EYNB20000</v>
          </cell>
          <cell r="F11824">
            <v>35226</v>
          </cell>
          <cell r="H11824" t="str">
            <v>IQ</v>
          </cell>
          <cell r="I11824" t="str">
            <v>RF</v>
          </cell>
          <cell r="J11824" t="str">
            <v>CHRL</v>
          </cell>
        </row>
        <row r="11825">
          <cell r="A11825" t="str">
            <v>AG0699</v>
          </cell>
          <cell r="B11825" t="str">
            <v>AARON GUY</v>
          </cell>
          <cell r="C11825" t="str">
            <v>BellSouth Telecommunications (BST)</v>
          </cell>
          <cell r="D11825" t="str">
            <v>NC</v>
          </cell>
          <cell r="E11825" t="str">
            <v>BLKC0CH40</v>
          </cell>
          <cell r="F11825">
            <v>36619</v>
          </cell>
          <cell r="H11825" t="str">
            <v>IP</v>
          </cell>
          <cell r="I11825" t="str">
            <v>RF</v>
          </cell>
          <cell r="J11825" t="str">
            <v>SSVL</v>
          </cell>
        </row>
        <row r="11826">
          <cell r="A11826" t="str">
            <v>AG2522</v>
          </cell>
          <cell r="B11826" t="str">
            <v>ASHLEY GRANT</v>
          </cell>
          <cell r="C11826" t="str">
            <v>BellSouth Telecommunications (BST)</v>
          </cell>
          <cell r="D11826" t="str">
            <v>NC</v>
          </cell>
          <cell r="E11826" t="str">
            <v>BLN204900</v>
          </cell>
          <cell r="F11826">
            <v>36304</v>
          </cell>
          <cell r="H11826" t="str">
            <v>IQ</v>
          </cell>
          <cell r="I11826" t="str">
            <v>RF</v>
          </cell>
          <cell r="J11826" t="str">
            <v>CHRL</v>
          </cell>
        </row>
        <row r="11827">
          <cell r="A11827" t="str">
            <v>AG727T</v>
          </cell>
          <cell r="B11827" t="str">
            <v>ALLISON INGRAM</v>
          </cell>
          <cell r="C11827" t="str">
            <v>BellSouth Telecommunications (BST)</v>
          </cell>
          <cell r="D11827" t="str">
            <v>NC</v>
          </cell>
          <cell r="E11827" t="str">
            <v>BLDY205B0</v>
          </cell>
          <cell r="F11827">
            <v>39874</v>
          </cell>
          <cell r="H11827" t="str">
            <v>IU</v>
          </cell>
          <cell r="I11827" t="str">
            <v>RF</v>
          </cell>
          <cell r="J11827" t="str">
            <v>CHRL</v>
          </cell>
        </row>
        <row r="11828">
          <cell r="A11828" t="str">
            <v>AH1380</v>
          </cell>
          <cell r="B11828" t="str">
            <v>ARIANNE HEMRIC</v>
          </cell>
          <cell r="C11828" t="str">
            <v>BellSouth Telecommunications (BST)</v>
          </cell>
          <cell r="D11828" t="str">
            <v>NC</v>
          </cell>
          <cell r="E11828" t="str">
            <v>BLHF91375</v>
          </cell>
          <cell r="F11828">
            <v>36801</v>
          </cell>
          <cell r="H11828" t="str">
            <v>IC</v>
          </cell>
          <cell r="I11828" t="str">
            <v>RF</v>
          </cell>
          <cell r="J11828" t="str">
            <v>WNSL</v>
          </cell>
        </row>
        <row r="11829">
          <cell r="A11829" t="str">
            <v>AH5829</v>
          </cell>
          <cell r="B11829" t="str">
            <v>ANDRE' HODGES</v>
          </cell>
          <cell r="C11829" t="str">
            <v>BellSouth Telecommunications (BST)</v>
          </cell>
          <cell r="D11829" t="str">
            <v>NC</v>
          </cell>
          <cell r="E11829" t="str">
            <v>BLNR1152S</v>
          </cell>
          <cell r="F11829">
            <v>35891</v>
          </cell>
          <cell r="H11829" t="str">
            <v>IQ</v>
          </cell>
          <cell r="I11829" t="str">
            <v>RF</v>
          </cell>
          <cell r="J11829" t="str">
            <v>CHRL</v>
          </cell>
        </row>
        <row r="11830">
          <cell r="A11830" t="str">
            <v>AH6871</v>
          </cell>
          <cell r="B11830" t="str">
            <v>ADRIAN HUNT</v>
          </cell>
          <cell r="C11830" t="str">
            <v>BellSouth Telecommunications (BST)</v>
          </cell>
          <cell r="D11830" t="str">
            <v>NC</v>
          </cell>
          <cell r="E11830" t="str">
            <v>BLNR1151S</v>
          </cell>
          <cell r="F11830">
            <v>36661</v>
          </cell>
          <cell r="H11830" t="str">
            <v>IQ</v>
          </cell>
          <cell r="I11830" t="str">
            <v>RF</v>
          </cell>
          <cell r="J11830" t="str">
            <v>LMTN</v>
          </cell>
        </row>
        <row r="11831">
          <cell r="A11831" t="str">
            <v>AI2012</v>
          </cell>
          <cell r="B11831" t="str">
            <v>ANDREW IRVING</v>
          </cell>
          <cell r="C11831" t="str">
            <v>BellSouth Telecommunications (BST)</v>
          </cell>
          <cell r="D11831" t="str">
            <v>NC</v>
          </cell>
          <cell r="E11831" t="str">
            <v>BLNR1156S</v>
          </cell>
          <cell r="F11831">
            <v>36206</v>
          </cell>
          <cell r="H11831" t="str">
            <v>IQ</v>
          </cell>
          <cell r="I11831" t="str">
            <v>RF</v>
          </cell>
          <cell r="J11831" t="str">
            <v>BURL</v>
          </cell>
        </row>
        <row r="11832">
          <cell r="A11832" t="str">
            <v>AJ1826</v>
          </cell>
          <cell r="B11832" t="str">
            <v>AUDIE JONAS</v>
          </cell>
          <cell r="C11832" t="str">
            <v>BellSouth Telecommunications (BST)</v>
          </cell>
          <cell r="D11832" t="str">
            <v>NC</v>
          </cell>
          <cell r="E11832" t="str">
            <v>BLKC0CH40</v>
          </cell>
          <cell r="F11832">
            <v>36192</v>
          </cell>
          <cell r="H11832" t="str">
            <v>IP</v>
          </cell>
          <cell r="I11832" t="str">
            <v>RF</v>
          </cell>
          <cell r="J11832" t="str">
            <v>SSVL</v>
          </cell>
        </row>
        <row r="11833">
          <cell r="A11833" t="str">
            <v>AJ2264</v>
          </cell>
          <cell r="B11833" t="str">
            <v>ANGELA JACOBS</v>
          </cell>
          <cell r="C11833" t="str">
            <v>BellSouth Telecommunications (BST)</v>
          </cell>
          <cell r="D11833" t="str">
            <v>NC</v>
          </cell>
          <cell r="E11833" t="str">
            <v>BLUW1CDDD</v>
          </cell>
          <cell r="F11833">
            <v>29619</v>
          </cell>
          <cell r="H11833" t="str">
            <v>IQ</v>
          </cell>
          <cell r="I11833" t="str">
            <v>RF</v>
          </cell>
          <cell r="J11833" t="str">
            <v>CHRL</v>
          </cell>
        </row>
        <row r="11834">
          <cell r="A11834" t="str">
            <v>AJ3857</v>
          </cell>
          <cell r="B11834" t="str">
            <v>ALVIN JOYNER</v>
          </cell>
          <cell r="C11834" t="str">
            <v>BellSouth Telecommunications (BST)</v>
          </cell>
          <cell r="D11834" t="str">
            <v>NC</v>
          </cell>
          <cell r="E11834" t="str">
            <v>BLNEX292C</v>
          </cell>
          <cell r="F11834">
            <v>36220</v>
          </cell>
          <cell r="H11834" t="str">
            <v>IP</v>
          </cell>
          <cell r="I11834" t="str">
            <v>RF</v>
          </cell>
          <cell r="J11834" t="str">
            <v>RLGH</v>
          </cell>
        </row>
        <row r="11835">
          <cell r="A11835" t="str">
            <v>AJ9342</v>
          </cell>
          <cell r="B11835" t="str">
            <v>ANTHONY JENKINS</v>
          </cell>
          <cell r="C11835" t="str">
            <v>BellSouth Telecommunications (BST)</v>
          </cell>
          <cell r="D11835" t="str">
            <v>NC</v>
          </cell>
          <cell r="E11835" t="str">
            <v>BLKC0CC30</v>
          </cell>
          <cell r="F11835">
            <v>36164</v>
          </cell>
          <cell r="H11835" t="str">
            <v>IP</v>
          </cell>
          <cell r="I11835" t="str">
            <v>RF</v>
          </cell>
          <cell r="J11835" t="str">
            <v>LRBG</v>
          </cell>
        </row>
        <row r="11836">
          <cell r="A11836" t="str">
            <v>AK3569</v>
          </cell>
          <cell r="B11836" t="str">
            <v>ANTHONY KILLOUGH</v>
          </cell>
          <cell r="C11836" t="str">
            <v>BellSouth Telecommunications (BST)</v>
          </cell>
          <cell r="D11836" t="str">
            <v>NC</v>
          </cell>
          <cell r="E11836" t="str">
            <v>BLNSX673X</v>
          </cell>
          <cell r="F11836">
            <v>36297</v>
          </cell>
          <cell r="H11836" t="str">
            <v>IQ</v>
          </cell>
          <cell r="I11836" t="str">
            <v>RF</v>
          </cell>
          <cell r="J11836" t="str">
            <v>CHRL</v>
          </cell>
        </row>
        <row r="11837">
          <cell r="A11837" t="str">
            <v>AL4050</v>
          </cell>
          <cell r="B11837" t="str">
            <v>ANITRA LINDSEY</v>
          </cell>
          <cell r="C11837" t="str">
            <v>BellSouth Telecommunications (BST)</v>
          </cell>
          <cell r="D11837" t="str">
            <v>NC</v>
          </cell>
          <cell r="E11837" t="str">
            <v>BLDY205B1</v>
          </cell>
          <cell r="F11837">
            <v>39056</v>
          </cell>
          <cell r="H11837" t="str">
            <v>IN</v>
          </cell>
          <cell r="I11837" t="str">
            <v>RF</v>
          </cell>
          <cell r="J11837" t="str">
            <v>CHRL</v>
          </cell>
        </row>
        <row r="11838">
          <cell r="A11838" t="str">
            <v>AL4249</v>
          </cell>
          <cell r="B11838" t="str">
            <v>ANDREA LAWING</v>
          </cell>
          <cell r="C11838" t="str">
            <v>BellSouth Telecommunications (BST)</v>
          </cell>
          <cell r="D11838" t="str">
            <v>NC</v>
          </cell>
          <cell r="E11838" t="str">
            <v>BLUW1CDDC</v>
          </cell>
          <cell r="F11838">
            <v>36234</v>
          </cell>
          <cell r="H11838" t="str">
            <v>IQ</v>
          </cell>
          <cell r="I11838" t="str">
            <v>RF</v>
          </cell>
          <cell r="J11838" t="str">
            <v>CHRL</v>
          </cell>
        </row>
        <row r="11839">
          <cell r="A11839" t="str">
            <v>AL4438</v>
          </cell>
          <cell r="B11839" t="str">
            <v>ALLEN LOCKLEAR</v>
          </cell>
          <cell r="C11839" t="str">
            <v>BellSouth Telecommunications (BST)</v>
          </cell>
          <cell r="D11839" t="str">
            <v>NC</v>
          </cell>
          <cell r="E11839" t="str">
            <v>BLUW1CDDC</v>
          </cell>
          <cell r="F11839">
            <v>36766</v>
          </cell>
          <cell r="H11839" t="str">
            <v>IQ</v>
          </cell>
          <cell r="I11839" t="str">
            <v>RF</v>
          </cell>
          <cell r="J11839" t="str">
            <v>CHRL</v>
          </cell>
        </row>
        <row r="11840">
          <cell r="A11840" t="str">
            <v>AL4458</v>
          </cell>
          <cell r="B11840" t="str">
            <v>ASAHEL LONG</v>
          </cell>
          <cell r="C11840" t="str">
            <v>BellSouth Telecommunications (BST)</v>
          </cell>
          <cell r="D11840" t="str">
            <v>NC</v>
          </cell>
          <cell r="E11840" t="str">
            <v>BLNEX2B2C</v>
          </cell>
          <cell r="F11840">
            <v>36871</v>
          </cell>
          <cell r="H11840" t="str">
            <v>IP</v>
          </cell>
          <cell r="I11840" t="str">
            <v>RF</v>
          </cell>
          <cell r="J11840" t="str">
            <v>CNTN</v>
          </cell>
        </row>
        <row r="11841">
          <cell r="A11841" t="str">
            <v>AL4504</v>
          </cell>
          <cell r="B11841" t="str">
            <v>AGATHA LOWE</v>
          </cell>
          <cell r="C11841" t="str">
            <v>BellSouth Telecommunications (BST)</v>
          </cell>
          <cell r="D11841" t="str">
            <v>NC</v>
          </cell>
          <cell r="E11841" t="str">
            <v>BLUW1CDDF</v>
          </cell>
          <cell r="F11841">
            <v>36042</v>
          </cell>
          <cell r="H11841" t="str">
            <v>IQ</v>
          </cell>
          <cell r="I11841" t="str">
            <v>RF</v>
          </cell>
          <cell r="J11841" t="str">
            <v>CHRL</v>
          </cell>
        </row>
        <row r="11842">
          <cell r="A11842" t="str">
            <v>AL4536</v>
          </cell>
          <cell r="B11842" t="str">
            <v>ALLEN LUNSFORD</v>
          </cell>
          <cell r="C11842" t="str">
            <v>BellSouth Telecommunications (BST)</v>
          </cell>
          <cell r="D11842" t="str">
            <v>NC</v>
          </cell>
          <cell r="E11842" t="str">
            <v>BLNSX671X</v>
          </cell>
          <cell r="F11842">
            <v>36164</v>
          </cell>
          <cell r="H11842" t="str">
            <v>IQ</v>
          </cell>
          <cell r="I11842" t="str">
            <v>RF</v>
          </cell>
          <cell r="J11842" t="str">
            <v>AHVL</v>
          </cell>
        </row>
        <row r="11843">
          <cell r="A11843" t="str">
            <v>AL5777</v>
          </cell>
          <cell r="B11843" t="str">
            <v>ALLEN LAWRENCE</v>
          </cell>
          <cell r="C11843" t="str">
            <v>BellSouth Telecommunications (BST)</v>
          </cell>
          <cell r="D11843" t="str">
            <v>NC</v>
          </cell>
          <cell r="E11843" t="str">
            <v>BLNSX676X</v>
          </cell>
          <cell r="F11843">
            <v>28625</v>
          </cell>
          <cell r="H11843" t="str">
            <v>IP</v>
          </cell>
          <cell r="I11843" t="str">
            <v>RF</v>
          </cell>
          <cell r="J11843" t="str">
            <v>SLBR</v>
          </cell>
        </row>
        <row r="11844">
          <cell r="A11844" t="str">
            <v>AM0576</v>
          </cell>
          <cell r="B11844" t="str">
            <v>ABBES MANSOUR-HAFIFI</v>
          </cell>
          <cell r="C11844" t="str">
            <v>BellSouth Telecommunications (BST)</v>
          </cell>
          <cell r="D11844" t="str">
            <v>NC</v>
          </cell>
          <cell r="E11844" t="str">
            <v>BLKY10X40</v>
          </cell>
          <cell r="F11844">
            <v>36164</v>
          </cell>
          <cell r="H11844" t="str">
            <v>IQ</v>
          </cell>
          <cell r="I11844" t="str">
            <v>RF</v>
          </cell>
          <cell r="J11844" t="str">
            <v>RLGH</v>
          </cell>
        </row>
        <row r="11845">
          <cell r="A11845" t="str">
            <v>AM207X</v>
          </cell>
          <cell r="B11845" t="str">
            <v>AMANDA MOORE</v>
          </cell>
          <cell r="C11845" t="str">
            <v>BellSouth Telecommunications (BST)</v>
          </cell>
          <cell r="D11845" t="str">
            <v>NC</v>
          </cell>
          <cell r="E11845" t="str">
            <v>BLDY205BB</v>
          </cell>
          <cell r="F11845">
            <v>40146</v>
          </cell>
          <cell r="H11845" t="str">
            <v>IU</v>
          </cell>
          <cell r="I11845" t="str">
            <v>RF</v>
          </cell>
          <cell r="J11845" t="str">
            <v>CHRL</v>
          </cell>
        </row>
        <row r="11846">
          <cell r="A11846" t="str">
            <v>AM598G</v>
          </cell>
          <cell r="B11846" t="str">
            <v>ARTHUR MASON</v>
          </cell>
          <cell r="C11846" t="str">
            <v>BellSouth Telecommunications (BST)</v>
          </cell>
          <cell r="D11846" t="str">
            <v>NC</v>
          </cell>
          <cell r="E11846" t="str">
            <v>BLDY205B6</v>
          </cell>
          <cell r="F11846">
            <v>39454</v>
          </cell>
          <cell r="H11846" t="str">
            <v>IN</v>
          </cell>
          <cell r="I11846" t="str">
            <v>RF</v>
          </cell>
          <cell r="J11846" t="str">
            <v>CHRL</v>
          </cell>
        </row>
        <row r="11847">
          <cell r="A11847" t="str">
            <v>AM6868</v>
          </cell>
          <cell r="B11847" t="str">
            <v>ALEXANDRO MATOS</v>
          </cell>
          <cell r="C11847" t="str">
            <v>BellSouth Telecommunications (BST)</v>
          </cell>
          <cell r="D11847" t="str">
            <v>NC</v>
          </cell>
          <cell r="E11847" t="str">
            <v>BLKC0CDB0</v>
          </cell>
          <cell r="F11847">
            <v>42125</v>
          </cell>
          <cell r="H11847" t="str">
            <v>IP</v>
          </cell>
          <cell r="I11847" t="str">
            <v>TF</v>
          </cell>
          <cell r="J11847" t="str">
            <v>CPHL</v>
          </cell>
        </row>
        <row r="11848">
          <cell r="A11848" t="str">
            <v>AM7389</v>
          </cell>
          <cell r="B11848" t="str">
            <v>AMANDA MCNEIL</v>
          </cell>
          <cell r="C11848" t="str">
            <v>BellSouth Telecommunications (BST)</v>
          </cell>
          <cell r="D11848" t="str">
            <v>NC</v>
          </cell>
          <cell r="E11848" t="str">
            <v>BLDY205B4</v>
          </cell>
          <cell r="F11848">
            <v>39055</v>
          </cell>
          <cell r="H11848" t="str">
            <v>IN</v>
          </cell>
          <cell r="I11848" t="str">
            <v>RF</v>
          </cell>
          <cell r="J11848" t="str">
            <v>CHRL</v>
          </cell>
        </row>
        <row r="11849">
          <cell r="A11849" t="str">
            <v>AM9144</v>
          </cell>
          <cell r="B11849" t="str">
            <v>ADAM MEDLIN</v>
          </cell>
          <cell r="C11849" t="str">
            <v>BellSouth Telecommunications (BST)</v>
          </cell>
          <cell r="D11849" t="str">
            <v>NC</v>
          </cell>
          <cell r="E11849" t="str">
            <v>BLKY10X40</v>
          </cell>
          <cell r="F11849">
            <v>35051</v>
          </cell>
          <cell r="H11849" t="str">
            <v>IQ</v>
          </cell>
          <cell r="I11849" t="str">
            <v>RF</v>
          </cell>
          <cell r="J11849" t="str">
            <v>CARY</v>
          </cell>
        </row>
        <row r="11850">
          <cell r="A11850" t="str">
            <v>AN5643</v>
          </cell>
          <cell r="B11850" t="str">
            <v>ANTHONY NEEL</v>
          </cell>
          <cell r="C11850" t="str">
            <v>BellSouth Telecommunications (BST)</v>
          </cell>
          <cell r="D11850" t="str">
            <v>NC</v>
          </cell>
          <cell r="E11850" t="str">
            <v>BLNEX284C</v>
          </cell>
          <cell r="F11850">
            <v>36654</v>
          </cell>
          <cell r="H11850" t="str">
            <v>IP</v>
          </cell>
          <cell r="I11850" t="str">
            <v>RF</v>
          </cell>
          <cell r="J11850" t="str">
            <v>GLBO</v>
          </cell>
        </row>
        <row r="11851">
          <cell r="A11851" t="str">
            <v>AN9660</v>
          </cell>
          <cell r="B11851" t="str">
            <v>ALBERT NELSON</v>
          </cell>
          <cell r="C11851" t="str">
            <v>BellSouth Telecommunications (BST)</v>
          </cell>
          <cell r="D11851" t="str">
            <v>NC</v>
          </cell>
          <cell r="E11851" t="str">
            <v>BLUW1CDDE</v>
          </cell>
          <cell r="F11851">
            <v>36787</v>
          </cell>
          <cell r="H11851" t="str">
            <v>IQ</v>
          </cell>
          <cell r="I11851" t="str">
            <v>RF</v>
          </cell>
          <cell r="J11851" t="str">
            <v>CHRL</v>
          </cell>
        </row>
        <row r="11852">
          <cell r="A11852" t="str">
            <v>AO2129</v>
          </cell>
          <cell r="B11852" t="str">
            <v>AHMED OJOYE</v>
          </cell>
          <cell r="C11852" t="str">
            <v>BellSouth Telecommunications (BST)</v>
          </cell>
          <cell r="D11852" t="str">
            <v>NC</v>
          </cell>
          <cell r="E11852" t="str">
            <v>BLDY205B2</v>
          </cell>
          <cell r="F11852">
            <v>41981</v>
          </cell>
          <cell r="H11852" t="str">
            <v>IU</v>
          </cell>
          <cell r="I11852" t="str">
            <v>RF</v>
          </cell>
          <cell r="J11852" t="str">
            <v>CHRL</v>
          </cell>
        </row>
        <row r="11853">
          <cell r="A11853" t="str">
            <v>AP161G</v>
          </cell>
          <cell r="B11853" t="str">
            <v>AARON PERKINS</v>
          </cell>
          <cell r="C11853" t="str">
            <v>BellSouth Telecommunications (BST)</v>
          </cell>
          <cell r="D11853" t="str">
            <v>NC</v>
          </cell>
          <cell r="E11853" t="str">
            <v>BLNEX253C</v>
          </cell>
          <cell r="F11853">
            <v>40875</v>
          </cell>
          <cell r="H11853" t="str">
            <v>IP</v>
          </cell>
          <cell r="I11853" t="str">
            <v>RF</v>
          </cell>
          <cell r="J11853" t="str">
            <v>GNBO</v>
          </cell>
        </row>
        <row r="11854">
          <cell r="A11854" t="str">
            <v>AP5220</v>
          </cell>
          <cell r="B11854" t="str">
            <v>ALLEN PROCTOR</v>
          </cell>
          <cell r="C11854" t="str">
            <v>BellSouth Telecommunications (BST)</v>
          </cell>
          <cell r="D11854" t="str">
            <v>NC</v>
          </cell>
          <cell r="E11854" t="str">
            <v>BLNEX2B9C</v>
          </cell>
          <cell r="F11854">
            <v>36591</v>
          </cell>
          <cell r="H11854" t="str">
            <v>IP</v>
          </cell>
          <cell r="I11854" t="str">
            <v>RF</v>
          </cell>
          <cell r="J11854" t="str">
            <v>SHLB</v>
          </cell>
        </row>
        <row r="11855">
          <cell r="A11855" t="str">
            <v>AP6071</v>
          </cell>
          <cell r="B11855" t="str">
            <v>ANDREW PERRELL</v>
          </cell>
          <cell r="C11855" t="str">
            <v>BellSouth Telecommunications (BST)</v>
          </cell>
          <cell r="D11855" t="str">
            <v>NC</v>
          </cell>
          <cell r="E11855" t="str">
            <v>BLKC0CF50</v>
          </cell>
          <cell r="F11855">
            <v>32944</v>
          </cell>
          <cell r="H11855" t="str">
            <v>IP</v>
          </cell>
          <cell r="I11855" t="str">
            <v>RF</v>
          </cell>
          <cell r="J11855" t="str">
            <v>WNSL</v>
          </cell>
        </row>
        <row r="11856">
          <cell r="A11856" t="str">
            <v>AP7332</v>
          </cell>
          <cell r="B11856" t="str">
            <v>ARTHUR PALMER</v>
          </cell>
          <cell r="C11856" t="str">
            <v>BellSouth Telecommunications (BST)</v>
          </cell>
          <cell r="D11856" t="str">
            <v>NC</v>
          </cell>
          <cell r="E11856" t="str">
            <v>BLUW1CDDF</v>
          </cell>
          <cell r="F11856">
            <v>39104</v>
          </cell>
          <cell r="H11856" t="str">
            <v>IQ</v>
          </cell>
          <cell r="I11856" t="str">
            <v>RF</v>
          </cell>
          <cell r="J11856" t="str">
            <v>CHRL</v>
          </cell>
        </row>
        <row r="11857">
          <cell r="A11857" t="str">
            <v>AP8971</v>
          </cell>
          <cell r="B11857" t="str">
            <v>ARNOLD POWELL</v>
          </cell>
          <cell r="C11857" t="str">
            <v>BellSouth Telecommunications (BST)</v>
          </cell>
          <cell r="D11857" t="str">
            <v>NC</v>
          </cell>
          <cell r="E11857" t="str">
            <v>BLNSX623X</v>
          </cell>
          <cell r="F11857">
            <v>35084</v>
          </cell>
          <cell r="H11857" t="str">
            <v>IP</v>
          </cell>
          <cell r="I11857" t="str">
            <v>RF</v>
          </cell>
          <cell r="J11857" t="str">
            <v>GNBO</v>
          </cell>
        </row>
        <row r="11858">
          <cell r="A11858" t="str">
            <v>AQ4241</v>
          </cell>
          <cell r="B11858" t="str">
            <v>AYESHA QUAYE</v>
          </cell>
          <cell r="C11858" t="str">
            <v>BellSouth Telecommunications (BST)</v>
          </cell>
          <cell r="D11858" t="str">
            <v>NC</v>
          </cell>
          <cell r="E11858" t="str">
            <v>BLDY205B8</v>
          </cell>
          <cell r="F11858">
            <v>38776</v>
          </cell>
          <cell r="H11858" t="str">
            <v>IN</v>
          </cell>
          <cell r="I11858" t="str">
            <v>RF</v>
          </cell>
          <cell r="J11858" t="str">
            <v>CHRL</v>
          </cell>
        </row>
        <row r="11859">
          <cell r="A11859" t="str">
            <v>AR235S</v>
          </cell>
          <cell r="B11859" t="str">
            <v>ANDREW ROTKO</v>
          </cell>
          <cell r="C11859" t="str">
            <v>BellSouth Telecommunications (BST)</v>
          </cell>
          <cell r="D11859" t="str">
            <v>NC</v>
          </cell>
          <cell r="E11859" t="str">
            <v>BLDY205B8</v>
          </cell>
          <cell r="F11859">
            <v>41757</v>
          </cell>
          <cell r="H11859" t="str">
            <v>IU</v>
          </cell>
          <cell r="I11859" t="str">
            <v>RF</v>
          </cell>
          <cell r="J11859" t="str">
            <v>CHRL</v>
          </cell>
        </row>
        <row r="11860">
          <cell r="A11860" t="str">
            <v>AR720X</v>
          </cell>
          <cell r="B11860" t="str">
            <v>ANTHONY RAINFORD</v>
          </cell>
          <cell r="C11860" t="str">
            <v>BellSouth Telecommunications (BST)</v>
          </cell>
          <cell r="D11860" t="str">
            <v>NC</v>
          </cell>
          <cell r="E11860" t="str">
            <v>BLKC0CG40</v>
          </cell>
          <cell r="F11860">
            <v>42146</v>
          </cell>
          <cell r="H11860" t="str">
            <v>IP</v>
          </cell>
          <cell r="I11860" t="str">
            <v>TF</v>
          </cell>
          <cell r="J11860" t="str">
            <v>CHRL</v>
          </cell>
        </row>
        <row r="11861">
          <cell r="A11861" t="str">
            <v>AS0915</v>
          </cell>
          <cell r="B11861" t="str">
            <v>ANTHONY STEPHENSON</v>
          </cell>
          <cell r="C11861" t="str">
            <v>BellSouth Telecommunications (BST)</v>
          </cell>
          <cell r="D11861" t="str">
            <v>NC</v>
          </cell>
          <cell r="E11861" t="str">
            <v>BLNEX2C9C</v>
          </cell>
          <cell r="F11861">
            <v>36731</v>
          </cell>
          <cell r="H11861" t="str">
            <v>IP</v>
          </cell>
          <cell r="I11861" t="str">
            <v>RF</v>
          </cell>
          <cell r="J11861" t="str">
            <v>RLGH</v>
          </cell>
        </row>
        <row r="11862">
          <cell r="A11862" t="str">
            <v>AS2470</v>
          </cell>
          <cell r="B11862" t="str">
            <v>ARTHUR SCHWARTZ</v>
          </cell>
          <cell r="C11862" t="str">
            <v>BellSouth Telecommunications (BST)</v>
          </cell>
          <cell r="D11862" t="str">
            <v>NC</v>
          </cell>
          <cell r="E11862" t="str">
            <v>BLKC0CGB0</v>
          </cell>
          <cell r="F11862">
            <v>39345</v>
          </cell>
          <cell r="H11862" t="str">
            <v>IQ</v>
          </cell>
          <cell r="I11862" t="str">
            <v>RF</v>
          </cell>
          <cell r="J11862" t="str">
            <v>CHRL</v>
          </cell>
        </row>
        <row r="11863">
          <cell r="A11863" t="str">
            <v>AS4187</v>
          </cell>
          <cell r="B11863" t="str">
            <v>AISHA MUNGIN</v>
          </cell>
          <cell r="C11863" t="str">
            <v>BellSouth Telecommunications (BST)</v>
          </cell>
          <cell r="D11863" t="str">
            <v>NC</v>
          </cell>
          <cell r="E11863" t="str">
            <v>BLDY205B2</v>
          </cell>
          <cell r="F11863">
            <v>37963</v>
          </cell>
          <cell r="H11863" t="str">
            <v>IN</v>
          </cell>
          <cell r="I11863" t="str">
            <v>RF</v>
          </cell>
          <cell r="J11863" t="str">
            <v>CHRL</v>
          </cell>
        </row>
        <row r="11864">
          <cell r="A11864" t="str">
            <v>AS7547</v>
          </cell>
          <cell r="B11864" t="str">
            <v>STEPHEN SOLOMON</v>
          </cell>
          <cell r="C11864" t="str">
            <v>BellSouth Telecommunications (BST)</v>
          </cell>
          <cell r="D11864" t="str">
            <v>NC</v>
          </cell>
          <cell r="E11864" t="str">
            <v>BLKY10Z50</v>
          </cell>
          <cell r="F11864">
            <v>36661</v>
          </cell>
          <cell r="H11864" t="str">
            <v>IQ</v>
          </cell>
          <cell r="I11864" t="str">
            <v>RF</v>
          </cell>
          <cell r="J11864" t="str">
            <v>LENR</v>
          </cell>
        </row>
        <row r="11865">
          <cell r="A11865" t="str">
            <v>AS7834</v>
          </cell>
          <cell r="B11865" t="str">
            <v>ANTHONY SMITH</v>
          </cell>
          <cell r="C11865" t="str">
            <v>BellSouth Telecommunications (BST)</v>
          </cell>
          <cell r="D11865" t="str">
            <v>NC</v>
          </cell>
          <cell r="E11865" t="str">
            <v>BLKC0CG50</v>
          </cell>
          <cell r="F11865">
            <v>36906</v>
          </cell>
          <cell r="H11865" t="str">
            <v>IP</v>
          </cell>
          <cell r="I11865" t="str">
            <v>RF</v>
          </cell>
          <cell r="J11865" t="str">
            <v>CHRL</v>
          </cell>
        </row>
        <row r="11866">
          <cell r="A11866" t="str">
            <v>AS902W</v>
          </cell>
          <cell r="B11866" t="str">
            <v>ALICIA SHELTON</v>
          </cell>
          <cell r="C11866" t="str">
            <v>BellSouth Telecommunications (BST)</v>
          </cell>
          <cell r="D11866" t="str">
            <v>NC</v>
          </cell>
          <cell r="E11866" t="str">
            <v>BLDY205BC</v>
          </cell>
          <cell r="F11866">
            <v>41295</v>
          </cell>
          <cell r="H11866" t="str">
            <v>IU</v>
          </cell>
          <cell r="I11866" t="str">
            <v>RF</v>
          </cell>
          <cell r="J11866" t="str">
            <v>CHRL</v>
          </cell>
        </row>
        <row r="11867">
          <cell r="A11867" t="str">
            <v>AS9045</v>
          </cell>
          <cell r="B11867" t="str">
            <v>ALLEN STILLER</v>
          </cell>
          <cell r="C11867" t="str">
            <v>BellSouth Telecommunications (BST)</v>
          </cell>
          <cell r="D11867" t="str">
            <v>NC</v>
          </cell>
          <cell r="E11867" t="str">
            <v>BLKY10X20</v>
          </cell>
          <cell r="F11867">
            <v>36038</v>
          </cell>
          <cell r="H11867" t="str">
            <v>IQ</v>
          </cell>
          <cell r="I11867" t="str">
            <v>RF</v>
          </cell>
          <cell r="J11867" t="str">
            <v>WNSL</v>
          </cell>
        </row>
        <row r="11868">
          <cell r="A11868" t="str">
            <v>AT609J</v>
          </cell>
          <cell r="B11868" t="str">
            <v>ALIYAH SMITH</v>
          </cell>
          <cell r="C11868" t="str">
            <v>BellSouth Telecommunications (BST)</v>
          </cell>
          <cell r="D11868" t="str">
            <v>NC</v>
          </cell>
          <cell r="E11868" t="str">
            <v>BLDY205B1</v>
          </cell>
          <cell r="F11868">
            <v>39833</v>
          </cell>
          <cell r="H11868" t="str">
            <v>IU</v>
          </cell>
          <cell r="I11868" t="str">
            <v>RF</v>
          </cell>
          <cell r="J11868" t="str">
            <v>CHRL</v>
          </cell>
        </row>
        <row r="11869">
          <cell r="A11869" t="str">
            <v>AT9838</v>
          </cell>
          <cell r="B11869" t="str">
            <v>ALLEN TYSON</v>
          </cell>
          <cell r="C11869" t="str">
            <v>BellSouth Telecommunications (BST)</v>
          </cell>
          <cell r="D11869" t="str">
            <v>NC</v>
          </cell>
          <cell r="E11869" t="str">
            <v>BLNSX628X</v>
          </cell>
          <cell r="F11869">
            <v>36724</v>
          </cell>
          <cell r="H11869" t="str">
            <v>IP</v>
          </cell>
          <cell r="I11869" t="str">
            <v>RF</v>
          </cell>
          <cell r="J11869" t="str">
            <v>RLGH</v>
          </cell>
        </row>
        <row r="11870">
          <cell r="A11870" t="str">
            <v>AV233M</v>
          </cell>
          <cell r="B11870" t="str">
            <v>ANEUDIS VILLALONA</v>
          </cell>
          <cell r="C11870" t="str">
            <v>BellSouth Telecommunications (BST)</v>
          </cell>
          <cell r="D11870" t="str">
            <v>NC</v>
          </cell>
          <cell r="E11870" t="str">
            <v>BLG61AA00</v>
          </cell>
          <cell r="F11870">
            <v>40287</v>
          </cell>
          <cell r="H11870" t="str">
            <v>IU</v>
          </cell>
          <cell r="I11870" t="str">
            <v>RF</v>
          </cell>
          <cell r="J11870" t="str">
            <v>RLGH</v>
          </cell>
        </row>
        <row r="11871">
          <cell r="A11871" t="str">
            <v>AW2501</v>
          </cell>
          <cell r="B11871" t="str">
            <v>ADRIAN WIMBERLY</v>
          </cell>
          <cell r="C11871" t="str">
            <v>BellSouth Telecommunications (BST)</v>
          </cell>
          <cell r="D11871" t="str">
            <v>NC</v>
          </cell>
          <cell r="E11871" t="str">
            <v>BLKC0CD40</v>
          </cell>
          <cell r="F11871">
            <v>36290</v>
          </cell>
          <cell r="H11871" t="str">
            <v>IP</v>
          </cell>
          <cell r="I11871" t="str">
            <v>RF</v>
          </cell>
          <cell r="J11871" t="str">
            <v>RLGH</v>
          </cell>
        </row>
        <row r="11872">
          <cell r="A11872" t="str">
            <v>AW4025</v>
          </cell>
          <cell r="B11872" t="str">
            <v>AURELIA WORTHY</v>
          </cell>
          <cell r="C11872" t="str">
            <v>BellSouth Telecommunications (BST)</v>
          </cell>
          <cell r="D11872" t="str">
            <v>NC</v>
          </cell>
          <cell r="E11872" t="str">
            <v>BLHF91373</v>
          </cell>
          <cell r="F11872">
            <v>28221</v>
          </cell>
          <cell r="H11872" t="str">
            <v>IC</v>
          </cell>
          <cell r="I11872" t="str">
            <v>RF</v>
          </cell>
          <cell r="J11872" t="str">
            <v>WNSL</v>
          </cell>
        </row>
        <row r="11873">
          <cell r="A11873" t="str">
            <v>AW4451</v>
          </cell>
          <cell r="B11873" t="str">
            <v>ANTHONY WATSON</v>
          </cell>
          <cell r="C11873" t="str">
            <v>BellSouth Telecommunications (BST)</v>
          </cell>
          <cell r="D11873" t="str">
            <v>NC</v>
          </cell>
          <cell r="E11873" t="str">
            <v>BLNSX672X</v>
          </cell>
          <cell r="F11873">
            <v>36220</v>
          </cell>
          <cell r="H11873" t="str">
            <v>IQ</v>
          </cell>
          <cell r="I11873" t="str">
            <v>RF</v>
          </cell>
          <cell r="J11873" t="str">
            <v>CNTN</v>
          </cell>
        </row>
        <row r="11874">
          <cell r="A11874" t="str">
            <v>AW7249</v>
          </cell>
          <cell r="B11874" t="str">
            <v>ANGELA WRIGHT</v>
          </cell>
          <cell r="C11874" t="str">
            <v>BellSouth Telecommunications (BST)</v>
          </cell>
          <cell r="D11874" t="str">
            <v>NC</v>
          </cell>
          <cell r="E11874" t="str">
            <v>BLDY205B1</v>
          </cell>
          <cell r="F11874">
            <v>39174</v>
          </cell>
          <cell r="H11874" t="str">
            <v>IN</v>
          </cell>
          <cell r="I11874" t="str">
            <v>RF</v>
          </cell>
          <cell r="J11874" t="str">
            <v>CHRL</v>
          </cell>
        </row>
        <row r="11875">
          <cell r="A11875" t="str">
            <v>AW7429</v>
          </cell>
          <cell r="B11875" t="str">
            <v>ANDREA WALKER</v>
          </cell>
          <cell r="C11875" t="str">
            <v>BellSouth Telecommunications (BST)</v>
          </cell>
          <cell r="D11875" t="str">
            <v>NC</v>
          </cell>
          <cell r="E11875" t="str">
            <v>EYGU26430</v>
          </cell>
          <cell r="F11875">
            <v>29864</v>
          </cell>
          <cell r="H11875" t="str">
            <v>IR</v>
          </cell>
          <cell r="I11875" t="str">
            <v>RF</v>
          </cell>
          <cell r="J11875" t="str">
            <v>CHRL</v>
          </cell>
        </row>
        <row r="11876">
          <cell r="A11876" t="str">
            <v>AW780C</v>
          </cell>
          <cell r="B11876" t="str">
            <v>AMBER WIBORN</v>
          </cell>
          <cell r="C11876" t="str">
            <v>BellSouth Telecommunications (BST)</v>
          </cell>
          <cell r="D11876" t="str">
            <v>NC</v>
          </cell>
          <cell r="E11876" t="str">
            <v>BLDY205B0</v>
          </cell>
          <cell r="F11876">
            <v>39510</v>
          </cell>
          <cell r="H11876" t="str">
            <v>IN</v>
          </cell>
          <cell r="I11876" t="str">
            <v>RF</v>
          </cell>
          <cell r="J11876" t="str">
            <v>CHRL</v>
          </cell>
        </row>
        <row r="11877">
          <cell r="A11877" t="str">
            <v>AY9173</v>
          </cell>
          <cell r="B11877" t="str">
            <v>AARON YANCEY</v>
          </cell>
          <cell r="C11877" t="str">
            <v>BellSouth Telecommunications (BST)</v>
          </cell>
          <cell r="D11877" t="str">
            <v>NC</v>
          </cell>
          <cell r="E11877" t="str">
            <v>BLNEX22AC</v>
          </cell>
          <cell r="F11877">
            <v>40640</v>
          </cell>
          <cell r="H11877" t="str">
            <v>IP</v>
          </cell>
          <cell r="I11877" t="str">
            <v>RF</v>
          </cell>
          <cell r="J11877" t="str">
            <v>HSVL</v>
          </cell>
        </row>
        <row r="11878">
          <cell r="A11878" t="str">
            <v>AZ9115</v>
          </cell>
          <cell r="B11878" t="str">
            <v>ANGELA ZINKANN</v>
          </cell>
          <cell r="C11878" t="str">
            <v>BellSouth Telecommunications (BST)</v>
          </cell>
          <cell r="D11878" t="str">
            <v>NC</v>
          </cell>
          <cell r="E11878" t="str">
            <v>EYGU26280</v>
          </cell>
          <cell r="F11878">
            <v>31175</v>
          </cell>
          <cell r="H11878" t="str">
            <v>IR</v>
          </cell>
          <cell r="I11878" t="str">
            <v>RF</v>
          </cell>
          <cell r="J11878" t="str">
            <v>CHRL</v>
          </cell>
        </row>
        <row r="11879">
          <cell r="A11879" t="str">
            <v>BA2014</v>
          </cell>
          <cell r="B11879" t="str">
            <v>BRUCE AUMENT</v>
          </cell>
          <cell r="C11879" t="str">
            <v>BellSouth Telecommunications (BST)</v>
          </cell>
          <cell r="D11879" t="str">
            <v>NC</v>
          </cell>
          <cell r="E11879" t="str">
            <v>BLKCAGJ10</v>
          </cell>
          <cell r="F11879">
            <v>29059</v>
          </cell>
          <cell r="H11879" t="str">
            <v>IQ</v>
          </cell>
          <cell r="I11879" t="str">
            <v>RF</v>
          </cell>
          <cell r="J11879" t="str">
            <v>RLGH</v>
          </cell>
        </row>
        <row r="11880">
          <cell r="A11880" t="str">
            <v>BB0236</v>
          </cell>
          <cell r="B11880" t="str">
            <v>BARBARA BREHMER</v>
          </cell>
          <cell r="C11880" t="str">
            <v>BellSouth Telecommunications (BST)</v>
          </cell>
          <cell r="D11880" t="str">
            <v>NC</v>
          </cell>
          <cell r="E11880" t="str">
            <v>BLKY10Z50</v>
          </cell>
          <cell r="F11880">
            <v>25630</v>
          </cell>
          <cell r="H11880" t="str">
            <v>IQ</v>
          </cell>
          <cell r="I11880" t="str">
            <v>RF</v>
          </cell>
          <cell r="J11880" t="str">
            <v>GSTA</v>
          </cell>
        </row>
        <row r="11881">
          <cell r="A11881" t="str">
            <v>BB0329</v>
          </cell>
          <cell r="B11881" t="str">
            <v>BENJAMIN BEAM</v>
          </cell>
          <cell r="C11881" t="str">
            <v>BellSouth Telecommunications (BST)</v>
          </cell>
          <cell r="D11881" t="str">
            <v>NC</v>
          </cell>
          <cell r="E11881" t="str">
            <v>BLKY10X20</v>
          </cell>
          <cell r="F11881">
            <v>36010</v>
          </cell>
          <cell r="H11881" t="str">
            <v>IQ</v>
          </cell>
          <cell r="I11881" t="str">
            <v>RF</v>
          </cell>
          <cell r="J11881" t="str">
            <v>DVSN</v>
          </cell>
        </row>
        <row r="11882">
          <cell r="A11882" t="str">
            <v>BB1009</v>
          </cell>
          <cell r="B11882" t="str">
            <v>BRIAN BEHM</v>
          </cell>
          <cell r="C11882" t="str">
            <v>BellSouth Telecommunications (BST)</v>
          </cell>
          <cell r="D11882" t="str">
            <v>NC</v>
          </cell>
          <cell r="E11882" t="str">
            <v>BLNSX629X</v>
          </cell>
          <cell r="F11882">
            <v>38544</v>
          </cell>
          <cell r="H11882" t="str">
            <v>IQ</v>
          </cell>
          <cell r="I11882" t="str">
            <v>RF</v>
          </cell>
          <cell r="J11882" t="str">
            <v>RLGH</v>
          </cell>
        </row>
        <row r="11883">
          <cell r="A11883" t="str">
            <v>BB2315</v>
          </cell>
          <cell r="B11883" t="str">
            <v>BRENT BEDDINGFIELD</v>
          </cell>
          <cell r="C11883" t="str">
            <v>BellSouth Telecommunications (BST)</v>
          </cell>
          <cell r="D11883" t="str">
            <v>NC</v>
          </cell>
          <cell r="E11883" t="str">
            <v>BLNEX2B3C</v>
          </cell>
          <cell r="F11883">
            <v>36066</v>
          </cell>
          <cell r="H11883" t="str">
            <v>IP</v>
          </cell>
          <cell r="I11883" t="str">
            <v>RF</v>
          </cell>
          <cell r="J11883" t="str">
            <v>HNVL</v>
          </cell>
        </row>
        <row r="11884">
          <cell r="A11884" t="str">
            <v>BB4734</v>
          </cell>
          <cell r="B11884" t="str">
            <v>BOYD BILES</v>
          </cell>
          <cell r="C11884" t="str">
            <v>BellSouth Telecommunications (BST)</v>
          </cell>
          <cell r="D11884" t="str">
            <v>NC</v>
          </cell>
          <cell r="E11884" t="str">
            <v>BLKCAGJ20</v>
          </cell>
          <cell r="F11884">
            <v>26693</v>
          </cell>
          <cell r="H11884" t="str">
            <v>IQ</v>
          </cell>
          <cell r="I11884" t="str">
            <v>RF</v>
          </cell>
          <cell r="J11884" t="str">
            <v>SLBR</v>
          </cell>
        </row>
        <row r="11885">
          <cell r="A11885" t="str">
            <v>BB4863</v>
          </cell>
          <cell r="B11885" t="str">
            <v>BILLY BYRD</v>
          </cell>
          <cell r="C11885" t="str">
            <v>BellSouth Telecommunications (BST)</v>
          </cell>
          <cell r="D11885" t="str">
            <v>NC</v>
          </cell>
          <cell r="E11885" t="str">
            <v>BLKC0CF80</v>
          </cell>
          <cell r="F11885">
            <v>38163</v>
          </cell>
          <cell r="H11885" t="str">
            <v>IP</v>
          </cell>
          <cell r="I11885" t="str">
            <v>RF</v>
          </cell>
          <cell r="J11885" t="str">
            <v>BURL</v>
          </cell>
        </row>
        <row r="11886">
          <cell r="A11886" t="str">
            <v>BB8101</v>
          </cell>
          <cell r="B11886" t="str">
            <v>BRIAN BARBER</v>
          </cell>
          <cell r="C11886" t="str">
            <v>BellSouth Telecommunications (BST)</v>
          </cell>
          <cell r="D11886" t="str">
            <v>NC</v>
          </cell>
          <cell r="E11886" t="str">
            <v>BLKC0CG40</v>
          </cell>
          <cell r="F11886">
            <v>37735</v>
          </cell>
          <cell r="H11886" t="str">
            <v>IP</v>
          </cell>
          <cell r="I11886" t="str">
            <v>RF</v>
          </cell>
          <cell r="J11886" t="str">
            <v>CHRL</v>
          </cell>
        </row>
        <row r="11887">
          <cell r="A11887" t="str">
            <v>BB972S</v>
          </cell>
          <cell r="B11887" t="str">
            <v>BOBBY BROWN</v>
          </cell>
          <cell r="C11887" t="str">
            <v>BellSouth Telecommunications (BST)</v>
          </cell>
          <cell r="D11887" t="str">
            <v>NC</v>
          </cell>
          <cell r="E11887" t="str">
            <v>BLDY205BB</v>
          </cell>
          <cell r="F11887">
            <v>39755</v>
          </cell>
          <cell r="H11887" t="str">
            <v>IN</v>
          </cell>
          <cell r="I11887" t="str">
            <v>RF</v>
          </cell>
          <cell r="J11887" t="str">
            <v>CHRL</v>
          </cell>
        </row>
        <row r="11888">
          <cell r="A11888" t="str">
            <v>BC0155</v>
          </cell>
          <cell r="B11888" t="str">
            <v>BRIAN CHILDERS</v>
          </cell>
          <cell r="C11888" t="str">
            <v>BellSouth Telecommunications (BST)</v>
          </cell>
          <cell r="D11888" t="str">
            <v>NC</v>
          </cell>
          <cell r="E11888" t="str">
            <v>BLKCAGJ30</v>
          </cell>
          <cell r="F11888">
            <v>36038</v>
          </cell>
          <cell r="H11888" t="str">
            <v>IQ</v>
          </cell>
          <cell r="I11888" t="str">
            <v>RF</v>
          </cell>
          <cell r="J11888" t="str">
            <v>WLMG</v>
          </cell>
        </row>
        <row r="11889">
          <cell r="A11889" t="str">
            <v>BC0683</v>
          </cell>
          <cell r="B11889" t="str">
            <v>BRIAN CARLSON</v>
          </cell>
          <cell r="C11889" t="str">
            <v>BellSouth Telecommunications (BST)</v>
          </cell>
          <cell r="D11889" t="str">
            <v>NC</v>
          </cell>
          <cell r="E11889" t="str">
            <v>BLNEX2B2C</v>
          </cell>
          <cell r="F11889">
            <v>36591</v>
          </cell>
          <cell r="H11889" t="str">
            <v>IP</v>
          </cell>
          <cell r="I11889" t="str">
            <v>RF</v>
          </cell>
          <cell r="J11889" t="str">
            <v>AHVL</v>
          </cell>
        </row>
        <row r="11890">
          <cell r="A11890" t="str">
            <v>BC0758</v>
          </cell>
          <cell r="B11890" t="str">
            <v>BRADLEY CASE</v>
          </cell>
          <cell r="C11890" t="str">
            <v>BellSouth Telecommunications (BST)</v>
          </cell>
          <cell r="D11890" t="str">
            <v>NC</v>
          </cell>
          <cell r="E11890" t="str">
            <v>BLKC0CH20</v>
          </cell>
          <cell r="F11890">
            <v>32706</v>
          </cell>
          <cell r="H11890" t="str">
            <v>IP</v>
          </cell>
          <cell r="I11890" t="str">
            <v>RF</v>
          </cell>
          <cell r="J11890" t="str">
            <v>CNTN</v>
          </cell>
        </row>
        <row r="11891">
          <cell r="A11891" t="str">
            <v>BC1026</v>
          </cell>
          <cell r="B11891" t="str">
            <v>BENNY COLEMAN</v>
          </cell>
          <cell r="C11891" t="str">
            <v>BellSouth Telecommunications (BST)</v>
          </cell>
          <cell r="D11891" t="str">
            <v>NC</v>
          </cell>
          <cell r="E11891" t="str">
            <v>EY2JM2000</v>
          </cell>
          <cell r="F11891">
            <v>36661</v>
          </cell>
          <cell r="H11891" t="str">
            <v>IL</v>
          </cell>
          <cell r="I11891" t="str">
            <v>RF</v>
          </cell>
          <cell r="J11891" t="str">
            <v>WNSL</v>
          </cell>
        </row>
        <row r="11892">
          <cell r="A11892" t="str">
            <v>BC4177</v>
          </cell>
          <cell r="B11892" t="str">
            <v>BOBBIE CLIFTON</v>
          </cell>
          <cell r="C11892" t="str">
            <v>BellSouth Telecommunications (BST)</v>
          </cell>
          <cell r="D11892" t="str">
            <v>NC</v>
          </cell>
          <cell r="E11892" t="str">
            <v>BLK652270</v>
          </cell>
          <cell r="F11892">
            <v>25528</v>
          </cell>
          <cell r="H11892" t="str">
            <v>IQ</v>
          </cell>
          <cell r="I11892" t="str">
            <v>RF</v>
          </cell>
          <cell r="J11892" t="str">
            <v>CHRL</v>
          </cell>
        </row>
        <row r="11893">
          <cell r="A11893" t="str">
            <v>BD1653</v>
          </cell>
          <cell r="B11893" t="str">
            <v>BRIAN DONATO</v>
          </cell>
          <cell r="C11893" t="str">
            <v>BellSouth Telecommunications (BST)</v>
          </cell>
          <cell r="D11893" t="str">
            <v>NC</v>
          </cell>
          <cell r="E11893" t="str">
            <v>BLKC0CC50</v>
          </cell>
          <cell r="F11893">
            <v>36899</v>
          </cell>
          <cell r="H11893" t="str">
            <v>IP</v>
          </cell>
          <cell r="I11893" t="str">
            <v>RF</v>
          </cell>
          <cell r="J11893" t="str">
            <v>WLMG</v>
          </cell>
        </row>
        <row r="11894">
          <cell r="A11894" t="str">
            <v>BD1718</v>
          </cell>
          <cell r="B11894" t="str">
            <v>BEVERLY HILL</v>
          </cell>
          <cell r="C11894" t="str">
            <v>BellSouth Telecommunications (BST)</v>
          </cell>
          <cell r="D11894" t="str">
            <v>NC</v>
          </cell>
          <cell r="E11894" t="str">
            <v>EYGU26450</v>
          </cell>
          <cell r="F11894">
            <v>29010</v>
          </cell>
          <cell r="H11894" t="str">
            <v>IN</v>
          </cell>
          <cell r="I11894" t="str">
            <v>RF</v>
          </cell>
          <cell r="J11894" t="str">
            <v>CHRL</v>
          </cell>
        </row>
        <row r="11895">
          <cell r="A11895" t="str">
            <v>BD2598</v>
          </cell>
          <cell r="B11895" t="str">
            <v>BETTY DOUGLAS</v>
          </cell>
          <cell r="C11895" t="str">
            <v>BellSouth Telecommunications (BST)</v>
          </cell>
          <cell r="D11895" t="str">
            <v>NC</v>
          </cell>
          <cell r="E11895" t="str">
            <v>BLKA31C50</v>
          </cell>
          <cell r="F11895">
            <v>29248</v>
          </cell>
          <cell r="H11895" t="str">
            <v>IF</v>
          </cell>
          <cell r="I11895" t="str">
            <v>RF</v>
          </cell>
          <cell r="J11895" t="str">
            <v>CHRL</v>
          </cell>
        </row>
        <row r="11896">
          <cell r="A11896" t="str">
            <v>BD3717</v>
          </cell>
          <cell r="B11896" t="str">
            <v>BETTY DAVIS</v>
          </cell>
          <cell r="C11896" t="str">
            <v>BellSouth Telecommunications (BST)</v>
          </cell>
          <cell r="D11896" t="str">
            <v>NC</v>
          </cell>
          <cell r="E11896" t="str">
            <v>BLKA31C50</v>
          </cell>
          <cell r="F11896">
            <v>29668</v>
          </cell>
          <cell r="H11896" t="str">
            <v>IF</v>
          </cell>
          <cell r="I11896" t="str">
            <v>RF</v>
          </cell>
          <cell r="J11896" t="str">
            <v>CHRL</v>
          </cell>
        </row>
        <row r="11897">
          <cell r="A11897" t="str">
            <v>BD8190</v>
          </cell>
          <cell r="B11897" t="str">
            <v>BRIAN DANIELS</v>
          </cell>
          <cell r="C11897" t="str">
            <v>BellSouth Telecommunications (BST)</v>
          </cell>
          <cell r="D11897" t="str">
            <v>NC</v>
          </cell>
          <cell r="E11897" t="str">
            <v>BLNEX234C</v>
          </cell>
          <cell r="F11897">
            <v>36398</v>
          </cell>
          <cell r="H11897" t="str">
            <v>IP</v>
          </cell>
          <cell r="I11897" t="str">
            <v>RF</v>
          </cell>
          <cell r="J11897" t="str">
            <v>NWLD</v>
          </cell>
        </row>
        <row r="11898">
          <cell r="A11898" t="str">
            <v>BE054N</v>
          </cell>
          <cell r="B11898" t="str">
            <v>BRUCE ELLIOTT</v>
          </cell>
          <cell r="C11898" t="str">
            <v>BellSouth Telecommunications (BST)</v>
          </cell>
          <cell r="D11898" t="str">
            <v>NC</v>
          </cell>
          <cell r="E11898" t="str">
            <v>BLDY205B1</v>
          </cell>
          <cell r="F11898">
            <v>41981</v>
          </cell>
          <cell r="H11898" t="str">
            <v>IU</v>
          </cell>
          <cell r="I11898" t="str">
            <v>RF</v>
          </cell>
          <cell r="J11898" t="str">
            <v>CHRL</v>
          </cell>
        </row>
        <row r="11899">
          <cell r="A11899" t="str">
            <v>BE2647</v>
          </cell>
          <cell r="B11899" t="str">
            <v>BRIAN ENGLISH</v>
          </cell>
          <cell r="C11899" t="str">
            <v>BellSouth Telecommunications (BST)</v>
          </cell>
          <cell r="D11899" t="str">
            <v>NC</v>
          </cell>
          <cell r="E11899" t="str">
            <v>BLNSX622X</v>
          </cell>
          <cell r="F11899">
            <v>36423</v>
          </cell>
          <cell r="H11899" t="str">
            <v>IQ</v>
          </cell>
          <cell r="I11899" t="str">
            <v>RF</v>
          </cell>
          <cell r="J11899" t="str">
            <v>WLMG</v>
          </cell>
        </row>
        <row r="11900">
          <cell r="A11900" t="str">
            <v>BF0640</v>
          </cell>
          <cell r="B11900" t="str">
            <v>BRAD FOGLEMAN</v>
          </cell>
          <cell r="C11900" t="str">
            <v>BellSouth Telecommunications (BST)</v>
          </cell>
          <cell r="D11900" t="str">
            <v>NC</v>
          </cell>
          <cell r="E11900" t="str">
            <v>BLNEX256C</v>
          </cell>
          <cell r="F11900">
            <v>36591</v>
          </cell>
          <cell r="H11900" t="str">
            <v>IP</v>
          </cell>
          <cell r="I11900" t="str">
            <v>RF</v>
          </cell>
          <cell r="J11900" t="str">
            <v>WNSL</v>
          </cell>
        </row>
        <row r="11901">
          <cell r="A11901" t="str">
            <v>BF6915</v>
          </cell>
          <cell r="B11901" t="str">
            <v>BRIAN FUERTES</v>
          </cell>
          <cell r="C11901" t="str">
            <v>BellSouth Telecommunications (BST)</v>
          </cell>
          <cell r="D11901" t="str">
            <v>NC</v>
          </cell>
          <cell r="E11901" t="str">
            <v>BLKCAGJ20</v>
          </cell>
          <cell r="F11901">
            <v>36920</v>
          </cell>
          <cell r="H11901" t="str">
            <v>IQ</v>
          </cell>
          <cell r="I11901" t="str">
            <v>RF</v>
          </cell>
          <cell r="J11901" t="str">
            <v>WNSL</v>
          </cell>
        </row>
        <row r="11902">
          <cell r="A11902" t="str">
            <v>BF7408</v>
          </cell>
          <cell r="B11902" t="str">
            <v>BENNY FAIR</v>
          </cell>
          <cell r="C11902" t="str">
            <v>BellSouth Telecommunications (BST)</v>
          </cell>
          <cell r="D11902" t="str">
            <v>NC</v>
          </cell>
          <cell r="E11902" t="str">
            <v>BLNR1156S</v>
          </cell>
          <cell r="F11902">
            <v>26378</v>
          </cell>
          <cell r="H11902" t="str">
            <v>IQ</v>
          </cell>
          <cell r="I11902" t="str">
            <v>RF</v>
          </cell>
          <cell r="J11902" t="str">
            <v>WNSL</v>
          </cell>
        </row>
        <row r="11903">
          <cell r="A11903" t="str">
            <v>BF9722</v>
          </cell>
          <cell r="B11903" t="str">
            <v>WILLIAM FREE</v>
          </cell>
          <cell r="C11903" t="str">
            <v>BellSouth Telecommunications (BST)</v>
          </cell>
          <cell r="D11903" t="str">
            <v>NC</v>
          </cell>
          <cell r="E11903" t="str">
            <v>BLKY10Z30</v>
          </cell>
          <cell r="F11903">
            <v>36598</v>
          </cell>
          <cell r="H11903" t="str">
            <v>IQ</v>
          </cell>
          <cell r="I11903" t="str">
            <v>RF</v>
          </cell>
          <cell r="J11903" t="str">
            <v>WYVL</v>
          </cell>
        </row>
        <row r="11904">
          <cell r="A11904" t="str">
            <v>BG1154</v>
          </cell>
          <cell r="B11904" t="str">
            <v>BOBBY GRAY</v>
          </cell>
          <cell r="C11904" t="str">
            <v>BellSouth Telecommunications (BST)</v>
          </cell>
          <cell r="D11904" t="str">
            <v>NC</v>
          </cell>
          <cell r="E11904" t="str">
            <v>BLNSX629X</v>
          </cell>
          <cell r="F11904">
            <v>36213</v>
          </cell>
          <cell r="H11904" t="str">
            <v>IQ</v>
          </cell>
          <cell r="I11904" t="str">
            <v>RF</v>
          </cell>
          <cell r="J11904" t="str">
            <v>RLGH</v>
          </cell>
        </row>
        <row r="11905">
          <cell r="A11905" t="str">
            <v>BG2405</v>
          </cell>
          <cell r="B11905" t="str">
            <v>WILLIAM GROOM</v>
          </cell>
          <cell r="C11905" t="str">
            <v>BellSouth Telecommunications (BST)</v>
          </cell>
          <cell r="D11905" t="str">
            <v>NC</v>
          </cell>
          <cell r="E11905" t="str">
            <v>BLUW1CDDC</v>
          </cell>
          <cell r="F11905">
            <v>36774</v>
          </cell>
          <cell r="H11905" t="str">
            <v>IQ</v>
          </cell>
          <cell r="I11905" t="str">
            <v>RF</v>
          </cell>
          <cell r="J11905" t="str">
            <v>CHRL</v>
          </cell>
        </row>
        <row r="11906">
          <cell r="A11906" t="str">
            <v>BG2430</v>
          </cell>
          <cell r="B11906" t="str">
            <v>BRYAN GLENN</v>
          </cell>
          <cell r="C11906" t="str">
            <v>BellSouth Telecommunications (BST)</v>
          </cell>
          <cell r="D11906" t="str">
            <v>NC</v>
          </cell>
          <cell r="E11906" t="str">
            <v>BLUW1CDDF</v>
          </cell>
          <cell r="F11906">
            <v>36512</v>
          </cell>
          <cell r="H11906" t="str">
            <v>IQ</v>
          </cell>
          <cell r="I11906" t="str">
            <v>RF</v>
          </cell>
          <cell r="J11906" t="str">
            <v>CHRL</v>
          </cell>
        </row>
        <row r="11907">
          <cell r="A11907" t="str">
            <v>BH0828</v>
          </cell>
          <cell r="B11907" t="str">
            <v>BRIAN HOSTRANDER</v>
          </cell>
          <cell r="C11907" t="str">
            <v>BellSouth Telecommunications (BST)</v>
          </cell>
          <cell r="D11907" t="str">
            <v>NC</v>
          </cell>
          <cell r="E11907" t="str">
            <v>BLKY10X10</v>
          </cell>
          <cell r="F11907">
            <v>35583</v>
          </cell>
          <cell r="H11907" t="str">
            <v>IQ</v>
          </cell>
          <cell r="I11907" t="str">
            <v>RF</v>
          </cell>
          <cell r="J11907" t="str">
            <v>GNBO</v>
          </cell>
        </row>
        <row r="11908">
          <cell r="A11908" t="str">
            <v>BH1055</v>
          </cell>
          <cell r="B11908" t="str">
            <v>BRENDA HOWARD</v>
          </cell>
          <cell r="C11908" t="str">
            <v>BellSouth Telecommunications (BST)</v>
          </cell>
          <cell r="D11908" t="str">
            <v>NC</v>
          </cell>
          <cell r="E11908" t="str">
            <v>BLUW1CDD0</v>
          </cell>
          <cell r="F11908">
            <v>27000</v>
          </cell>
          <cell r="H11908" t="str">
            <v>IQ</v>
          </cell>
          <cell r="I11908" t="str">
            <v>RF</v>
          </cell>
          <cell r="J11908" t="str">
            <v>CHRL</v>
          </cell>
        </row>
        <row r="11909">
          <cell r="A11909" t="str">
            <v>BH2802</v>
          </cell>
          <cell r="B11909" t="str">
            <v>BOBBY HAMM</v>
          </cell>
          <cell r="C11909" t="str">
            <v>BellSouth Telecommunications (BST)</v>
          </cell>
          <cell r="D11909" t="str">
            <v>NC</v>
          </cell>
          <cell r="E11909" t="str">
            <v>BLNEX284C</v>
          </cell>
          <cell r="F11909">
            <v>36745</v>
          </cell>
          <cell r="H11909" t="str">
            <v>IP</v>
          </cell>
          <cell r="I11909" t="str">
            <v>RF</v>
          </cell>
          <cell r="J11909" t="str">
            <v>WNDL</v>
          </cell>
        </row>
        <row r="11910">
          <cell r="A11910" t="str">
            <v>BH3902</v>
          </cell>
          <cell r="B11910" t="str">
            <v>BERNARD HARDIN</v>
          </cell>
          <cell r="C11910" t="str">
            <v>BellSouth Telecommunications (BST)</v>
          </cell>
          <cell r="D11910" t="str">
            <v>NC</v>
          </cell>
          <cell r="E11910" t="str">
            <v>BLNEX22AC</v>
          </cell>
          <cell r="F11910">
            <v>36046</v>
          </cell>
          <cell r="H11910" t="str">
            <v>IP</v>
          </cell>
          <cell r="I11910" t="str">
            <v>RF</v>
          </cell>
          <cell r="J11910" t="str">
            <v>CHRL</v>
          </cell>
        </row>
        <row r="11911">
          <cell r="A11911" t="str">
            <v>BH698U</v>
          </cell>
          <cell r="B11911" t="str">
            <v>BRIAN HAFENSTINER</v>
          </cell>
          <cell r="C11911" t="str">
            <v>BellSouth Telecommunications (BST)</v>
          </cell>
          <cell r="D11911" t="str">
            <v>NC</v>
          </cell>
          <cell r="E11911" t="str">
            <v>BLNSX625X</v>
          </cell>
          <cell r="F11911">
            <v>40935</v>
          </cell>
          <cell r="H11911" t="str">
            <v>IQ</v>
          </cell>
          <cell r="I11911" t="str">
            <v>RF</v>
          </cell>
          <cell r="J11911" t="str">
            <v>CPHL</v>
          </cell>
        </row>
        <row r="11912">
          <cell r="A11912" t="str">
            <v>BH8684</v>
          </cell>
          <cell r="B11912" t="str">
            <v>BOBBY HYLER</v>
          </cell>
          <cell r="C11912" t="str">
            <v>BellSouth Telecommunications (BST)</v>
          </cell>
          <cell r="D11912" t="str">
            <v>NC</v>
          </cell>
          <cell r="E11912" t="str">
            <v>BLNSX626X</v>
          </cell>
          <cell r="F11912">
            <v>36206</v>
          </cell>
          <cell r="H11912" t="str">
            <v>IQ</v>
          </cell>
          <cell r="I11912" t="str">
            <v>RF</v>
          </cell>
          <cell r="J11912" t="str">
            <v>RDVL</v>
          </cell>
        </row>
        <row r="11913">
          <cell r="A11913" t="str">
            <v>BH9244</v>
          </cell>
          <cell r="B11913" t="str">
            <v>BILLY HUNT</v>
          </cell>
          <cell r="C11913" t="str">
            <v>BellSouth Telecommunications (BST)</v>
          </cell>
          <cell r="D11913" t="str">
            <v>NC</v>
          </cell>
          <cell r="E11913" t="str">
            <v>BLKY10X20</v>
          </cell>
          <cell r="F11913">
            <v>35163</v>
          </cell>
          <cell r="H11913" t="str">
            <v>IQ</v>
          </cell>
          <cell r="I11913" t="str">
            <v>RF</v>
          </cell>
          <cell r="J11913" t="str">
            <v>WNSL</v>
          </cell>
        </row>
        <row r="11914">
          <cell r="A11914" t="str">
            <v>BJ248G</v>
          </cell>
          <cell r="B11914" t="str">
            <v>BRENDA JACKSON</v>
          </cell>
          <cell r="C11914" t="str">
            <v>BellSouth Telecommunications (BST)</v>
          </cell>
          <cell r="D11914" t="str">
            <v>NC</v>
          </cell>
          <cell r="E11914" t="str">
            <v>BLDY205BC</v>
          </cell>
          <cell r="F11914">
            <v>41449</v>
          </cell>
          <cell r="H11914" t="str">
            <v>IU</v>
          </cell>
          <cell r="I11914" t="str">
            <v>RF</v>
          </cell>
          <cell r="J11914" t="str">
            <v>CHRL</v>
          </cell>
        </row>
        <row r="11915">
          <cell r="A11915" t="str">
            <v>BJ3727</v>
          </cell>
          <cell r="B11915" t="str">
            <v>BRIAN JACKSON</v>
          </cell>
          <cell r="C11915" t="str">
            <v>BellSouth Telecommunications (BST)</v>
          </cell>
          <cell r="D11915" t="str">
            <v>NC</v>
          </cell>
          <cell r="E11915" t="str">
            <v>BLNR1152S</v>
          </cell>
          <cell r="F11915">
            <v>35226</v>
          </cell>
          <cell r="H11915" t="str">
            <v>IQ</v>
          </cell>
          <cell r="I11915" t="str">
            <v>RF</v>
          </cell>
          <cell r="J11915" t="str">
            <v>GSTA</v>
          </cell>
        </row>
        <row r="11916">
          <cell r="A11916" t="str">
            <v>BK3945</v>
          </cell>
          <cell r="B11916" t="str">
            <v>DANIEL KELLY</v>
          </cell>
          <cell r="C11916" t="str">
            <v>BellSouth Telecommunications (BST)</v>
          </cell>
          <cell r="D11916" t="str">
            <v>NC</v>
          </cell>
          <cell r="E11916" t="str">
            <v>BLKC0CD30</v>
          </cell>
          <cell r="F11916">
            <v>26931</v>
          </cell>
          <cell r="H11916" t="str">
            <v>IP</v>
          </cell>
          <cell r="I11916" t="str">
            <v>RF</v>
          </cell>
          <cell r="J11916" t="str">
            <v>RLGH</v>
          </cell>
        </row>
        <row r="11917">
          <cell r="A11917" t="str">
            <v>BL2338</v>
          </cell>
          <cell r="B11917" t="str">
            <v>BRIAN LEWIS</v>
          </cell>
          <cell r="C11917" t="str">
            <v>BellSouth Telecommunications (BST)</v>
          </cell>
          <cell r="D11917" t="str">
            <v>NC</v>
          </cell>
          <cell r="E11917" t="str">
            <v>BLNR1155S</v>
          </cell>
          <cell r="F11917">
            <v>36684</v>
          </cell>
          <cell r="H11917" t="str">
            <v>IQ</v>
          </cell>
          <cell r="I11917" t="str">
            <v>RF</v>
          </cell>
          <cell r="J11917" t="str">
            <v>RLGH</v>
          </cell>
        </row>
        <row r="11918">
          <cell r="A11918" t="str">
            <v>BL2550</v>
          </cell>
          <cell r="B11918" t="str">
            <v>BENJAMIN LEWIS</v>
          </cell>
          <cell r="C11918" t="str">
            <v>BellSouth Telecommunications (BST)</v>
          </cell>
          <cell r="D11918" t="str">
            <v>NC</v>
          </cell>
          <cell r="E11918" t="str">
            <v>BLKC0CC50</v>
          </cell>
          <cell r="F11918">
            <v>35499</v>
          </cell>
          <cell r="H11918" t="str">
            <v>IQ</v>
          </cell>
          <cell r="I11918" t="str">
            <v>RF</v>
          </cell>
          <cell r="J11918" t="str">
            <v>WLMG</v>
          </cell>
        </row>
        <row r="11919">
          <cell r="A11919" t="str">
            <v>BL668W</v>
          </cell>
          <cell r="B11919" t="str">
            <v>BRANDON LONG</v>
          </cell>
          <cell r="C11919" t="str">
            <v>BellSouth Telecommunications (BST)</v>
          </cell>
          <cell r="D11919" t="str">
            <v>NC</v>
          </cell>
          <cell r="E11919" t="str">
            <v>BLDY205B2</v>
          </cell>
          <cell r="F11919">
            <v>41982</v>
          </cell>
          <cell r="H11919" t="str">
            <v>IU</v>
          </cell>
          <cell r="I11919" t="str">
            <v>RF</v>
          </cell>
          <cell r="J11919" t="str">
            <v>CHRL</v>
          </cell>
        </row>
        <row r="11920">
          <cell r="A11920" t="str">
            <v>BL8260</v>
          </cell>
          <cell r="B11920" t="str">
            <v>BERRY LEWIS</v>
          </cell>
          <cell r="C11920" t="str">
            <v>BellSouth Telecommunications (BST)</v>
          </cell>
          <cell r="D11920" t="str">
            <v>NC</v>
          </cell>
          <cell r="E11920" t="str">
            <v>BLNSX627X</v>
          </cell>
          <cell r="F11920">
            <v>36213</v>
          </cell>
          <cell r="H11920" t="str">
            <v>IQ</v>
          </cell>
          <cell r="I11920" t="str">
            <v>RF</v>
          </cell>
          <cell r="J11920" t="str">
            <v>RLGH</v>
          </cell>
        </row>
        <row r="11921">
          <cell r="A11921" t="str">
            <v>BM0490</v>
          </cell>
          <cell r="B11921" t="str">
            <v>BRIAN MASH</v>
          </cell>
          <cell r="C11921" t="str">
            <v>BellSouth Telecommunications (BST)</v>
          </cell>
          <cell r="D11921" t="str">
            <v>NC</v>
          </cell>
          <cell r="E11921" t="str">
            <v>BLNSX678X</v>
          </cell>
          <cell r="F11921">
            <v>35163</v>
          </cell>
          <cell r="H11921" t="str">
            <v>IQ</v>
          </cell>
          <cell r="I11921" t="str">
            <v>RF</v>
          </cell>
          <cell r="J11921" t="str">
            <v>LNTN</v>
          </cell>
        </row>
        <row r="11922">
          <cell r="A11922" t="str">
            <v>BM0783</v>
          </cell>
          <cell r="B11922" t="str">
            <v>BRANDON MCENTIRE</v>
          </cell>
          <cell r="C11922" t="str">
            <v>BellSouth Telecommunications (BST)</v>
          </cell>
          <cell r="D11922" t="str">
            <v>NC</v>
          </cell>
          <cell r="E11922" t="str">
            <v>BLKC0CG30</v>
          </cell>
          <cell r="F11922">
            <v>38572</v>
          </cell>
          <cell r="H11922" t="str">
            <v>IQ</v>
          </cell>
          <cell r="I11922" t="str">
            <v>RF</v>
          </cell>
          <cell r="J11922" t="str">
            <v>CHRL</v>
          </cell>
        </row>
        <row r="11923">
          <cell r="A11923" t="str">
            <v>BM1599</v>
          </cell>
          <cell r="B11923" t="str">
            <v>REBECCA MIDDLETON</v>
          </cell>
          <cell r="C11923" t="str">
            <v>BellSouth Telecommunications (BST)</v>
          </cell>
          <cell r="D11923" t="str">
            <v>NC</v>
          </cell>
          <cell r="E11923" t="str">
            <v>BLKY10X60</v>
          </cell>
          <cell r="F11923">
            <v>26778</v>
          </cell>
          <cell r="H11923" t="str">
            <v>IQ</v>
          </cell>
          <cell r="I11923" t="str">
            <v>RF</v>
          </cell>
          <cell r="J11923" t="str">
            <v>CHRL</v>
          </cell>
        </row>
        <row r="11924">
          <cell r="A11924" t="str">
            <v>BM2099</v>
          </cell>
          <cell r="B11924" t="str">
            <v>BRANTLEY MARTIN</v>
          </cell>
          <cell r="C11924" t="str">
            <v>BellSouth Telecommunications (BST)</v>
          </cell>
          <cell r="D11924" t="str">
            <v>NC</v>
          </cell>
          <cell r="E11924" t="str">
            <v>BLKC0CF60</v>
          </cell>
          <cell r="F11924">
            <v>36550</v>
          </cell>
          <cell r="H11924" t="str">
            <v>IP</v>
          </cell>
          <cell r="I11924" t="str">
            <v>RF</v>
          </cell>
          <cell r="J11924" t="str">
            <v>GNBO</v>
          </cell>
        </row>
        <row r="11925">
          <cell r="A11925" t="str">
            <v>BM6173</v>
          </cell>
          <cell r="B11925" t="str">
            <v>BRENT MOODY</v>
          </cell>
          <cell r="C11925" t="str">
            <v>BellSouth Telecommunications (BST)</v>
          </cell>
          <cell r="D11925" t="str">
            <v>NC</v>
          </cell>
          <cell r="E11925" t="str">
            <v>BLNSX624X</v>
          </cell>
          <cell r="F11925">
            <v>32797</v>
          </cell>
          <cell r="H11925" t="str">
            <v>IQ</v>
          </cell>
          <cell r="I11925" t="str">
            <v>RF</v>
          </cell>
          <cell r="J11925" t="str">
            <v>GNBO</v>
          </cell>
        </row>
        <row r="11926">
          <cell r="A11926" t="str">
            <v>BM7047</v>
          </cell>
          <cell r="B11926" t="str">
            <v>BRENT MITCHELL</v>
          </cell>
          <cell r="C11926" t="str">
            <v>BellSouth Telecommunications (BST)</v>
          </cell>
          <cell r="D11926" t="str">
            <v>NC</v>
          </cell>
          <cell r="E11926" t="str">
            <v>BLKC0CF50</v>
          </cell>
          <cell r="F11926">
            <v>36143</v>
          </cell>
          <cell r="H11926" t="str">
            <v>IP</v>
          </cell>
          <cell r="I11926" t="str">
            <v>RF</v>
          </cell>
          <cell r="J11926" t="str">
            <v>WNSL</v>
          </cell>
        </row>
        <row r="11927">
          <cell r="A11927" t="str">
            <v>BM7875</v>
          </cell>
          <cell r="B11927" t="str">
            <v>WILLIAM MATTIO</v>
          </cell>
          <cell r="C11927" t="str">
            <v>BellSouth Telecommunications (BST)</v>
          </cell>
          <cell r="D11927" t="str">
            <v>NC</v>
          </cell>
          <cell r="E11927" t="str">
            <v>BLNEX22AC</v>
          </cell>
          <cell r="F11927">
            <v>26855</v>
          </cell>
          <cell r="H11927" t="str">
            <v>IP</v>
          </cell>
          <cell r="I11927" t="str">
            <v>RF</v>
          </cell>
          <cell r="J11927" t="str">
            <v>CHRL</v>
          </cell>
        </row>
        <row r="11928">
          <cell r="A11928" t="str">
            <v>BM8134</v>
          </cell>
          <cell r="B11928" t="str">
            <v>BRADLEY MOORE</v>
          </cell>
          <cell r="C11928" t="str">
            <v>BellSouth Telecommunications (BST)</v>
          </cell>
          <cell r="D11928" t="str">
            <v>NC</v>
          </cell>
          <cell r="E11928" t="str">
            <v>BLKY10Z50</v>
          </cell>
          <cell r="F11928">
            <v>36542</v>
          </cell>
          <cell r="H11928" t="str">
            <v>IQ</v>
          </cell>
          <cell r="I11928" t="str">
            <v>RF</v>
          </cell>
          <cell r="J11928" t="str">
            <v>SPPN</v>
          </cell>
        </row>
        <row r="11929">
          <cell r="A11929" t="str">
            <v>BN5640</v>
          </cell>
          <cell r="B11929" t="str">
            <v>BRIAN NEALEY</v>
          </cell>
          <cell r="C11929" t="str">
            <v>BellSouth Telecommunications (BST)</v>
          </cell>
          <cell r="D11929" t="str">
            <v>NC</v>
          </cell>
          <cell r="E11929" t="str">
            <v>BLNR1156S</v>
          </cell>
          <cell r="F11929">
            <v>36164</v>
          </cell>
          <cell r="H11929" t="str">
            <v>IQ</v>
          </cell>
          <cell r="I11929" t="str">
            <v>RF</v>
          </cell>
          <cell r="J11929" t="str">
            <v>GNBO</v>
          </cell>
        </row>
        <row r="11930">
          <cell r="A11930" t="str">
            <v>BP0940</v>
          </cell>
          <cell r="B11930" t="str">
            <v>ROBERT PIERCE</v>
          </cell>
          <cell r="C11930" t="str">
            <v>BellSouth Telecommunications (BST)</v>
          </cell>
          <cell r="D11930" t="str">
            <v>NC</v>
          </cell>
          <cell r="E11930" t="str">
            <v>BLKY10Z50</v>
          </cell>
          <cell r="F11930">
            <v>36101</v>
          </cell>
          <cell r="H11930" t="str">
            <v>IQ</v>
          </cell>
          <cell r="I11930" t="str">
            <v>RF</v>
          </cell>
          <cell r="J11930" t="str">
            <v>KGMT</v>
          </cell>
        </row>
        <row r="11931">
          <cell r="A11931" t="str">
            <v>BP3655</v>
          </cell>
          <cell r="B11931" t="str">
            <v>BOWANNA PHARR</v>
          </cell>
          <cell r="C11931" t="str">
            <v>BellSouth Telecommunications (BST)</v>
          </cell>
          <cell r="D11931" t="str">
            <v>NC</v>
          </cell>
          <cell r="E11931" t="str">
            <v>BLDY205B0</v>
          </cell>
          <cell r="F11931">
            <v>36333</v>
          </cell>
          <cell r="H11931" t="str">
            <v>IN</v>
          </cell>
          <cell r="I11931" t="str">
            <v>RF</v>
          </cell>
          <cell r="J11931" t="str">
            <v>CHRL</v>
          </cell>
        </row>
        <row r="11932">
          <cell r="A11932" t="str">
            <v>BP5862</v>
          </cell>
          <cell r="B11932" t="str">
            <v>BRANDON PACE</v>
          </cell>
          <cell r="C11932" t="str">
            <v>BellSouth Telecommunications (BST)</v>
          </cell>
          <cell r="D11932" t="str">
            <v>NC</v>
          </cell>
          <cell r="E11932" t="str">
            <v>BLKC0CH20</v>
          </cell>
          <cell r="F11932">
            <v>36199</v>
          </cell>
          <cell r="H11932" t="str">
            <v>IP</v>
          </cell>
          <cell r="I11932" t="str">
            <v>RF</v>
          </cell>
          <cell r="J11932" t="str">
            <v>CNTN</v>
          </cell>
        </row>
        <row r="11933">
          <cell r="A11933" t="str">
            <v>BP7538</v>
          </cell>
          <cell r="B11933" t="str">
            <v>BRADLEY PREVETTE</v>
          </cell>
          <cell r="C11933" t="str">
            <v>BellSouth Telecommunications (BST)</v>
          </cell>
          <cell r="D11933" t="str">
            <v>NC</v>
          </cell>
          <cell r="E11933" t="str">
            <v>BLKC0CH40</v>
          </cell>
          <cell r="F11933">
            <v>30275</v>
          </cell>
          <cell r="H11933" t="str">
            <v>IQ</v>
          </cell>
          <cell r="I11933" t="str">
            <v>RF</v>
          </cell>
          <cell r="J11933" t="str">
            <v>SSVL</v>
          </cell>
        </row>
        <row r="11934">
          <cell r="A11934" t="str">
            <v>BR0804</v>
          </cell>
          <cell r="B11934" t="str">
            <v>BARBARA ROYSTER</v>
          </cell>
          <cell r="C11934" t="str">
            <v>BellSouth Telecommunications (BST)</v>
          </cell>
          <cell r="D11934" t="str">
            <v>NC</v>
          </cell>
          <cell r="E11934" t="str">
            <v>BLKCPPF00</v>
          </cell>
          <cell r="F11934">
            <v>29237</v>
          </cell>
          <cell r="H11934" t="str">
            <v>IC</v>
          </cell>
          <cell r="I11934" t="str">
            <v>RF</v>
          </cell>
          <cell r="J11934" t="str">
            <v>GSTA</v>
          </cell>
        </row>
        <row r="11935">
          <cell r="A11935" t="str">
            <v>BR4427</v>
          </cell>
          <cell r="B11935" t="str">
            <v>JOHNNY RUSSELL</v>
          </cell>
          <cell r="C11935" t="str">
            <v>BellSouth Telecommunications (BST)</v>
          </cell>
          <cell r="D11935" t="str">
            <v>NC</v>
          </cell>
          <cell r="E11935" t="str">
            <v>BLKY10Z30</v>
          </cell>
          <cell r="F11935">
            <v>36605</v>
          </cell>
          <cell r="H11935" t="str">
            <v>IQ</v>
          </cell>
          <cell r="I11935" t="str">
            <v>RF</v>
          </cell>
          <cell r="J11935" t="str">
            <v>HNVL</v>
          </cell>
        </row>
        <row r="11936">
          <cell r="A11936" t="str">
            <v>BR616H</v>
          </cell>
          <cell r="B11936" t="str">
            <v>BRIAN RUCKER</v>
          </cell>
          <cell r="C11936" t="str">
            <v>BellSouth Telecommunications (BST)</v>
          </cell>
          <cell r="D11936" t="str">
            <v>NC</v>
          </cell>
          <cell r="E11936" t="str">
            <v>BLKC0CGB0</v>
          </cell>
          <cell r="F11936">
            <v>42160</v>
          </cell>
          <cell r="H11936" t="str">
            <v>IP</v>
          </cell>
          <cell r="I11936" t="str">
            <v>TF</v>
          </cell>
          <cell r="J11936" t="str">
            <v>CHRL</v>
          </cell>
        </row>
        <row r="11937">
          <cell r="A11937" t="str">
            <v>BR6493</v>
          </cell>
          <cell r="B11937" t="str">
            <v>BRIAN REGLING</v>
          </cell>
          <cell r="C11937" t="str">
            <v>BellSouth Telecommunications (BST)</v>
          </cell>
          <cell r="D11937" t="str">
            <v>NC</v>
          </cell>
          <cell r="E11937" t="str">
            <v>BLKC0CDA0</v>
          </cell>
          <cell r="F11937">
            <v>37708</v>
          </cell>
          <cell r="H11937" t="str">
            <v>IP</v>
          </cell>
          <cell r="I11937" t="str">
            <v>RF</v>
          </cell>
          <cell r="J11937" t="str">
            <v>RLGH</v>
          </cell>
        </row>
        <row r="11938">
          <cell r="A11938" t="str">
            <v>BS3453</v>
          </cell>
          <cell r="B11938" t="str">
            <v>BRIAN SIMPSON</v>
          </cell>
          <cell r="C11938" t="str">
            <v>BellSouth Telecommunications (BST)</v>
          </cell>
          <cell r="D11938" t="str">
            <v>NC</v>
          </cell>
          <cell r="E11938" t="str">
            <v>BLNSX673X</v>
          </cell>
          <cell r="F11938">
            <v>35592</v>
          </cell>
          <cell r="H11938" t="str">
            <v>IQ</v>
          </cell>
          <cell r="I11938" t="str">
            <v>RF</v>
          </cell>
          <cell r="J11938" t="str">
            <v>CHRL</v>
          </cell>
        </row>
        <row r="11939">
          <cell r="A11939" t="str">
            <v>BS377X</v>
          </cell>
          <cell r="B11939" t="str">
            <v>BRYSON SWINK</v>
          </cell>
          <cell r="C11939" t="str">
            <v>BellSouth Telecommunications (BST)</v>
          </cell>
          <cell r="D11939" t="str">
            <v>NC</v>
          </cell>
          <cell r="E11939" t="str">
            <v>BLKC0CF90</v>
          </cell>
          <cell r="F11939">
            <v>42202</v>
          </cell>
          <cell r="H11939" t="str">
            <v>IP</v>
          </cell>
          <cell r="I11939" t="str">
            <v>TF</v>
          </cell>
          <cell r="J11939" t="str">
            <v>WNSL</v>
          </cell>
        </row>
        <row r="11940">
          <cell r="A11940" t="str">
            <v>BS5141</v>
          </cell>
          <cell r="B11940" t="str">
            <v>WAYNE SMITH</v>
          </cell>
          <cell r="C11940" t="str">
            <v>BellSouth Telecommunications (BST)</v>
          </cell>
          <cell r="D11940" t="str">
            <v>NC</v>
          </cell>
          <cell r="E11940" t="str">
            <v>BLKC0CD30</v>
          </cell>
          <cell r="F11940">
            <v>28636</v>
          </cell>
          <cell r="H11940" t="str">
            <v>IP</v>
          </cell>
          <cell r="I11940" t="str">
            <v>RF</v>
          </cell>
          <cell r="J11940" t="str">
            <v>RLGH</v>
          </cell>
        </row>
        <row r="11941">
          <cell r="A11941" t="str">
            <v>BS616H</v>
          </cell>
          <cell r="B11941" t="str">
            <v>BRANDON SANDERLIN</v>
          </cell>
          <cell r="C11941" t="str">
            <v>BellSouth Telecommunications (BST)</v>
          </cell>
          <cell r="D11941" t="str">
            <v>NC</v>
          </cell>
          <cell r="E11941" t="str">
            <v>BLKC0CG50</v>
          </cell>
          <cell r="F11941">
            <v>42139</v>
          </cell>
          <cell r="H11941" t="str">
            <v>IP</v>
          </cell>
          <cell r="I11941" t="str">
            <v>TF</v>
          </cell>
          <cell r="J11941" t="str">
            <v>CHRL</v>
          </cell>
        </row>
        <row r="11942">
          <cell r="A11942" t="str">
            <v>BS7067</v>
          </cell>
          <cell r="B11942" t="str">
            <v>BENNY SEARS</v>
          </cell>
          <cell r="C11942" t="str">
            <v>BellSouth Telecommunications (BST)</v>
          </cell>
          <cell r="D11942" t="str">
            <v>NC</v>
          </cell>
          <cell r="E11942" t="str">
            <v>BLNR1155S</v>
          </cell>
          <cell r="F11942">
            <v>36199</v>
          </cell>
          <cell r="H11942" t="str">
            <v>IQ</v>
          </cell>
          <cell r="I11942" t="str">
            <v>RF</v>
          </cell>
          <cell r="J11942" t="str">
            <v>RLGH</v>
          </cell>
        </row>
        <row r="11943">
          <cell r="A11943" t="str">
            <v>BS7368</v>
          </cell>
          <cell r="B11943" t="str">
            <v>BRIAN SMITH</v>
          </cell>
          <cell r="C11943" t="str">
            <v>BellSouth Telecommunications (BST)</v>
          </cell>
          <cell r="D11943" t="str">
            <v>NC</v>
          </cell>
          <cell r="E11943" t="str">
            <v>BLNEX2B3C</v>
          </cell>
          <cell r="F11943">
            <v>36668</v>
          </cell>
          <cell r="H11943" t="str">
            <v>IP</v>
          </cell>
          <cell r="I11943" t="str">
            <v>RF</v>
          </cell>
          <cell r="J11943" t="str">
            <v>HNVL</v>
          </cell>
        </row>
        <row r="11944">
          <cell r="A11944" t="str">
            <v>BS7657</v>
          </cell>
          <cell r="B11944" t="str">
            <v>BARTUNE SIMS</v>
          </cell>
          <cell r="C11944" t="str">
            <v>BellSouth Telecommunications (BST)</v>
          </cell>
          <cell r="D11944" t="str">
            <v>NC</v>
          </cell>
          <cell r="E11944" t="str">
            <v>BLNEX22AC</v>
          </cell>
          <cell r="F11944">
            <v>35847</v>
          </cell>
          <cell r="H11944" t="str">
            <v>IP</v>
          </cell>
          <cell r="I11944" t="str">
            <v>RF</v>
          </cell>
          <cell r="J11944" t="str">
            <v>CHRL</v>
          </cell>
        </row>
        <row r="11945">
          <cell r="A11945" t="str">
            <v>BS7701</v>
          </cell>
          <cell r="B11945" t="str">
            <v>WILLIAM STEVENSON</v>
          </cell>
          <cell r="C11945" t="str">
            <v>BellSouth Telecommunications (BST)</v>
          </cell>
          <cell r="D11945" t="str">
            <v>NC</v>
          </cell>
          <cell r="E11945" t="str">
            <v>ACNR1153B</v>
          </cell>
          <cell r="F11945">
            <v>36206</v>
          </cell>
          <cell r="H11945" t="str">
            <v>IQ</v>
          </cell>
          <cell r="I11945" t="str">
            <v>RF</v>
          </cell>
          <cell r="J11945" t="str">
            <v>RLGH</v>
          </cell>
        </row>
        <row r="11946">
          <cell r="A11946" t="str">
            <v>BS7756</v>
          </cell>
          <cell r="B11946" t="str">
            <v>BOBBY STOWE</v>
          </cell>
          <cell r="C11946" t="str">
            <v>BellSouth Telecommunications (BST)</v>
          </cell>
          <cell r="D11946" t="str">
            <v>NC</v>
          </cell>
          <cell r="E11946" t="str">
            <v>BLN204900</v>
          </cell>
          <cell r="F11946">
            <v>36108</v>
          </cell>
          <cell r="H11946" t="str">
            <v>IQ</v>
          </cell>
          <cell r="I11946" t="str">
            <v>RF</v>
          </cell>
          <cell r="J11946" t="str">
            <v>CHRL</v>
          </cell>
        </row>
        <row r="11947">
          <cell r="A11947" t="str">
            <v>BS7918</v>
          </cell>
          <cell r="B11947" t="str">
            <v>BRANDON STEPHENSON</v>
          </cell>
          <cell r="C11947" t="str">
            <v>BellSouth Telecommunications (BST)</v>
          </cell>
          <cell r="D11947" t="str">
            <v>NC</v>
          </cell>
          <cell r="E11947" t="str">
            <v>BLKC0CD50</v>
          </cell>
          <cell r="F11947">
            <v>36676</v>
          </cell>
          <cell r="H11947" t="str">
            <v>IP</v>
          </cell>
          <cell r="I11947" t="str">
            <v>RF</v>
          </cell>
          <cell r="J11947" t="str">
            <v>RLGH</v>
          </cell>
        </row>
        <row r="11948">
          <cell r="A11948" t="str">
            <v>BT0266</v>
          </cell>
          <cell r="B11948" t="str">
            <v>BARBARA TATE</v>
          </cell>
          <cell r="C11948" t="str">
            <v>BellSouth Telecommunications (BST)</v>
          </cell>
          <cell r="D11948" t="str">
            <v>NC</v>
          </cell>
          <cell r="E11948" t="str">
            <v>BLKC0CG00</v>
          </cell>
          <cell r="F11948">
            <v>28562</v>
          </cell>
          <cell r="H11948" t="str">
            <v>I8</v>
          </cell>
          <cell r="I11948" t="str">
            <v>RF</v>
          </cell>
          <cell r="J11948" t="str">
            <v>GSTA</v>
          </cell>
        </row>
        <row r="11949">
          <cell r="A11949" t="str">
            <v>BT6134</v>
          </cell>
          <cell r="B11949" t="str">
            <v>BRADLEY TAYLOR</v>
          </cell>
          <cell r="C11949" t="str">
            <v>BellSouth Telecommunications (BST)</v>
          </cell>
          <cell r="D11949" t="str">
            <v>NC</v>
          </cell>
          <cell r="E11949" t="str">
            <v>BLKC0CH30</v>
          </cell>
          <cell r="F11949">
            <v>36598</v>
          </cell>
          <cell r="H11949" t="str">
            <v>IP</v>
          </cell>
          <cell r="I11949" t="str">
            <v>RF</v>
          </cell>
          <cell r="J11949" t="str">
            <v>AHVL</v>
          </cell>
        </row>
        <row r="11950">
          <cell r="A11950" t="str">
            <v>BV9040</v>
          </cell>
          <cell r="B11950" t="str">
            <v>BRIAN VEST</v>
          </cell>
          <cell r="C11950" t="str">
            <v>BellSouth Telecommunications (BST)</v>
          </cell>
          <cell r="D11950" t="str">
            <v>NC</v>
          </cell>
          <cell r="E11950" t="str">
            <v>BLNSX626X</v>
          </cell>
          <cell r="F11950">
            <v>36206</v>
          </cell>
          <cell r="H11950" t="str">
            <v>IQ</v>
          </cell>
          <cell r="I11950" t="str">
            <v>RF</v>
          </cell>
          <cell r="J11950" t="str">
            <v>GNBO</v>
          </cell>
        </row>
        <row r="11951">
          <cell r="A11951" t="str">
            <v>BW1588</v>
          </cell>
          <cell r="B11951" t="str">
            <v>BRIAN WILLIS</v>
          </cell>
          <cell r="C11951" t="str">
            <v>BellSouth Telecommunications (BST)</v>
          </cell>
          <cell r="D11951" t="str">
            <v>NC</v>
          </cell>
          <cell r="E11951" t="str">
            <v>BLNSX622X</v>
          </cell>
          <cell r="F11951">
            <v>32762</v>
          </cell>
          <cell r="H11951" t="str">
            <v>IQ</v>
          </cell>
          <cell r="I11951" t="str">
            <v>RF</v>
          </cell>
          <cell r="J11951" t="str">
            <v>WLMG</v>
          </cell>
        </row>
        <row r="11952">
          <cell r="A11952" t="str">
            <v>BW2167</v>
          </cell>
          <cell r="B11952" t="str">
            <v>BRIAN WERGES</v>
          </cell>
          <cell r="C11952" t="str">
            <v>BellSouth Telecommunications (BST)</v>
          </cell>
          <cell r="D11952" t="str">
            <v>NC</v>
          </cell>
          <cell r="E11952" t="str">
            <v>BLDY20050</v>
          </cell>
          <cell r="F11952">
            <v>37809</v>
          </cell>
          <cell r="H11952" t="str">
            <v>IN</v>
          </cell>
          <cell r="I11952" t="str">
            <v>RF</v>
          </cell>
          <cell r="J11952" t="str">
            <v>CHRL</v>
          </cell>
        </row>
        <row r="11953">
          <cell r="A11953" t="str">
            <v>BW8461</v>
          </cell>
          <cell r="B11953" t="str">
            <v>BRUCE WIGGINS</v>
          </cell>
          <cell r="C11953" t="str">
            <v>BellSouth Telecommunications (BST)</v>
          </cell>
          <cell r="D11953" t="str">
            <v>NC</v>
          </cell>
          <cell r="E11953" t="str">
            <v>BLKC0CD70</v>
          </cell>
          <cell r="F11953">
            <v>32951</v>
          </cell>
          <cell r="H11953" t="str">
            <v>IQ</v>
          </cell>
          <cell r="I11953" t="str">
            <v>RF</v>
          </cell>
          <cell r="J11953" t="str">
            <v>RLGH</v>
          </cell>
        </row>
        <row r="11954">
          <cell r="A11954" t="str">
            <v>BW8524</v>
          </cell>
          <cell r="B11954" t="str">
            <v>B WATKINS</v>
          </cell>
          <cell r="C11954" t="str">
            <v>BellSouth Telecommunications (BST)</v>
          </cell>
          <cell r="D11954" t="str">
            <v>NC</v>
          </cell>
          <cell r="E11954" t="str">
            <v>BLKCAGJ30</v>
          </cell>
          <cell r="F11954">
            <v>34192</v>
          </cell>
          <cell r="H11954" t="str">
            <v>IQ</v>
          </cell>
          <cell r="I11954" t="str">
            <v>RF</v>
          </cell>
          <cell r="J11954" t="str">
            <v>WLMG</v>
          </cell>
        </row>
        <row r="11955">
          <cell r="A11955" t="str">
            <v>BW972F</v>
          </cell>
          <cell r="B11955" t="str">
            <v>BARBARA WALKER</v>
          </cell>
          <cell r="C11955" t="str">
            <v>BellSouth Telecommunications (BST)</v>
          </cell>
          <cell r="D11955" t="str">
            <v>NC</v>
          </cell>
          <cell r="E11955" t="str">
            <v>BLDY205B9</v>
          </cell>
          <cell r="F11955">
            <v>41757</v>
          </cell>
          <cell r="H11955" t="str">
            <v>IU</v>
          </cell>
          <cell r="I11955" t="str">
            <v>RF</v>
          </cell>
          <cell r="J11955" t="str">
            <v>CHRL</v>
          </cell>
        </row>
        <row r="11956">
          <cell r="A11956" t="str">
            <v>CA5578</v>
          </cell>
          <cell r="B11956" t="str">
            <v>CHRISTOPHER ALLEN</v>
          </cell>
          <cell r="C11956" t="str">
            <v>BellSouth Telecommunications (BST)</v>
          </cell>
          <cell r="D11956" t="str">
            <v>NC</v>
          </cell>
          <cell r="E11956" t="str">
            <v>BLN204900</v>
          </cell>
          <cell r="F11956">
            <v>36192</v>
          </cell>
          <cell r="H11956" t="str">
            <v>IQ</v>
          </cell>
          <cell r="I11956" t="str">
            <v>RF</v>
          </cell>
          <cell r="J11956" t="str">
            <v>CHRL</v>
          </cell>
        </row>
        <row r="11957">
          <cell r="A11957" t="str">
            <v>CA616H</v>
          </cell>
          <cell r="B11957" t="str">
            <v>CELSO ALEJO</v>
          </cell>
          <cell r="C11957" t="str">
            <v>BellSouth Telecommunications (BST)</v>
          </cell>
          <cell r="D11957" t="str">
            <v>NC</v>
          </cell>
          <cell r="E11957" t="str">
            <v>BLKC0CD30</v>
          </cell>
          <cell r="F11957">
            <v>42125</v>
          </cell>
          <cell r="H11957" t="str">
            <v>IP</v>
          </cell>
          <cell r="I11957" t="str">
            <v>TF</v>
          </cell>
          <cell r="J11957" t="str">
            <v>RLGH</v>
          </cell>
        </row>
        <row r="11958">
          <cell r="A11958" t="str">
            <v>CA6786</v>
          </cell>
          <cell r="B11958" t="str">
            <v>CHARLES ASHTON</v>
          </cell>
          <cell r="C11958" t="str">
            <v>BellSouth Telecommunications (BST)</v>
          </cell>
          <cell r="D11958" t="str">
            <v>NC</v>
          </cell>
          <cell r="E11958" t="str">
            <v>BLNSX673X</v>
          </cell>
          <cell r="F11958">
            <v>34505</v>
          </cell>
          <cell r="H11958" t="str">
            <v>IQ</v>
          </cell>
          <cell r="I11958" t="str">
            <v>RF</v>
          </cell>
          <cell r="J11958" t="str">
            <v>CHRL</v>
          </cell>
        </row>
        <row r="11959">
          <cell r="A11959" t="str">
            <v>CA7231</v>
          </cell>
          <cell r="B11959" t="str">
            <v>CHICOBIE ASHFORD</v>
          </cell>
          <cell r="C11959" t="str">
            <v>BellSouth Telecommunications (BST)</v>
          </cell>
          <cell r="D11959" t="str">
            <v>NC</v>
          </cell>
          <cell r="E11959" t="str">
            <v>BLDY205B8</v>
          </cell>
          <cell r="F11959">
            <v>38689</v>
          </cell>
          <cell r="H11959" t="str">
            <v>IN</v>
          </cell>
          <cell r="I11959" t="str">
            <v>RF</v>
          </cell>
          <cell r="J11959" t="str">
            <v>CHRL</v>
          </cell>
        </row>
        <row r="11960">
          <cell r="A11960" t="str">
            <v>CA755D</v>
          </cell>
          <cell r="B11960" t="str">
            <v>CHRISTOPHER ALBRIGHT</v>
          </cell>
          <cell r="C11960" t="str">
            <v>BellSouth Telecommunications (BST)</v>
          </cell>
          <cell r="D11960" t="str">
            <v>NC</v>
          </cell>
          <cell r="E11960" t="str">
            <v>BLKC0CGG0</v>
          </cell>
          <cell r="F11960">
            <v>42153</v>
          </cell>
          <cell r="H11960" t="str">
            <v>IP</v>
          </cell>
          <cell r="I11960" t="str">
            <v>TF</v>
          </cell>
          <cell r="J11960" t="str">
            <v>CHRL</v>
          </cell>
        </row>
        <row r="11961">
          <cell r="A11961" t="str">
            <v>CA7721</v>
          </cell>
          <cell r="B11961" t="str">
            <v>CHERYL ALEXANDER-WARREN</v>
          </cell>
          <cell r="C11961" t="str">
            <v>BellSouth Telecommunications (BST)</v>
          </cell>
          <cell r="D11961" t="str">
            <v>NC</v>
          </cell>
          <cell r="E11961" t="str">
            <v>BLHF91373</v>
          </cell>
          <cell r="F11961">
            <v>32335</v>
          </cell>
          <cell r="H11961" t="str">
            <v>IC</v>
          </cell>
          <cell r="I11961" t="str">
            <v>RF</v>
          </cell>
          <cell r="J11961" t="str">
            <v>WNSL</v>
          </cell>
        </row>
        <row r="11962">
          <cell r="A11962" t="str">
            <v>CB0301</v>
          </cell>
          <cell r="B11962" t="str">
            <v>COREY BROOKSHIRE</v>
          </cell>
          <cell r="C11962" t="str">
            <v>BellSouth Telecommunications (BST)</v>
          </cell>
          <cell r="D11962" t="str">
            <v>NC</v>
          </cell>
          <cell r="E11962" t="str">
            <v>BLNEX2B2C</v>
          </cell>
          <cell r="F11962">
            <v>36633</v>
          </cell>
          <cell r="H11962" t="str">
            <v>IP</v>
          </cell>
          <cell r="I11962" t="str">
            <v>RF</v>
          </cell>
          <cell r="J11962" t="str">
            <v>CNTN</v>
          </cell>
        </row>
        <row r="11963">
          <cell r="A11963" t="str">
            <v>CB0672</v>
          </cell>
          <cell r="B11963" t="str">
            <v>COREY BOUCHER</v>
          </cell>
          <cell r="C11963" t="str">
            <v>BellSouth Telecommunications (BST)</v>
          </cell>
          <cell r="D11963" t="str">
            <v>NC</v>
          </cell>
          <cell r="E11963" t="str">
            <v>BLKC0CGB0</v>
          </cell>
          <cell r="F11963">
            <v>36682</v>
          </cell>
          <cell r="H11963" t="str">
            <v>IP</v>
          </cell>
          <cell r="I11963" t="str">
            <v>RF</v>
          </cell>
          <cell r="J11963" t="str">
            <v>CHRL</v>
          </cell>
        </row>
        <row r="11964">
          <cell r="A11964" t="str">
            <v>CB090P</v>
          </cell>
          <cell r="B11964" t="str">
            <v>CONSTANTINA BANTOUNAS</v>
          </cell>
          <cell r="C11964" t="str">
            <v>BellSouth Telecommunications (BST)</v>
          </cell>
          <cell r="D11964" t="str">
            <v>NC</v>
          </cell>
          <cell r="E11964" t="str">
            <v>BLDY205B6</v>
          </cell>
          <cell r="F11964">
            <v>40273</v>
          </cell>
          <cell r="H11964" t="str">
            <v>IU</v>
          </cell>
          <cell r="I11964" t="str">
            <v>RF</v>
          </cell>
          <cell r="J11964" t="str">
            <v>CHRL</v>
          </cell>
        </row>
        <row r="11965">
          <cell r="A11965" t="str">
            <v>CB0984</v>
          </cell>
          <cell r="B11965" t="str">
            <v>CALVIN BAKER</v>
          </cell>
          <cell r="C11965" t="str">
            <v>BellSouth Telecommunications (BST)</v>
          </cell>
          <cell r="D11965" t="str">
            <v>NC</v>
          </cell>
          <cell r="E11965" t="str">
            <v>BLNEX234C</v>
          </cell>
          <cell r="F11965">
            <v>36668</v>
          </cell>
          <cell r="H11965" t="str">
            <v>IP</v>
          </cell>
          <cell r="I11965" t="str">
            <v>RF</v>
          </cell>
          <cell r="J11965" t="str">
            <v>MGTN</v>
          </cell>
        </row>
        <row r="11966">
          <cell r="A11966" t="str">
            <v>CB225U</v>
          </cell>
          <cell r="B11966" t="str">
            <v>CHRISTOPHER BIVINS</v>
          </cell>
          <cell r="C11966" t="str">
            <v>BellSouth Telecommunications (BST)</v>
          </cell>
          <cell r="D11966" t="str">
            <v>NC</v>
          </cell>
          <cell r="E11966" t="str">
            <v>BLNEX237C</v>
          </cell>
          <cell r="F11966">
            <v>38326</v>
          </cell>
          <cell r="H11966" t="str">
            <v>IP</v>
          </cell>
          <cell r="I11966" t="str">
            <v>RF</v>
          </cell>
          <cell r="J11966" t="str">
            <v>SSVL</v>
          </cell>
        </row>
        <row r="11967">
          <cell r="A11967" t="str">
            <v>CB2500</v>
          </cell>
          <cell r="B11967" t="str">
            <v>CATHERINE BARKSDALE</v>
          </cell>
          <cell r="C11967" t="str">
            <v>BellSouth Telecommunications (BST)</v>
          </cell>
          <cell r="D11967" t="str">
            <v>NC</v>
          </cell>
          <cell r="E11967" t="str">
            <v>BLHF91373</v>
          </cell>
          <cell r="F11967">
            <v>34812</v>
          </cell>
          <cell r="H11967" t="str">
            <v>IC</v>
          </cell>
          <cell r="I11967" t="str">
            <v>RF</v>
          </cell>
          <cell r="J11967" t="str">
            <v>WNSL</v>
          </cell>
        </row>
        <row r="11968">
          <cell r="A11968" t="str">
            <v>CB757H</v>
          </cell>
          <cell r="B11968" t="str">
            <v>CURTIS BINGHAM</v>
          </cell>
          <cell r="C11968" t="str">
            <v>BellSouth Telecommunications (BST)</v>
          </cell>
          <cell r="D11968" t="str">
            <v>NC</v>
          </cell>
          <cell r="E11968" t="str">
            <v>BLKC0CG40</v>
          </cell>
          <cell r="F11968">
            <v>39653</v>
          </cell>
          <cell r="H11968" t="str">
            <v>IP</v>
          </cell>
          <cell r="I11968" t="str">
            <v>RF</v>
          </cell>
          <cell r="J11968" t="str">
            <v>CHRL</v>
          </cell>
        </row>
        <row r="11969">
          <cell r="A11969" t="str">
            <v>CB8859</v>
          </cell>
          <cell r="B11969" t="str">
            <v>CHRISTOPHER BRITT</v>
          </cell>
          <cell r="C11969" t="str">
            <v>BellSouth Telecommunications (BST)</v>
          </cell>
          <cell r="D11969" t="str">
            <v>NC</v>
          </cell>
          <cell r="E11969" t="str">
            <v>BLKCAGJ30</v>
          </cell>
          <cell r="F11969">
            <v>35086</v>
          </cell>
          <cell r="H11969" t="str">
            <v>IQ</v>
          </cell>
          <cell r="I11969" t="str">
            <v>RF</v>
          </cell>
          <cell r="J11969" t="str">
            <v>WLMG</v>
          </cell>
        </row>
        <row r="11970">
          <cell r="A11970" t="str">
            <v>CB9049</v>
          </cell>
          <cell r="B11970" t="str">
            <v>CHARLES BROCK</v>
          </cell>
          <cell r="C11970" t="str">
            <v>BellSouth Telecommunications (BST)</v>
          </cell>
          <cell r="D11970" t="str">
            <v>NC</v>
          </cell>
          <cell r="E11970" t="str">
            <v>BLKCAGJ60</v>
          </cell>
          <cell r="F11970">
            <v>36129</v>
          </cell>
          <cell r="H11970" t="str">
            <v>IQ</v>
          </cell>
          <cell r="I11970" t="str">
            <v>RF</v>
          </cell>
          <cell r="J11970" t="str">
            <v>CHRL</v>
          </cell>
        </row>
        <row r="11971">
          <cell r="A11971" t="str">
            <v>CB9210</v>
          </cell>
          <cell r="B11971" t="str">
            <v>CHRISTOPHER BONNEMA</v>
          </cell>
          <cell r="C11971" t="str">
            <v>BellSouth Telecommunications (BST)</v>
          </cell>
          <cell r="D11971" t="str">
            <v>NC</v>
          </cell>
          <cell r="E11971" t="str">
            <v>BLKCAGJ20</v>
          </cell>
          <cell r="F11971">
            <v>36164</v>
          </cell>
          <cell r="H11971" t="str">
            <v>IQ</v>
          </cell>
          <cell r="I11971" t="str">
            <v>RF</v>
          </cell>
          <cell r="J11971" t="str">
            <v>WNSL</v>
          </cell>
        </row>
        <row r="11972">
          <cell r="A11972" t="str">
            <v>CB960K</v>
          </cell>
          <cell r="B11972" t="str">
            <v>CURTIS BUCK</v>
          </cell>
          <cell r="C11972" t="str">
            <v>BellSouth Telecommunications (BST)</v>
          </cell>
          <cell r="D11972" t="str">
            <v>NC</v>
          </cell>
          <cell r="E11972" t="str">
            <v>BLKC0CDA0</v>
          </cell>
          <cell r="F11972">
            <v>42195</v>
          </cell>
          <cell r="H11972" t="str">
            <v>IP</v>
          </cell>
          <cell r="I11972" t="str">
            <v>TF</v>
          </cell>
          <cell r="J11972" t="str">
            <v>RLGH</v>
          </cell>
        </row>
        <row r="11973">
          <cell r="A11973" t="str">
            <v>CB9704</v>
          </cell>
          <cell r="B11973" t="str">
            <v>CARL BEASLEY</v>
          </cell>
          <cell r="C11973" t="str">
            <v>BellSouth Telecommunications (BST)</v>
          </cell>
          <cell r="D11973" t="str">
            <v>NC</v>
          </cell>
          <cell r="E11973" t="str">
            <v>BLNSX626X</v>
          </cell>
          <cell r="F11973">
            <v>36206</v>
          </cell>
          <cell r="H11973" t="str">
            <v>IQ</v>
          </cell>
          <cell r="I11973" t="str">
            <v>RF</v>
          </cell>
          <cell r="J11973" t="str">
            <v>GNBO</v>
          </cell>
        </row>
        <row r="11974">
          <cell r="A11974" t="str">
            <v>CC0115</v>
          </cell>
          <cell r="B11974" t="str">
            <v>CYNTHIA CANNON</v>
          </cell>
          <cell r="C11974" t="str">
            <v>BellSouth Telecommunications (BST)</v>
          </cell>
          <cell r="D11974" t="str">
            <v>NC</v>
          </cell>
          <cell r="E11974" t="str">
            <v>BLKA31C50</v>
          </cell>
          <cell r="F11974">
            <v>28905</v>
          </cell>
          <cell r="H11974" t="str">
            <v>IF</v>
          </cell>
          <cell r="I11974" t="str">
            <v>RF</v>
          </cell>
          <cell r="J11974" t="str">
            <v>CHRL</v>
          </cell>
        </row>
        <row r="11975">
          <cell r="A11975" t="str">
            <v>CC0892</v>
          </cell>
          <cell r="B11975" t="str">
            <v>CYNTHIA CHILTON</v>
          </cell>
          <cell r="C11975" t="str">
            <v>BellSouth Telecommunications (BST)</v>
          </cell>
          <cell r="D11975" t="str">
            <v>NC</v>
          </cell>
          <cell r="E11975" t="str">
            <v>BLKA31C50</v>
          </cell>
          <cell r="F11975">
            <v>31775</v>
          </cell>
          <cell r="H11975" t="str">
            <v>IF</v>
          </cell>
          <cell r="I11975" t="str">
            <v>RF</v>
          </cell>
          <cell r="J11975" t="str">
            <v>CHRL</v>
          </cell>
        </row>
        <row r="11976">
          <cell r="A11976" t="str">
            <v>CC0971</v>
          </cell>
          <cell r="B11976" t="str">
            <v>CRAIG COMER</v>
          </cell>
          <cell r="C11976" t="str">
            <v>BellSouth Telecommunications (BST)</v>
          </cell>
          <cell r="D11976" t="str">
            <v>NC</v>
          </cell>
          <cell r="E11976" t="str">
            <v>BLNSX626X</v>
          </cell>
          <cell r="F11976">
            <v>36451</v>
          </cell>
          <cell r="H11976" t="str">
            <v>IQ</v>
          </cell>
          <cell r="I11976" t="str">
            <v>RF</v>
          </cell>
          <cell r="J11976" t="str">
            <v>GNBO</v>
          </cell>
        </row>
        <row r="11977">
          <cell r="A11977" t="str">
            <v>CC0983</v>
          </cell>
          <cell r="B11977" t="str">
            <v>CHAD CLINE</v>
          </cell>
          <cell r="C11977" t="str">
            <v>BellSouth Telecommunications (BST)</v>
          </cell>
          <cell r="D11977" t="str">
            <v>NC</v>
          </cell>
          <cell r="E11977" t="str">
            <v>BLNSX677X</v>
          </cell>
          <cell r="F11977">
            <v>36255</v>
          </cell>
          <cell r="H11977" t="str">
            <v>IQ</v>
          </cell>
          <cell r="I11977" t="str">
            <v>RF</v>
          </cell>
          <cell r="J11977" t="str">
            <v>NWTN</v>
          </cell>
        </row>
        <row r="11978">
          <cell r="A11978" t="str">
            <v>CC2180</v>
          </cell>
          <cell r="B11978" t="str">
            <v>CHRISTOPHER CANUPP</v>
          </cell>
          <cell r="C11978" t="str">
            <v>BellSouth Telecommunications (BST)</v>
          </cell>
          <cell r="D11978" t="str">
            <v>NC</v>
          </cell>
          <cell r="E11978" t="str">
            <v>BLUW1CDDD</v>
          </cell>
          <cell r="F11978">
            <v>35639</v>
          </cell>
          <cell r="H11978" t="str">
            <v>IQ</v>
          </cell>
          <cell r="I11978" t="str">
            <v>RF</v>
          </cell>
          <cell r="J11978" t="str">
            <v>CHRL</v>
          </cell>
        </row>
        <row r="11979">
          <cell r="A11979" t="str">
            <v>CC2199</v>
          </cell>
          <cell r="B11979" t="str">
            <v>CHAD COLEY</v>
          </cell>
          <cell r="C11979" t="str">
            <v>BellSouth Telecommunications (BST)</v>
          </cell>
          <cell r="D11979" t="str">
            <v>NC</v>
          </cell>
          <cell r="E11979" t="str">
            <v>BLKC0CG30</v>
          </cell>
          <cell r="F11979">
            <v>36584</v>
          </cell>
          <cell r="H11979" t="str">
            <v>IQ</v>
          </cell>
          <cell r="I11979" t="str">
            <v>RF</v>
          </cell>
          <cell r="J11979" t="str">
            <v>CHRL</v>
          </cell>
        </row>
        <row r="11980">
          <cell r="A11980" t="str">
            <v>CC4312</v>
          </cell>
          <cell r="B11980" t="str">
            <v>CHARLES CARVER</v>
          </cell>
          <cell r="C11980" t="str">
            <v>BellSouth Telecommunications (BST)</v>
          </cell>
          <cell r="D11980" t="str">
            <v>NC</v>
          </cell>
          <cell r="E11980" t="str">
            <v>BLKC0CH20</v>
          </cell>
          <cell r="F11980">
            <v>33917</v>
          </cell>
          <cell r="H11980" t="str">
            <v>IP</v>
          </cell>
          <cell r="I11980" t="str">
            <v>RF</v>
          </cell>
          <cell r="J11980" t="str">
            <v>CNTN</v>
          </cell>
        </row>
        <row r="11981">
          <cell r="A11981" t="str">
            <v>CC5533</v>
          </cell>
          <cell r="B11981" t="str">
            <v>CLINTON COLLINS</v>
          </cell>
          <cell r="C11981" t="str">
            <v>BellSouth Telecommunications (BST)</v>
          </cell>
          <cell r="D11981" t="str">
            <v>NC</v>
          </cell>
          <cell r="E11981" t="str">
            <v>BLNEX281C</v>
          </cell>
          <cell r="F11981">
            <v>36103</v>
          </cell>
          <cell r="H11981" t="str">
            <v>IP</v>
          </cell>
          <cell r="I11981" t="str">
            <v>RF</v>
          </cell>
          <cell r="J11981" t="str">
            <v>WLMG</v>
          </cell>
        </row>
        <row r="11982">
          <cell r="A11982" t="str">
            <v>CC941U</v>
          </cell>
          <cell r="B11982" t="str">
            <v>CHIA CHUNG</v>
          </cell>
          <cell r="C11982" t="str">
            <v>BellSouth Telecommunications (BST)</v>
          </cell>
          <cell r="D11982" t="str">
            <v>NC</v>
          </cell>
          <cell r="E11982" t="str">
            <v>BLDY205B5</v>
          </cell>
          <cell r="F11982">
            <v>39755</v>
          </cell>
          <cell r="H11982" t="str">
            <v>IN</v>
          </cell>
          <cell r="I11982" t="str">
            <v>RF</v>
          </cell>
          <cell r="J11982" t="str">
            <v>CHRL</v>
          </cell>
        </row>
        <row r="11983">
          <cell r="A11983" t="str">
            <v>CC9787</v>
          </cell>
          <cell r="B11983" t="str">
            <v>CHRISTOPHER CAMP</v>
          </cell>
          <cell r="C11983" t="str">
            <v>BellSouth Telecommunications (BST)</v>
          </cell>
          <cell r="D11983" t="str">
            <v>NC</v>
          </cell>
          <cell r="E11983" t="str">
            <v>BLNEX234C</v>
          </cell>
          <cell r="F11983">
            <v>34799</v>
          </cell>
          <cell r="H11983" t="str">
            <v>IP</v>
          </cell>
          <cell r="I11983" t="str">
            <v>RF</v>
          </cell>
          <cell r="J11983" t="str">
            <v>NWTN</v>
          </cell>
        </row>
        <row r="11984">
          <cell r="A11984" t="str">
            <v>CD4450</v>
          </cell>
          <cell r="B11984" t="str">
            <v>CHAD DUNSON</v>
          </cell>
          <cell r="C11984" t="str">
            <v>BellSouth Telecommunications (BST)</v>
          </cell>
          <cell r="D11984" t="str">
            <v>NC</v>
          </cell>
          <cell r="E11984" t="str">
            <v>BLKC0CC50</v>
          </cell>
          <cell r="F11984">
            <v>36375</v>
          </cell>
          <cell r="H11984" t="str">
            <v>IP</v>
          </cell>
          <cell r="I11984" t="str">
            <v>RF</v>
          </cell>
          <cell r="J11984" t="str">
            <v>WLMG</v>
          </cell>
        </row>
        <row r="11985">
          <cell r="A11985" t="str">
            <v>CD6756</v>
          </cell>
          <cell r="B11985" t="str">
            <v>CHADWICK DAVIS</v>
          </cell>
          <cell r="C11985" t="str">
            <v>BellSouth Telecommunications (BST)</v>
          </cell>
          <cell r="D11985" t="str">
            <v>NC</v>
          </cell>
          <cell r="E11985" t="str">
            <v>BLKC0CF60</v>
          </cell>
          <cell r="F11985">
            <v>36895</v>
          </cell>
          <cell r="H11985" t="str">
            <v>IP</v>
          </cell>
          <cell r="I11985" t="str">
            <v>RF</v>
          </cell>
          <cell r="J11985" t="str">
            <v>GNBO</v>
          </cell>
        </row>
        <row r="11986">
          <cell r="A11986" t="str">
            <v>CD9524</v>
          </cell>
          <cell r="B11986" t="str">
            <v>CHRISTYN DESART</v>
          </cell>
          <cell r="C11986" t="str">
            <v>BellSouth Telecommunications (BST)</v>
          </cell>
          <cell r="D11986" t="str">
            <v>NC</v>
          </cell>
          <cell r="E11986" t="str">
            <v>BLDY205B1</v>
          </cell>
          <cell r="F11986">
            <v>40273</v>
          </cell>
          <cell r="H11986" t="str">
            <v>IU</v>
          </cell>
          <cell r="I11986" t="str">
            <v>RF</v>
          </cell>
          <cell r="J11986" t="str">
            <v>CHRL</v>
          </cell>
        </row>
        <row r="11987">
          <cell r="A11987" t="str">
            <v>CE0349</v>
          </cell>
          <cell r="B11987" t="str">
            <v>CHRISTOPHER EALEY</v>
          </cell>
          <cell r="C11987" t="str">
            <v>BellSouth Telecommunications (BST)</v>
          </cell>
          <cell r="D11987" t="str">
            <v>NC</v>
          </cell>
          <cell r="E11987" t="str">
            <v>BLNEX22AC</v>
          </cell>
          <cell r="F11987">
            <v>36893</v>
          </cell>
          <cell r="H11987" t="str">
            <v>IP</v>
          </cell>
          <cell r="I11987" t="str">
            <v>RF</v>
          </cell>
          <cell r="J11987" t="str">
            <v>HSVL</v>
          </cell>
        </row>
        <row r="11988">
          <cell r="A11988" t="str">
            <v>CE0785</v>
          </cell>
          <cell r="B11988" t="str">
            <v>CHADWICK EAVES</v>
          </cell>
          <cell r="C11988" t="str">
            <v>BellSouth Telecommunications (BST)</v>
          </cell>
          <cell r="D11988" t="str">
            <v>NC</v>
          </cell>
          <cell r="E11988" t="str">
            <v>BLNSX678X</v>
          </cell>
          <cell r="F11988">
            <v>36255</v>
          </cell>
          <cell r="H11988" t="str">
            <v>IQ</v>
          </cell>
          <cell r="I11988" t="str">
            <v>RF</v>
          </cell>
          <cell r="J11988" t="str">
            <v>SHLB</v>
          </cell>
        </row>
        <row r="11989">
          <cell r="A11989" t="str">
            <v>CE4006</v>
          </cell>
          <cell r="B11989" t="str">
            <v>CHARLES EDWARDS</v>
          </cell>
          <cell r="C11989" t="str">
            <v>BellSouth Telecommunications (BST)</v>
          </cell>
          <cell r="D11989" t="str">
            <v>NC</v>
          </cell>
          <cell r="E11989" t="str">
            <v>BLNSX624X</v>
          </cell>
          <cell r="F11989">
            <v>36528</v>
          </cell>
          <cell r="H11989" t="str">
            <v>IQ</v>
          </cell>
          <cell r="I11989" t="str">
            <v>RF</v>
          </cell>
          <cell r="J11989" t="str">
            <v>RLGH</v>
          </cell>
        </row>
        <row r="11990">
          <cell r="A11990" t="str">
            <v>CF2081</v>
          </cell>
          <cell r="B11990" t="str">
            <v>CHARLES FLOYD</v>
          </cell>
          <cell r="C11990" t="str">
            <v>BellSouth Telecommunications (BST)</v>
          </cell>
          <cell r="D11990" t="str">
            <v>NC</v>
          </cell>
          <cell r="E11990" t="str">
            <v>BLNR1152S</v>
          </cell>
          <cell r="F11990">
            <v>36780</v>
          </cell>
          <cell r="H11990" t="str">
            <v>IQ</v>
          </cell>
          <cell r="I11990" t="str">
            <v>RF</v>
          </cell>
          <cell r="J11990" t="str">
            <v>CHRL</v>
          </cell>
        </row>
        <row r="11991">
          <cell r="A11991" t="str">
            <v>CF2109</v>
          </cell>
          <cell r="B11991" t="str">
            <v>CHRISTOPHER FICKLING</v>
          </cell>
          <cell r="C11991" t="str">
            <v>BellSouth Telecommunications (BST)</v>
          </cell>
          <cell r="D11991" t="str">
            <v>NC</v>
          </cell>
          <cell r="E11991" t="str">
            <v>BLNEX21CC</v>
          </cell>
          <cell r="F11991">
            <v>36570</v>
          </cell>
          <cell r="H11991" t="str">
            <v>IP</v>
          </cell>
          <cell r="I11991" t="str">
            <v>RF</v>
          </cell>
          <cell r="J11991" t="str">
            <v>CHRL</v>
          </cell>
        </row>
        <row r="11992">
          <cell r="A11992" t="str">
            <v>CF3835</v>
          </cell>
          <cell r="B11992" t="str">
            <v>CHERRI FRANKLIN</v>
          </cell>
          <cell r="C11992" t="str">
            <v>BellSouth Telecommunications (BST)</v>
          </cell>
          <cell r="D11992" t="str">
            <v>NC</v>
          </cell>
          <cell r="E11992" t="str">
            <v>BLKA31C50</v>
          </cell>
          <cell r="F11992">
            <v>31109</v>
          </cell>
          <cell r="H11992" t="str">
            <v>IF</v>
          </cell>
          <cell r="I11992" t="str">
            <v>RF</v>
          </cell>
          <cell r="J11992" t="str">
            <v>CHRL</v>
          </cell>
        </row>
        <row r="11993">
          <cell r="A11993" t="str">
            <v>CF3842</v>
          </cell>
          <cell r="B11993" t="str">
            <v>CHAD FULK</v>
          </cell>
          <cell r="C11993" t="str">
            <v>BellSouth Telecommunications (BST)</v>
          </cell>
          <cell r="D11993" t="str">
            <v>NC</v>
          </cell>
          <cell r="E11993" t="str">
            <v>BLKY10X20</v>
          </cell>
          <cell r="F11993">
            <v>36549</v>
          </cell>
          <cell r="H11993" t="str">
            <v>IQ</v>
          </cell>
          <cell r="I11993" t="str">
            <v>RF</v>
          </cell>
          <cell r="J11993" t="str">
            <v>WNSL</v>
          </cell>
        </row>
        <row r="11994">
          <cell r="A11994" t="str">
            <v>CF5822</v>
          </cell>
          <cell r="B11994" t="str">
            <v>CHRISTOPHER FRAZIER</v>
          </cell>
          <cell r="C11994" t="str">
            <v>BellSouth Telecommunications (BST)</v>
          </cell>
          <cell r="D11994" t="str">
            <v>NC</v>
          </cell>
          <cell r="E11994" t="str">
            <v>BLKC0CG40</v>
          </cell>
          <cell r="F11994">
            <v>42146</v>
          </cell>
          <cell r="H11994" t="str">
            <v>IP</v>
          </cell>
          <cell r="I11994" t="str">
            <v>TF</v>
          </cell>
          <cell r="J11994" t="str">
            <v>CHRL</v>
          </cell>
        </row>
        <row r="11995">
          <cell r="A11995" t="str">
            <v>CF712E</v>
          </cell>
          <cell r="B11995" t="str">
            <v>CORRY FELTON</v>
          </cell>
          <cell r="C11995" t="str">
            <v>BellSouth Telecommunications (BST)</v>
          </cell>
          <cell r="D11995" t="str">
            <v>NC</v>
          </cell>
          <cell r="E11995" t="str">
            <v>BLKC0CD60</v>
          </cell>
          <cell r="F11995">
            <v>42216</v>
          </cell>
          <cell r="H11995" t="str">
            <v>IP</v>
          </cell>
          <cell r="I11995" t="str">
            <v>TF</v>
          </cell>
          <cell r="J11995" t="str">
            <v>CPHL</v>
          </cell>
        </row>
        <row r="11996">
          <cell r="A11996" t="str">
            <v>CF9766</v>
          </cell>
          <cell r="B11996" t="str">
            <v>CHARLES FARRAR</v>
          </cell>
          <cell r="C11996" t="str">
            <v>BellSouth Telecommunications (BST)</v>
          </cell>
          <cell r="D11996" t="str">
            <v>NC</v>
          </cell>
          <cell r="E11996" t="str">
            <v>BLKC0CG10</v>
          </cell>
          <cell r="F11996">
            <v>36895</v>
          </cell>
          <cell r="H11996" t="str">
            <v>IP</v>
          </cell>
          <cell r="I11996" t="str">
            <v>RF</v>
          </cell>
          <cell r="J11996" t="str">
            <v>CHRL</v>
          </cell>
        </row>
        <row r="11997">
          <cell r="A11997" t="str">
            <v>CG2201</v>
          </cell>
          <cell r="B11997" t="str">
            <v>CHRISTINE GOOLSBY</v>
          </cell>
          <cell r="C11997" t="str">
            <v>BellSouth Telecommunications (BST)</v>
          </cell>
          <cell r="D11997" t="str">
            <v>NC</v>
          </cell>
          <cell r="E11997" t="str">
            <v>BLHF91375</v>
          </cell>
          <cell r="F11997">
            <v>29903</v>
          </cell>
          <cell r="H11997" t="str">
            <v>IC</v>
          </cell>
          <cell r="I11997" t="str">
            <v>RF</v>
          </cell>
          <cell r="J11997" t="str">
            <v>WNSL</v>
          </cell>
        </row>
        <row r="11998">
          <cell r="A11998" t="str">
            <v>CG7118</v>
          </cell>
          <cell r="B11998" t="str">
            <v>CHAD GRAGG</v>
          </cell>
          <cell r="C11998" t="str">
            <v>BellSouth Telecommunications (BST)</v>
          </cell>
          <cell r="D11998" t="str">
            <v>NC</v>
          </cell>
          <cell r="E11998" t="str">
            <v>BLKC0CG40</v>
          </cell>
          <cell r="F11998">
            <v>36780</v>
          </cell>
          <cell r="H11998" t="str">
            <v>IP</v>
          </cell>
          <cell r="I11998" t="str">
            <v>RF</v>
          </cell>
          <cell r="J11998" t="str">
            <v>CHRL</v>
          </cell>
        </row>
        <row r="11999">
          <cell r="A11999" t="str">
            <v>CG7422</v>
          </cell>
          <cell r="B11999" t="str">
            <v>CHRISTOPHER GRIFFIN</v>
          </cell>
          <cell r="C11999" t="str">
            <v>BellSouth Telecommunications (BST)</v>
          </cell>
          <cell r="D11999" t="str">
            <v>NC</v>
          </cell>
          <cell r="E11999" t="str">
            <v>BLUW1CDDD</v>
          </cell>
          <cell r="F11999">
            <v>35612</v>
          </cell>
          <cell r="H11999" t="str">
            <v>IQ</v>
          </cell>
          <cell r="I11999" t="str">
            <v>RF</v>
          </cell>
          <cell r="J11999" t="str">
            <v>CHRL</v>
          </cell>
        </row>
        <row r="12000">
          <cell r="A12000" t="str">
            <v>CG887C</v>
          </cell>
          <cell r="B12000" t="str">
            <v>CHRISTOPHER GRAHL</v>
          </cell>
          <cell r="C12000" t="str">
            <v>BellSouth Telecommunications (BST)</v>
          </cell>
          <cell r="D12000" t="str">
            <v>NC</v>
          </cell>
          <cell r="E12000" t="str">
            <v>BLKC0CD70</v>
          </cell>
          <cell r="F12000">
            <v>42216</v>
          </cell>
          <cell r="H12000" t="str">
            <v>IP</v>
          </cell>
          <cell r="I12000" t="str">
            <v>TF</v>
          </cell>
          <cell r="J12000" t="str">
            <v>RLGH</v>
          </cell>
        </row>
        <row r="12001">
          <cell r="A12001" t="str">
            <v>CG9097</v>
          </cell>
          <cell r="B12001" t="str">
            <v>CHRISTOPHER GASS</v>
          </cell>
          <cell r="C12001" t="str">
            <v>BellSouth Telecommunications (BST)</v>
          </cell>
          <cell r="D12001" t="str">
            <v>NC</v>
          </cell>
          <cell r="E12001" t="str">
            <v>BLKC0CD50</v>
          </cell>
          <cell r="F12001">
            <v>36661</v>
          </cell>
          <cell r="H12001" t="str">
            <v>IP</v>
          </cell>
          <cell r="I12001" t="str">
            <v>RF</v>
          </cell>
          <cell r="J12001" t="str">
            <v>RLGH</v>
          </cell>
        </row>
        <row r="12002">
          <cell r="A12002" t="str">
            <v>CG9663</v>
          </cell>
          <cell r="B12002" t="str">
            <v>CHRISTA GORDON</v>
          </cell>
          <cell r="C12002" t="str">
            <v>BellSouth Telecommunications (BST)</v>
          </cell>
          <cell r="D12002" t="str">
            <v>NC</v>
          </cell>
          <cell r="E12002" t="str">
            <v>BLDY205B7</v>
          </cell>
          <cell r="F12002">
            <v>38733</v>
          </cell>
          <cell r="H12002" t="str">
            <v>IN</v>
          </cell>
          <cell r="I12002" t="str">
            <v>RF</v>
          </cell>
          <cell r="J12002" t="str">
            <v>CHRL</v>
          </cell>
        </row>
        <row r="12003">
          <cell r="A12003" t="str">
            <v>CH1700</v>
          </cell>
          <cell r="B12003" t="str">
            <v>CATHY HOGG</v>
          </cell>
          <cell r="C12003" t="str">
            <v>BellSouth Telecommunications (BST)</v>
          </cell>
          <cell r="D12003" t="str">
            <v>NC</v>
          </cell>
          <cell r="E12003" t="str">
            <v>BLNSX6200</v>
          </cell>
          <cell r="F12003">
            <v>28597</v>
          </cell>
          <cell r="H12003" t="str">
            <v>I8</v>
          </cell>
          <cell r="I12003" t="str">
            <v>RF</v>
          </cell>
          <cell r="J12003" t="str">
            <v>RLGH</v>
          </cell>
        </row>
        <row r="12004">
          <cell r="A12004" t="str">
            <v>CH2946</v>
          </cell>
          <cell r="B12004" t="str">
            <v>CHRISTOPHER HARVELL</v>
          </cell>
          <cell r="C12004" t="str">
            <v>BellSouth Telecommunications (BST)</v>
          </cell>
          <cell r="D12004" t="str">
            <v>NC</v>
          </cell>
          <cell r="E12004" t="str">
            <v>BLUW1CDDC</v>
          </cell>
          <cell r="F12004">
            <v>36570</v>
          </cell>
          <cell r="H12004" t="str">
            <v>IQ</v>
          </cell>
          <cell r="I12004" t="str">
            <v>RF</v>
          </cell>
          <cell r="J12004" t="str">
            <v>CHRL</v>
          </cell>
        </row>
        <row r="12005">
          <cell r="A12005" t="str">
            <v>CH4231</v>
          </cell>
          <cell r="B12005" t="str">
            <v>CYNTHIA HARPER</v>
          </cell>
          <cell r="C12005" t="str">
            <v>BellSouth Telecommunications (BST)</v>
          </cell>
          <cell r="D12005" t="str">
            <v>NC</v>
          </cell>
          <cell r="E12005" t="str">
            <v>ACNR1153B</v>
          </cell>
          <cell r="F12005">
            <v>34743</v>
          </cell>
          <cell r="H12005" t="str">
            <v>IR</v>
          </cell>
          <cell r="I12005" t="str">
            <v>RF</v>
          </cell>
          <cell r="J12005" t="str">
            <v>RLGH</v>
          </cell>
        </row>
        <row r="12006">
          <cell r="A12006" t="str">
            <v>CH6289</v>
          </cell>
          <cell r="B12006" t="str">
            <v>CYNTHIA HALLMAN</v>
          </cell>
          <cell r="C12006" t="str">
            <v>BellSouth Telecommunications (BST)</v>
          </cell>
          <cell r="D12006" t="str">
            <v>NC</v>
          </cell>
          <cell r="E12006" t="str">
            <v>BLDY205B3</v>
          </cell>
          <cell r="F12006">
            <v>28047</v>
          </cell>
          <cell r="H12006" t="str">
            <v>I8</v>
          </cell>
          <cell r="I12006" t="str">
            <v>RF</v>
          </cell>
          <cell r="J12006" t="str">
            <v>CHRL</v>
          </cell>
        </row>
        <row r="12007">
          <cell r="A12007" t="str">
            <v>CH720X</v>
          </cell>
          <cell r="B12007" t="str">
            <v>CHARLES HILLE</v>
          </cell>
          <cell r="C12007" t="str">
            <v>BellSouth Telecommunications (BST)</v>
          </cell>
          <cell r="D12007" t="str">
            <v>NC</v>
          </cell>
          <cell r="E12007" t="str">
            <v>BLKC0CGG0</v>
          </cell>
          <cell r="F12007">
            <v>42153</v>
          </cell>
          <cell r="H12007" t="str">
            <v>IP</v>
          </cell>
          <cell r="I12007" t="str">
            <v>TF</v>
          </cell>
          <cell r="J12007" t="str">
            <v>CHRL</v>
          </cell>
        </row>
        <row r="12008">
          <cell r="A12008" t="str">
            <v>CH802V</v>
          </cell>
          <cell r="B12008" t="str">
            <v>CHRISTOPHER HOWARD</v>
          </cell>
          <cell r="C12008" t="str">
            <v>BellSouth Telecommunications (BST)</v>
          </cell>
          <cell r="D12008" t="str">
            <v>NC</v>
          </cell>
          <cell r="E12008" t="str">
            <v>BLNSX629X</v>
          </cell>
          <cell r="F12008">
            <v>40046</v>
          </cell>
          <cell r="H12008" t="str">
            <v>IP</v>
          </cell>
          <cell r="I12008" t="str">
            <v>RF</v>
          </cell>
          <cell r="J12008" t="str">
            <v>RLGH</v>
          </cell>
        </row>
        <row r="12009">
          <cell r="A12009" t="str">
            <v>CH8879</v>
          </cell>
          <cell r="B12009" t="str">
            <v>CHRISTOPHER HARRIS</v>
          </cell>
          <cell r="C12009" t="str">
            <v>BellSouth Telecommunications (BST)</v>
          </cell>
          <cell r="D12009" t="str">
            <v>NC</v>
          </cell>
          <cell r="E12009" t="str">
            <v>BLKC0CF80</v>
          </cell>
          <cell r="F12009">
            <v>37159</v>
          </cell>
          <cell r="H12009" t="str">
            <v>IP</v>
          </cell>
          <cell r="I12009" t="str">
            <v>RF</v>
          </cell>
          <cell r="J12009" t="str">
            <v>BURL</v>
          </cell>
        </row>
        <row r="12010">
          <cell r="A12010" t="str">
            <v>CH914B</v>
          </cell>
          <cell r="B12010" t="str">
            <v>CHARLES HICKS</v>
          </cell>
          <cell r="C12010" t="str">
            <v>BellSouth Telecommunications (BST)</v>
          </cell>
          <cell r="D12010" t="str">
            <v>NC</v>
          </cell>
          <cell r="E12010" t="str">
            <v>BLG61AA00</v>
          </cell>
          <cell r="F12010">
            <v>40354</v>
          </cell>
          <cell r="H12010" t="str">
            <v>IU</v>
          </cell>
          <cell r="I12010" t="str">
            <v>RF</v>
          </cell>
          <cell r="J12010" t="str">
            <v>RLGH</v>
          </cell>
        </row>
        <row r="12011">
          <cell r="A12011" t="str">
            <v>CI2462</v>
          </cell>
          <cell r="B12011" t="str">
            <v>CHARLES IRELAND</v>
          </cell>
          <cell r="C12011" t="str">
            <v>BellSouth Telecommunications (BST)</v>
          </cell>
          <cell r="D12011" t="str">
            <v>NC</v>
          </cell>
          <cell r="E12011" t="str">
            <v>BLNEX23AC</v>
          </cell>
          <cell r="F12011">
            <v>36066</v>
          </cell>
          <cell r="H12011" t="str">
            <v>IP</v>
          </cell>
          <cell r="I12011" t="str">
            <v>RF</v>
          </cell>
          <cell r="J12011" t="str">
            <v>SLBR</v>
          </cell>
        </row>
        <row r="12012">
          <cell r="A12012" t="str">
            <v>CI3212</v>
          </cell>
          <cell r="B12012" t="str">
            <v>CHRISTOPHER IRVING</v>
          </cell>
          <cell r="C12012" t="str">
            <v>BellSouth Telecommunications (BST)</v>
          </cell>
          <cell r="D12012" t="str">
            <v>NC</v>
          </cell>
          <cell r="E12012" t="str">
            <v>BLKC0CF50</v>
          </cell>
          <cell r="F12012">
            <v>32381</v>
          </cell>
          <cell r="H12012" t="str">
            <v>IQ</v>
          </cell>
          <cell r="I12012" t="str">
            <v>RF</v>
          </cell>
          <cell r="J12012" t="str">
            <v>WNSL</v>
          </cell>
        </row>
        <row r="12013">
          <cell r="A12013" t="str">
            <v>CJ1823</v>
          </cell>
          <cell r="B12013" t="str">
            <v>CHRISTOPHER JONES</v>
          </cell>
          <cell r="C12013" t="str">
            <v>BellSouth Telecommunications (BST)</v>
          </cell>
          <cell r="D12013" t="str">
            <v>NC</v>
          </cell>
          <cell r="E12013" t="str">
            <v>BLNSX624X</v>
          </cell>
          <cell r="F12013">
            <v>36220</v>
          </cell>
          <cell r="H12013" t="str">
            <v>IQ</v>
          </cell>
          <cell r="I12013" t="str">
            <v>RF</v>
          </cell>
          <cell r="J12013" t="str">
            <v>GLBO</v>
          </cell>
        </row>
        <row r="12014">
          <cell r="A12014" t="str">
            <v>CJ341D</v>
          </cell>
          <cell r="B12014" t="str">
            <v>CONRAD JONES</v>
          </cell>
          <cell r="C12014" t="str">
            <v>BellSouth Telecommunications (BST)</v>
          </cell>
          <cell r="D12014" t="str">
            <v>NC</v>
          </cell>
          <cell r="E12014" t="str">
            <v>BLNSX627X</v>
          </cell>
          <cell r="F12014">
            <v>40375</v>
          </cell>
          <cell r="H12014" t="str">
            <v>IQ</v>
          </cell>
          <cell r="I12014" t="str">
            <v>RF</v>
          </cell>
          <cell r="J12014" t="str">
            <v>RLGH</v>
          </cell>
        </row>
        <row r="12015">
          <cell r="A12015" t="str">
            <v>CJ3773</v>
          </cell>
          <cell r="B12015" t="str">
            <v>CHARLES JENKINS</v>
          </cell>
          <cell r="C12015" t="str">
            <v>BellSouth Telecommunications (BST)</v>
          </cell>
          <cell r="D12015" t="str">
            <v>NC</v>
          </cell>
          <cell r="E12015" t="str">
            <v>BLKY10X50</v>
          </cell>
          <cell r="F12015">
            <v>35933</v>
          </cell>
          <cell r="H12015" t="str">
            <v>IQ</v>
          </cell>
          <cell r="I12015" t="str">
            <v>RF</v>
          </cell>
          <cell r="J12015" t="str">
            <v>GLBO</v>
          </cell>
        </row>
        <row r="12016">
          <cell r="A12016" t="str">
            <v>CJ941U</v>
          </cell>
          <cell r="B12016" t="str">
            <v>CRYSTAL JONES</v>
          </cell>
          <cell r="C12016" t="str">
            <v>BellSouth Telecommunications (BST)</v>
          </cell>
          <cell r="D12016" t="str">
            <v>NC</v>
          </cell>
          <cell r="E12016" t="str">
            <v>BLDY205B6</v>
          </cell>
          <cell r="F12016">
            <v>39755</v>
          </cell>
          <cell r="H12016" t="str">
            <v>IN</v>
          </cell>
          <cell r="I12016" t="str">
            <v>RF</v>
          </cell>
          <cell r="J12016" t="str">
            <v>CHRL</v>
          </cell>
        </row>
        <row r="12017">
          <cell r="A12017" t="str">
            <v>CK3991</v>
          </cell>
          <cell r="B12017" t="str">
            <v>CHARLOTTE KIGER</v>
          </cell>
          <cell r="C12017" t="str">
            <v>BellSouth Telecommunications (BST)</v>
          </cell>
          <cell r="D12017" t="str">
            <v>NC</v>
          </cell>
          <cell r="E12017" t="str">
            <v>BLHF91375</v>
          </cell>
          <cell r="F12017">
            <v>32902</v>
          </cell>
          <cell r="H12017" t="str">
            <v>IC</v>
          </cell>
          <cell r="I12017" t="str">
            <v>RF</v>
          </cell>
          <cell r="J12017" t="str">
            <v>WNSL</v>
          </cell>
        </row>
        <row r="12018">
          <cell r="A12018" t="str">
            <v>CK4547</v>
          </cell>
          <cell r="B12018" t="str">
            <v>CAROLE KING</v>
          </cell>
          <cell r="C12018" t="str">
            <v>BellSouth Telecommunications (BST)</v>
          </cell>
          <cell r="D12018" t="str">
            <v>NC</v>
          </cell>
          <cell r="E12018" t="str">
            <v>BLKCPBA10</v>
          </cell>
          <cell r="F12018">
            <v>34982</v>
          </cell>
          <cell r="H12018" t="str">
            <v>IC</v>
          </cell>
          <cell r="I12018" t="str">
            <v>RF</v>
          </cell>
          <cell r="J12018" t="str">
            <v>RLGH</v>
          </cell>
        </row>
        <row r="12019">
          <cell r="A12019" t="str">
            <v>CK5210</v>
          </cell>
          <cell r="B12019" t="str">
            <v>CAROLYN KNIGHT</v>
          </cell>
          <cell r="C12019" t="str">
            <v>BellSouth Telecommunications (BST)</v>
          </cell>
          <cell r="D12019" t="str">
            <v>NC</v>
          </cell>
          <cell r="E12019" t="str">
            <v>BLKCBHH20</v>
          </cell>
          <cell r="F12019">
            <v>22731</v>
          </cell>
          <cell r="H12019" t="str">
            <v>I8</v>
          </cell>
          <cell r="I12019" t="str">
            <v>RF</v>
          </cell>
          <cell r="J12019" t="str">
            <v>GNBO</v>
          </cell>
        </row>
        <row r="12020">
          <cell r="A12020" t="str">
            <v>CK6696</v>
          </cell>
          <cell r="B12020" t="str">
            <v>CHERILYNN STAFFORD</v>
          </cell>
          <cell r="C12020" t="str">
            <v>BellSouth Telecommunications (BST)</v>
          </cell>
          <cell r="D12020" t="str">
            <v>NC</v>
          </cell>
          <cell r="E12020" t="str">
            <v>BLDY205B8</v>
          </cell>
          <cell r="F12020">
            <v>38391</v>
          </cell>
          <cell r="H12020" t="str">
            <v>IN</v>
          </cell>
          <cell r="I12020" t="str">
            <v>RF</v>
          </cell>
          <cell r="J12020" t="str">
            <v>CHRL</v>
          </cell>
        </row>
        <row r="12021">
          <cell r="A12021" t="str">
            <v>CK768Y</v>
          </cell>
          <cell r="B12021" t="str">
            <v>COLE KUMMER</v>
          </cell>
          <cell r="C12021" t="str">
            <v>BellSouth Telecommunications (BST)</v>
          </cell>
          <cell r="D12021" t="str">
            <v>NC</v>
          </cell>
          <cell r="E12021" t="str">
            <v>BLKC0CDA0</v>
          </cell>
          <cell r="F12021">
            <v>42202</v>
          </cell>
          <cell r="H12021" t="str">
            <v>IP</v>
          </cell>
          <cell r="I12021" t="str">
            <v>TF</v>
          </cell>
          <cell r="J12021" t="str">
            <v>RLGH</v>
          </cell>
        </row>
        <row r="12022">
          <cell r="A12022" t="str">
            <v>CL0283</v>
          </cell>
          <cell r="B12022" t="str">
            <v>CHRISTOPHER LEE</v>
          </cell>
          <cell r="C12022" t="str">
            <v>BellSouth Telecommunications (BST)</v>
          </cell>
          <cell r="D12022" t="str">
            <v>NC</v>
          </cell>
          <cell r="E12022" t="str">
            <v>BLNEX284C</v>
          </cell>
          <cell r="F12022">
            <v>36227</v>
          </cell>
          <cell r="H12022" t="str">
            <v>IP</v>
          </cell>
          <cell r="I12022" t="str">
            <v>RF</v>
          </cell>
          <cell r="J12022" t="str">
            <v>GLBO</v>
          </cell>
        </row>
        <row r="12023">
          <cell r="A12023" t="str">
            <v>CL0497</v>
          </cell>
          <cell r="B12023" t="str">
            <v>CRAIG LEIRER</v>
          </cell>
          <cell r="C12023" t="str">
            <v>BellSouth Telecommunications (BST)</v>
          </cell>
          <cell r="D12023" t="str">
            <v>NC</v>
          </cell>
          <cell r="E12023" t="str">
            <v>BLNR1155S</v>
          </cell>
          <cell r="F12023">
            <v>34950</v>
          </cell>
          <cell r="H12023" t="str">
            <v>IQ</v>
          </cell>
          <cell r="I12023" t="str">
            <v>RF</v>
          </cell>
          <cell r="J12023" t="str">
            <v>RLGH</v>
          </cell>
        </row>
        <row r="12024">
          <cell r="A12024" t="str">
            <v>CL4164</v>
          </cell>
          <cell r="B12024" t="str">
            <v>CAROLINE LAIRD</v>
          </cell>
          <cell r="C12024" t="str">
            <v>BellSouth Telecommunications (BST)</v>
          </cell>
          <cell r="D12024" t="str">
            <v>NC</v>
          </cell>
          <cell r="E12024" t="str">
            <v>EYGU26480</v>
          </cell>
          <cell r="F12024">
            <v>36318</v>
          </cell>
          <cell r="H12024" t="str">
            <v>IN</v>
          </cell>
          <cell r="I12024" t="str">
            <v>RF</v>
          </cell>
          <cell r="J12024" t="str">
            <v>CHRL</v>
          </cell>
        </row>
        <row r="12025">
          <cell r="A12025" t="str">
            <v>CL4504</v>
          </cell>
          <cell r="B12025" t="str">
            <v>CALVIN LOWDER</v>
          </cell>
          <cell r="C12025" t="str">
            <v>BellSouth Telecommunications (BST)</v>
          </cell>
          <cell r="D12025" t="str">
            <v>NC</v>
          </cell>
          <cell r="E12025" t="str">
            <v>EY2JM2000</v>
          </cell>
          <cell r="F12025">
            <v>26987</v>
          </cell>
          <cell r="H12025" t="str">
            <v>IL</v>
          </cell>
          <cell r="I12025" t="str">
            <v>RF</v>
          </cell>
          <cell r="J12025" t="str">
            <v>CHRL</v>
          </cell>
        </row>
        <row r="12026">
          <cell r="A12026" t="str">
            <v>CL4636</v>
          </cell>
          <cell r="B12026" t="str">
            <v>CHRISTOPHER LONG</v>
          </cell>
          <cell r="C12026" t="str">
            <v>BellSouth Telecommunications (BST)</v>
          </cell>
          <cell r="D12026" t="str">
            <v>NC</v>
          </cell>
          <cell r="E12026" t="str">
            <v>BLKCAGJ30</v>
          </cell>
          <cell r="F12026">
            <v>35128</v>
          </cell>
          <cell r="H12026" t="str">
            <v>IQ</v>
          </cell>
          <cell r="I12026" t="str">
            <v>RF</v>
          </cell>
          <cell r="J12026" t="str">
            <v>LMTN</v>
          </cell>
        </row>
        <row r="12027">
          <cell r="A12027" t="str">
            <v>CL7076</v>
          </cell>
          <cell r="B12027" t="str">
            <v>CESAR LEYVA</v>
          </cell>
          <cell r="C12027" t="str">
            <v>BellSouth Telecommunications (BST)</v>
          </cell>
          <cell r="D12027" t="str">
            <v>NC</v>
          </cell>
          <cell r="E12027" t="str">
            <v>EYGU26460</v>
          </cell>
          <cell r="F12027">
            <v>37018</v>
          </cell>
          <cell r="H12027" t="str">
            <v>IN</v>
          </cell>
          <cell r="I12027" t="str">
            <v>RF</v>
          </cell>
          <cell r="J12027" t="str">
            <v>CHRL</v>
          </cell>
        </row>
        <row r="12028">
          <cell r="A12028" t="str">
            <v>CL720X</v>
          </cell>
          <cell r="B12028" t="str">
            <v>CHRISTOPHER LUC</v>
          </cell>
          <cell r="C12028" t="str">
            <v>BellSouth Telecommunications (BST)</v>
          </cell>
          <cell r="D12028" t="str">
            <v>NC</v>
          </cell>
          <cell r="E12028" t="str">
            <v>BLKC0CG50</v>
          </cell>
          <cell r="F12028">
            <v>42132</v>
          </cell>
          <cell r="H12028" t="str">
            <v>IP</v>
          </cell>
          <cell r="I12028" t="str">
            <v>TF</v>
          </cell>
          <cell r="J12028" t="str">
            <v>CHRL</v>
          </cell>
        </row>
        <row r="12029">
          <cell r="A12029" t="str">
            <v>CM0490</v>
          </cell>
          <cell r="B12029" t="str">
            <v>CHARLES MASCOLINO</v>
          </cell>
          <cell r="C12029" t="str">
            <v>BellSouth Telecommunications (BST)</v>
          </cell>
          <cell r="D12029" t="str">
            <v>NC</v>
          </cell>
          <cell r="E12029" t="str">
            <v>BLUW1CDD0</v>
          </cell>
          <cell r="F12029">
            <v>36808</v>
          </cell>
          <cell r="H12029" t="str">
            <v>IQ</v>
          </cell>
          <cell r="I12029" t="str">
            <v>RF</v>
          </cell>
          <cell r="J12029" t="str">
            <v>CHRL</v>
          </cell>
        </row>
        <row r="12030">
          <cell r="A12030" t="str">
            <v>CM0619</v>
          </cell>
          <cell r="B12030" t="str">
            <v>CHRISTOPHER MOONEY</v>
          </cell>
          <cell r="C12030" t="str">
            <v>BellSouth Telecommunications (BST)</v>
          </cell>
          <cell r="D12030" t="str">
            <v>NC</v>
          </cell>
          <cell r="E12030" t="str">
            <v>BLKC0CH30</v>
          </cell>
          <cell r="F12030">
            <v>36136</v>
          </cell>
          <cell r="H12030" t="str">
            <v>IP</v>
          </cell>
          <cell r="I12030" t="str">
            <v>RF</v>
          </cell>
          <cell r="J12030" t="str">
            <v>MGTN</v>
          </cell>
        </row>
        <row r="12031">
          <cell r="A12031" t="str">
            <v>CM0667</v>
          </cell>
          <cell r="B12031" t="str">
            <v>CHRISTOPHER MOORE</v>
          </cell>
          <cell r="C12031" t="str">
            <v>BellSouth Telecommunications (BST)</v>
          </cell>
          <cell r="D12031" t="str">
            <v>NC</v>
          </cell>
          <cell r="E12031" t="str">
            <v>BLKC0CD30</v>
          </cell>
          <cell r="F12031">
            <v>36703</v>
          </cell>
          <cell r="H12031" t="str">
            <v>IP</v>
          </cell>
          <cell r="I12031" t="str">
            <v>RF</v>
          </cell>
          <cell r="J12031" t="str">
            <v>RLGH</v>
          </cell>
        </row>
        <row r="12032">
          <cell r="A12032" t="str">
            <v>CM241Y</v>
          </cell>
          <cell r="B12032" t="str">
            <v>CLARENCE MOORE</v>
          </cell>
          <cell r="C12032" t="str">
            <v>BellSouth Telecommunications (BST)</v>
          </cell>
          <cell r="D12032" t="str">
            <v>NC</v>
          </cell>
          <cell r="E12032" t="str">
            <v>BLDY205BB</v>
          </cell>
          <cell r="F12032">
            <v>41757</v>
          </cell>
          <cell r="H12032" t="str">
            <v>IU</v>
          </cell>
          <cell r="I12032" t="str">
            <v>RF</v>
          </cell>
          <cell r="J12032" t="str">
            <v>CHRL</v>
          </cell>
        </row>
        <row r="12033">
          <cell r="A12033" t="str">
            <v>CM3202</v>
          </cell>
          <cell r="B12033" t="str">
            <v>CHARLES MOORE</v>
          </cell>
          <cell r="C12033" t="str">
            <v>BellSouth Telecommunications (BST)</v>
          </cell>
          <cell r="D12033" t="str">
            <v>NC</v>
          </cell>
          <cell r="E12033" t="str">
            <v>BLKC0CGG0</v>
          </cell>
          <cell r="F12033">
            <v>36759</v>
          </cell>
          <cell r="H12033" t="str">
            <v>IP</v>
          </cell>
          <cell r="I12033" t="str">
            <v>RF</v>
          </cell>
          <cell r="J12033" t="str">
            <v>CHRL</v>
          </cell>
        </row>
        <row r="12034">
          <cell r="A12034" t="str">
            <v>CM3736</v>
          </cell>
          <cell r="B12034" t="str">
            <v>CLIFTON MINCHEW</v>
          </cell>
          <cell r="C12034" t="str">
            <v>BellSouth Telecommunications (BST)</v>
          </cell>
          <cell r="D12034" t="str">
            <v>NC</v>
          </cell>
          <cell r="E12034" t="str">
            <v>BLNSX622X</v>
          </cell>
          <cell r="F12034">
            <v>36899</v>
          </cell>
          <cell r="H12034" t="str">
            <v>IQ</v>
          </cell>
          <cell r="I12034" t="str">
            <v>RF</v>
          </cell>
          <cell r="J12034" t="str">
            <v>WLMG</v>
          </cell>
        </row>
        <row r="12035">
          <cell r="A12035" t="str">
            <v>CM4148</v>
          </cell>
          <cell r="B12035" t="str">
            <v>CHARLES MOSER</v>
          </cell>
          <cell r="C12035" t="str">
            <v>BellSouth Telecommunications (BST)</v>
          </cell>
          <cell r="D12035" t="str">
            <v>NC</v>
          </cell>
          <cell r="E12035" t="str">
            <v>BLKC0CF70</v>
          </cell>
          <cell r="F12035">
            <v>32930</v>
          </cell>
          <cell r="H12035" t="str">
            <v>IQ</v>
          </cell>
          <cell r="I12035" t="str">
            <v>RF</v>
          </cell>
          <cell r="J12035" t="str">
            <v>GNBO</v>
          </cell>
        </row>
        <row r="12036">
          <cell r="A12036" t="str">
            <v>CM4873</v>
          </cell>
          <cell r="B12036" t="str">
            <v>CHARLES MCCALL</v>
          </cell>
          <cell r="C12036" t="str">
            <v>BellSouth Telecommunications (BST)</v>
          </cell>
          <cell r="D12036" t="str">
            <v>NC</v>
          </cell>
          <cell r="E12036" t="str">
            <v>BLNEX292C</v>
          </cell>
          <cell r="F12036">
            <v>36689</v>
          </cell>
          <cell r="H12036" t="str">
            <v>IP</v>
          </cell>
          <cell r="I12036" t="str">
            <v>RF</v>
          </cell>
          <cell r="J12036" t="str">
            <v>RLGH</v>
          </cell>
        </row>
        <row r="12037">
          <cell r="A12037" t="str">
            <v>CM5046</v>
          </cell>
          <cell r="B12037" t="str">
            <v>CRYSTAL MCMULLIN</v>
          </cell>
          <cell r="C12037" t="str">
            <v>BellSouth Telecommunications (BST)</v>
          </cell>
          <cell r="D12037" t="str">
            <v>NC</v>
          </cell>
          <cell r="E12037" t="str">
            <v>BLDY205B4</v>
          </cell>
          <cell r="F12037">
            <v>37473</v>
          </cell>
          <cell r="H12037" t="str">
            <v>IN</v>
          </cell>
          <cell r="I12037" t="str">
            <v>RF</v>
          </cell>
          <cell r="J12037" t="str">
            <v>CHRL</v>
          </cell>
        </row>
        <row r="12038">
          <cell r="A12038" t="str">
            <v>CM5420</v>
          </cell>
          <cell r="B12038" t="str">
            <v>CHRISTOPHER MYRICK</v>
          </cell>
          <cell r="C12038" t="str">
            <v>BellSouth Telecommunications (BST)</v>
          </cell>
          <cell r="D12038" t="str">
            <v>NC</v>
          </cell>
          <cell r="E12038" t="str">
            <v>BLKC0CF70</v>
          </cell>
          <cell r="F12038">
            <v>36171</v>
          </cell>
          <cell r="H12038" t="str">
            <v>IP</v>
          </cell>
          <cell r="I12038" t="str">
            <v>RF</v>
          </cell>
          <cell r="J12038" t="str">
            <v>GNBO</v>
          </cell>
        </row>
        <row r="12039">
          <cell r="A12039" t="str">
            <v>CM7063</v>
          </cell>
          <cell r="B12039" t="str">
            <v>CURTIS MITCHELL</v>
          </cell>
          <cell r="C12039" t="str">
            <v>BellSouth Telecommunications (BST)</v>
          </cell>
          <cell r="D12039" t="str">
            <v>NC</v>
          </cell>
          <cell r="E12039" t="str">
            <v>BLNEX2B9C</v>
          </cell>
          <cell r="F12039">
            <v>36444</v>
          </cell>
          <cell r="H12039" t="str">
            <v>IP</v>
          </cell>
          <cell r="I12039" t="str">
            <v>RF</v>
          </cell>
          <cell r="J12039" t="str">
            <v>GSTA</v>
          </cell>
        </row>
        <row r="12040">
          <cell r="A12040" t="str">
            <v>CM7501</v>
          </cell>
          <cell r="B12040" t="str">
            <v>CHRISTOPHER MAYS</v>
          </cell>
          <cell r="C12040" t="str">
            <v>BellSouth Telecommunications (BST)</v>
          </cell>
          <cell r="D12040" t="str">
            <v>NC</v>
          </cell>
          <cell r="E12040" t="str">
            <v>BLNSX623X</v>
          </cell>
          <cell r="F12040">
            <v>33893</v>
          </cell>
          <cell r="H12040" t="str">
            <v>IQ</v>
          </cell>
          <cell r="I12040" t="str">
            <v>RF</v>
          </cell>
          <cell r="J12040" t="str">
            <v>WNSL</v>
          </cell>
        </row>
        <row r="12041">
          <cell r="A12041" t="str">
            <v>CM7920</v>
          </cell>
          <cell r="B12041" t="str">
            <v>CHARLES MYERS</v>
          </cell>
          <cell r="C12041" t="str">
            <v>BellSouth Telecommunications (BST)</v>
          </cell>
          <cell r="D12041" t="str">
            <v>NC</v>
          </cell>
          <cell r="E12041" t="str">
            <v>BLKCAGJ10</v>
          </cell>
          <cell r="F12041">
            <v>32398</v>
          </cell>
          <cell r="H12041" t="str">
            <v>IQ</v>
          </cell>
          <cell r="I12041" t="str">
            <v>RF</v>
          </cell>
          <cell r="J12041" t="str">
            <v>GNBO</v>
          </cell>
        </row>
        <row r="12042">
          <cell r="A12042" t="str">
            <v>CM954R</v>
          </cell>
          <cell r="B12042" t="str">
            <v>CARLTON MCKENZIE</v>
          </cell>
          <cell r="C12042" t="str">
            <v>BellSouth Telecommunications (BST)</v>
          </cell>
          <cell r="D12042" t="str">
            <v>NC</v>
          </cell>
          <cell r="E12042" t="str">
            <v>BLKC0CG50</v>
          </cell>
          <cell r="F12042">
            <v>42139</v>
          </cell>
          <cell r="H12042" t="str">
            <v>IP</v>
          </cell>
          <cell r="I12042" t="str">
            <v>TF</v>
          </cell>
          <cell r="J12042" t="str">
            <v>CHRL</v>
          </cell>
        </row>
        <row r="12043">
          <cell r="A12043" t="str">
            <v>CM9609</v>
          </cell>
          <cell r="B12043" t="str">
            <v>CHARLES MIDDLETON</v>
          </cell>
          <cell r="C12043" t="str">
            <v>BellSouth Telecommunications (BST)</v>
          </cell>
          <cell r="D12043" t="str">
            <v>NC</v>
          </cell>
          <cell r="E12043" t="str">
            <v>BLKCAGJ60</v>
          </cell>
          <cell r="F12043">
            <v>26938</v>
          </cell>
          <cell r="H12043" t="str">
            <v>IQ</v>
          </cell>
          <cell r="I12043" t="str">
            <v>RF</v>
          </cell>
          <cell r="J12043" t="str">
            <v>CHRL</v>
          </cell>
        </row>
        <row r="12044">
          <cell r="A12044" t="str">
            <v>CM9645</v>
          </cell>
          <cell r="B12044" t="str">
            <v>CHRISTOPHER MOORE</v>
          </cell>
          <cell r="C12044" t="str">
            <v>BellSouth Telecommunications (BST)</v>
          </cell>
          <cell r="D12044" t="str">
            <v>NC</v>
          </cell>
          <cell r="E12044" t="str">
            <v>BLKC0CG40</v>
          </cell>
          <cell r="F12044">
            <v>36528</v>
          </cell>
          <cell r="H12044" t="str">
            <v>IP</v>
          </cell>
          <cell r="I12044" t="str">
            <v>RF</v>
          </cell>
          <cell r="J12044" t="str">
            <v>CHRL</v>
          </cell>
        </row>
        <row r="12045">
          <cell r="A12045" t="str">
            <v>CN5621</v>
          </cell>
          <cell r="B12045" t="str">
            <v>CHRISTOPHER NAPOLI</v>
          </cell>
          <cell r="C12045" t="str">
            <v>BellSouth Telecommunications (BST)</v>
          </cell>
          <cell r="D12045" t="str">
            <v>NC</v>
          </cell>
          <cell r="E12045" t="str">
            <v>BLNEX295C</v>
          </cell>
          <cell r="F12045">
            <v>36798</v>
          </cell>
          <cell r="H12045" t="str">
            <v>IP</v>
          </cell>
          <cell r="I12045" t="str">
            <v>RF</v>
          </cell>
          <cell r="J12045" t="str">
            <v>CPHL</v>
          </cell>
        </row>
        <row r="12046">
          <cell r="A12046" t="str">
            <v>CO755V</v>
          </cell>
          <cell r="B12046" t="str">
            <v>CHIMEEN ODEN</v>
          </cell>
          <cell r="C12046" t="str">
            <v>BellSouth Telecommunications (BST)</v>
          </cell>
          <cell r="D12046" t="str">
            <v>NC</v>
          </cell>
          <cell r="E12046" t="str">
            <v>BLDY205B6</v>
          </cell>
          <cell r="F12046">
            <v>41068</v>
          </cell>
          <cell r="H12046" t="str">
            <v>IU</v>
          </cell>
          <cell r="I12046" t="str">
            <v>RF</v>
          </cell>
          <cell r="J12046" t="str">
            <v>CHRL</v>
          </cell>
        </row>
        <row r="12047">
          <cell r="A12047" t="str">
            <v>CP1901</v>
          </cell>
          <cell r="B12047" t="str">
            <v>CARLA PRIDGEN</v>
          </cell>
          <cell r="C12047" t="str">
            <v>BellSouth Telecommunications (BST)</v>
          </cell>
          <cell r="D12047" t="str">
            <v>NC</v>
          </cell>
          <cell r="E12047" t="str">
            <v>BLKY10X50</v>
          </cell>
          <cell r="F12047">
            <v>35639</v>
          </cell>
          <cell r="H12047" t="str">
            <v>IQ</v>
          </cell>
          <cell r="I12047" t="str">
            <v>RF</v>
          </cell>
          <cell r="J12047" t="str">
            <v>WGVL</v>
          </cell>
        </row>
        <row r="12048">
          <cell r="A12048" t="str">
            <v>CP6235</v>
          </cell>
          <cell r="B12048" t="str">
            <v>CHARLES POSTON</v>
          </cell>
          <cell r="C12048" t="str">
            <v>BellSouth Telecommunications (BST)</v>
          </cell>
          <cell r="D12048" t="str">
            <v>NC</v>
          </cell>
          <cell r="E12048" t="str">
            <v>BLUW1CDDF</v>
          </cell>
          <cell r="F12048">
            <v>28548</v>
          </cell>
          <cell r="H12048" t="str">
            <v>IQ</v>
          </cell>
          <cell r="I12048" t="str">
            <v>RF</v>
          </cell>
          <cell r="J12048" t="str">
            <v>CHRL</v>
          </cell>
        </row>
        <row r="12049">
          <cell r="A12049" t="str">
            <v>CP668C</v>
          </cell>
          <cell r="B12049" t="str">
            <v>CHRISTOPHER PURCELL</v>
          </cell>
          <cell r="C12049" t="str">
            <v>BellSouth Telecommunications (BST)</v>
          </cell>
          <cell r="D12049" t="str">
            <v>NC</v>
          </cell>
          <cell r="E12049" t="str">
            <v>BLKC0CG50</v>
          </cell>
          <cell r="F12049">
            <v>40431</v>
          </cell>
          <cell r="H12049" t="str">
            <v>IP</v>
          </cell>
          <cell r="I12049" t="str">
            <v>RF</v>
          </cell>
          <cell r="J12049" t="str">
            <v>CHRL</v>
          </cell>
        </row>
        <row r="12050">
          <cell r="A12050" t="str">
            <v>CR239G</v>
          </cell>
          <cell r="B12050" t="str">
            <v>CRAIG ROBINSON</v>
          </cell>
          <cell r="C12050" t="str">
            <v>BellSouth Telecommunications (BST)</v>
          </cell>
          <cell r="D12050" t="str">
            <v>NC</v>
          </cell>
          <cell r="E12050" t="str">
            <v>BLDY205B6</v>
          </cell>
          <cell r="F12050">
            <v>39569</v>
          </cell>
          <cell r="H12050" t="str">
            <v>IN</v>
          </cell>
          <cell r="I12050" t="str">
            <v>RF</v>
          </cell>
          <cell r="J12050" t="str">
            <v>CHRL</v>
          </cell>
        </row>
        <row r="12051">
          <cell r="A12051" t="str">
            <v>CR2611</v>
          </cell>
          <cell r="B12051" t="str">
            <v>CHRISTOPHER RANSOM</v>
          </cell>
          <cell r="C12051" t="str">
            <v>BellSouth Telecommunications (BST)</v>
          </cell>
          <cell r="D12051" t="str">
            <v>NC</v>
          </cell>
          <cell r="E12051" t="str">
            <v>BLNEX285C</v>
          </cell>
          <cell r="F12051">
            <v>37386</v>
          </cell>
          <cell r="H12051" t="str">
            <v>IP</v>
          </cell>
          <cell r="I12051" t="str">
            <v>RF</v>
          </cell>
          <cell r="J12051" t="str">
            <v>LRBG</v>
          </cell>
        </row>
        <row r="12052">
          <cell r="A12052" t="str">
            <v>CR2833</v>
          </cell>
          <cell r="B12052" t="str">
            <v>CHRISTOPHER RAGAN</v>
          </cell>
          <cell r="C12052" t="str">
            <v>BellSouth Telecommunications (BST)</v>
          </cell>
          <cell r="D12052" t="str">
            <v>NC</v>
          </cell>
          <cell r="E12052" t="str">
            <v>BLKC0CF60</v>
          </cell>
          <cell r="F12052">
            <v>36682</v>
          </cell>
          <cell r="H12052" t="str">
            <v>IP</v>
          </cell>
          <cell r="I12052" t="str">
            <v>RF</v>
          </cell>
          <cell r="J12052" t="str">
            <v>GNBO</v>
          </cell>
        </row>
        <row r="12053">
          <cell r="A12053" t="str">
            <v>CS0247</v>
          </cell>
          <cell r="B12053" t="str">
            <v>CLAYTON SUGGS</v>
          </cell>
          <cell r="C12053" t="str">
            <v>BellSouth Telecommunications (BST)</v>
          </cell>
          <cell r="D12053" t="str">
            <v>NC</v>
          </cell>
          <cell r="E12053" t="str">
            <v>BLKC0CH20</v>
          </cell>
          <cell r="F12053">
            <v>28632</v>
          </cell>
          <cell r="H12053" t="str">
            <v>IP</v>
          </cell>
          <cell r="I12053" t="str">
            <v>RF</v>
          </cell>
          <cell r="J12053" t="str">
            <v>HNVL</v>
          </cell>
        </row>
        <row r="12054">
          <cell r="A12054" t="str">
            <v>CS0254</v>
          </cell>
          <cell r="B12054" t="str">
            <v>CHRISTOPHER SEVERT</v>
          </cell>
          <cell r="C12054" t="str">
            <v>BellSouth Telecommunications (BST)</v>
          </cell>
          <cell r="D12054" t="str">
            <v>NC</v>
          </cell>
          <cell r="E12054" t="str">
            <v>BLKC0CH40</v>
          </cell>
          <cell r="F12054">
            <v>36717</v>
          </cell>
          <cell r="H12054" t="str">
            <v>IP</v>
          </cell>
          <cell r="I12054" t="str">
            <v>RF</v>
          </cell>
          <cell r="J12054" t="str">
            <v>SSVL</v>
          </cell>
        </row>
        <row r="12055">
          <cell r="A12055" t="str">
            <v>CS0879</v>
          </cell>
          <cell r="B12055" t="str">
            <v>CHAD STEVENS</v>
          </cell>
          <cell r="C12055" t="str">
            <v>BellSouth Telecommunications (BST)</v>
          </cell>
          <cell r="D12055" t="str">
            <v>NC</v>
          </cell>
          <cell r="E12055" t="str">
            <v>BLNEX256C</v>
          </cell>
          <cell r="F12055">
            <v>36622</v>
          </cell>
          <cell r="H12055" t="str">
            <v>IP</v>
          </cell>
          <cell r="I12055" t="str">
            <v>RF</v>
          </cell>
          <cell r="J12055" t="str">
            <v>WNSL</v>
          </cell>
        </row>
        <row r="12056">
          <cell r="A12056" t="str">
            <v>CS0996</v>
          </cell>
          <cell r="B12056" t="str">
            <v>COLIN SULLIVAN</v>
          </cell>
          <cell r="C12056" t="str">
            <v>BellSouth Telecommunications (BST)</v>
          </cell>
          <cell r="D12056" t="str">
            <v>NC</v>
          </cell>
          <cell r="E12056" t="str">
            <v>BLUW1CDDH</v>
          </cell>
          <cell r="F12056">
            <v>35933</v>
          </cell>
          <cell r="H12056" t="str">
            <v>IQ</v>
          </cell>
          <cell r="I12056" t="str">
            <v>RF</v>
          </cell>
          <cell r="J12056" t="str">
            <v>CHRL</v>
          </cell>
        </row>
        <row r="12057">
          <cell r="A12057" t="str">
            <v>CS2433</v>
          </cell>
          <cell r="B12057" t="str">
            <v>CHAD SUMMERS</v>
          </cell>
          <cell r="C12057" t="str">
            <v>BellSouth Telecommunications (BST)</v>
          </cell>
          <cell r="D12057" t="str">
            <v>NC</v>
          </cell>
          <cell r="E12057" t="str">
            <v>BLNSX674X</v>
          </cell>
          <cell r="F12057">
            <v>36129</v>
          </cell>
          <cell r="H12057" t="str">
            <v>IQ</v>
          </cell>
          <cell r="I12057" t="str">
            <v>RF</v>
          </cell>
          <cell r="J12057" t="str">
            <v>RTTN</v>
          </cell>
        </row>
        <row r="12058">
          <cell r="A12058" t="str">
            <v>CS2629</v>
          </cell>
          <cell r="B12058" t="str">
            <v>CATHERINE STODDARD</v>
          </cell>
          <cell r="C12058" t="str">
            <v>BellSouth Telecommunications (BST)</v>
          </cell>
          <cell r="D12058" t="str">
            <v>NC</v>
          </cell>
          <cell r="E12058" t="str">
            <v>EYGU26480</v>
          </cell>
          <cell r="F12058">
            <v>36477</v>
          </cell>
          <cell r="H12058" t="str">
            <v>IN</v>
          </cell>
          <cell r="I12058" t="str">
            <v>RF</v>
          </cell>
          <cell r="J12058" t="str">
            <v>CHRL</v>
          </cell>
        </row>
        <row r="12059">
          <cell r="A12059" t="str">
            <v>CS262K</v>
          </cell>
          <cell r="B12059" t="str">
            <v>CONNOR SUNDERLAND</v>
          </cell>
          <cell r="C12059" t="str">
            <v>BellSouth Telecommunications (BST)</v>
          </cell>
          <cell r="D12059" t="str">
            <v>NC</v>
          </cell>
          <cell r="E12059" t="str">
            <v>BLKC0CDB0</v>
          </cell>
          <cell r="F12059">
            <v>42244</v>
          </cell>
          <cell r="H12059" t="str">
            <v>IP</v>
          </cell>
          <cell r="I12059" t="str">
            <v>TF</v>
          </cell>
          <cell r="J12059" t="str">
            <v>CPHL</v>
          </cell>
        </row>
        <row r="12060">
          <cell r="A12060" t="str">
            <v>CS2895</v>
          </cell>
          <cell r="B12060" t="str">
            <v>CATHY SCOTT</v>
          </cell>
          <cell r="C12060" t="str">
            <v>BellSouth Telecommunications (BST)</v>
          </cell>
          <cell r="D12060" t="str">
            <v>NC</v>
          </cell>
          <cell r="E12060" t="str">
            <v>EYGU26430</v>
          </cell>
          <cell r="F12060">
            <v>29605</v>
          </cell>
          <cell r="H12060" t="str">
            <v>IR</v>
          </cell>
          <cell r="I12060" t="str">
            <v>RF</v>
          </cell>
          <cell r="J12060" t="str">
            <v>CHRL</v>
          </cell>
        </row>
        <row r="12061">
          <cell r="A12061" t="str">
            <v>CS3144</v>
          </cell>
          <cell r="B12061" t="str">
            <v>CURLEY SMITH</v>
          </cell>
          <cell r="C12061" t="str">
            <v>BellSouth Telecommunications (BST)</v>
          </cell>
          <cell r="D12061" t="str">
            <v>NC</v>
          </cell>
          <cell r="E12061" t="str">
            <v>BLDY205BC</v>
          </cell>
          <cell r="F12061">
            <v>36661</v>
          </cell>
          <cell r="H12061" t="str">
            <v>IU</v>
          </cell>
          <cell r="I12061" t="str">
            <v>RF</v>
          </cell>
          <cell r="J12061" t="str">
            <v>CHRL</v>
          </cell>
        </row>
        <row r="12062">
          <cell r="A12062" t="str">
            <v>CS4603</v>
          </cell>
          <cell r="B12062" t="str">
            <v>CURTIS SHEW</v>
          </cell>
          <cell r="C12062" t="str">
            <v>BellSouth Telecommunications (BST)</v>
          </cell>
          <cell r="D12062" t="str">
            <v>NC</v>
          </cell>
          <cell r="E12062" t="str">
            <v>BLKC0CH20</v>
          </cell>
          <cell r="F12062">
            <v>29474</v>
          </cell>
          <cell r="H12062" t="str">
            <v>IP</v>
          </cell>
          <cell r="I12062" t="str">
            <v>RF</v>
          </cell>
          <cell r="J12062" t="str">
            <v>HNVL</v>
          </cell>
        </row>
        <row r="12063">
          <cell r="A12063" t="str">
            <v>CS5316</v>
          </cell>
          <cell r="B12063" t="str">
            <v>CHERI SHULL</v>
          </cell>
          <cell r="C12063" t="str">
            <v>BellSouth Telecommunications (BST)</v>
          </cell>
          <cell r="D12063" t="str">
            <v>NC</v>
          </cell>
          <cell r="E12063" t="str">
            <v>EY6527000</v>
          </cell>
          <cell r="F12063">
            <v>28996</v>
          </cell>
          <cell r="H12063" t="str">
            <v>IB</v>
          </cell>
          <cell r="I12063" t="str">
            <v>RF</v>
          </cell>
          <cell r="J12063" t="str">
            <v>GSTA</v>
          </cell>
        </row>
        <row r="12064">
          <cell r="A12064" t="str">
            <v>CS5872</v>
          </cell>
          <cell r="B12064" t="str">
            <v>CRISTEN SALERNO</v>
          </cell>
          <cell r="C12064" t="str">
            <v>BellSouth Telecommunications (BST)</v>
          </cell>
          <cell r="D12064" t="str">
            <v>NC</v>
          </cell>
          <cell r="E12064" t="str">
            <v>EYGU26280</v>
          </cell>
          <cell r="F12064">
            <v>29130</v>
          </cell>
          <cell r="H12064" t="str">
            <v>IR</v>
          </cell>
          <cell r="I12064" t="str">
            <v>RF</v>
          </cell>
          <cell r="J12064" t="str">
            <v>CHRL</v>
          </cell>
        </row>
        <row r="12065">
          <cell r="A12065" t="str">
            <v>CS7166</v>
          </cell>
          <cell r="B12065" t="str">
            <v>CYNTHIA SKIPPER</v>
          </cell>
          <cell r="C12065" t="str">
            <v>BellSouth Telecommunications (BST)</v>
          </cell>
          <cell r="D12065" t="str">
            <v>NC</v>
          </cell>
          <cell r="E12065" t="str">
            <v>BLKCBHH10</v>
          </cell>
          <cell r="F12065">
            <v>28933</v>
          </cell>
          <cell r="H12065" t="str">
            <v>IC</v>
          </cell>
          <cell r="I12065" t="str">
            <v>RF</v>
          </cell>
          <cell r="J12065" t="str">
            <v>CHRL</v>
          </cell>
        </row>
        <row r="12066">
          <cell r="A12066" t="str">
            <v>CS9660</v>
          </cell>
          <cell r="B12066" t="str">
            <v>CHARLES SCHILLING</v>
          </cell>
          <cell r="C12066" t="str">
            <v>BellSouth Telecommunications (BST)</v>
          </cell>
          <cell r="D12066" t="str">
            <v>NC</v>
          </cell>
          <cell r="E12066" t="str">
            <v>BLKC0CG50</v>
          </cell>
          <cell r="F12066">
            <v>40417</v>
          </cell>
          <cell r="H12066" t="str">
            <v>IP</v>
          </cell>
          <cell r="I12066" t="str">
            <v>RF</v>
          </cell>
          <cell r="J12066" t="str">
            <v>CHRL</v>
          </cell>
        </row>
        <row r="12067">
          <cell r="A12067" t="str">
            <v>CS9964</v>
          </cell>
          <cell r="B12067" t="str">
            <v>CHRISTOPHER STANLEY</v>
          </cell>
          <cell r="C12067" t="str">
            <v>BellSouth Telecommunications (BST)</v>
          </cell>
          <cell r="D12067" t="str">
            <v>NC</v>
          </cell>
          <cell r="E12067" t="str">
            <v>BLN204900</v>
          </cell>
          <cell r="F12067">
            <v>35639</v>
          </cell>
          <cell r="H12067" t="str">
            <v>IQ</v>
          </cell>
          <cell r="I12067" t="str">
            <v>RF</v>
          </cell>
          <cell r="J12067" t="str">
            <v>CHRL</v>
          </cell>
        </row>
        <row r="12068">
          <cell r="A12068" t="str">
            <v>CT0756</v>
          </cell>
          <cell r="B12068" t="str">
            <v>CHRISTOPHER TURNER</v>
          </cell>
          <cell r="C12068" t="str">
            <v>BellSouth Telecommunications (BST)</v>
          </cell>
          <cell r="D12068" t="str">
            <v>NC</v>
          </cell>
          <cell r="E12068" t="str">
            <v>BLNEX253C</v>
          </cell>
          <cell r="F12068">
            <v>42058</v>
          </cell>
          <cell r="H12068" t="str">
            <v>IP</v>
          </cell>
          <cell r="I12068" t="str">
            <v>RF</v>
          </cell>
          <cell r="J12068" t="str">
            <v>GNBO</v>
          </cell>
        </row>
        <row r="12069">
          <cell r="A12069" t="str">
            <v>CT1808</v>
          </cell>
          <cell r="B12069" t="str">
            <v>CHESLEY TURLINGTON</v>
          </cell>
          <cell r="C12069" t="str">
            <v>BellSouth Telecommunications (BST)</v>
          </cell>
          <cell r="D12069" t="str">
            <v>NC</v>
          </cell>
          <cell r="E12069" t="str">
            <v>BLKC0CD30</v>
          </cell>
          <cell r="F12069">
            <v>36220</v>
          </cell>
          <cell r="H12069" t="str">
            <v>IP</v>
          </cell>
          <cell r="I12069" t="str">
            <v>RF</v>
          </cell>
          <cell r="J12069" t="str">
            <v>RLGH</v>
          </cell>
        </row>
        <row r="12070">
          <cell r="A12070" t="str">
            <v>CT2842</v>
          </cell>
          <cell r="B12070" t="str">
            <v>CHRISTOPHER TINSLEY</v>
          </cell>
          <cell r="C12070" t="str">
            <v>BellSouth Telecommunications (BST)</v>
          </cell>
          <cell r="D12070" t="str">
            <v>NC</v>
          </cell>
          <cell r="E12070" t="str">
            <v>BLKC0CH30</v>
          </cell>
          <cell r="F12070">
            <v>36213</v>
          </cell>
          <cell r="H12070" t="str">
            <v>IP</v>
          </cell>
          <cell r="I12070" t="str">
            <v>RF</v>
          </cell>
          <cell r="J12070" t="str">
            <v>AHVL</v>
          </cell>
        </row>
        <row r="12071">
          <cell r="A12071" t="str">
            <v>CT6510</v>
          </cell>
          <cell r="B12071" t="str">
            <v>COREY THOMAS</v>
          </cell>
          <cell r="C12071" t="str">
            <v>BellSouth Telecommunications (BST)</v>
          </cell>
          <cell r="D12071" t="str">
            <v>NC</v>
          </cell>
          <cell r="E12071" t="str">
            <v>BLKC0CGG0</v>
          </cell>
          <cell r="F12071">
            <v>42139</v>
          </cell>
          <cell r="H12071" t="str">
            <v>IP</v>
          </cell>
          <cell r="I12071" t="str">
            <v>TF</v>
          </cell>
          <cell r="J12071" t="str">
            <v>CHRL</v>
          </cell>
        </row>
        <row r="12072">
          <cell r="A12072" t="str">
            <v>CT8243</v>
          </cell>
          <cell r="B12072" t="str">
            <v>CRAIG TURVIN</v>
          </cell>
          <cell r="C12072" t="str">
            <v>BellSouth Telecommunications (BST)</v>
          </cell>
          <cell r="D12072" t="str">
            <v>NC</v>
          </cell>
          <cell r="E12072" t="str">
            <v>BLKC0CH20</v>
          </cell>
          <cell r="F12072">
            <v>36661</v>
          </cell>
          <cell r="H12072" t="str">
            <v>IP</v>
          </cell>
          <cell r="I12072" t="str">
            <v>RF</v>
          </cell>
          <cell r="J12072" t="str">
            <v>CNTN</v>
          </cell>
        </row>
        <row r="12073">
          <cell r="A12073" t="str">
            <v>CT8433</v>
          </cell>
          <cell r="B12073" t="str">
            <v>CLIFFORD TRAVIS</v>
          </cell>
          <cell r="C12073" t="str">
            <v>BellSouth Telecommunications (BST)</v>
          </cell>
          <cell r="D12073" t="str">
            <v>NC</v>
          </cell>
          <cell r="E12073" t="str">
            <v>BLKC0CH10</v>
          </cell>
          <cell r="F12073">
            <v>37259</v>
          </cell>
          <cell r="H12073" t="str">
            <v>IP</v>
          </cell>
          <cell r="I12073" t="str">
            <v>RF</v>
          </cell>
          <cell r="J12073" t="str">
            <v>GSTA</v>
          </cell>
        </row>
        <row r="12074">
          <cell r="A12074" t="str">
            <v>CT9489</v>
          </cell>
          <cell r="B12074" t="str">
            <v>CHRISTOPHER TYNDALL</v>
          </cell>
          <cell r="C12074" t="str">
            <v>BellSouth Telecommunications (BST)</v>
          </cell>
          <cell r="D12074" t="str">
            <v>NC</v>
          </cell>
          <cell r="E12074" t="str">
            <v>BLNEX281C</v>
          </cell>
          <cell r="F12074">
            <v>36227</v>
          </cell>
          <cell r="H12074" t="str">
            <v>IP</v>
          </cell>
          <cell r="I12074" t="str">
            <v>RF</v>
          </cell>
          <cell r="J12074" t="str">
            <v>SOPT</v>
          </cell>
        </row>
        <row r="12075">
          <cell r="A12075" t="str">
            <v>CV0057</v>
          </cell>
          <cell r="B12075" t="str">
            <v>CLAUDIA VILLARROEL</v>
          </cell>
          <cell r="C12075" t="str">
            <v>BellSouth Telecommunications (BST)</v>
          </cell>
          <cell r="D12075" t="str">
            <v>NC</v>
          </cell>
          <cell r="E12075" t="str">
            <v>EYGU26480</v>
          </cell>
          <cell r="F12075">
            <v>35954</v>
          </cell>
          <cell r="H12075" t="str">
            <v>IN</v>
          </cell>
          <cell r="I12075" t="str">
            <v>RF</v>
          </cell>
          <cell r="J12075" t="str">
            <v>CHRL</v>
          </cell>
        </row>
        <row r="12076">
          <cell r="A12076" t="str">
            <v>CV9584</v>
          </cell>
          <cell r="B12076" t="str">
            <v>CRAIG VANDERWEIDE</v>
          </cell>
          <cell r="C12076" t="str">
            <v>BellSouth Telecommunications (BST)</v>
          </cell>
          <cell r="D12076" t="str">
            <v>NC</v>
          </cell>
          <cell r="E12076" t="str">
            <v>BLNEX2B2C</v>
          </cell>
          <cell r="F12076">
            <v>37720</v>
          </cell>
          <cell r="H12076" t="str">
            <v>IP</v>
          </cell>
          <cell r="I12076" t="str">
            <v>RF</v>
          </cell>
          <cell r="J12076" t="str">
            <v>CNTN</v>
          </cell>
        </row>
        <row r="12077">
          <cell r="A12077" t="str">
            <v>CW0087</v>
          </cell>
          <cell r="B12077" t="str">
            <v>CYNTHIA WHITE</v>
          </cell>
          <cell r="C12077" t="str">
            <v>BellSouth Telecommunications (BST)</v>
          </cell>
          <cell r="D12077" t="str">
            <v>NC</v>
          </cell>
          <cell r="E12077" t="str">
            <v>BLNEX2900</v>
          </cell>
          <cell r="F12077">
            <v>31866</v>
          </cell>
          <cell r="H12077" t="str">
            <v>I8</v>
          </cell>
          <cell r="I12077" t="str">
            <v>RF</v>
          </cell>
          <cell r="J12077" t="str">
            <v>RLGH</v>
          </cell>
        </row>
        <row r="12078">
          <cell r="A12078" t="str">
            <v>CW0395</v>
          </cell>
          <cell r="B12078" t="str">
            <v>COSHANNYA WRIGHT</v>
          </cell>
          <cell r="C12078" t="str">
            <v>BellSouth Telecommunications (BST)</v>
          </cell>
          <cell r="D12078" t="str">
            <v>NC</v>
          </cell>
          <cell r="E12078" t="str">
            <v>BLG61AD00</v>
          </cell>
          <cell r="F12078">
            <v>40658</v>
          </cell>
          <cell r="H12078" t="str">
            <v>IU</v>
          </cell>
          <cell r="I12078" t="str">
            <v>RF</v>
          </cell>
          <cell r="J12078" t="str">
            <v>RLGH</v>
          </cell>
        </row>
        <row r="12079">
          <cell r="A12079" t="str">
            <v>CW0431</v>
          </cell>
          <cell r="B12079" t="str">
            <v>CYNTHIA WILSON</v>
          </cell>
          <cell r="C12079" t="str">
            <v>BellSouth Telecommunications (BST)</v>
          </cell>
          <cell r="D12079" t="str">
            <v>NC</v>
          </cell>
          <cell r="E12079" t="str">
            <v>BLNR1156S</v>
          </cell>
          <cell r="F12079">
            <v>28689</v>
          </cell>
          <cell r="H12079" t="str">
            <v>IQ</v>
          </cell>
          <cell r="I12079" t="str">
            <v>RF</v>
          </cell>
          <cell r="J12079" t="str">
            <v>SSVL</v>
          </cell>
        </row>
        <row r="12080">
          <cell r="A12080" t="str">
            <v>CW0576</v>
          </cell>
          <cell r="B12080" t="str">
            <v>CRAIG WHITAKER</v>
          </cell>
          <cell r="C12080" t="str">
            <v>BellSouth Telecommunications (BST)</v>
          </cell>
          <cell r="D12080" t="str">
            <v>NC</v>
          </cell>
          <cell r="E12080" t="str">
            <v>BLNSX625X</v>
          </cell>
          <cell r="F12080">
            <v>36913</v>
          </cell>
          <cell r="H12080" t="str">
            <v>IQ</v>
          </cell>
          <cell r="I12080" t="str">
            <v>RF</v>
          </cell>
          <cell r="J12080" t="str">
            <v>CPHL</v>
          </cell>
        </row>
        <row r="12081">
          <cell r="A12081" t="str">
            <v>CW1998</v>
          </cell>
          <cell r="B12081" t="str">
            <v>CECELIA WEAVER</v>
          </cell>
          <cell r="C12081" t="str">
            <v>BellSouth Telecommunications (BST)</v>
          </cell>
          <cell r="D12081" t="str">
            <v>NC</v>
          </cell>
          <cell r="E12081" t="str">
            <v>EY2JM2000</v>
          </cell>
          <cell r="F12081">
            <v>28912</v>
          </cell>
          <cell r="H12081" t="str">
            <v>IL</v>
          </cell>
          <cell r="I12081" t="str">
            <v>RF</v>
          </cell>
          <cell r="J12081" t="str">
            <v>RLGH</v>
          </cell>
        </row>
        <row r="12082">
          <cell r="A12082" t="str">
            <v>CW4883</v>
          </cell>
          <cell r="B12082" t="str">
            <v>CURTIS WILLIAMS</v>
          </cell>
          <cell r="C12082" t="str">
            <v>BellSouth Telecommunications (BST)</v>
          </cell>
          <cell r="D12082" t="str">
            <v>NC</v>
          </cell>
          <cell r="E12082" t="str">
            <v>BLKC0CC50</v>
          </cell>
          <cell r="F12082">
            <v>36599</v>
          </cell>
          <cell r="H12082" t="str">
            <v>IP</v>
          </cell>
          <cell r="I12082" t="str">
            <v>RF</v>
          </cell>
          <cell r="J12082" t="str">
            <v>WLMG</v>
          </cell>
        </row>
        <row r="12083">
          <cell r="A12083" t="str">
            <v>CW7563</v>
          </cell>
          <cell r="B12083" t="str">
            <v>CASHA WALLACE</v>
          </cell>
          <cell r="C12083" t="str">
            <v>BellSouth Telecommunications (BST)</v>
          </cell>
          <cell r="D12083" t="str">
            <v>NC</v>
          </cell>
          <cell r="E12083" t="str">
            <v>BLDY205BA</v>
          </cell>
          <cell r="F12083">
            <v>41757</v>
          </cell>
          <cell r="H12083" t="str">
            <v>IU</v>
          </cell>
          <cell r="I12083" t="str">
            <v>RF</v>
          </cell>
          <cell r="J12083" t="str">
            <v>CHRL</v>
          </cell>
        </row>
        <row r="12084">
          <cell r="A12084" t="str">
            <v>CW8550</v>
          </cell>
          <cell r="B12084" t="str">
            <v>CHRISTOPHER WAUGH</v>
          </cell>
          <cell r="C12084" t="str">
            <v>BellSouth Telecommunications (BST)</v>
          </cell>
          <cell r="D12084" t="str">
            <v>NC</v>
          </cell>
          <cell r="E12084" t="str">
            <v>BLNEX281C</v>
          </cell>
          <cell r="F12084">
            <v>36794</v>
          </cell>
          <cell r="H12084" t="str">
            <v>IP</v>
          </cell>
          <cell r="I12084" t="str">
            <v>RF</v>
          </cell>
          <cell r="J12084" t="str">
            <v>WLMG</v>
          </cell>
        </row>
        <row r="12085">
          <cell r="A12085" t="str">
            <v>CW8933</v>
          </cell>
          <cell r="B12085" t="str">
            <v>CAROLYN WILLIAMS</v>
          </cell>
          <cell r="C12085" t="str">
            <v>BellSouth Telecommunications (BST)</v>
          </cell>
          <cell r="D12085" t="str">
            <v>NC</v>
          </cell>
          <cell r="E12085" t="str">
            <v>BLDY205B3</v>
          </cell>
          <cell r="F12085">
            <v>29535</v>
          </cell>
          <cell r="H12085" t="str">
            <v>I8</v>
          </cell>
          <cell r="I12085" t="str">
            <v>RF</v>
          </cell>
          <cell r="J12085" t="str">
            <v>CHRL</v>
          </cell>
        </row>
        <row r="12086">
          <cell r="A12086" t="str">
            <v>CW8951</v>
          </cell>
          <cell r="B12086" t="str">
            <v>JAMES WALKER</v>
          </cell>
          <cell r="C12086" t="str">
            <v>BellSouth Telecommunications (BST)</v>
          </cell>
          <cell r="D12086" t="str">
            <v>NC</v>
          </cell>
          <cell r="E12086" t="str">
            <v>BLUW1CDDJ</v>
          </cell>
          <cell r="F12086">
            <v>36584</v>
          </cell>
          <cell r="H12086" t="str">
            <v>IQ</v>
          </cell>
          <cell r="I12086" t="str">
            <v>RF</v>
          </cell>
          <cell r="J12086" t="str">
            <v>CHRL</v>
          </cell>
        </row>
        <row r="12087">
          <cell r="A12087" t="str">
            <v>CW9249</v>
          </cell>
          <cell r="B12087" t="str">
            <v>CHARLES WITHERS</v>
          </cell>
          <cell r="C12087" t="str">
            <v>BellSouth Telecommunications (BST)</v>
          </cell>
          <cell r="D12087" t="str">
            <v>NC</v>
          </cell>
          <cell r="E12087" t="str">
            <v>BLNSX679X</v>
          </cell>
          <cell r="F12087">
            <v>36255</v>
          </cell>
          <cell r="H12087" t="str">
            <v>IQ</v>
          </cell>
          <cell r="I12087" t="str">
            <v>RF</v>
          </cell>
          <cell r="J12087" t="str">
            <v>CHRL</v>
          </cell>
        </row>
        <row r="12088">
          <cell r="A12088" t="str">
            <v>DA0202</v>
          </cell>
          <cell r="B12088" t="str">
            <v>DONOVAN ASHTON</v>
          </cell>
          <cell r="C12088" t="str">
            <v>BellSouth Telecommunications (BST)</v>
          </cell>
          <cell r="D12088" t="str">
            <v>NC</v>
          </cell>
          <cell r="E12088" t="str">
            <v>BLNSX679X</v>
          </cell>
          <cell r="F12088">
            <v>36577</v>
          </cell>
          <cell r="H12088" t="str">
            <v>IQ</v>
          </cell>
          <cell r="I12088" t="str">
            <v>RF</v>
          </cell>
          <cell r="J12088" t="str">
            <v>CHRL</v>
          </cell>
        </row>
        <row r="12089">
          <cell r="A12089" t="str">
            <v>DA1731</v>
          </cell>
          <cell r="B12089" t="str">
            <v>DENNYS ANGLERO</v>
          </cell>
          <cell r="C12089" t="str">
            <v>BellSouth Telecommunications (BST)</v>
          </cell>
          <cell r="D12089" t="str">
            <v>NC</v>
          </cell>
          <cell r="E12089" t="str">
            <v>BLNEX2C9C</v>
          </cell>
          <cell r="F12089">
            <v>42058</v>
          </cell>
          <cell r="H12089" t="str">
            <v>IP</v>
          </cell>
          <cell r="I12089" t="str">
            <v>RF</v>
          </cell>
          <cell r="J12089" t="str">
            <v>RLGH</v>
          </cell>
        </row>
        <row r="12090">
          <cell r="A12090" t="str">
            <v>DA539N</v>
          </cell>
          <cell r="B12090" t="str">
            <v>DOUGLAS ADAMS</v>
          </cell>
          <cell r="C12090" t="str">
            <v>BellSouth Telecommunications (BST)</v>
          </cell>
          <cell r="D12090" t="str">
            <v>NC</v>
          </cell>
          <cell r="E12090" t="str">
            <v>BLNEX292C</v>
          </cell>
          <cell r="F12090">
            <v>40515</v>
          </cell>
          <cell r="H12090" t="str">
            <v>IP</v>
          </cell>
          <cell r="I12090" t="str">
            <v>RF</v>
          </cell>
          <cell r="J12090" t="str">
            <v>RLGH</v>
          </cell>
        </row>
        <row r="12091">
          <cell r="A12091" t="str">
            <v>DA7081</v>
          </cell>
          <cell r="B12091" t="str">
            <v>DE'LANDA ADAMS</v>
          </cell>
          <cell r="C12091" t="str">
            <v>BellSouth Telecommunications (BST)</v>
          </cell>
          <cell r="D12091" t="str">
            <v>NC</v>
          </cell>
          <cell r="E12091" t="str">
            <v>BLHF91375</v>
          </cell>
          <cell r="F12091">
            <v>35843</v>
          </cell>
          <cell r="H12091" t="str">
            <v>IC</v>
          </cell>
          <cell r="I12091" t="str">
            <v>RF</v>
          </cell>
          <cell r="J12091" t="str">
            <v>WNSL</v>
          </cell>
        </row>
        <row r="12092">
          <cell r="A12092" t="str">
            <v>DA9955</v>
          </cell>
          <cell r="B12092" t="str">
            <v>DANIEL ALLEN</v>
          </cell>
          <cell r="C12092" t="str">
            <v>BellSouth Telecommunications (BST)</v>
          </cell>
          <cell r="D12092" t="str">
            <v>NC</v>
          </cell>
          <cell r="E12092" t="str">
            <v>BLNSX622X</v>
          </cell>
          <cell r="F12092">
            <v>35232</v>
          </cell>
          <cell r="H12092" t="str">
            <v>IQ</v>
          </cell>
          <cell r="I12092" t="str">
            <v>RF</v>
          </cell>
          <cell r="J12092" t="str">
            <v>WLMG</v>
          </cell>
        </row>
        <row r="12093">
          <cell r="A12093" t="str">
            <v>DB0099</v>
          </cell>
          <cell r="B12093" t="str">
            <v>D BLAKE</v>
          </cell>
          <cell r="C12093" t="str">
            <v>BellSouth Telecommunications (BST)</v>
          </cell>
          <cell r="D12093" t="str">
            <v>NC</v>
          </cell>
          <cell r="E12093" t="str">
            <v>BLKC0CC50</v>
          </cell>
          <cell r="F12093">
            <v>26455</v>
          </cell>
          <cell r="H12093" t="str">
            <v>IQ</v>
          </cell>
          <cell r="I12093" t="str">
            <v>RF</v>
          </cell>
          <cell r="J12093" t="str">
            <v>WLMG</v>
          </cell>
        </row>
        <row r="12094">
          <cell r="A12094" t="str">
            <v>DB0102</v>
          </cell>
          <cell r="B12094" t="str">
            <v>DELIA BONINI MERCADO</v>
          </cell>
          <cell r="C12094" t="str">
            <v>BellSouth Telecommunications (BST)</v>
          </cell>
          <cell r="D12094" t="str">
            <v>NC</v>
          </cell>
          <cell r="E12094" t="str">
            <v>BLHF91373</v>
          </cell>
          <cell r="F12094">
            <v>36203</v>
          </cell>
          <cell r="H12094" t="str">
            <v>IC</v>
          </cell>
          <cell r="I12094" t="str">
            <v>RF</v>
          </cell>
          <cell r="J12094" t="str">
            <v>WNSL</v>
          </cell>
        </row>
        <row r="12095">
          <cell r="A12095" t="str">
            <v>DB0108</v>
          </cell>
          <cell r="B12095" t="str">
            <v>DAVID BOONE</v>
          </cell>
          <cell r="C12095" t="str">
            <v>BellSouth Telecommunications (BST)</v>
          </cell>
          <cell r="D12095" t="str">
            <v>NC</v>
          </cell>
          <cell r="E12095" t="str">
            <v>BLKC0CH20</v>
          </cell>
          <cell r="F12095">
            <v>36612</v>
          </cell>
          <cell r="H12095" t="str">
            <v>IP</v>
          </cell>
          <cell r="I12095" t="str">
            <v>RF</v>
          </cell>
          <cell r="J12095" t="str">
            <v>HNVL</v>
          </cell>
        </row>
        <row r="12096">
          <cell r="A12096" t="str">
            <v>DB0263</v>
          </cell>
          <cell r="B12096" t="str">
            <v>DONALD BROADWAY</v>
          </cell>
          <cell r="C12096" t="str">
            <v>BellSouth Telecommunications (BST)</v>
          </cell>
          <cell r="D12096" t="str">
            <v>NC</v>
          </cell>
          <cell r="E12096" t="str">
            <v>BLNEX22AC</v>
          </cell>
          <cell r="F12096">
            <v>34942</v>
          </cell>
          <cell r="H12096" t="str">
            <v>IP</v>
          </cell>
          <cell r="I12096" t="str">
            <v>RF</v>
          </cell>
          <cell r="J12096" t="str">
            <v>HSVL</v>
          </cell>
        </row>
        <row r="12097">
          <cell r="A12097" t="str">
            <v>DB0828</v>
          </cell>
          <cell r="B12097" t="str">
            <v>DAVID BLACKWOOD</v>
          </cell>
          <cell r="C12097" t="str">
            <v>BellSouth Telecommunications (BST)</v>
          </cell>
          <cell r="D12097" t="str">
            <v>NC</v>
          </cell>
          <cell r="E12097" t="str">
            <v>EY2JM2000</v>
          </cell>
          <cell r="F12097">
            <v>35758</v>
          </cell>
          <cell r="H12097" t="str">
            <v>IL</v>
          </cell>
          <cell r="I12097" t="str">
            <v>RF</v>
          </cell>
          <cell r="J12097" t="str">
            <v>RLGH</v>
          </cell>
        </row>
        <row r="12098">
          <cell r="A12098" t="str">
            <v>DB1800</v>
          </cell>
          <cell r="B12098" t="str">
            <v>DAVID BROWNE</v>
          </cell>
          <cell r="C12098" t="str">
            <v>BellSouth Telecommunications (BST)</v>
          </cell>
          <cell r="D12098" t="str">
            <v>NC</v>
          </cell>
          <cell r="E12098" t="str">
            <v>EYGU26280</v>
          </cell>
          <cell r="F12098">
            <v>27778</v>
          </cell>
          <cell r="H12098" t="str">
            <v>IR</v>
          </cell>
          <cell r="I12098" t="str">
            <v>RF</v>
          </cell>
          <cell r="J12098" t="str">
            <v>CHRL</v>
          </cell>
        </row>
        <row r="12099">
          <cell r="A12099" t="str">
            <v>DB3466</v>
          </cell>
          <cell r="B12099" t="str">
            <v>DAVID BAKER</v>
          </cell>
          <cell r="C12099" t="str">
            <v>BellSouth Telecommunications (BST)</v>
          </cell>
          <cell r="D12099" t="str">
            <v>NC</v>
          </cell>
          <cell r="E12099" t="str">
            <v>BLNR1155S</v>
          </cell>
          <cell r="F12099">
            <v>36339</v>
          </cell>
          <cell r="H12099" t="str">
            <v>IQ</v>
          </cell>
          <cell r="I12099" t="str">
            <v>RF</v>
          </cell>
          <cell r="J12099" t="str">
            <v>RLGH</v>
          </cell>
        </row>
        <row r="12100">
          <cell r="A12100" t="str">
            <v>DB3892</v>
          </cell>
          <cell r="B12100" t="str">
            <v>DAVID BRUNK</v>
          </cell>
          <cell r="C12100" t="str">
            <v>BellSouth Telecommunications (BST)</v>
          </cell>
          <cell r="D12100" t="str">
            <v>NC</v>
          </cell>
          <cell r="E12100" t="str">
            <v>BLKC0CG50</v>
          </cell>
          <cell r="F12100">
            <v>36619</v>
          </cell>
          <cell r="H12100" t="str">
            <v>IP</v>
          </cell>
          <cell r="I12100" t="str">
            <v>RF</v>
          </cell>
          <cell r="J12100" t="str">
            <v>CHRL</v>
          </cell>
        </row>
        <row r="12101">
          <cell r="A12101" t="str">
            <v>DB4435</v>
          </cell>
          <cell r="B12101" t="str">
            <v>DEXTER BOND</v>
          </cell>
          <cell r="C12101" t="str">
            <v>BellSouth Telecommunications (BST)</v>
          </cell>
          <cell r="D12101" t="str">
            <v>NC</v>
          </cell>
          <cell r="E12101" t="str">
            <v>BLG61A000</v>
          </cell>
          <cell r="F12101">
            <v>38384</v>
          </cell>
          <cell r="H12101" t="str">
            <v>IN</v>
          </cell>
          <cell r="I12101" t="str">
            <v>RF</v>
          </cell>
          <cell r="J12101" t="str">
            <v>RLGH</v>
          </cell>
        </row>
        <row r="12102">
          <cell r="A12102" t="str">
            <v>DB4813</v>
          </cell>
          <cell r="B12102" t="str">
            <v>DAX BRADLEY</v>
          </cell>
          <cell r="C12102" t="str">
            <v>BellSouth Telecommunications (BST)</v>
          </cell>
          <cell r="D12102" t="str">
            <v>NC</v>
          </cell>
          <cell r="E12102" t="str">
            <v>BLKY10X50</v>
          </cell>
          <cell r="F12102">
            <v>36290</v>
          </cell>
          <cell r="H12102" t="str">
            <v>IQ</v>
          </cell>
          <cell r="I12102" t="str">
            <v>RF</v>
          </cell>
          <cell r="J12102" t="str">
            <v>GLBO</v>
          </cell>
        </row>
        <row r="12103">
          <cell r="A12103" t="str">
            <v>DB4964</v>
          </cell>
          <cell r="B12103" t="str">
            <v>DENISE BARTKOWSKI</v>
          </cell>
          <cell r="C12103" t="str">
            <v>BellSouth Telecommunications (BST)</v>
          </cell>
          <cell r="D12103" t="str">
            <v>NC</v>
          </cell>
          <cell r="E12103" t="str">
            <v>BLDY205B4</v>
          </cell>
          <cell r="F12103">
            <v>37347</v>
          </cell>
          <cell r="H12103" t="str">
            <v>IN</v>
          </cell>
          <cell r="I12103" t="str">
            <v>RF</v>
          </cell>
          <cell r="J12103" t="str">
            <v>CHRL</v>
          </cell>
        </row>
        <row r="12104">
          <cell r="A12104" t="str">
            <v>DB755D</v>
          </cell>
          <cell r="B12104" t="str">
            <v>DIVANTE BROWN</v>
          </cell>
          <cell r="C12104" t="str">
            <v>BellSouth Telecommunications (BST)</v>
          </cell>
          <cell r="D12104" t="str">
            <v>NC</v>
          </cell>
          <cell r="E12104" t="str">
            <v>BLKC0CGG0</v>
          </cell>
          <cell r="F12104">
            <v>42153</v>
          </cell>
          <cell r="H12104" t="str">
            <v>IP</v>
          </cell>
          <cell r="I12104" t="str">
            <v>TF</v>
          </cell>
          <cell r="J12104" t="str">
            <v>CHRL</v>
          </cell>
        </row>
        <row r="12105">
          <cell r="A12105" t="str">
            <v>DB8819</v>
          </cell>
          <cell r="B12105" t="str">
            <v>DONALD BURCHETTE</v>
          </cell>
          <cell r="C12105" t="str">
            <v>BellSouth Telecommunications (BST)</v>
          </cell>
          <cell r="D12105" t="str">
            <v>NC</v>
          </cell>
          <cell r="E12105" t="str">
            <v>BLNSX674X</v>
          </cell>
          <cell r="F12105">
            <v>36598</v>
          </cell>
          <cell r="H12105" t="str">
            <v>IQ</v>
          </cell>
          <cell r="I12105" t="str">
            <v>RF</v>
          </cell>
          <cell r="J12105" t="str">
            <v>AHVL</v>
          </cell>
        </row>
        <row r="12106">
          <cell r="A12106" t="str">
            <v>DB924V</v>
          </cell>
          <cell r="B12106" t="str">
            <v>DONOVAN BARNES</v>
          </cell>
          <cell r="C12106" t="str">
            <v>BellSouth Telecommunications (BST)</v>
          </cell>
          <cell r="D12106" t="str">
            <v>NC</v>
          </cell>
          <cell r="E12106" t="str">
            <v>BLKC0CDA0</v>
          </cell>
          <cell r="F12106">
            <v>42195</v>
          </cell>
          <cell r="H12106" t="str">
            <v>IP</v>
          </cell>
          <cell r="I12106" t="str">
            <v>TF</v>
          </cell>
          <cell r="J12106" t="str">
            <v>RLGH</v>
          </cell>
        </row>
        <row r="12107">
          <cell r="A12107" t="str">
            <v>DB9449</v>
          </cell>
          <cell r="B12107" t="str">
            <v>DAVID BENDER</v>
          </cell>
          <cell r="C12107" t="str">
            <v>BellSouth Telecommunications (BST)</v>
          </cell>
          <cell r="D12107" t="str">
            <v>NC</v>
          </cell>
          <cell r="E12107" t="str">
            <v>BLKC0CH30</v>
          </cell>
          <cell r="F12107">
            <v>37000</v>
          </cell>
          <cell r="H12107" t="str">
            <v>IP</v>
          </cell>
          <cell r="I12107" t="str">
            <v>RF</v>
          </cell>
          <cell r="J12107" t="str">
            <v>AHVL</v>
          </cell>
        </row>
        <row r="12108">
          <cell r="A12108" t="str">
            <v>DC0074</v>
          </cell>
          <cell r="B12108" t="str">
            <v>DAVID COLLINS</v>
          </cell>
          <cell r="C12108" t="str">
            <v>BellSouth Telecommunications (BST)</v>
          </cell>
          <cell r="D12108" t="str">
            <v>NC</v>
          </cell>
          <cell r="E12108" t="str">
            <v>BLKC0CGD0</v>
          </cell>
          <cell r="F12108">
            <v>36899</v>
          </cell>
          <cell r="H12108" t="str">
            <v>IP</v>
          </cell>
          <cell r="I12108" t="str">
            <v>RF</v>
          </cell>
          <cell r="J12108" t="str">
            <v>CHRL</v>
          </cell>
        </row>
        <row r="12109">
          <cell r="A12109" t="str">
            <v>DC0225</v>
          </cell>
          <cell r="B12109" t="str">
            <v>DWIGHT CHAPMON</v>
          </cell>
          <cell r="C12109" t="str">
            <v>BellSouth Telecommunications (BST)</v>
          </cell>
          <cell r="D12109" t="str">
            <v>NC</v>
          </cell>
          <cell r="E12109" t="str">
            <v>BLKC0CF70</v>
          </cell>
          <cell r="F12109">
            <v>32790</v>
          </cell>
          <cell r="H12109" t="str">
            <v>IQ</v>
          </cell>
          <cell r="I12109" t="str">
            <v>RF</v>
          </cell>
          <cell r="J12109" t="str">
            <v>GNBO</v>
          </cell>
        </row>
        <row r="12110">
          <cell r="A12110" t="str">
            <v>DC0278</v>
          </cell>
          <cell r="B12110" t="str">
            <v>DAVID CHANDLER</v>
          </cell>
          <cell r="C12110" t="str">
            <v>BellSouth Telecommunications (BST)</v>
          </cell>
          <cell r="D12110" t="str">
            <v>NC</v>
          </cell>
          <cell r="E12110" t="str">
            <v>BLKCAGJ10</v>
          </cell>
          <cell r="F12110">
            <v>25174</v>
          </cell>
          <cell r="H12110" t="str">
            <v>IQ</v>
          </cell>
          <cell r="I12110" t="str">
            <v>RF</v>
          </cell>
          <cell r="J12110" t="str">
            <v>RLGH</v>
          </cell>
        </row>
        <row r="12111">
          <cell r="A12111" t="str">
            <v>DC0397</v>
          </cell>
          <cell r="B12111" t="str">
            <v>DOROTHY CARTER</v>
          </cell>
          <cell r="C12111" t="str">
            <v>BellSouth Telecommunications (BST)</v>
          </cell>
          <cell r="D12111" t="str">
            <v>NC</v>
          </cell>
          <cell r="E12111" t="str">
            <v>BLKY10Z50</v>
          </cell>
          <cell r="F12111">
            <v>30326</v>
          </cell>
          <cell r="H12111" t="str">
            <v>IQ</v>
          </cell>
          <cell r="I12111" t="str">
            <v>RF</v>
          </cell>
          <cell r="J12111" t="str">
            <v>MGTN</v>
          </cell>
        </row>
        <row r="12112">
          <cell r="A12112" t="str">
            <v>DC0598</v>
          </cell>
          <cell r="B12112" t="str">
            <v>DANIEL CALABRESE</v>
          </cell>
          <cell r="C12112" t="str">
            <v>BellSouth Telecommunications (BST)</v>
          </cell>
          <cell r="D12112" t="str">
            <v>NC</v>
          </cell>
          <cell r="E12112" t="str">
            <v>BLKCAGJ50</v>
          </cell>
          <cell r="F12112">
            <v>34962</v>
          </cell>
          <cell r="H12112" t="str">
            <v>IQ</v>
          </cell>
          <cell r="I12112" t="str">
            <v>RF</v>
          </cell>
          <cell r="J12112" t="str">
            <v>AHVL</v>
          </cell>
        </row>
        <row r="12113">
          <cell r="A12113" t="str">
            <v>DC0703</v>
          </cell>
          <cell r="B12113" t="str">
            <v>DENNIS CARRAWAY</v>
          </cell>
          <cell r="C12113" t="str">
            <v>BellSouth Telecommunications (BST)</v>
          </cell>
          <cell r="D12113" t="str">
            <v>NC</v>
          </cell>
          <cell r="E12113" t="str">
            <v>BLUW1CDDC</v>
          </cell>
          <cell r="F12113">
            <v>36586</v>
          </cell>
          <cell r="H12113" t="str">
            <v>IQ</v>
          </cell>
          <cell r="I12113" t="str">
            <v>RF</v>
          </cell>
          <cell r="J12113" t="str">
            <v>CHRL</v>
          </cell>
        </row>
        <row r="12114">
          <cell r="A12114" t="str">
            <v>DC1003</v>
          </cell>
          <cell r="B12114" t="str">
            <v>D COCKRELL</v>
          </cell>
          <cell r="C12114" t="str">
            <v>BellSouth Telecommunications (BST)</v>
          </cell>
          <cell r="D12114" t="str">
            <v>NC</v>
          </cell>
          <cell r="E12114" t="str">
            <v>BLKC0CDB0</v>
          </cell>
          <cell r="F12114">
            <v>32694</v>
          </cell>
          <cell r="H12114" t="str">
            <v>IQ</v>
          </cell>
          <cell r="I12114" t="str">
            <v>RF</v>
          </cell>
          <cell r="J12114" t="str">
            <v>CPHL</v>
          </cell>
        </row>
        <row r="12115">
          <cell r="A12115" t="str">
            <v>DC2359</v>
          </cell>
          <cell r="B12115" t="str">
            <v>DANNY CASE</v>
          </cell>
          <cell r="C12115" t="str">
            <v>BellSouth Telecommunications (BST)</v>
          </cell>
          <cell r="D12115" t="str">
            <v>NC</v>
          </cell>
          <cell r="E12115" t="str">
            <v>BLNSX623X</v>
          </cell>
          <cell r="F12115">
            <v>36024</v>
          </cell>
          <cell r="H12115" t="str">
            <v>IQ</v>
          </cell>
          <cell r="I12115" t="str">
            <v>RF</v>
          </cell>
          <cell r="J12115" t="str">
            <v>WNSL</v>
          </cell>
        </row>
        <row r="12116">
          <cell r="A12116" t="str">
            <v>DC3376</v>
          </cell>
          <cell r="B12116" t="str">
            <v>DENNIS CARROLL</v>
          </cell>
          <cell r="C12116" t="str">
            <v>BellSouth Telecommunications (BST)</v>
          </cell>
          <cell r="D12116" t="str">
            <v>NC</v>
          </cell>
          <cell r="E12116" t="str">
            <v>BLUW1CDDJ</v>
          </cell>
          <cell r="F12116">
            <v>36717</v>
          </cell>
          <cell r="H12116" t="str">
            <v>IQ</v>
          </cell>
          <cell r="I12116" t="str">
            <v>RF</v>
          </cell>
          <cell r="J12116" t="str">
            <v>CHRL</v>
          </cell>
        </row>
        <row r="12117">
          <cell r="A12117" t="str">
            <v>DC4700</v>
          </cell>
          <cell r="B12117" t="str">
            <v>DOUGLAS CLEMENS</v>
          </cell>
          <cell r="C12117" t="str">
            <v>BellSouth Telecommunications (BST)</v>
          </cell>
          <cell r="D12117" t="str">
            <v>NC</v>
          </cell>
          <cell r="E12117" t="str">
            <v>BLNSX672X</v>
          </cell>
          <cell r="F12117">
            <v>36893</v>
          </cell>
          <cell r="H12117" t="str">
            <v>IQ</v>
          </cell>
          <cell r="I12117" t="str">
            <v>RF</v>
          </cell>
          <cell r="J12117" t="str">
            <v>MGTN</v>
          </cell>
        </row>
        <row r="12118">
          <cell r="A12118" t="str">
            <v>DC7303</v>
          </cell>
          <cell r="B12118" t="str">
            <v>DERRICK COULTER</v>
          </cell>
          <cell r="C12118" t="str">
            <v>BellSouth Telecommunications (BST)</v>
          </cell>
          <cell r="D12118" t="str">
            <v>NC</v>
          </cell>
          <cell r="E12118" t="str">
            <v>BLNR1151S</v>
          </cell>
          <cell r="F12118">
            <v>35121</v>
          </cell>
          <cell r="H12118" t="str">
            <v>IQ</v>
          </cell>
          <cell r="I12118" t="str">
            <v>RF</v>
          </cell>
          <cell r="J12118" t="str">
            <v>WLMG</v>
          </cell>
        </row>
        <row r="12119">
          <cell r="A12119" t="str">
            <v>DC8774</v>
          </cell>
          <cell r="B12119" t="str">
            <v>DOUGLAS COOK</v>
          </cell>
          <cell r="C12119" t="str">
            <v>BellSouth Telecommunications (BST)</v>
          </cell>
          <cell r="D12119" t="str">
            <v>NC</v>
          </cell>
          <cell r="E12119" t="str">
            <v>BLKY10Z50</v>
          </cell>
          <cell r="F12119">
            <v>35660</v>
          </cell>
          <cell r="H12119" t="str">
            <v>IQ</v>
          </cell>
          <cell r="I12119" t="str">
            <v>RF</v>
          </cell>
          <cell r="J12119" t="str">
            <v>GSTA</v>
          </cell>
        </row>
        <row r="12120">
          <cell r="A12120" t="str">
            <v>DD1556</v>
          </cell>
          <cell r="B12120" t="str">
            <v>DAVID DAY</v>
          </cell>
          <cell r="C12120" t="str">
            <v>BellSouth Telecommunications (BST)</v>
          </cell>
          <cell r="D12120" t="str">
            <v>NC</v>
          </cell>
          <cell r="E12120" t="str">
            <v>BLNSX623X</v>
          </cell>
          <cell r="F12120">
            <v>36689</v>
          </cell>
          <cell r="H12120" t="str">
            <v>IQ</v>
          </cell>
          <cell r="I12120" t="str">
            <v>RF</v>
          </cell>
          <cell r="J12120" t="str">
            <v>WNSL</v>
          </cell>
        </row>
        <row r="12121">
          <cell r="A12121" t="str">
            <v>DD2127</v>
          </cell>
          <cell r="B12121" t="str">
            <v>DENNIS DEAN</v>
          </cell>
          <cell r="C12121" t="str">
            <v>BellSouth Telecommunications (BST)</v>
          </cell>
          <cell r="D12121" t="str">
            <v>NC</v>
          </cell>
          <cell r="E12121" t="str">
            <v>BLNSX676X</v>
          </cell>
          <cell r="F12121">
            <v>29410</v>
          </cell>
          <cell r="H12121" t="str">
            <v>IP</v>
          </cell>
          <cell r="I12121" t="str">
            <v>RF</v>
          </cell>
          <cell r="J12121" t="str">
            <v>SSVL</v>
          </cell>
        </row>
        <row r="12122">
          <cell r="A12122" t="str">
            <v>DD7890</v>
          </cell>
          <cell r="B12122" t="str">
            <v>DANIEL DOLAN</v>
          </cell>
          <cell r="C12122" t="str">
            <v>BellSouth Telecommunications (BST)</v>
          </cell>
          <cell r="D12122" t="str">
            <v>NC</v>
          </cell>
          <cell r="E12122" t="str">
            <v>BLUW1CDDF</v>
          </cell>
          <cell r="F12122">
            <v>39116</v>
          </cell>
          <cell r="H12122" t="str">
            <v>IQ</v>
          </cell>
          <cell r="I12122" t="str">
            <v>RF</v>
          </cell>
          <cell r="J12122" t="str">
            <v>CHRL</v>
          </cell>
        </row>
        <row r="12123">
          <cell r="A12123" t="str">
            <v>DE1859</v>
          </cell>
          <cell r="B12123" t="str">
            <v>DANIEL ELLIS</v>
          </cell>
          <cell r="C12123" t="str">
            <v>BellSouth Telecommunications (BST)</v>
          </cell>
          <cell r="D12123" t="str">
            <v>NC</v>
          </cell>
          <cell r="E12123" t="str">
            <v>BLKY0M520</v>
          </cell>
          <cell r="F12123">
            <v>36164</v>
          </cell>
          <cell r="H12123" t="str">
            <v>IQ</v>
          </cell>
          <cell r="I12123" t="str">
            <v>RF</v>
          </cell>
          <cell r="J12123" t="str">
            <v>APEX</v>
          </cell>
        </row>
        <row r="12124">
          <cell r="A12124" t="str">
            <v>DE4170</v>
          </cell>
          <cell r="B12124" t="str">
            <v>DAVID ERWIN</v>
          </cell>
          <cell r="C12124" t="str">
            <v>BellSouth Telecommunications (BST)</v>
          </cell>
          <cell r="D12124" t="str">
            <v>NC</v>
          </cell>
          <cell r="E12124" t="str">
            <v>BLKC0CD70</v>
          </cell>
          <cell r="F12124">
            <v>42237</v>
          </cell>
          <cell r="H12124" t="str">
            <v>IP</v>
          </cell>
          <cell r="I12124" t="str">
            <v>TF</v>
          </cell>
          <cell r="J12124" t="str">
            <v>RLGH</v>
          </cell>
        </row>
        <row r="12125">
          <cell r="A12125" t="str">
            <v>DF7537</v>
          </cell>
          <cell r="B12125" t="str">
            <v>DERICK FARRAR</v>
          </cell>
          <cell r="C12125" t="str">
            <v>BellSouth Telecommunications (BST)</v>
          </cell>
          <cell r="D12125" t="str">
            <v>NC</v>
          </cell>
          <cell r="E12125" t="str">
            <v>BLKC0CD40</v>
          </cell>
          <cell r="F12125">
            <v>39394</v>
          </cell>
          <cell r="H12125" t="str">
            <v>IP</v>
          </cell>
          <cell r="I12125" t="str">
            <v>RF</v>
          </cell>
          <cell r="J12125" t="str">
            <v>RLGH</v>
          </cell>
        </row>
        <row r="12126">
          <cell r="A12126" t="str">
            <v>DF7727</v>
          </cell>
          <cell r="B12126" t="str">
            <v>DAVID FAULKNER</v>
          </cell>
          <cell r="C12126" t="str">
            <v>BellSouth Telecommunications (BST)</v>
          </cell>
          <cell r="D12126" t="str">
            <v>NC</v>
          </cell>
          <cell r="E12126" t="str">
            <v>BLNEX237C</v>
          </cell>
          <cell r="F12126">
            <v>36188</v>
          </cell>
          <cell r="H12126" t="str">
            <v>IP</v>
          </cell>
          <cell r="I12126" t="str">
            <v>RF</v>
          </cell>
          <cell r="J12126" t="str">
            <v>BOON</v>
          </cell>
        </row>
        <row r="12127">
          <cell r="A12127" t="str">
            <v>DF8132</v>
          </cell>
          <cell r="B12127" t="str">
            <v>DEIDRE FENNELL</v>
          </cell>
          <cell r="C12127" t="str">
            <v>BellSouth Telecommunications (BST)</v>
          </cell>
          <cell r="D12127" t="str">
            <v>NC</v>
          </cell>
          <cell r="E12127" t="str">
            <v>BLKCPPF00</v>
          </cell>
          <cell r="F12127">
            <v>32993</v>
          </cell>
          <cell r="H12127" t="str">
            <v>IC</v>
          </cell>
          <cell r="I12127" t="str">
            <v>RF</v>
          </cell>
          <cell r="J12127" t="str">
            <v>CHRL</v>
          </cell>
        </row>
        <row r="12128">
          <cell r="A12128" t="str">
            <v>DF9250</v>
          </cell>
          <cell r="B12128" t="str">
            <v>DONNA FAULK</v>
          </cell>
          <cell r="C12128" t="str">
            <v>BellSouth Telecommunications (BST)</v>
          </cell>
          <cell r="D12128" t="str">
            <v>NC</v>
          </cell>
          <cell r="E12128" t="str">
            <v>BLNEX2300</v>
          </cell>
          <cell r="F12128">
            <v>35704</v>
          </cell>
          <cell r="H12128" t="str">
            <v>I8</v>
          </cell>
          <cell r="I12128" t="str">
            <v>RF</v>
          </cell>
          <cell r="J12128" t="str">
            <v>SSVL</v>
          </cell>
        </row>
        <row r="12129">
          <cell r="A12129" t="str">
            <v>DG0292</v>
          </cell>
          <cell r="B12129" t="str">
            <v>DERRICK GIBSON</v>
          </cell>
          <cell r="C12129" t="str">
            <v>BellSouth Telecommunications (BST)</v>
          </cell>
          <cell r="D12129" t="str">
            <v>NC</v>
          </cell>
          <cell r="E12129" t="str">
            <v>BLKY10Z50</v>
          </cell>
          <cell r="F12129">
            <v>35933</v>
          </cell>
          <cell r="H12129" t="str">
            <v>IQ</v>
          </cell>
          <cell r="I12129" t="str">
            <v>RF</v>
          </cell>
          <cell r="J12129" t="str">
            <v>FRCY</v>
          </cell>
        </row>
        <row r="12130">
          <cell r="A12130" t="str">
            <v>DG3862</v>
          </cell>
          <cell r="B12130" t="str">
            <v>DONALD GORE</v>
          </cell>
          <cell r="C12130" t="str">
            <v>BellSouth Telecommunications (BST)</v>
          </cell>
          <cell r="D12130" t="str">
            <v>NC</v>
          </cell>
          <cell r="E12130" t="str">
            <v>BLNEX281C</v>
          </cell>
          <cell r="F12130">
            <v>36676</v>
          </cell>
          <cell r="H12130" t="str">
            <v>IP</v>
          </cell>
          <cell r="I12130" t="str">
            <v>RF</v>
          </cell>
          <cell r="J12130" t="str">
            <v>WLMG</v>
          </cell>
        </row>
        <row r="12131">
          <cell r="A12131" t="str">
            <v>DG4585</v>
          </cell>
          <cell r="B12131" t="str">
            <v>DONALD GRIFFIN</v>
          </cell>
          <cell r="C12131" t="str">
            <v>BellSouth Telecommunications (BST)</v>
          </cell>
          <cell r="D12131" t="str">
            <v>NC</v>
          </cell>
          <cell r="E12131" t="str">
            <v>EY2JM2000</v>
          </cell>
          <cell r="F12131">
            <v>26623</v>
          </cell>
          <cell r="H12131" t="str">
            <v>IL</v>
          </cell>
          <cell r="I12131" t="str">
            <v>RF</v>
          </cell>
          <cell r="J12131" t="str">
            <v>SSVL</v>
          </cell>
        </row>
        <row r="12132">
          <cell r="A12132" t="str">
            <v>DG5704</v>
          </cell>
          <cell r="B12132" t="str">
            <v>WILLIAM GILBERT</v>
          </cell>
          <cell r="C12132" t="str">
            <v>BellSouth Telecommunications (BST)</v>
          </cell>
          <cell r="D12132" t="str">
            <v>NC</v>
          </cell>
          <cell r="E12132" t="str">
            <v>BLNSX678X</v>
          </cell>
          <cell r="F12132">
            <v>36312</v>
          </cell>
          <cell r="H12132" t="str">
            <v>IQ</v>
          </cell>
          <cell r="I12132" t="str">
            <v>RF</v>
          </cell>
          <cell r="J12132" t="str">
            <v>LNTN</v>
          </cell>
        </row>
        <row r="12133">
          <cell r="A12133" t="str">
            <v>DG6600</v>
          </cell>
          <cell r="B12133" t="str">
            <v>DARLENE GRAHAM</v>
          </cell>
          <cell r="C12133" t="str">
            <v>BellSouth Telecommunications (BST)</v>
          </cell>
          <cell r="D12133" t="str">
            <v>NC</v>
          </cell>
          <cell r="E12133" t="str">
            <v>BLDY205BB</v>
          </cell>
          <cell r="F12133">
            <v>38691</v>
          </cell>
          <cell r="H12133" t="str">
            <v>IN</v>
          </cell>
          <cell r="I12133" t="str">
            <v>RF</v>
          </cell>
          <cell r="J12133" t="str">
            <v>CHRL</v>
          </cell>
        </row>
        <row r="12134">
          <cell r="A12134" t="str">
            <v>DG9356</v>
          </cell>
          <cell r="B12134" t="str">
            <v>DUANE GREENWOOD</v>
          </cell>
          <cell r="C12134" t="str">
            <v>BellSouth Telecommunications (BST)</v>
          </cell>
          <cell r="D12134" t="str">
            <v>NC</v>
          </cell>
          <cell r="E12134" t="str">
            <v>BLNSX678X</v>
          </cell>
          <cell r="F12134">
            <v>35226</v>
          </cell>
          <cell r="H12134" t="str">
            <v>IQ</v>
          </cell>
          <cell r="I12134" t="str">
            <v>RF</v>
          </cell>
          <cell r="J12134" t="str">
            <v>LNTN</v>
          </cell>
        </row>
        <row r="12135">
          <cell r="A12135" t="str">
            <v>DG9510</v>
          </cell>
          <cell r="B12135" t="str">
            <v>DAVID GRIFFIN</v>
          </cell>
          <cell r="C12135" t="str">
            <v>BellSouth Telecommunications (BST)</v>
          </cell>
          <cell r="D12135" t="str">
            <v>NC</v>
          </cell>
          <cell r="E12135" t="str">
            <v>BLKC0CG10</v>
          </cell>
          <cell r="F12135">
            <v>36206</v>
          </cell>
          <cell r="H12135" t="str">
            <v>IQ</v>
          </cell>
          <cell r="I12135" t="str">
            <v>RF</v>
          </cell>
          <cell r="J12135" t="str">
            <v>CHRL</v>
          </cell>
        </row>
        <row r="12136">
          <cell r="A12136" t="str">
            <v>DG9678</v>
          </cell>
          <cell r="B12136" t="str">
            <v>DONALD GILES</v>
          </cell>
          <cell r="C12136" t="str">
            <v>BellSouth Telecommunications (BST)</v>
          </cell>
          <cell r="D12136" t="str">
            <v>NC</v>
          </cell>
          <cell r="E12136" t="str">
            <v>BLNEX2C9C</v>
          </cell>
          <cell r="F12136">
            <v>35287</v>
          </cell>
          <cell r="H12136" t="str">
            <v>IP</v>
          </cell>
          <cell r="I12136" t="str">
            <v>RF</v>
          </cell>
          <cell r="J12136" t="str">
            <v>RLGH</v>
          </cell>
        </row>
        <row r="12137">
          <cell r="A12137" t="str">
            <v>DH0136</v>
          </cell>
          <cell r="B12137" t="str">
            <v>DANA HARRIS</v>
          </cell>
          <cell r="C12137" t="str">
            <v>BellSouth Telecommunications (BST)</v>
          </cell>
          <cell r="D12137" t="str">
            <v>NC</v>
          </cell>
          <cell r="E12137" t="str">
            <v>BLKC0CG40</v>
          </cell>
          <cell r="F12137">
            <v>36108</v>
          </cell>
          <cell r="H12137" t="str">
            <v>IP</v>
          </cell>
          <cell r="I12137" t="str">
            <v>RF</v>
          </cell>
          <cell r="J12137" t="str">
            <v>CHRL</v>
          </cell>
        </row>
        <row r="12138">
          <cell r="A12138" t="str">
            <v>DH2201</v>
          </cell>
          <cell r="B12138" t="str">
            <v>DANA HAGEMAN</v>
          </cell>
          <cell r="C12138" t="str">
            <v>BellSouth Telecommunications (BST)</v>
          </cell>
          <cell r="D12138" t="str">
            <v>NC</v>
          </cell>
          <cell r="E12138" t="str">
            <v>BLG61AD00</v>
          </cell>
          <cell r="F12138">
            <v>39058</v>
          </cell>
          <cell r="H12138" t="str">
            <v>IN</v>
          </cell>
          <cell r="I12138" t="str">
            <v>RF</v>
          </cell>
          <cell r="J12138" t="str">
            <v>RLGH</v>
          </cell>
        </row>
        <row r="12139">
          <cell r="A12139" t="str">
            <v>DH3286</v>
          </cell>
          <cell r="B12139" t="str">
            <v>DAWN HOOVER</v>
          </cell>
          <cell r="C12139" t="str">
            <v>BellSouth Telecommunications (BST)</v>
          </cell>
          <cell r="D12139" t="str">
            <v>NC</v>
          </cell>
          <cell r="E12139" t="str">
            <v>BLHF91373</v>
          </cell>
          <cell r="F12139">
            <v>36835</v>
          </cell>
          <cell r="H12139" t="str">
            <v>IC</v>
          </cell>
          <cell r="I12139" t="str">
            <v>RF</v>
          </cell>
          <cell r="J12139" t="str">
            <v>WNSL</v>
          </cell>
        </row>
        <row r="12140">
          <cell r="A12140" t="str">
            <v>DH3374</v>
          </cell>
          <cell r="B12140" t="str">
            <v>DAVID HUFHAM</v>
          </cell>
          <cell r="C12140" t="str">
            <v>BellSouth Telecommunications (BST)</v>
          </cell>
          <cell r="D12140" t="str">
            <v>NC</v>
          </cell>
          <cell r="E12140" t="str">
            <v>BLKY10X50</v>
          </cell>
          <cell r="F12140">
            <v>28948</v>
          </cell>
          <cell r="H12140" t="str">
            <v>IQ</v>
          </cell>
          <cell r="I12140" t="str">
            <v>RF</v>
          </cell>
          <cell r="J12140" t="str">
            <v>WLMG</v>
          </cell>
        </row>
        <row r="12141">
          <cell r="A12141" t="str">
            <v>DH3816</v>
          </cell>
          <cell r="B12141" t="str">
            <v>DAVID HUMPHREY</v>
          </cell>
          <cell r="C12141" t="str">
            <v>BellSouth Telecommunications (BST)</v>
          </cell>
          <cell r="D12141" t="str">
            <v>NC</v>
          </cell>
          <cell r="E12141" t="str">
            <v>BLKY0M520</v>
          </cell>
          <cell r="F12141">
            <v>34526</v>
          </cell>
          <cell r="H12141" t="str">
            <v>IQ</v>
          </cell>
          <cell r="I12141" t="str">
            <v>RF</v>
          </cell>
          <cell r="J12141" t="str">
            <v>GSTA</v>
          </cell>
        </row>
        <row r="12142">
          <cell r="A12142" t="str">
            <v>DH6366</v>
          </cell>
          <cell r="B12142" t="str">
            <v>DAVID HERRING</v>
          </cell>
          <cell r="C12142" t="str">
            <v>BellSouth Telecommunications (BST)</v>
          </cell>
          <cell r="D12142" t="str">
            <v>NC</v>
          </cell>
          <cell r="E12142" t="str">
            <v>BLKC0CC50</v>
          </cell>
          <cell r="F12142">
            <v>37338</v>
          </cell>
          <cell r="H12142" t="str">
            <v>IP</v>
          </cell>
          <cell r="I12142" t="str">
            <v>RF</v>
          </cell>
          <cell r="J12142" t="str">
            <v>WLMG</v>
          </cell>
        </row>
        <row r="12143">
          <cell r="A12143" t="str">
            <v>DH7328</v>
          </cell>
          <cell r="B12143" t="str">
            <v>DANIEL HOFFMAN</v>
          </cell>
          <cell r="C12143" t="str">
            <v>BellSouth Telecommunications (BST)</v>
          </cell>
          <cell r="D12143" t="str">
            <v>NC</v>
          </cell>
          <cell r="E12143" t="str">
            <v>BLKY10X10</v>
          </cell>
          <cell r="F12143">
            <v>36647</v>
          </cell>
          <cell r="H12143" t="str">
            <v>IQ</v>
          </cell>
          <cell r="I12143" t="str">
            <v>RF</v>
          </cell>
          <cell r="J12143" t="str">
            <v>GNBO</v>
          </cell>
        </row>
        <row r="12144">
          <cell r="A12144" t="str">
            <v>DH8879</v>
          </cell>
          <cell r="B12144" t="str">
            <v>DAVID HARRIS</v>
          </cell>
          <cell r="C12144" t="str">
            <v>BellSouth Telecommunications (BST)</v>
          </cell>
          <cell r="D12144" t="str">
            <v>NC</v>
          </cell>
          <cell r="E12144" t="str">
            <v>BLNEX281C</v>
          </cell>
          <cell r="F12144">
            <v>36660</v>
          </cell>
          <cell r="H12144" t="str">
            <v>IP</v>
          </cell>
          <cell r="I12144" t="str">
            <v>RF</v>
          </cell>
          <cell r="J12144" t="str">
            <v>WLMG</v>
          </cell>
        </row>
        <row r="12145">
          <cell r="A12145" t="str">
            <v>DH9244</v>
          </cell>
          <cell r="B12145" t="str">
            <v>DAVID HUNNICUTT</v>
          </cell>
          <cell r="C12145" t="str">
            <v>BellSouth Telecommunications (BST)</v>
          </cell>
          <cell r="D12145" t="str">
            <v>NC</v>
          </cell>
          <cell r="E12145" t="str">
            <v>BLKC0CD20</v>
          </cell>
          <cell r="F12145">
            <v>36703</v>
          </cell>
          <cell r="H12145" t="str">
            <v>IP</v>
          </cell>
          <cell r="I12145" t="str">
            <v>RF</v>
          </cell>
          <cell r="J12145" t="str">
            <v>RLGH</v>
          </cell>
        </row>
        <row r="12146">
          <cell r="A12146" t="str">
            <v>DH9489</v>
          </cell>
          <cell r="B12146" t="str">
            <v>DORIS HIGH</v>
          </cell>
          <cell r="C12146" t="str">
            <v>BellSouth Telecommunications (BST)</v>
          </cell>
          <cell r="D12146" t="str">
            <v>NC</v>
          </cell>
          <cell r="E12146" t="str">
            <v>BLN204900</v>
          </cell>
          <cell r="F12146">
            <v>29649</v>
          </cell>
          <cell r="H12146" t="str">
            <v>IQ</v>
          </cell>
          <cell r="I12146" t="str">
            <v>RF</v>
          </cell>
          <cell r="J12146" t="str">
            <v>CHRL</v>
          </cell>
        </row>
        <row r="12147">
          <cell r="A12147" t="str">
            <v>DH9794</v>
          </cell>
          <cell r="B12147" t="str">
            <v>DENISE HARRIS</v>
          </cell>
          <cell r="C12147" t="str">
            <v>BellSouth Telecommunications (BST)</v>
          </cell>
          <cell r="D12147" t="str">
            <v>NC</v>
          </cell>
          <cell r="E12147" t="str">
            <v>BLHF91373</v>
          </cell>
          <cell r="F12147">
            <v>29123</v>
          </cell>
          <cell r="H12147" t="str">
            <v>IC</v>
          </cell>
          <cell r="I12147" t="str">
            <v>RF</v>
          </cell>
          <cell r="J12147" t="str">
            <v>WNSL</v>
          </cell>
        </row>
        <row r="12148">
          <cell r="A12148" t="str">
            <v>DI1292</v>
          </cell>
          <cell r="B12148" t="str">
            <v>DERRICK INGLE</v>
          </cell>
          <cell r="C12148" t="str">
            <v>BellSouth Telecommunications (BST)</v>
          </cell>
          <cell r="D12148" t="str">
            <v>NC</v>
          </cell>
          <cell r="E12148" t="str">
            <v>BLNEX237C</v>
          </cell>
          <cell r="F12148">
            <v>36080</v>
          </cell>
          <cell r="H12148" t="str">
            <v>IP</v>
          </cell>
          <cell r="I12148" t="str">
            <v>RF</v>
          </cell>
          <cell r="J12148" t="str">
            <v>LENR</v>
          </cell>
        </row>
        <row r="12149">
          <cell r="A12149" t="str">
            <v>DI6544</v>
          </cell>
          <cell r="B12149" t="str">
            <v>DAVID IKNER</v>
          </cell>
          <cell r="C12149" t="str">
            <v>BellSouth Telecommunications (BST)</v>
          </cell>
          <cell r="D12149" t="str">
            <v>NC</v>
          </cell>
          <cell r="E12149" t="str">
            <v>BLKY10Z70</v>
          </cell>
          <cell r="F12149">
            <v>31614</v>
          </cell>
          <cell r="H12149" t="str">
            <v>IQ</v>
          </cell>
          <cell r="I12149" t="str">
            <v>RF</v>
          </cell>
          <cell r="J12149" t="str">
            <v>LRBG</v>
          </cell>
        </row>
        <row r="12150">
          <cell r="A12150" t="str">
            <v>DJ0710</v>
          </cell>
          <cell r="B12150" t="str">
            <v>DANIEL JOHNSON</v>
          </cell>
          <cell r="C12150" t="str">
            <v>BellSouth Telecommunications (BST)</v>
          </cell>
          <cell r="D12150" t="str">
            <v>NC</v>
          </cell>
          <cell r="E12150" t="str">
            <v>BLNSX678X</v>
          </cell>
          <cell r="F12150">
            <v>36906</v>
          </cell>
          <cell r="H12150" t="str">
            <v>IQ</v>
          </cell>
          <cell r="I12150" t="str">
            <v>RF</v>
          </cell>
          <cell r="J12150" t="str">
            <v>LNTN</v>
          </cell>
        </row>
        <row r="12151">
          <cell r="A12151" t="str">
            <v>DJ3001</v>
          </cell>
          <cell r="B12151" t="str">
            <v>DAVID JACKSON</v>
          </cell>
          <cell r="C12151" t="str">
            <v>BellSouth Telecommunications (BST)</v>
          </cell>
          <cell r="D12151" t="str">
            <v>NC</v>
          </cell>
          <cell r="E12151" t="str">
            <v>BLNEX2B9C</v>
          </cell>
          <cell r="F12151">
            <v>36669</v>
          </cell>
          <cell r="H12151" t="str">
            <v>IP</v>
          </cell>
          <cell r="I12151" t="str">
            <v>RF</v>
          </cell>
          <cell r="J12151" t="str">
            <v>SHLB</v>
          </cell>
        </row>
        <row r="12152">
          <cell r="A12152" t="str">
            <v>DJ3537</v>
          </cell>
          <cell r="B12152" t="str">
            <v>DENNIS JACOBS</v>
          </cell>
          <cell r="C12152" t="str">
            <v>BellSouth Telecommunications (BST)</v>
          </cell>
          <cell r="D12152" t="str">
            <v>NC</v>
          </cell>
          <cell r="E12152" t="str">
            <v>BLNSX624X</v>
          </cell>
          <cell r="F12152">
            <v>35957</v>
          </cell>
          <cell r="H12152" t="str">
            <v>IQ</v>
          </cell>
          <cell r="I12152" t="str">
            <v>RF</v>
          </cell>
          <cell r="J12152" t="str">
            <v>GLBO</v>
          </cell>
        </row>
        <row r="12153">
          <cell r="A12153" t="str">
            <v>DJ3727</v>
          </cell>
          <cell r="B12153" t="str">
            <v>DONALD JOHNSON</v>
          </cell>
          <cell r="C12153" t="str">
            <v>BellSouth Telecommunications (BST)</v>
          </cell>
          <cell r="D12153" t="str">
            <v>NC</v>
          </cell>
          <cell r="E12153" t="str">
            <v>BLKC0CGD0</v>
          </cell>
          <cell r="F12153">
            <v>35580</v>
          </cell>
          <cell r="H12153" t="str">
            <v>IP</v>
          </cell>
          <cell r="I12153" t="str">
            <v>RF</v>
          </cell>
          <cell r="J12153" t="str">
            <v>CHRL</v>
          </cell>
        </row>
        <row r="12154">
          <cell r="A12154" t="str">
            <v>DJ4768</v>
          </cell>
          <cell r="B12154" t="str">
            <v>DAVID JONES</v>
          </cell>
          <cell r="C12154" t="str">
            <v>BellSouth Telecommunications (BST)</v>
          </cell>
          <cell r="D12154" t="str">
            <v>NC</v>
          </cell>
          <cell r="E12154" t="str">
            <v>BLNEX22AC</v>
          </cell>
          <cell r="F12154">
            <v>36164</v>
          </cell>
          <cell r="H12154" t="str">
            <v>IP</v>
          </cell>
          <cell r="I12154" t="str">
            <v>RF</v>
          </cell>
          <cell r="J12154" t="str">
            <v>CHRL</v>
          </cell>
        </row>
        <row r="12155">
          <cell r="A12155" t="str">
            <v>DJ5279</v>
          </cell>
          <cell r="B12155" t="str">
            <v>DONALD JONES</v>
          </cell>
          <cell r="C12155" t="str">
            <v>BellSouth Telecommunications (BST)</v>
          </cell>
          <cell r="D12155" t="str">
            <v>NC</v>
          </cell>
          <cell r="E12155" t="str">
            <v>BLNR1155S</v>
          </cell>
          <cell r="F12155">
            <v>36192</v>
          </cell>
          <cell r="H12155" t="str">
            <v>IQ</v>
          </cell>
          <cell r="I12155" t="str">
            <v>RF</v>
          </cell>
          <cell r="J12155" t="str">
            <v>RLGH</v>
          </cell>
        </row>
        <row r="12156">
          <cell r="A12156" t="str">
            <v>DK0877</v>
          </cell>
          <cell r="B12156" t="str">
            <v>DOUGLAS KIMREY</v>
          </cell>
          <cell r="C12156" t="str">
            <v>BellSouth Telecommunications (BST)</v>
          </cell>
          <cell r="D12156" t="str">
            <v>NC</v>
          </cell>
          <cell r="E12156" t="str">
            <v>BLKC0CDB0</v>
          </cell>
          <cell r="F12156">
            <v>36619</v>
          </cell>
          <cell r="H12156" t="str">
            <v>IQ</v>
          </cell>
          <cell r="I12156" t="str">
            <v>RF</v>
          </cell>
          <cell r="J12156" t="str">
            <v>CPHL</v>
          </cell>
        </row>
        <row r="12157">
          <cell r="A12157" t="str">
            <v>DK2618</v>
          </cell>
          <cell r="B12157" t="str">
            <v>DAVID KELLY</v>
          </cell>
          <cell r="C12157" t="str">
            <v>BellSouth Telecommunications (BST)</v>
          </cell>
          <cell r="D12157" t="str">
            <v>NC</v>
          </cell>
          <cell r="E12157" t="str">
            <v>BLNEX281C</v>
          </cell>
          <cell r="F12157">
            <v>36101</v>
          </cell>
          <cell r="H12157" t="str">
            <v>IP</v>
          </cell>
          <cell r="I12157" t="str">
            <v>RF</v>
          </cell>
          <cell r="J12157" t="str">
            <v>WLMG</v>
          </cell>
        </row>
        <row r="12158">
          <cell r="A12158" t="str">
            <v>DK332X</v>
          </cell>
          <cell r="B12158" t="str">
            <v>DANDREA KENNEDY</v>
          </cell>
          <cell r="C12158" t="str">
            <v>BellSouth Telecommunications (BST)</v>
          </cell>
          <cell r="D12158" t="str">
            <v>NC</v>
          </cell>
          <cell r="E12158" t="str">
            <v>BLDY40A10</v>
          </cell>
          <cell r="F12158">
            <v>41449</v>
          </cell>
          <cell r="H12158" t="str">
            <v>IU</v>
          </cell>
          <cell r="I12158" t="str">
            <v>RF</v>
          </cell>
          <cell r="J12158" t="str">
            <v>CHRL</v>
          </cell>
        </row>
        <row r="12159">
          <cell r="A12159" t="str">
            <v>DK3394</v>
          </cell>
          <cell r="B12159" t="str">
            <v>DAVID KNELL</v>
          </cell>
          <cell r="C12159" t="str">
            <v>BellSouth Telecommunications (BST)</v>
          </cell>
          <cell r="D12159" t="str">
            <v>NC</v>
          </cell>
          <cell r="E12159" t="str">
            <v>BLNSX679X</v>
          </cell>
          <cell r="F12159">
            <v>36794</v>
          </cell>
          <cell r="H12159" t="str">
            <v>IQ</v>
          </cell>
          <cell r="I12159" t="str">
            <v>RF</v>
          </cell>
          <cell r="J12159" t="str">
            <v>SLBR</v>
          </cell>
        </row>
        <row r="12160">
          <cell r="A12160" t="str">
            <v>DK4079</v>
          </cell>
          <cell r="B12160" t="str">
            <v>DANIEL KNOX</v>
          </cell>
          <cell r="C12160" t="str">
            <v>BellSouth Telecommunications (BST)</v>
          </cell>
          <cell r="D12160" t="str">
            <v>NC</v>
          </cell>
          <cell r="E12160" t="str">
            <v>BLKY10X20</v>
          </cell>
          <cell r="F12160">
            <v>36451</v>
          </cell>
          <cell r="H12160" t="str">
            <v>IQ</v>
          </cell>
          <cell r="I12160" t="str">
            <v>RF</v>
          </cell>
          <cell r="J12160" t="str">
            <v>WNSL</v>
          </cell>
        </row>
        <row r="12161">
          <cell r="A12161" t="str">
            <v>DK9248</v>
          </cell>
          <cell r="B12161" t="str">
            <v>DOUGLAS KNOWLES</v>
          </cell>
          <cell r="C12161" t="str">
            <v>BellSouth Telecommunications (BST)</v>
          </cell>
          <cell r="D12161" t="str">
            <v>NC</v>
          </cell>
          <cell r="E12161" t="str">
            <v>BLNSX678X</v>
          </cell>
          <cell r="F12161">
            <v>36430</v>
          </cell>
          <cell r="H12161" t="str">
            <v>IQ</v>
          </cell>
          <cell r="I12161" t="str">
            <v>RF</v>
          </cell>
          <cell r="J12161" t="str">
            <v>LNTN</v>
          </cell>
        </row>
        <row r="12162">
          <cell r="A12162" t="str">
            <v>DL1060</v>
          </cell>
          <cell r="B12162" t="str">
            <v>DUSTIN LASSITER</v>
          </cell>
          <cell r="C12162" t="str">
            <v>BellSouth Telecommunications (BST)</v>
          </cell>
          <cell r="D12162" t="str">
            <v>NC</v>
          </cell>
          <cell r="E12162" t="str">
            <v>BLKCAGJ60</v>
          </cell>
          <cell r="F12162">
            <v>32720</v>
          </cell>
          <cell r="H12162" t="str">
            <v>IQ</v>
          </cell>
          <cell r="I12162" t="str">
            <v>RF</v>
          </cell>
          <cell r="J12162" t="str">
            <v>CHRL</v>
          </cell>
        </row>
        <row r="12163">
          <cell r="A12163" t="str">
            <v>DL314D</v>
          </cell>
          <cell r="B12163" t="str">
            <v>DARRYL LEWIS</v>
          </cell>
          <cell r="C12163" t="str">
            <v>BellSouth Telecommunications (BST)</v>
          </cell>
          <cell r="D12163" t="str">
            <v>NC</v>
          </cell>
          <cell r="E12163" t="str">
            <v>BLDY205BC</v>
          </cell>
          <cell r="F12163">
            <v>41449</v>
          </cell>
          <cell r="H12163" t="str">
            <v>IU</v>
          </cell>
          <cell r="I12163" t="str">
            <v>RF</v>
          </cell>
          <cell r="J12163" t="str">
            <v>CHRL</v>
          </cell>
        </row>
        <row r="12164">
          <cell r="A12164" t="str">
            <v>DL6442</v>
          </cell>
          <cell r="B12164" t="str">
            <v>CALVIN LONDON</v>
          </cell>
          <cell r="C12164" t="str">
            <v>BellSouth Telecommunications (BST)</v>
          </cell>
          <cell r="D12164" t="str">
            <v>NC</v>
          </cell>
          <cell r="E12164" t="str">
            <v>ACNR1153B</v>
          </cell>
          <cell r="F12164">
            <v>37068</v>
          </cell>
          <cell r="H12164" t="str">
            <v>IP</v>
          </cell>
          <cell r="I12164" t="str">
            <v>RF</v>
          </cell>
          <cell r="J12164" t="str">
            <v>BURL</v>
          </cell>
        </row>
        <row r="12165">
          <cell r="A12165" t="str">
            <v>DL6687</v>
          </cell>
          <cell r="B12165" t="str">
            <v>DANIEL LOGAN</v>
          </cell>
          <cell r="C12165" t="str">
            <v>BellSouth Telecommunications (BST)</v>
          </cell>
          <cell r="D12165" t="str">
            <v>NC</v>
          </cell>
          <cell r="E12165" t="str">
            <v>BLKY10X40</v>
          </cell>
          <cell r="F12165">
            <v>26619</v>
          </cell>
          <cell r="H12165" t="str">
            <v>IQ</v>
          </cell>
          <cell r="I12165" t="str">
            <v>RF</v>
          </cell>
          <cell r="J12165" t="str">
            <v>RLGH</v>
          </cell>
        </row>
        <row r="12166">
          <cell r="A12166" t="str">
            <v>DL9315</v>
          </cell>
          <cell r="B12166" t="str">
            <v>DAVID LANE</v>
          </cell>
          <cell r="C12166" t="str">
            <v>BellSouth Telecommunications (BST)</v>
          </cell>
          <cell r="D12166" t="str">
            <v>NC</v>
          </cell>
          <cell r="E12166" t="str">
            <v>BLKCAGJ30</v>
          </cell>
          <cell r="F12166">
            <v>32734</v>
          </cell>
          <cell r="H12166" t="str">
            <v>IQ</v>
          </cell>
          <cell r="I12166" t="str">
            <v>RF</v>
          </cell>
          <cell r="J12166" t="str">
            <v>GLBO</v>
          </cell>
        </row>
        <row r="12167">
          <cell r="A12167" t="str">
            <v>DL9473</v>
          </cell>
          <cell r="B12167" t="str">
            <v>DEBORAH LUTZ</v>
          </cell>
          <cell r="C12167" t="str">
            <v>BellSouth Telecommunications (BST)</v>
          </cell>
          <cell r="D12167" t="str">
            <v>NC</v>
          </cell>
          <cell r="E12167" t="str">
            <v>BLHF91375</v>
          </cell>
          <cell r="F12167">
            <v>29041</v>
          </cell>
          <cell r="H12167" t="str">
            <v>IC</v>
          </cell>
          <cell r="I12167" t="str">
            <v>RF</v>
          </cell>
          <cell r="J12167" t="str">
            <v>WNSL</v>
          </cell>
        </row>
        <row r="12168">
          <cell r="A12168" t="str">
            <v>DM0765</v>
          </cell>
          <cell r="B12168" t="str">
            <v>DONALD MCINTYRE</v>
          </cell>
          <cell r="C12168" t="str">
            <v>BellSouth Telecommunications (BST)</v>
          </cell>
          <cell r="D12168" t="str">
            <v>NC</v>
          </cell>
          <cell r="E12168" t="str">
            <v>BLNEX285C</v>
          </cell>
          <cell r="F12168">
            <v>35541</v>
          </cell>
          <cell r="H12168" t="str">
            <v>IP</v>
          </cell>
          <cell r="I12168" t="str">
            <v>RF</v>
          </cell>
          <cell r="J12168" t="str">
            <v>LMTN</v>
          </cell>
        </row>
        <row r="12169">
          <cell r="A12169" t="str">
            <v>DM1206</v>
          </cell>
          <cell r="B12169" t="str">
            <v>DONALD MEYER</v>
          </cell>
          <cell r="C12169" t="str">
            <v>BellSouth Telecommunications (BST)</v>
          </cell>
          <cell r="D12169" t="str">
            <v>NC</v>
          </cell>
          <cell r="E12169" t="str">
            <v>EYNB30000</v>
          </cell>
          <cell r="F12169">
            <v>36682</v>
          </cell>
          <cell r="H12169" t="str">
            <v>IQ</v>
          </cell>
          <cell r="I12169" t="str">
            <v>RF</v>
          </cell>
          <cell r="J12169" t="str">
            <v>CHRL</v>
          </cell>
        </row>
        <row r="12170">
          <cell r="A12170" t="str">
            <v>DM1805</v>
          </cell>
          <cell r="B12170" t="str">
            <v>DONALD MCCLURE</v>
          </cell>
          <cell r="C12170" t="str">
            <v>BellSouth Telecommunications (BST)</v>
          </cell>
          <cell r="D12170" t="str">
            <v>NC</v>
          </cell>
          <cell r="E12170" t="str">
            <v>BLK652270</v>
          </cell>
          <cell r="F12170">
            <v>27932</v>
          </cell>
          <cell r="H12170" t="str">
            <v>IQ</v>
          </cell>
          <cell r="I12170" t="str">
            <v>RF</v>
          </cell>
          <cell r="J12170" t="str">
            <v>CHRL</v>
          </cell>
        </row>
        <row r="12171">
          <cell r="A12171" t="str">
            <v>DM3006</v>
          </cell>
          <cell r="B12171" t="str">
            <v>DERRICK MIZZELL</v>
          </cell>
          <cell r="C12171" t="str">
            <v>BellSouth Telecommunications (BST)</v>
          </cell>
          <cell r="D12171" t="str">
            <v>NC</v>
          </cell>
          <cell r="E12171" t="str">
            <v>BLKC0CGB0</v>
          </cell>
          <cell r="F12171">
            <v>36626</v>
          </cell>
          <cell r="H12171" t="str">
            <v>IP</v>
          </cell>
          <cell r="I12171" t="str">
            <v>RF</v>
          </cell>
          <cell r="J12171" t="str">
            <v>CHRL</v>
          </cell>
        </row>
        <row r="12172">
          <cell r="A12172" t="str">
            <v>DM3160</v>
          </cell>
          <cell r="B12172" t="str">
            <v>DAVID MULLIS</v>
          </cell>
          <cell r="C12172" t="str">
            <v>BellSouth Telecommunications (BST)</v>
          </cell>
          <cell r="D12172" t="str">
            <v>NC</v>
          </cell>
          <cell r="E12172" t="str">
            <v>EYGU26430</v>
          </cell>
          <cell r="F12172">
            <v>35660</v>
          </cell>
          <cell r="H12172" t="str">
            <v>IR</v>
          </cell>
          <cell r="I12172" t="str">
            <v>RF</v>
          </cell>
          <cell r="J12172" t="str">
            <v>CHRL</v>
          </cell>
        </row>
        <row r="12173">
          <cell r="A12173" t="str">
            <v>DM3449</v>
          </cell>
          <cell r="B12173" t="str">
            <v>DERRICK MOORE</v>
          </cell>
          <cell r="C12173" t="str">
            <v>BellSouth Telecommunications (BST)</v>
          </cell>
          <cell r="D12173" t="str">
            <v>NC</v>
          </cell>
          <cell r="E12173" t="str">
            <v>BLNSX672X</v>
          </cell>
          <cell r="F12173">
            <v>37289</v>
          </cell>
          <cell r="H12173" t="str">
            <v>IQ</v>
          </cell>
          <cell r="I12173" t="str">
            <v>RF</v>
          </cell>
          <cell r="J12173" t="str">
            <v>NWLD</v>
          </cell>
        </row>
        <row r="12174">
          <cell r="A12174" t="str">
            <v>DM3464</v>
          </cell>
          <cell r="B12174" t="str">
            <v>DAVID MATTHEWS</v>
          </cell>
          <cell r="C12174" t="str">
            <v>BellSouth Telecommunications (BST)</v>
          </cell>
          <cell r="D12174" t="str">
            <v>NC</v>
          </cell>
          <cell r="E12174" t="str">
            <v>BLK652270</v>
          </cell>
          <cell r="F12174">
            <v>34498</v>
          </cell>
          <cell r="H12174" t="str">
            <v>IQ</v>
          </cell>
          <cell r="I12174" t="str">
            <v>RF</v>
          </cell>
          <cell r="J12174" t="str">
            <v>CHRL</v>
          </cell>
        </row>
        <row r="12175">
          <cell r="A12175" t="str">
            <v>DM5009</v>
          </cell>
          <cell r="B12175" t="str">
            <v>DARIUS MOORE</v>
          </cell>
          <cell r="C12175" t="str">
            <v>BellSouth Telecommunications (BST)</v>
          </cell>
          <cell r="D12175" t="str">
            <v>NC</v>
          </cell>
          <cell r="E12175" t="str">
            <v>BLUW1CDDH</v>
          </cell>
          <cell r="F12175">
            <v>35856</v>
          </cell>
          <cell r="H12175" t="str">
            <v>IQ</v>
          </cell>
          <cell r="I12175" t="str">
            <v>RF</v>
          </cell>
          <cell r="J12175" t="str">
            <v>CHRL</v>
          </cell>
        </row>
        <row r="12176">
          <cell r="A12176" t="str">
            <v>DM505U</v>
          </cell>
          <cell r="B12176" t="str">
            <v>DONIELE MCCOY</v>
          </cell>
          <cell r="C12176" t="str">
            <v>BellSouth Telecommunications (BST)</v>
          </cell>
          <cell r="D12176" t="str">
            <v>NC</v>
          </cell>
          <cell r="E12176" t="str">
            <v>BLDY205B5</v>
          </cell>
          <cell r="F12176">
            <v>39792</v>
          </cell>
          <cell r="H12176" t="str">
            <v>IU</v>
          </cell>
          <cell r="I12176" t="str">
            <v>RF</v>
          </cell>
          <cell r="J12176" t="str">
            <v>CHRL</v>
          </cell>
        </row>
        <row r="12177">
          <cell r="A12177" t="str">
            <v>DM5842</v>
          </cell>
          <cell r="B12177" t="str">
            <v>DAVID MCCARTER</v>
          </cell>
          <cell r="C12177" t="str">
            <v>BellSouth Telecommunications (BST)</v>
          </cell>
          <cell r="D12177" t="str">
            <v>NC</v>
          </cell>
          <cell r="E12177" t="str">
            <v>BLKC0CGG0</v>
          </cell>
          <cell r="F12177">
            <v>36738</v>
          </cell>
          <cell r="H12177" t="str">
            <v>IP</v>
          </cell>
          <cell r="I12177" t="str">
            <v>RF</v>
          </cell>
          <cell r="J12177" t="str">
            <v>CHRL</v>
          </cell>
        </row>
        <row r="12178">
          <cell r="A12178" t="str">
            <v>DM5965</v>
          </cell>
          <cell r="B12178" t="str">
            <v>DANY MORGAN</v>
          </cell>
          <cell r="C12178" t="str">
            <v>BellSouth Telecommunications (BST)</v>
          </cell>
          <cell r="D12178" t="str">
            <v>NC</v>
          </cell>
          <cell r="E12178" t="str">
            <v>BLNSX678X</v>
          </cell>
          <cell r="F12178">
            <v>36589</v>
          </cell>
          <cell r="H12178" t="str">
            <v>IQ</v>
          </cell>
          <cell r="I12178" t="str">
            <v>RF</v>
          </cell>
          <cell r="J12178" t="str">
            <v>GSTA</v>
          </cell>
        </row>
        <row r="12179">
          <cell r="A12179" t="str">
            <v>DM5967</v>
          </cell>
          <cell r="B12179" t="str">
            <v>DOUGLAS MARTIN</v>
          </cell>
          <cell r="C12179" t="str">
            <v>BellSouth Telecommunications (BST)</v>
          </cell>
          <cell r="D12179" t="str">
            <v>NC</v>
          </cell>
          <cell r="E12179" t="str">
            <v>BLNSX627X</v>
          </cell>
          <cell r="F12179">
            <v>35982</v>
          </cell>
          <cell r="H12179" t="str">
            <v>IQ</v>
          </cell>
          <cell r="I12179" t="str">
            <v>RF</v>
          </cell>
          <cell r="J12179" t="str">
            <v>RLGH</v>
          </cell>
        </row>
        <row r="12180">
          <cell r="A12180" t="str">
            <v>DM6401</v>
          </cell>
          <cell r="B12180" t="str">
            <v>DANIEL MILLER</v>
          </cell>
          <cell r="C12180" t="str">
            <v>BellSouth Telecommunications (BST)</v>
          </cell>
          <cell r="D12180" t="str">
            <v>NC</v>
          </cell>
          <cell r="E12180" t="str">
            <v>BLNEX2C9C</v>
          </cell>
          <cell r="F12180">
            <v>35184</v>
          </cell>
          <cell r="H12180" t="str">
            <v>IP</v>
          </cell>
          <cell r="I12180" t="str">
            <v>RF</v>
          </cell>
          <cell r="J12180" t="str">
            <v>RLGH</v>
          </cell>
        </row>
        <row r="12181">
          <cell r="A12181" t="str">
            <v>DM7419</v>
          </cell>
          <cell r="B12181" t="str">
            <v>D MCKENZIE</v>
          </cell>
          <cell r="C12181" t="str">
            <v>BellSouth Telecommunications (BST)</v>
          </cell>
          <cell r="D12181" t="str">
            <v>NC</v>
          </cell>
          <cell r="E12181" t="str">
            <v>BLKC0CD50</v>
          </cell>
          <cell r="F12181">
            <v>28744</v>
          </cell>
          <cell r="H12181" t="str">
            <v>IP</v>
          </cell>
          <cell r="I12181" t="str">
            <v>RF</v>
          </cell>
          <cell r="J12181" t="str">
            <v>RLGH</v>
          </cell>
        </row>
        <row r="12182">
          <cell r="A12182" t="str">
            <v>DM9789</v>
          </cell>
          <cell r="B12182" t="str">
            <v>DAYA MCDUFFIE</v>
          </cell>
          <cell r="C12182" t="str">
            <v>BellSouth Telecommunications (BST)</v>
          </cell>
          <cell r="D12182" t="str">
            <v>NC</v>
          </cell>
          <cell r="E12182" t="str">
            <v>BLUW1CDDJ</v>
          </cell>
          <cell r="F12182">
            <v>36131</v>
          </cell>
          <cell r="H12182" t="str">
            <v>IQ</v>
          </cell>
          <cell r="I12182" t="str">
            <v>RF</v>
          </cell>
          <cell r="J12182" t="str">
            <v>CHRL</v>
          </cell>
        </row>
        <row r="12183">
          <cell r="A12183" t="str">
            <v>DM9847</v>
          </cell>
          <cell r="B12183" t="str">
            <v>DANIEL MACALPINE</v>
          </cell>
          <cell r="C12183" t="str">
            <v>BellSouth Telecommunications (BST)</v>
          </cell>
          <cell r="D12183" t="str">
            <v>NC</v>
          </cell>
          <cell r="E12183" t="str">
            <v>ACNR1222B</v>
          </cell>
          <cell r="F12183">
            <v>34547</v>
          </cell>
          <cell r="H12183" t="str">
            <v>IQ</v>
          </cell>
          <cell r="I12183" t="str">
            <v>RF</v>
          </cell>
          <cell r="J12183" t="str">
            <v>AHVL</v>
          </cell>
        </row>
        <row r="12184">
          <cell r="A12184" t="str">
            <v>DN0003</v>
          </cell>
          <cell r="B12184" t="str">
            <v>DAKETA NEAL</v>
          </cell>
          <cell r="C12184" t="str">
            <v>BellSouth Telecommunications (BST)</v>
          </cell>
          <cell r="D12184" t="str">
            <v>NC</v>
          </cell>
          <cell r="E12184" t="str">
            <v>BLDY205B5</v>
          </cell>
          <cell r="F12184">
            <v>41981</v>
          </cell>
          <cell r="H12184" t="str">
            <v>IU</v>
          </cell>
          <cell r="I12184" t="str">
            <v>RF</v>
          </cell>
          <cell r="J12184" t="str">
            <v>CHRL</v>
          </cell>
        </row>
        <row r="12185">
          <cell r="A12185" t="str">
            <v>DN5754</v>
          </cell>
          <cell r="B12185" t="str">
            <v>DAVID NUNLEY</v>
          </cell>
          <cell r="C12185" t="str">
            <v>BellSouth Telecommunications (BST)</v>
          </cell>
          <cell r="D12185" t="str">
            <v>NC</v>
          </cell>
          <cell r="E12185" t="str">
            <v>EYNB20000</v>
          </cell>
          <cell r="F12185">
            <v>35003</v>
          </cell>
          <cell r="H12185" t="str">
            <v>IQ</v>
          </cell>
          <cell r="I12185" t="str">
            <v>RF</v>
          </cell>
          <cell r="J12185" t="str">
            <v>CHRL</v>
          </cell>
        </row>
        <row r="12186">
          <cell r="A12186" t="str">
            <v>DN9796</v>
          </cell>
          <cell r="B12186" t="str">
            <v>DIANE NANCE</v>
          </cell>
          <cell r="C12186" t="str">
            <v>BellSouth Telecommunications (BST)</v>
          </cell>
          <cell r="D12186" t="str">
            <v>NC</v>
          </cell>
          <cell r="E12186" t="str">
            <v>BLK652270</v>
          </cell>
          <cell r="F12186">
            <v>25240</v>
          </cell>
          <cell r="H12186" t="str">
            <v>IQ</v>
          </cell>
          <cell r="I12186" t="str">
            <v>RF</v>
          </cell>
          <cell r="J12186" t="str">
            <v>CHRL</v>
          </cell>
        </row>
        <row r="12187">
          <cell r="A12187" t="str">
            <v>DO8067</v>
          </cell>
          <cell r="B12187" t="str">
            <v>D ORMSBY</v>
          </cell>
          <cell r="C12187" t="str">
            <v>BellSouth Telecommunications (BST)</v>
          </cell>
          <cell r="D12187" t="str">
            <v>NC</v>
          </cell>
          <cell r="E12187" t="str">
            <v>BLKCAGJ30</v>
          </cell>
          <cell r="F12187">
            <v>26812</v>
          </cell>
          <cell r="H12187" t="str">
            <v>IQ</v>
          </cell>
          <cell r="I12187" t="str">
            <v>RF</v>
          </cell>
          <cell r="J12187" t="str">
            <v>WLMG</v>
          </cell>
        </row>
        <row r="12188">
          <cell r="A12188" t="str">
            <v>DP0125</v>
          </cell>
          <cell r="B12188" t="str">
            <v>DAVID PHILLIPS</v>
          </cell>
          <cell r="C12188" t="str">
            <v>BellSouth Telecommunications (BST)</v>
          </cell>
          <cell r="D12188" t="str">
            <v>NC</v>
          </cell>
          <cell r="E12188" t="str">
            <v>BLKY10X10</v>
          </cell>
          <cell r="F12188">
            <v>35976</v>
          </cell>
          <cell r="H12188" t="str">
            <v>IQ</v>
          </cell>
          <cell r="I12188" t="str">
            <v>RF</v>
          </cell>
          <cell r="J12188" t="str">
            <v>GNBO</v>
          </cell>
        </row>
        <row r="12189">
          <cell r="A12189" t="str">
            <v>DP0438</v>
          </cell>
          <cell r="B12189" t="str">
            <v>DAVID PETERSON</v>
          </cell>
          <cell r="C12189" t="str">
            <v>BellSouth Telecommunications (BST)</v>
          </cell>
          <cell r="D12189" t="str">
            <v>NC</v>
          </cell>
          <cell r="E12189" t="str">
            <v>BLNSX672X</v>
          </cell>
          <cell r="F12189">
            <v>36220</v>
          </cell>
          <cell r="H12189" t="str">
            <v>IQ</v>
          </cell>
          <cell r="I12189" t="str">
            <v>RF</v>
          </cell>
          <cell r="J12189" t="str">
            <v>NWLD</v>
          </cell>
        </row>
        <row r="12190">
          <cell r="A12190" t="str">
            <v>DP0987</v>
          </cell>
          <cell r="B12190" t="str">
            <v>DANIELLE POSTON</v>
          </cell>
          <cell r="C12190" t="str">
            <v>BellSouth Telecommunications (BST)</v>
          </cell>
          <cell r="D12190" t="str">
            <v>NC</v>
          </cell>
          <cell r="E12190" t="str">
            <v>EYKY10X60</v>
          </cell>
          <cell r="F12190">
            <v>35548</v>
          </cell>
          <cell r="H12190" t="str">
            <v>IQ</v>
          </cell>
          <cell r="I12190" t="str">
            <v>RF</v>
          </cell>
          <cell r="J12190" t="str">
            <v>CHRL</v>
          </cell>
        </row>
        <row r="12191">
          <cell r="A12191" t="str">
            <v>DP1723</v>
          </cell>
          <cell r="B12191" t="str">
            <v>DIPAKKUMAR PATEL</v>
          </cell>
          <cell r="C12191" t="str">
            <v>BellSouth Telecommunications (BST)</v>
          </cell>
          <cell r="D12191" t="str">
            <v>NC</v>
          </cell>
          <cell r="E12191" t="str">
            <v>BLKC0CG10</v>
          </cell>
          <cell r="F12191">
            <v>36801</v>
          </cell>
          <cell r="H12191" t="str">
            <v>IP</v>
          </cell>
          <cell r="I12191" t="str">
            <v>RF</v>
          </cell>
          <cell r="J12191" t="str">
            <v>CHRL</v>
          </cell>
        </row>
        <row r="12192">
          <cell r="A12192" t="str">
            <v>DP258T</v>
          </cell>
          <cell r="B12192" t="str">
            <v>DEREK POSPIECH</v>
          </cell>
          <cell r="C12192" t="str">
            <v>BellSouth Telecommunications (BST)</v>
          </cell>
          <cell r="D12192" t="str">
            <v>NC</v>
          </cell>
          <cell r="E12192" t="str">
            <v>BLKC0CG50</v>
          </cell>
          <cell r="F12192">
            <v>42132</v>
          </cell>
          <cell r="H12192" t="str">
            <v>IP</v>
          </cell>
          <cell r="I12192" t="str">
            <v>TF</v>
          </cell>
          <cell r="J12192" t="str">
            <v>CHRL</v>
          </cell>
        </row>
        <row r="12193">
          <cell r="A12193" t="str">
            <v>DP323X</v>
          </cell>
          <cell r="B12193" t="str">
            <v>DAKEITA PETTUS</v>
          </cell>
          <cell r="C12193" t="str">
            <v>BellSouth Telecommunications (BST)</v>
          </cell>
          <cell r="D12193" t="str">
            <v>NC</v>
          </cell>
          <cell r="E12193" t="str">
            <v>BLDY205BC</v>
          </cell>
          <cell r="F12193">
            <v>41757</v>
          </cell>
          <cell r="H12193" t="str">
            <v>IU</v>
          </cell>
          <cell r="I12193" t="str">
            <v>RF</v>
          </cell>
          <cell r="J12193" t="str">
            <v>CHRL</v>
          </cell>
        </row>
        <row r="12194">
          <cell r="A12194" t="str">
            <v>DP4138</v>
          </cell>
          <cell r="B12194" t="str">
            <v>DANIEL PRICE</v>
          </cell>
          <cell r="C12194" t="str">
            <v>BellSouth Telecommunications (BST)</v>
          </cell>
          <cell r="D12194" t="str">
            <v>NC</v>
          </cell>
          <cell r="E12194" t="str">
            <v>BLN204900</v>
          </cell>
          <cell r="F12194">
            <v>35730</v>
          </cell>
          <cell r="H12194" t="str">
            <v>IQ</v>
          </cell>
          <cell r="I12194" t="str">
            <v>RF</v>
          </cell>
          <cell r="J12194" t="str">
            <v>CHRL</v>
          </cell>
        </row>
        <row r="12195">
          <cell r="A12195" t="str">
            <v>DP4277</v>
          </cell>
          <cell r="B12195" t="str">
            <v>DAVID PRUSKO</v>
          </cell>
          <cell r="C12195" t="str">
            <v>BellSouth Telecommunications (BST)</v>
          </cell>
          <cell r="D12195" t="str">
            <v>NC</v>
          </cell>
          <cell r="E12195" t="str">
            <v>BLNSX626X</v>
          </cell>
          <cell r="F12195">
            <v>38856</v>
          </cell>
          <cell r="H12195" t="str">
            <v>IQ</v>
          </cell>
          <cell r="I12195" t="str">
            <v>RF</v>
          </cell>
          <cell r="J12195" t="str">
            <v>GNBO</v>
          </cell>
        </row>
        <row r="12196">
          <cell r="A12196" t="str">
            <v>DP7314</v>
          </cell>
          <cell r="B12196" t="str">
            <v>DAVID PENNELL</v>
          </cell>
          <cell r="C12196" t="str">
            <v>BellSouth Telecommunications (BST)</v>
          </cell>
          <cell r="D12196" t="str">
            <v>NC</v>
          </cell>
          <cell r="E12196" t="str">
            <v>BLNSX677X</v>
          </cell>
          <cell r="F12196">
            <v>36647</v>
          </cell>
          <cell r="H12196" t="str">
            <v>IQ</v>
          </cell>
          <cell r="I12196" t="str">
            <v>RF</v>
          </cell>
          <cell r="J12196" t="str">
            <v>SSVL</v>
          </cell>
        </row>
        <row r="12197">
          <cell r="A12197" t="str">
            <v>DP8583</v>
          </cell>
          <cell r="B12197" t="str">
            <v>DAVID POWERS</v>
          </cell>
          <cell r="C12197" t="str">
            <v>BellSouth Telecommunications (BST)</v>
          </cell>
          <cell r="D12197" t="str">
            <v>NC</v>
          </cell>
          <cell r="E12197" t="str">
            <v>BLKCAGJ10</v>
          </cell>
          <cell r="F12197">
            <v>35548</v>
          </cell>
          <cell r="H12197" t="str">
            <v>IQ</v>
          </cell>
          <cell r="I12197" t="str">
            <v>RF</v>
          </cell>
          <cell r="J12197" t="str">
            <v>GNBO</v>
          </cell>
        </row>
        <row r="12198">
          <cell r="A12198" t="str">
            <v>DP9067</v>
          </cell>
          <cell r="B12198" t="str">
            <v>DALE PARKER</v>
          </cell>
          <cell r="C12198" t="str">
            <v>BellSouth Telecommunications (BST)</v>
          </cell>
          <cell r="D12198" t="str">
            <v>NC</v>
          </cell>
          <cell r="E12198" t="str">
            <v>BLNEX2B9C</v>
          </cell>
          <cell r="F12198">
            <v>36577</v>
          </cell>
          <cell r="H12198" t="str">
            <v>IP</v>
          </cell>
          <cell r="I12198" t="str">
            <v>RF</v>
          </cell>
          <cell r="J12198" t="str">
            <v>SHLB</v>
          </cell>
        </row>
        <row r="12199">
          <cell r="A12199" t="str">
            <v>DR036H</v>
          </cell>
          <cell r="B12199" t="str">
            <v>DANIEL RECTOR</v>
          </cell>
          <cell r="C12199" t="str">
            <v>BellSouth Telecommunications (BST)</v>
          </cell>
          <cell r="D12199" t="str">
            <v>NC</v>
          </cell>
          <cell r="E12199" t="str">
            <v>BLKC0CGB0</v>
          </cell>
          <cell r="F12199">
            <v>42191</v>
          </cell>
          <cell r="H12199" t="str">
            <v>IP</v>
          </cell>
          <cell r="I12199" t="str">
            <v>TF</v>
          </cell>
          <cell r="J12199" t="str">
            <v>CHRL</v>
          </cell>
        </row>
        <row r="12200">
          <cell r="A12200" t="str">
            <v>DR4779</v>
          </cell>
          <cell r="B12200" t="str">
            <v>DAVID RADER</v>
          </cell>
          <cell r="C12200" t="str">
            <v>BellSouth Telecommunications (BST)</v>
          </cell>
          <cell r="D12200" t="str">
            <v>NC</v>
          </cell>
          <cell r="E12200" t="str">
            <v>BLNEX286C</v>
          </cell>
          <cell r="F12200">
            <v>36717</v>
          </cell>
          <cell r="H12200" t="str">
            <v>IQ</v>
          </cell>
          <cell r="I12200" t="str">
            <v>RF</v>
          </cell>
          <cell r="J12200" t="str">
            <v>LRBG</v>
          </cell>
        </row>
        <row r="12201">
          <cell r="A12201" t="str">
            <v>DR6035</v>
          </cell>
          <cell r="B12201" t="str">
            <v>DAN REGISTER</v>
          </cell>
          <cell r="C12201" t="str">
            <v>BellSouth Telecommunications (BST)</v>
          </cell>
          <cell r="D12201" t="str">
            <v>NC</v>
          </cell>
          <cell r="E12201" t="str">
            <v>BLNEX284C</v>
          </cell>
          <cell r="F12201">
            <v>35520</v>
          </cell>
          <cell r="H12201" t="str">
            <v>IP</v>
          </cell>
          <cell r="I12201" t="str">
            <v>RF</v>
          </cell>
          <cell r="J12201" t="str">
            <v>WNDL</v>
          </cell>
        </row>
        <row r="12202">
          <cell r="A12202" t="str">
            <v>DR6848</v>
          </cell>
          <cell r="B12202" t="str">
            <v>DAVID RUSSELL</v>
          </cell>
          <cell r="C12202" t="str">
            <v>BellSouth Telecommunications (BST)</v>
          </cell>
          <cell r="D12202" t="str">
            <v>NC</v>
          </cell>
          <cell r="E12202" t="str">
            <v>BLKC0CC30</v>
          </cell>
          <cell r="F12202">
            <v>36290</v>
          </cell>
          <cell r="H12202" t="str">
            <v>IQ</v>
          </cell>
          <cell r="I12202" t="str">
            <v>RF</v>
          </cell>
          <cell r="J12202" t="str">
            <v>LRBG</v>
          </cell>
        </row>
        <row r="12203">
          <cell r="A12203" t="str">
            <v>DR7540</v>
          </cell>
          <cell r="B12203" t="str">
            <v>DERRELL RUSSELL</v>
          </cell>
          <cell r="C12203" t="str">
            <v>BellSouth Telecommunications (BST)</v>
          </cell>
          <cell r="D12203" t="str">
            <v>NC</v>
          </cell>
          <cell r="E12203" t="str">
            <v>BLNEX2B9C</v>
          </cell>
          <cell r="F12203">
            <v>38835</v>
          </cell>
          <cell r="H12203" t="str">
            <v>IP</v>
          </cell>
          <cell r="I12203" t="str">
            <v>RF</v>
          </cell>
          <cell r="J12203" t="str">
            <v>GSTA</v>
          </cell>
        </row>
        <row r="12204">
          <cell r="A12204" t="str">
            <v>DS0171</v>
          </cell>
          <cell r="B12204" t="str">
            <v>DALE SMITH</v>
          </cell>
          <cell r="C12204" t="str">
            <v>BellSouth Telecommunications (BST)</v>
          </cell>
          <cell r="D12204" t="str">
            <v>NC</v>
          </cell>
          <cell r="E12204" t="str">
            <v>BLHF91373</v>
          </cell>
          <cell r="F12204">
            <v>32587</v>
          </cell>
          <cell r="H12204" t="str">
            <v>IC</v>
          </cell>
          <cell r="I12204" t="str">
            <v>RF</v>
          </cell>
          <cell r="J12204" t="str">
            <v>WNSL</v>
          </cell>
        </row>
        <row r="12205">
          <cell r="A12205" t="str">
            <v>DS0999</v>
          </cell>
          <cell r="B12205" t="str">
            <v>DARRELL SPENCE</v>
          </cell>
          <cell r="C12205" t="str">
            <v>BellSouth Telecommunications (BST)</v>
          </cell>
          <cell r="D12205" t="str">
            <v>NC</v>
          </cell>
          <cell r="E12205" t="str">
            <v>BLNSX624X</v>
          </cell>
          <cell r="F12205">
            <v>29087</v>
          </cell>
          <cell r="H12205" t="str">
            <v>IQ</v>
          </cell>
          <cell r="I12205" t="str">
            <v>RF</v>
          </cell>
          <cell r="J12205" t="str">
            <v>RLGH</v>
          </cell>
        </row>
        <row r="12206">
          <cell r="A12206" t="str">
            <v>DS1009</v>
          </cell>
          <cell r="B12206" t="str">
            <v>DEBORAH SMALL</v>
          </cell>
          <cell r="C12206" t="str">
            <v>BellSouth Telecommunications (BST)</v>
          </cell>
          <cell r="D12206" t="str">
            <v>NC</v>
          </cell>
          <cell r="E12206" t="str">
            <v>EYGU26430</v>
          </cell>
          <cell r="F12206">
            <v>35999</v>
          </cell>
          <cell r="H12206" t="str">
            <v>I8</v>
          </cell>
          <cell r="I12206" t="str">
            <v>RF</v>
          </cell>
          <cell r="J12206" t="str">
            <v>CHRL</v>
          </cell>
        </row>
        <row r="12207">
          <cell r="A12207" t="str">
            <v>DS1522</v>
          </cell>
          <cell r="B12207" t="str">
            <v>DONNA SPEAKS</v>
          </cell>
          <cell r="C12207" t="str">
            <v>BellSouth Telecommunications (BST)</v>
          </cell>
          <cell r="D12207" t="str">
            <v>NC</v>
          </cell>
          <cell r="E12207" t="str">
            <v>BLKCPCF00</v>
          </cell>
          <cell r="F12207">
            <v>29647</v>
          </cell>
          <cell r="H12207" t="str">
            <v>I8</v>
          </cell>
          <cell r="I12207" t="str">
            <v>RF</v>
          </cell>
          <cell r="J12207" t="str">
            <v>GNBO</v>
          </cell>
        </row>
        <row r="12208">
          <cell r="A12208" t="str">
            <v>DS217E</v>
          </cell>
          <cell r="B12208" t="str">
            <v>DILLON SUTTON</v>
          </cell>
          <cell r="C12208" t="str">
            <v>BellSouth Telecommunications (BST)</v>
          </cell>
          <cell r="D12208" t="str">
            <v>NC</v>
          </cell>
          <cell r="E12208" t="str">
            <v>BLKC0CG10</v>
          </cell>
          <cell r="F12208">
            <v>42181</v>
          </cell>
          <cell r="H12208" t="str">
            <v>IP</v>
          </cell>
          <cell r="I12208" t="str">
            <v>TF</v>
          </cell>
          <cell r="J12208" t="str">
            <v>CHRL</v>
          </cell>
        </row>
        <row r="12209">
          <cell r="A12209" t="str">
            <v>DS2272</v>
          </cell>
          <cell r="B12209" t="str">
            <v>DARLENE SPEARS</v>
          </cell>
          <cell r="C12209" t="str">
            <v>BellSouth Telecommunications (BST)</v>
          </cell>
          <cell r="D12209" t="str">
            <v>NC</v>
          </cell>
          <cell r="E12209" t="str">
            <v>BLDY205B9</v>
          </cell>
          <cell r="F12209">
            <v>38733</v>
          </cell>
          <cell r="H12209" t="str">
            <v>IN</v>
          </cell>
          <cell r="I12209" t="str">
            <v>RF</v>
          </cell>
          <cell r="J12209" t="str">
            <v>CHRL</v>
          </cell>
        </row>
        <row r="12210">
          <cell r="A12210" t="str">
            <v>DS3586</v>
          </cell>
          <cell r="B12210" t="str">
            <v>DAVID SHELLER</v>
          </cell>
          <cell r="C12210" t="str">
            <v>BellSouth Telecommunications (BST)</v>
          </cell>
          <cell r="D12210" t="str">
            <v>NC</v>
          </cell>
          <cell r="E12210" t="str">
            <v>BLNR1155S</v>
          </cell>
          <cell r="F12210">
            <v>36297</v>
          </cell>
          <cell r="H12210" t="str">
            <v>IQ</v>
          </cell>
          <cell r="I12210" t="str">
            <v>RF</v>
          </cell>
          <cell r="J12210" t="str">
            <v>RLGH</v>
          </cell>
        </row>
        <row r="12211">
          <cell r="A12211" t="str">
            <v>DS4070</v>
          </cell>
          <cell r="B12211" t="str">
            <v>DEBRA SMALLWOOD</v>
          </cell>
          <cell r="C12211" t="str">
            <v>BellSouth Telecommunications (BST)</v>
          </cell>
          <cell r="D12211" t="str">
            <v>NC</v>
          </cell>
          <cell r="E12211" t="str">
            <v>EYGU26280</v>
          </cell>
          <cell r="F12211">
            <v>29157</v>
          </cell>
          <cell r="H12211" t="str">
            <v>IR</v>
          </cell>
          <cell r="I12211" t="str">
            <v>RF</v>
          </cell>
          <cell r="J12211" t="str">
            <v>CHRL</v>
          </cell>
        </row>
        <row r="12212">
          <cell r="A12212" t="str">
            <v>DS589K</v>
          </cell>
          <cell r="B12212" t="str">
            <v>DEREK SMITH</v>
          </cell>
          <cell r="C12212" t="str">
            <v>BellSouth Telecommunications (BST)</v>
          </cell>
          <cell r="D12212" t="str">
            <v>NC</v>
          </cell>
          <cell r="E12212" t="str">
            <v>BLUW1CDDE</v>
          </cell>
          <cell r="F12212">
            <v>39703</v>
          </cell>
          <cell r="H12212" t="str">
            <v>IQ</v>
          </cell>
          <cell r="I12212" t="str">
            <v>RF</v>
          </cell>
          <cell r="J12212" t="str">
            <v>CHRL</v>
          </cell>
        </row>
        <row r="12213">
          <cell r="A12213" t="str">
            <v>DS6001</v>
          </cell>
          <cell r="B12213" t="str">
            <v>DANNY SAFRIT</v>
          </cell>
          <cell r="C12213" t="str">
            <v>BellSouth Telecommunications (BST)</v>
          </cell>
          <cell r="D12213" t="str">
            <v>NC</v>
          </cell>
          <cell r="E12213" t="str">
            <v>BLNSX678X</v>
          </cell>
          <cell r="F12213">
            <v>36668</v>
          </cell>
          <cell r="H12213" t="str">
            <v>IQ</v>
          </cell>
          <cell r="I12213" t="str">
            <v>RF</v>
          </cell>
          <cell r="J12213" t="str">
            <v>GSTA</v>
          </cell>
        </row>
        <row r="12214">
          <cell r="A12214" t="str">
            <v>DS6283</v>
          </cell>
          <cell r="B12214" t="str">
            <v>DELONYA SMITH</v>
          </cell>
          <cell r="C12214" t="str">
            <v>BellSouth Telecommunications (BST)</v>
          </cell>
          <cell r="D12214" t="str">
            <v>NC</v>
          </cell>
          <cell r="E12214" t="str">
            <v>BLHF91373</v>
          </cell>
          <cell r="F12214">
            <v>32722</v>
          </cell>
          <cell r="H12214" t="str">
            <v>IC</v>
          </cell>
          <cell r="I12214" t="str">
            <v>RF</v>
          </cell>
          <cell r="J12214" t="str">
            <v>WNSL</v>
          </cell>
        </row>
        <row r="12215">
          <cell r="A12215" t="str">
            <v>DS7166</v>
          </cell>
          <cell r="B12215" t="str">
            <v>DWAYNE SKINNER</v>
          </cell>
          <cell r="C12215" t="str">
            <v>BellSouth Telecommunications (BST)</v>
          </cell>
          <cell r="D12215" t="str">
            <v>NC</v>
          </cell>
          <cell r="E12215" t="str">
            <v>BLNSX628X</v>
          </cell>
          <cell r="F12215">
            <v>35170</v>
          </cell>
          <cell r="H12215" t="str">
            <v>IQ</v>
          </cell>
          <cell r="I12215" t="str">
            <v>RF</v>
          </cell>
          <cell r="J12215" t="str">
            <v>GLBO</v>
          </cell>
        </row>
        <row r="12216">
          <cell r="A12216" t="str">
            <v>DS767G</v>
          </cell>
          <cell r="B12216" t="str">
            <v>DAVID SETZER</v>
          </cell>
          <cell r="C12216" t="str">
            <v>BellSouth Telecommunications (BST)</v>
          </cell>
          <cell r="D12216" t="str">
            <v>NC</v>
          </cell>
          <cell r="E12216" t="str">
            <v>BLKC0CG50</v>
          </cell>
          <cell r="F12216">
            <v>39738</v>
          </cell>
          <cell r="H12216" t="str">
            <v>IP</v>
          </cell>
          <cell r="I12216" t="str">
            <v>RF</v>
          </cell>
          <cell r="J12216" t="str">
            <v>CHRL</v>
          </cell>
        </row>
        <row r="12217">
          <cell r="A12217" t="str">
            <v>DS7756</v>
          </cell>
          <cell r="B12217" t="str">
            <v>DONALD STOWE</v>
          </cell>
          <cell r="C12217" t="str">
            <v>BellSouth Telecommunications (BST)</v>
          </cell>
          <cell r="D12217" t="str">
            <v>NC</v>
          </cell>
          <cell r="E12217" t="str">
            <v>BLUW1CDDD</v>
          </cell>
          <cell r="F12217">
            <v>36297</v>
          </cell>
          <cell r="H12217" t="str">
            <v>IQ</v>
          </cell>
          <cell r="I12217" t="str">
            <v>RF</v>
          </cell>
          <cell r="J12217" t="str">
            <v>CHRL</v>
          </cell>
        </row>
        <row r="12218">
          <cell r="A12218" t="str">
            <v>DT1266</v>
          </cell>
          <cell r="B12218" t="str">
            <v>DAVID THOMAS</v>
          </cell>
          <cell r="C12218" t="str">
            <v>BellSouth Telecommunications (BST)</v>
          </cell>
          <cell r="D12218" t="str">
            <v>NC</v>
          </cell>
          <cell r="E12218" t="str">
            <v>BLKC0CF80</v>
          </cell>
          <cell r="F12218">
            <v>32601</v>
          </cell>
          <cell r="H12218" t="str">
            <v>IQ</v>
          </cell>
          <cell r="I12218" t="str">
            <v>RF</v>
          </cell>
          <cell r="J12218" t="str">
            <v>BURL</v>
          </cell>
        </row>
        <row r="12219">
          <cell r="A12219" t="str">
            <v>DT4492</v>
          </cell>
          <cell r="B12219" t="str">
            <v>DEAN TOLER</v>
          </cell>
          <cell r="C12219" t="str">
            <v>BellSouth Telecommunications (BST)</v>
          </cell>
          <cell r="D12219" t="str">
            <v>NC</v>
          </cell>
          <cell r="E12219" t="str">
            <v>BLKC0CF70</v>
          </cell>
          <cell r="F12219">
            <v>36108</v>
          </cell>
          <cell r="H12219" t="str">
            <v>IP</v>
          </cell>
          <cell r="I12219" t="str">
            <v>RF</v>
          </cell>
          <cell r="J12219" t="str">
            <v>GNBO</v>
          </cell>
        </row>
        <row r="12220">
          <cell r="A12220" t="str">
            <v>DT6969</v>
          </cell>
          <cell r="B12220" t="str">
            <v>DUANE THOMAS</v>
          </cell>
          <cell r="C12220" t="str">
            <v>BellSouth Telecommunications (BST)</v>
          </cell>
          <cell r="D12220" t="str">
            <v>NC</v>
          </cell>
          <cell r="E12220" t="str">
            <v>BLKC0CD70</v>
          </cell>
          <cell r="F12220">
            <v>42223</v>
          </cell>
          <cell r="H12220" t="str">
            <v>IP</v>
          </cell>
          <cell r="I12220" t="str">
            <v>TF</v>
          </cell>
          <cell r="J12220" t="str">
            <v>RLGH</v>
          </cell>
        </row>
        <row r="12221">
          <cell r="A12221" t="str">
            <v>DT8246</v>
          </cell>
          <cell r="B12221" t="str">
            <v>DAVID TWISDALE</v>
          </cell>
          <cell r="C12221" t="str">
            <v>BellSouth Telecommunications (BST)</v>
          </cell>
          <cell r="D12221" t="str">
            <v>NC</v>
          </cell>
          <cell r="E12221" t="str">
            <v>BLNEX253C</v>
          </cell>
          <cell r="F12221">
            <v>36626</v>
          </cell>
          <cell r="H12221" t="str">
            <v>IP</v>
          </cell>
          <cell r="I12221" t="str">
            <v>RF</v>
          </cell>
          <cell r="J12221" t="str">
            <v>GNBO</v>
          </cell>
        </row>
        <row r="12222">
          <cell r="A12222" t="str">
            <v>DW0255</v>
          </cell>
          <cell r="B12222" t="str">
            <v>DAVID WHITLEY</v>
          </cell>
          <cell r="C12222" t="str">
            <v>BellSouth Telecommunications (BST)</v>
          </cell>
          <cell r="D12222" t="str">
            <v>NC</v>
          </cell>
          <cell r="E12222" t="str">
            <v>BLNSX628X</v>
          </cell>
          <cell r="F12222">
            <v>36752</v>
          </cell>
          <cell r="H12222" t="str">
            <v>IQ</v>
          </cell>
          <cell r="I12222" t="str">
            <v>RF</v>
          </cell>
          <cell r="J12222" t="str">
            <v>RLGH</v>
          </cell>
        </row>
        <row r="12223">
          <cell r="A12223" t="str">
            <v>DW0562</v>
          </cell>
          <cell r="B12223" t="str">
            <v>DANIEL WAYLAND</v>
          </cell>
          <cell r="C12223" t="str">
            <v>BellSouth Telecommunications (BST)</v>
          </cell>
          <cell r="D12223" t="str">
            <v>NC</v>
          </cell>
          <cell r="E12223" t="str">
            <v>BLNSX674X</v>
          </cell>
          <cell r="F12223">
            <v>36360</v>
          </cell>
          <cell r="H12223" t="str">
            <v>IQ</v>
          </cell>
          <cell r="I12223" t="str">
            <v>RF</v>
          </cell>
          <cell r="J12223" t="str">
            <v>HNVL</v>
          </cell>
        </row>
        <row r="12224">
          <cell r="A12224" t="str">
            <v>DW0607</v>
          </cell>
          <cell r="B12224" t="str">
            <v>DEWARD WICKER</v>
          </cell>
          <cell r="C12224" t="str">
            <v>BellSouth Telecommunications (BST)</v>
          </cell>
          <cell r="D12224" t="str">
            <v>NC</v>
          </cell>
          <cell r="E12224" t="str">
            <v>BLNSX621X</v>
          </cell>
          <cell r="F12224">
            <v>36115</v>
          </cell>
          <cell r="H12224" t="str">
            <v>IQ</v>
          </cell>
          <cell r="I12224" t="str">
            <v>RF</v>
          </cell>
          <cell r="J12224" t="str">
            <v>RLGH</v>
          </cell>
        </row>
        <row r="12225">
          <cell r="A12225" t="str">
            <v>DW1690</v>
          </cell>
          <cell r="B12225" t="str">
            <v>DANNY WHITLEY</v>
          </cell>
          <cell r="C12225" t="str">
            <v>BellSouth Telecommunications (BST)</v>
          </cell>
          <cell r="D12225" t="str">
            <v>NC</v>
          </cell>
          <cell r="E12225" t="str">
            <v>BLKC0CDA0</v>
          </cell>
          <cell r="F12225">
            <v>42153</v>
          </cell>
          <cell r="H12225" t="str">
            <v>IP</v>
          </cell>
          <cell r="I12225" t="str">
            <v>TF</v>
          </cell>
          <cell r="J12225" t="str">
            <v>RLGH</v>
          </cell>
        </row>
        <row r="12226">
          <cell r="A12226" t="str">
            <v>DW1955</v>
          </cell>
          <cell r="B12226" t="str">
            <v>DANIEL WYATT</v>
          </cell>
          <cell r="C12226" t="str">
            <v>BellSouth Telecommunications (BST)</v>
          </cell>
          <cell r="D12226" t="str">
            <v>NC</v>
          </cell>
          <cell r="E12226" t="str">
            <v>BLNSX624X</v>
          </cell>
          <cell r="F12226">
            <v>36066</v>
          </cell>
          <cell r="H12226" t="str">
            <v>IQ</v>
          </cell>
          <cell r="I12226" t="str">
            <v>RF</v>
          </cell>
          <cell r="J12226" t="str">
            <v>WLMG</v>
          </cell>
        </row>
        <row r="12227">
          <cell r="A12227" t="str">
            <v>DW2670</v>
          </cell>
          <cell r="B12227" t="str">
            <v>DAVID WILLIAMS</v>
          </cell>
          <cell r="C12227" t="str">
            <v>BellSouth Telecommunications (BST)</v>
          </cell>
          <cell r="D12227" t="str">
            <v>NC</v>
          </cell>
          <cell r="E12227" t="str">
            <v>BLNSX676X</v>
          </cell>
          <cell r="F12227">
            <v>36185</v>
          </cell>
          <cell r="H12227" t="str">
            <v>IP</v>
          </cell>
          <cell r="I12227" t="str">
            <v>RF</v>
          </cell>
          <cell r="J12227" t="str">
            <v>LNTN</v>
          </cell>
        </row>
        <row r="12228">
          <cell r="A12228" t="str">
            <v>DW3213</v>
          </cell>
          <cell r="B12228" t="str">
            <v>DANIEL WEISS</v>
          </cell>
          <cell r="C12228" t="str">
            <v>BellSouth Telecommunications (BST)</v>
          </cell>
          <cell r="D12228" t="str">
            <v>NC</v>
          </cell>
          <cell r="E12228" t="str">
            <v>BLNSX626X</v>
          </cell>
          <cell r="F12228">
            <v>36283</v>
          </cell>
          <cell r="H12228" t="str">
            <v>IQ</v>
          </cell>
          <cell r="I12228" t="str">
            <v>RF</v>
          </cell>
          <cell r="J12228" t="str">
            <v>GNBO</v>
          </cell>
        </row>
        <row r="12229">
          <cell r="A12229" t="str">
            <v>DW3276</v>
          </cell>
          <cell r="B12229" t="str">
            <v>DAVID WORSTER</v>
          </cell>
          <cell r="C12229" t="str">
            <v>BellSouth Telecommunications (BST)</v>
          </cell>
          <cell r="D12229" t="str">
            <v>NC</v>
          </cell>
          <cell r="E12229" t="str">
            <v>EYNB30000</v>
          </cell>
          <cell r="F12229">
            <v>35954</v>
          </cell>
          <cell r="H12229" t="str">
            <v>IQ</v>
          </cell>
          <cell r="I12229" t="str">
            <v>RF</v>
          </cell>
          <cell r="J12229" t="str">
            <v>KGMT</v>
          </cell>
        </row>
        <row r="12230">
          <cell r="A12230" t="str">
            <v>DW7521</v>
          </cell>
          <cell r="B12230" t="str">
            <v>DANIELLE WILLIS</v>
          </cell>
          <cell r="C12230" t="str">
            <v>BellSouth Telecommunications (BST)</v>
          </cell>
          <cell r="D12230" t="str">
            <v>NC</v>
          </cell>
          <cell r="E12230" t="str">
            <v>BLDY205B5</v>
          </cell>
          <cell r="F12230">
            <v>39387</v>
          </cell>
          <cell r="H12230" t="str">
            <v>IN</v>
          </cell>
          <cell r="I12230" t="str">
            <v>RF</v>
          </cell>
          <cell r="J12230" t="str">
            <v>CHRL</v>
          </cell>
        </row>
        <row r="12231">
          <cell r="A12231" t="str">
            <v>DW7561</v>
          </cell>
          <cell r="B12231" t="str">
            <v>DEBRA WENTZ</v>
          </cell>
          <cell r="C12231" t="str">
            <v>BellSouth Telecommunications (BST)</v>
          </cell>
          <cell r="D12231" t="str">
            <v>NC</v>
          </cell>
          <cell r="E12231" t="str">
            <v>BLKCPPG00</v>
          </cell>
          <cell r="F12231">
            <v>31794</v>
          </cell>
          <cell r="H12231" t="str">
            <v>IC</v>
          </cell>
          <cell r="I12231" t="str">
            <v>RF</v>
          </cell>
          <cell r="J12231" t="str">
            <v>RLGH</v>
          </cell>
        </row>
        <row r="12232">
          <cell r="A12232" t="str">
            <v>DW7993</v>
          </cell>
          <cell r="B12232" t="str">
            <v>DIANNE WILLIAMS</v>
          </cell>
          <cell r="C12232" t="str">
            <v>BellSouth Telecommunications (BST)</v>
          </cell>
          <cell r="D12232" t="str">
            <v>NC</v>
          </cell>
          <cell r="E12232" t="str">
            <v>BLUW1CDD0</v>
          </cell>
          <cell r="F12232">
            <v>27654</v>
          </cell>
          <cell r="H12232" t="str">
            <v>IQ</v>
          </cell>
          <cell r="I12232" t="str">
            <v>RF</v>
          </cell>
          <cell r="J12232" t="str">
            <v>CHRL</v>
          </cell>
        </row>
        <row r="12233">
          <cell r="A12233" t="str">
            <v>DW8116</v>
          </cell>
          <cell r="B12233" t="str">
            <v>DANIEL WYNN</v>
          </cell>
          <cell r="C12233" t="str">
            <v>BellSouth Telecommunications (BST)</v>
          </cell>
          <cell r="D12233" t="str">
            <v>NC</v>
          </cell>
          <cell r="E12233" t="str">
            <v>BLUW1CDDD</v>
          </cell>
          <cell r="F12233">
            <v>36619</v>
          </cell>
          <cell r="H12233" t="str">
            <v>IQ</v>
          </cell>
          <cell r="I12233" t="str">
            <v>RF</v>
          </cell>
          <cell r="J12233" t="str">
            <v>CHRL</v>
          </cell>
        </row>
        <row r="12234">
          <cell r="A12234" t="str">
            <v>DW8641</v>
          </cell>
          <cell r="B12234" t="str">
            <v>DANNY WHITAKER</v>
          </cell>
          <cell r="C12234" t="str">
            <v>BellSouth Telecommunications (BST)</v>
          </cell>
          <cell r="D12234" t="str">
            <v>NC</v>
          </cell>
          <cell r="E12234" t="str">
            <v>BLNSX678X</v>
          </cell>
          <cell r="F12234">
            <v>36395</v>
          </cell>
          <cell r="H12234" t="str">
            <v>IQ</v>
          </cell>
          <cell r="I12234" t="str">
            <v>RF</v>
          </cell>
          <cell r="J12234" t="str">
            <v>SHLB</v>
          </cell>
        </row>
        <row r="12235">
          <cell r="A12235" t="str">
            <v>DW933E</v>
          </cell>
          <cell r="B12235" t="str">
            <v>DANIEL WAGNER</v>
          </cell>
          <cell r="C12235" t="str">
            <v>BellSouth Telecommunications (BST)</v>
          </cell>
          <cell r="D12235" t="str">
            <v>NC</v>
          </cell>
          <cell r="E12235" t="str">
            <v>BLKC0CGB0</v>
          </cell>
          <cell r="F12235">
            <v>42181</v>
          </cell>
          <cell r="H12235" t="str">
            <v>IP</v>
          </cell>
          <cell r="I12235" t="str">
            <v>TF</v>
          </cell>
          <cell r="J12235" t="str">
            <v>CHRL</v>
          </cell>
        </row>
        <row r="12236">
          <cell r="A12236" t="str">
            <v>DW9947</v>
          </cell>
          <cell r="B12236" t="str">
            <v>DANIEL WIKTOREK</v>
          </cell>
          <cell r="C12236" t="str">
            <v>BellSouth Telecommunications (BST)</v>
          </cell>
          <cell r="D12236" t="str">
            <v>NC</v>
          </cell>
          <cell r="E12236" t="str">
            <v>BLUW1CDDJ</v>
          </cell>
          <cell r="F12236">
            <v>36801</v>
          </cell>
          <cell r="H12236" t="str">
            <v>IQ</v>
          </cell>
          <cell r="I12236" t="str">
            <v>RF</v>
          </cell>
          <cell r="J12236" t="str">
            <v>CHRL</v>
          </cell>
        </row>
        <row r="12237">
          <cell r="A12237" t="str">
            <v>DY1411</v>
          </cell>
          <cell r="B12237" t="str">
            <v>DOUGLAS YANG</v>
          </cell>
          <cell r="C12237" t="str">
            <v>BellSouth Telecommunications (BST)</v>
          </cell>
          <cell r="D12237" t="str">
            <v>NC</v>
          </cell>
          <cell r="E12237" t="str">
            <v>BLDY205BB</v>
          </cell>
          <cell r="F12237">
            <v>38559</v>
          </cell>
          <cell r="H12237" t="str">
            <v>IN</v>
          </cell>
          <cell r="I12237" t="str">
            <v>RF</v>
          </cell>
          <cell r="J12237" t="str">
            <v>CHRL</v>
          </cell>
        </row>
        <row r="12238">
          <cell r="A12238" t="str">
            <v>DY7669</v>
          </cell>
          <cell r="B12238" t="str">
            <v>DAVID YOUNG</v>
          </cell>
          <cell r="C12238" t="str">
            <v>BellSouth Telecommunications (BST)</v>
          </cell>
          <cell r="D12238" t="str">
            <v>NC</v>
          </cell>
          <cell r="E12238" t="str">
            <v>BLKC0CH30</v>
          </cell>
          <cell r="F12238">
            <v>38948</v>
          </cell>
          <cell r="H12238" t="str">
            <v>IP</v>
          </cell>
          <cell r="I12238" t="str">
            <v>RF</v>
          </cell>
          <cell r="J12238" t="str">
            <v>AHVL</v>
          </cell>
        </row>
        <row r="12239">
          <cell r="A12239" t="str">
            <v>EA7286</v>
          </cell>
          <cell r="B12239" t="str">
            <v>EDGAR ARIZA</v>
          </cell>
          <cell r="C12239" t="str">
            <v>BellSouth Telecommunications (BST)</v>
          </cell>
          <cell r="D12239" t="str">
            <v>NC</v>
          </cell>
          <cell r="E12239" t="str">
            <v>BLUW1CDDE</v>
          </cell>
          <cell r="F12239">
            <v>36186</v>
          </cell>
          <cell r="H12239" t="str">
            <v>IQ</v>
          </cell>
          <cell r="I12239" t="str">
            <v>RF</v>
          </cell>
          <cell r="J12239" t="str">
            <v>CHRL</v>
          </cell>
        </row>
        <row r="12240">
          <cell r="A12240" t="str">
            <v>EB0050</v>
          </cell>
          <cell r="B12240" t="str">
            <v>ERIC BLANTON</v>
          </cell>
          <cell r="C12240" t="str">
            <v>BellSouth Telecommunications (BST)</v>
          </cell>
          <cell r="D12240" t="str">
            <v>NC</v>
          </cell>
          <cell r="E12240" t="str">
            <v>BLNR1152S</v>
          </cell>
          <cell r="F12240">
            <v>36115</v>
          </cell>
          <cell r="H12240" t="str">
            <v>IQ</v>
          </cell>
          <cell r="I12240" t="str">
            <v>RF</v>
          </cell>
          <cell r="J12240" t="str">
            <v>RTTN</v>
          </cell>
        </row>
        <row r="12241">
          <cell r="A12241" t="str">
            <v>EB0075</v>
          </cell>
          <cell r="B12241" t="str">
            <v>ERIC BURNS</v>
          </cell>
          <cell r="C12241" t="str">
            <v>BellSouth Telecommunications (BST)</v>
          </cell>
          <cell r="D12241" t="str">
            <v>NC</v>
          </cell>
          <cell r="E12241" t="str">
            <v>BLNSX673X</v>
          </cell>
          <cell r="F12241">
            <v>36591</v>
          </cell>
          <cell r="H12241" t="str">
            <v>IQ</v>
          </cell>
          <cell r="I12241" t="str">
            <v>RF</v>
          </cell>
          <cell r="J12241" t="str">
            <v>CHRL</v>
          </cell>
        </row>
        <row r="12242">
          <cell r="A12242" t="str">
            <v>EB1535</v>
          </cell>
          <cell r="B12242" t="str">
            <v>ENOCH BAILEY</v>
          </cell>
          <cell r="C12242" t="str">
            <v>BellSouth Telecommunications (BST)</v>
          </cell>
          <cell r="D12242" t="str">
            <v>NC</v>
          </cell>
          <cell r="E12242" t="str">
            <v>BLUW1CDDH</v>
          </cell>
          <cell r="F12242">
            <v>36820</v>
          </cell>
          <cell r="H12242" t="str">
            <v>IQ</v>
          </cell>
          <cell r="I12242" t="str">
            <v>RF</v>
          </cell>
          <cell r="J12242" t="str">
            <v>CHRL</v>
          </cell>
        </row>
        <row r="12243">
          <cell r="A12243" t="str">
            <v>EB2687</v>
          </cell>
          <cell r="B12243" t="str">
            <v>ELMER BENNETT</v>
          </cell>
          <cell r="C12243" t="str">
            <v>BellSouth Telecommunications (BST)</v>
          </cell>
          <cell r="D12243" t="str">
            <v>NC</v>
          </cell>
          <cell r="E12243" t="str">
            <v>BLNSX625X</v>
          </cell>
          <cell r="F12243">
            <v>36332</v>
          </cell>
          <cell r="H12243" t="str">
            <v>IQ</v>
          </cell>
          <cell r="I12243" t="str">
            <v>RF</v>
          </cell>
          <cell r="J12243" t="str">
            <v>BURL</v>
          </cell>
        </row>
        <row r="12244">
          <cell r="A12244" t="str">
            <v>EB4734</v>
          </cell>
          <cell r="B12244" t="str">
            <v>ERIK BIGGERSTAFF</v>
          </cell>
          <cell r="C12244" t="str">
            <v>BellSouth Telecommunications (BST)</v>
          </cell>
          <cell r="D12244" t="str">
            <v>NC</v>
          </cell>
          <cell r="E12244" t="str">
            <v>BLKC0CH10</v>
          </cell>
          <cell r="F12244">
            <v>36745</v>
          </cell>
          <cell r="H12244" t="str">
            <v>IP</v>
          </cell>
          <cell r="I12244" t="str">
            <v>RF</v>
          </cell>
          <cell r="J12244" t="str">
            <v>GSTA</v>
          </cell>
        </row>
        <row r="12245">
          <cell r="A12245" t="str">
            <v>EB6080</v>
          </cell>
          <cell r="B12245" t="str">
            <v>ELMER BARBER</v>
          </cell>
          <cell r="C12245" t="str">
            <v>BellSouth Telecommunications (BST)</v>
          </cell>
          <cell r="D12245" t="str">
            <v>NC</v>
          </cell>
          <cell r="E12245" t="str">
            <v>BLNEX22AC</v>
          </cell>
          <cell r="F12245">
            <v>36619</v>
          </cell>
          <cell r="H12245" t="str">
            <v>IP</v>
          </cell>
          <cell r="I12245" t="str">
            <v>RF</v>
          </cell>
          <cell r="J12245" t="str">
            <v>CHRL</v>
          </cell>
        </row>
        <row r="12246">
          <cell r="A12246" t="str">
            <v>EB856F</v>
          </cell>
          <cell r="B12246" t="str">
            <v>EDWARD BELL</v>
          </cell>
          <cell r="C12246" t="str">
            <v>BellSouth Telecommunications (BST)</v>
          </cell>
          <cell r="D12246" t="str">
            <v>NC</v>
          </cell>
          <cell r="E12246" t="str">
            <v>BLDY205B1</v>
          </cell>
          <cell r="F12246">
            <v>40091</v>
          </cell>
          <cell r="H12246" t="str">
            <v>IU</v>
          </cell>
          <cell r="I12246" t="str">
            <v>RF</v>
          </cell>
          <cell r="J12246" t="str">
            <v>CHRL</v>
          </cell>
        </row>
        <row r="12247">
          <cell r="A12247" t="str">
            <v>EB989K</v>
          </cell>
          <cell r="B12247" t="str">
            <v>ERIN BASS</v>
          </cell>
          <cell r="C12247" t="str">
            <v>BellSouth Telecommunications (BST)</v>
          </cell>
          <cell r="D12247" t="str">
            <v>NC</v>
          </cell>
          <cell r="E12247" t="str">
            <v>BLNEX284C</v>
          </cell>
          <cell r="F12247">
            <v>42065</v>
          </cell>
          <cell r="H12247" t="str">
            <v>IP</v>
          </cell>
          <cell r="I12247" t="str">
            <v>RF</v>
          </cell>
          <cell r="J12247" t="str">
            <v>WNDL</v>
          </cell>
        </row>
        <row r="12248">
          <cell r="A12248" t="str">
            <v>EC0582</v>
          </cell>
          <cell r="B12248" t="str">
            <v>ERIC CABLE</v>
          </cell>
          <cell r="C12248" t="str">
            <v>BellSouth Telecommunications (BST)</v>
          </cell>
          <cell r="D12248" t="str">
            <v>NC</v>
          </cell>
          <cell r="E12248" t="str">
            <v>BLKC0CF70</v>
          </cell>
          <cell r="F12248">
            <v>32804</v>
          </cell>
          <cell r="H12248" t="str">
            <v>IQ</v>
          </cell>
          <cell r="I12248" t="str">
            <v>RF</v>
          </cell>
          <cell r="J12248" t="str">
            <v>GNBO</v>
          </cell>
        </row>
        <row r="12249">
          <cell r="A12249" t="str">
            <v>EC1222</v>
          </cell>
          <cell r="B12249" t="str">
            <v>ESSIE CRAWFORD</v>
          </cell>
          <cell r="C12249" t="str">
            <v>BellSouth Telecommunications (BST)</v>
          </cell>
          <cell r="D12249" t="str">
            <v>NC</v>
          </cell>
          <cell r="E12249" t="str">
            <v>EY6527000</v>
          </cell>
          <cell r="F12249">
            <v>26567</v>
          </cell>
          <cell r="H12249" t="str">
            <v>IB</v>
          </cell>
          <cell r="I12249" t="str">
            <v>RF</v>
          </cell>
          <cell r="J12249" t="str">
            <v>GSTA</v>
          </cell>
        </row>
        <row r="12250">
          <cell r="A12250" t="str">
            <v>EC9348</v>
          </cell>
          <cell r="B12250" t="str">
            <v>EUGENE CROWLEY</v>
          </cell>
          <cell r="C12250" t="str">
            <v>BellSouth Telecommunications (BST)</v>
          </cell>
          <cell r="D12250" t="str">
            <v>NC</v>
          </cell>
          <cell r="E12250" t="str">
            <v>BLNEX22AC</v>
          </cell>
          <cell r="F12250">
            <v>37421</v>
          </cell>
          <cell r="H12250" t="str">
            <v>IP</v>
          </cell>
          <cell r="I12250" t="str">
            <v>RF</v>
          </cell>
          <cell r="J12250" t="str">
            <v>CHRL</v>
          </cell>
        </row>
        <row r="12251">
          <cell r="A12251" t="str">
            <v>ED7695</v>
          </cell>
          <cell r="B12251" t="str">
            <v>EDWARD DIXON</v>
          </cell>
          <cell r="C12251" t="str">
            <v>BellSouth Telecommunications (BST)</v>
          </cell>
          <cell r="D12251" t="str">
            <v>NC</v>
          </cell>
          <cell r="E12251" t="str">
            <v>BLNSX627X</v>
          </cell>
          <cell r="F12251">
            <v>39874</v>
          </cell>
          <cell r="H12251" t="str">
            <v>IQ</v>
          </cell>
          <cell r="I12251" t="str">
            <v>RF</v>
          </cell>
          <cell r="J12251" t="str">
            <v>RLGH</v>
          </cell>
        </row>
        <row r="12252">
          <cell r="A12252" t="str">
            <v>ED8878</v>
          </cell>
          <cell r="B12252" t="str">
            <v>ERIC DAVIS</v>
          </cell>
          <cell r="C12252" t="str">
            <v>BellSouth Telecommunications (BST)</v>
          </cell>
          <cell r="D12252" t="str">
            <v>NC</v>
          </cell>
          <cell r="E12252" t="str">
            <v>BLKY10X60</v>
          </cell>
          <cell r="F12252">
            <v>34498</v>
          </cell>
          <cell r="H12252" t="str">
            <v>IQ</v>
          </cell>
          <cell r="I12252" t="str">
            <v>RF</v>
          </cell>
          <cell r="J12252" t="str">
            <v>CHRL</v>
          </cell>
        </row>
        <row r="12253">
          <cell r="A12253" t="str">
            <v>EF257D</v>
          </cell>
          <cell r="B12253" t="str">
            <v>ENOCH FORD</v>
          </cell>
          <cell r="C12253" t="str">
            <v>BellSouth Telecommunications (BST)</v>
          </cell>
          <cell r="D12253" t="str">
            <v>NC</v>
          </cell>
          <cell r="E12253" t="str">
            <v>BLDY205BC</v>
          </cell>
          <cell r="F12253">
            <v>41449</v>
          </cell>
          <cell r="H12253" t="str">
            <v>IU</v>
          </cell>
          <cell r="I12253" t="str">
            <v>RF</v>
          </cell>
          <cell r="J12253" t="str">
            <v>CHRL</v>
          </cell>
        </row>
        <row r="12254">
          <cell r="A12254" t="str">
            <v>EG2557</v>
          </cell>
          <cell r="B12254" t="str">
            <v>EMMITT GRANT</v>
          </cell>
          <cell r="C12254" t="str">
            <v>BellSouth Telecommunications (BST)</v>
          </cell>
          <cell r="D12254" t="str">
            <v>NC</v>
          </cell>
          <cell r="E12254" t="str">
            <v>BLNSX673X</v>
          </cell>
          <cell r="F12254">
            <v>32762</v>
          </cell>
          <cell r="H12254" t="str">
            <v>IQ</v>
          </cell>
          <cell r="I12254" t="str">
            <v>RF</v>
          </cell>
          <cell r="J12254" t="str">
            <v>CHRL</v>
          </cell>
        </row>
        <row r="12255">
          <cell r="A12255" t="str">
            <v>EG2629</v>
          </cell>
          <cell r="B12255" t="str">
            <v>ELIZABETH GRIBBLE</v>
          </cell>
          <cell r="C12255" t="str">
            <v>BellSouth Telecommunications (BST)</v>
          </cell>
          <cell r="D12255" t="str">
            <v>NC</v>
          </cell>
          <cell r="E12255" t="str">
            <v>BLKA31C50</v>
          </cell>
          <cell r="F12255">
            <v>28757</v>
          </cell>
          <cell r="H12255" t="str">
            <v>IF</v>
          </cell>
          <cell r="I12255" t="str">
            <v>RF</v>
          </cell>
          <cell r="J12255" t="str">
            <v>CHRL</v>
          </cell>
        </row>
        <row r="12256">
          <cell r="A12256" t="str">
            <v>EG4885</v>
          </cell>
          <cell r="B12256" t="str">
            <v>EARLIE GIVENS</v>
          </cell>
          <cell r="C12256" t="str">
            <v>BellSouth Telecommunications (BST)</v>
          </cell>
          <cell r="D12256" t="str">
            <v>NC</v>
          </cell>
          <cell r="E12256" t="str">
            <v>BLKC0CG10</v>
          </cell>
          <cell r="F12256">
            <v>36801</v>
          </cell>
          <cell r="H12256" t="str">
            <v>IP</v>
          </cell>
          <cell r="I12256" t="str">
            <v>RF</v>
          </cell>
          <cell r="J12256" t="str">
            <v>CHRL</v>
          </cell>
        </row>
        <row r="12257">
          <cell r="A12257" t="str">
            <v>EG4962</v>
          </cell>
          <cell r="B12257" t="str">
            <v>EDWARD GLOWACKI</v>
          </cell>
          <cell r="C12257" t="str">
            <v>BellSouth Telecommunications (BST)</v>
          </cell>
          <cell r="D12257" t="str">
            <v>NC</v>
          </cell>
          <cell r="E12257" t="str">
            <v>BLKCAGJ30</v>
          </cell>
          <cell r="F12257">
            <v>36038</v>
          </cell>
          <cell r="H12257" t="str">
            <v>IQ</v>
          </cell>
          <cell r="I12257" t="str">
            <v>RF</v>
          </cell>
          <cell r="J12257" t="str">
            <v>WLMG</v>
          </cell>
        </row>
        <row r="12258">
          <cell r="A12258" t="str">
            <v>EH1399</v>
          </cell>
          <cell r="B12258" t="str">
            <v>ERIC HARTUNG</v>
          </cell>
          <cell r="C12258" t="str">
            <v>BellSouth Telecommunications (BST)</v>
          </cell>
          <cell r="D12258" t="str">
            <v>NC</v>
          </cell>
          <cell r="E12258" t="str">
            <v>BLKY10Z70</v>
          </cell>
          <cell r="F12258">
            <v>36815</v>
          </cell>
          <cell r="H12258" t="str">
            <v>IQ</v>
          </cell>
          <cell r="I12258" t="str">
            <v>RF</v>
          </cell>
          <cell r="J12258" t="str">
            <v>LMTN</v>
          </cell>
        </row>
        <row r="12259">
          <cell r="A12259" t="str">
            <v>EH340C</v>
          </cell>
          <cell r="B12259" t="str">
            <v>EMMANUEL HILL</v>
          </cell>
          <cell r="C12259" t="str">
            <v>BellSouth Telecommunications (BST)</v>
          </cell>
          <cell r="D12259" t="str">
            <v>NC</v>
          </cell>
          <cell r="E12259" t="str">
            <v>BLKC0CD20</v>
          </cell>
          <cell r="F12259">
            <v>42181</v>
          </cell>
          <cell r="H12259" t="str">
            <v>IP</v>
          </cell>
          <cell r="I12259" t="str">
            <v>TF</v>
          </cell>
          <cell r="J12259" t="str">
            <v>GLBO</v>
          </cell>
        </row>
        <row r="12260">
          <cell r="A12260" t="str">
            <v>EH5488</v>
          </cell>
          <cell r="B12260" t="str">
            <v>ERIC HENDERSON</v>
          </cell>
          <cell r="C12260" t="str">
            <v>BellSouth Telecommunications (BST)</v>
          </cell>
          <cell r="D12260" t="str">
            <v>NC</v>
          </cell>
          <cell r="E12260" t="str">
            <v>BLKC0CG10</v>
          </cell>
          <cell r="F12260">
            <v>36808</v>
          </cell>
          <cell r="H12260" t="str">
            <v>IQ</v>
          </cell>
          <cell r="I12260" t="str">
            <v>RF</v>
          </cell>
          <cell r="J12260" t="str">
            <v>CHRL</v>
          </cell>
        </row>
        <row r="12261">
          <cell r="A12261" t="str">
            <v>EH6488</v>
          </cell>
          <cell r="B12261" t="str">
            <v>ELLA HOWARD</v>
          </cell>
          <cell r="C12261" t="str">
            <v>BellSouth Telecommunications (BST)</v>
          </cell>
          <cell r="D12261" t="str">
            <v>NC</v>
          </cell>
          <cell r="E12261" t="str">
            <v>BLKCPPF00</v>
          </cell>
          <cell r="F12261">
            <v>29713</v>
          </cell>
          <cell r="H12261" t="str">
            <v>IC</v>
          </cell>
          <cell r="I12261" t="str">
            <v>RF</v>
          </cell>
          <cell r="J12261" t="str">
            <v>CHRL</v>
          </cell>
        </row>
        <row r="12262">
          <cell r="A12262" t="str">
            <v>EJ3593</v>
          </cell>
          <cell r="B12262" t="str">
            <v>EVERETT JENKINS</v>
          </cell>
          <cell r="C12262" t="str">
            <v>BellSouth Telecommunications (BST)</v>
          </cell>
          <cell r="D12262" t="str">
            <v>NC</v>
          </cell>
          <cell r="E12262" t="str">
            <v>BLNR1155S</v>
          </cell>
          <cell r="F12262">
            <v>36227</v>
          </cell>
          <cell r="H12262" t="str">
            <v>IQ</v>
          </cell>
          <cell r="I12262" t="str">
            <v>RF</v>
          </cell>
          <cell r="J12262" t="str">
            <v>CPHL</v>
          </cell>
        </row>
        <row r="12263">
          <cell r="A12263" t="str">
            <v>EJ3602</v>
          </cell>
          <cell r="B12263" t="str">
            <v>EMMETT JENKINS</v>
          </cell>
          <cell r="C12263" t="str">
            <v>BellSouth Telecommunications (BST)</v>
          </cell>
          <cell r="D12263" t="str">
            <v>NC</v>
          </cell>
          <cell r="E12263" t="str">
            <v>BLUW1CDD0</v>
          </cell>
          <cell r="F12263">
            <v>36780</v>
          </cell>
          <cell r="H12263" t="str">
            <v>IQ</v>
          </cell>
          <cell r="I12263" t="str">
            <v>RF</v>
          </cell>
          <cell r="J12263" t="str">
            <v>CHRL</v>
          </cell>
        </row>
        <row r="12264">
          <cell r="A12264" t="str">
            <v>EJ7687</v>
          </cell>
          <cell r="B12264" t="str">
            <v>ERICKA JENKINS</v>
          </cell>
          <cell r="C12264" t="str">
            <v>BellSouth Telecommunications (BST)</v>
          </cell>
          <cell r="D12264" t="str">
            <v>NC</v>
          </cell>
          <cell r="E12264" t="str">
            <v>BLDY205BC</v>
          </cell>
          <cell r="F12264">
            <v>38726</v>
          </cell>
          <cell r="H12264" t="str">
            <v>IN</v>
          </cell>
          <cell r="I12264" t="str">
            <v>RF</v>
          </cell>
          <cell r="J12264" t="str">
            <v>CHRL</v>
          </cell>
        </row>
        <row r="12265">
          <cell r="A12265" t="str">
            <v>EK1335</v>
          </cell>
          <cell r="B12265" t="str">
            <v>EDWARD KALEDA</v>
          </cell>
          <cell r="C12265" t="str">
            <v>BellSouth Telecommunications (BST)</v>
          </cell>
          <cell r="D12265" t="str">
            <v>NC</v>
          </cell>
          <cell r="E12265" t="str">
            <v>BLDY205B4</v>
          </cell>
          <cell r="F12265">
            <v>39387</v>
          </cell>
          <cell r="H12265" t="str">
            <v>IN</v>
          </cell>
          <cell r="I12265" t="str">
            <v>RF</v>
          </cell>
          <cell r="J12265" t="str">
            <v>CHRL</v>
          </cell>
        </row>
        <row r="12266">
          <cell r="A12266" t="str">
            <v>EK3341</v>
          </cell>
          <cell r="B12266" t="str">
            <v>EVAN KNIGHT</v>
          </cell>
          <cell r="C12266" t="str">
            <v>BellSouth Telecommunications (BST)</v>
          </cell>
          <cell r="D12266" t="str">
            <v>NC</v>
          </cell>
          <cell r="E12266" t="str">
            <v>BLNSX627X</v>
          </cell>
          <cell r="F12266">
            <v>32403</v>
          </cell>
          <cell r="H12266" t="str">
            <v>IQ</v>
          </cell>
          <cell r="I12266" t="str">
            <v>RF</v>
          </cell>
          <cell r="J12266" t="str">
            <v>RLGH</v>
          </cell>
        </row>
        <row r="12267">
          <cell r="A12267" t="str">
            <v>EL323B</v>
          </cell>
          <cell r="B12267" t="str">
            <v>ERIN LIGHTNER</v>
          </cell>
          <cell r="C12267" t="str">
            <v>BellSouth Telecommunications (BST)</v>
          </cell>
          <cell r="D12267" t="str">
            <v>NC</v>
          </cell>
          <cell r="E12267" t="str">
            <v>BLG62B000</v>
          </cell>
          <cell r="F12267">
            <v>40287</v>
          </cell>
          <cell r="H12267" t="str">
            <v>IU</v>
          </cell>
          <cell r="I12267" t="str">
            <v>RF</v>
          </cell>
          <cell r="J12267" t="str">
            <v>RLGH</v>
          </cell>
        </row>
        <row r="12268">
          <cell r="A12268" t="str">
            <v>EL4412</v>
          </cell>
          <cell r="B12268" t="str">
            <v>EDWARD LIPE</v>
          </cell>
          <cell r="C12268" t="str">
            <v>BellSouth Telecommunications (BST)</v>
          </cell>
          <cell r="D12268" t="str">
            <v>NC</v>
          </cell>
          <cell r="E12268" t="str">
            <v>BLNEX2B2C</v>
          </cell>
          <cell r="F12268">
            <v>36410</v>
          </cell>
          <cell r="H12268" t="str">
            <v>IP</v>
          </cell>
          <cell r="I12268" t="str">
            <v>RF</v>
          </cell>
          <cell r="J12268" t="str">
            <v>AHVL</v>
          </cell>
        </row>
        <row r="12269">
          <cell r="A12269" t="str">
            <v>EL7772</v>
          </cell>
          <cell r="B12269" t="str">
            <v>ERIC LEE</v>
          </cell>
          <cell r="C12269" t="str">
            <v>BellSouth Telecommunications (BST)</v>
          </cell>
          <cell r="D12269" t="str">
            <v>NC</v>
          </cell>
          <cell r="E12269" t="str">
            <v>BLNEX284C</v>
          </cell>
          <cell r="F12269">
            <v>36542</v>
          </cell>
          <cell r="H12269" t="str">
            <v>IP</v>
          </cell>
          <cell r="I12269" t="str">
            <v>RF</v>
          </cell>
          <cell r="J12269" t="str">
            <v>GLBO</v>
          </cell>
        </row>
        <row r="12270">
          <cell r="A12270" t="str">
            <v>EM0915</v>
          </cell>
          <cell r="B12270" t="str">
            <v>EDUARDO MONTERO</v>
          </cell>
          <cell r="C12270" t="str">
            <v>BellSouth Telecommunications (BST)</v>
          </cell>
          <cell r="D12270" t="str">
            <v>NC</v>
          </cell>
          <cell r="E12270" t="str">
            <v>BLNSX629X</v>
          </cell>
          <cell r="F12270">
            <v>34057</v>
          </cell>
          <cell r="H12270" t="str">
            <v>IQ</v>
          </cell>
          <cell r="I12270" t="str">
            <v>RF</v>
          </cell>
          <cell r="J12270" t="str">
            <v>RLGH</v>
          </cell>
        </row>
        <row r="12271">
          <cell r="A12271" t="str">
            <v>EM0948</v>
          </cell>
          <cell r="B12271" t="str">
            <v>ERNEST MCDONALD</v>
          </cell>
          <cell r="C12271" t="str">
            <v>BellSouth Telecommunications (BST)</v>
          </cell>
          <cell r="D12271" t="str">
            <v>NC</v>
          </cell>
          <cell r="E12271" t="str">
            <v>BLKC0CH10</v>
          </cell>
          <cell r="F12271">
            <v>36241</v>
          </cell>
          <cell r="H12271" t="str">
            <v>IP</v>
          </cell>
          <cell r="I12271" t="str">
            <v>RF</v>
          </cell>
          <cell r="J12271" t="str">
            <v>GSTA</v>
          </cell>
        </row>
        <row r="12272">
          <cell r="A12272" t="str">
            <v>EM4860</v>
          </cell>
          <cell r="B12272" t="str">
            <v>EMANUEL MCAFEE</v>
          </cell>
          <cell r="C12272" t="str">
            <v>BellSouth Telecommunications (BST)</v>
          </cell>
          <cell r="D12272" t="str">
            <v>NC</v>
          </cell>
          <cell r="E12272" t="str">
            <v>BLKY10X40</v>
          </cell>
          <cell r="F12272">
            <v>35352</v>
          </cell>
          <cell r="H12272" t="str">
            <v>IQ</v>
          </cell>
          <cell r="I12272" t="str">
            <v>RF</v>
          </cell>
          <cell r="J12272" t="str">
            <v>CARY</v>
          </cell>
        </row>
        <row r="12273">
          <cell r="A12273" t="str">
            <v>EM4948</v>
          </cell>
          <cell r="B12273" t="str">
            <v>EDWARD MCDERMOTT</v>
          </cell>
          <cell r="C12273" t="str">
            <v>BellSouth Telecommunications (BST)</v>
          </cell>
          <cell r="D12273" t="str">
            <v>NC</v>
          </cell>
          <cell r="E12273" t="str">
            <v>BLNSX679X</v>
          </cell>
          <cell r="F12273">
            <v>36640</v>
          </cell>
          <cell r="H12273" t="str">
            <v>IQ</v>
          </cell>
          <cell r="I12273" t="str">
            <v>RF</v>
          </cell>
          <cell r="J12273" t="str">
            <v>SLBR</v>
          </cell>
        </row>
        <row r="12274">
          <cell r="A12274" t="str">
            <v>EM5039</v>
          </cell>
          <cell r="B12274" t="str">
            <v>ERIC MCMAHAN</v>
          </cell>
          <cell r="C12274" t="str">
            <v>BellSouth Telecommunications (BST)</v>
          </cell>
          <cell r="D12274" t="str">
            <v>NC</v>
          </cell>
          <cell r="E12274" t="str">
            <v>BLNSX622X</v>
          </cell>
          <cell r="F12274">
            <v>35961</v>
          </cell>
          <cell r="H12274" t="str">
            <v>IP</v>
          </cell>
          <cell r="I12274" t="str">
            <v>RF</v>
          </cell>
          <cell r="J12274" t="str">
            <v>SOPT</v>
          </cell>
        </row>
        <row r="12275">
          <cell r="A12275" t="str">
            <v>EM5822</v>
          </cell>
          <cell r="B12275" t="str">
            <v>ERIC MOORE</v>
          </cell>
          <cell r="C12275" t="str">
            <v>BellSouth Telecommunications (BST)</v>
          </cell>
          <cell r="D12275" t="str">
            <v>NC</v>
          </cell>
          <cell r="E12275" t="str">
            <v>BLKC0CGG0</v>
          </cell>
          <cell r="F12275">
            <v>42146</v>
          </cell>
          <cell r="H12275" t="str">
            <v>IP</v>
          </cell>
          <cell r="I12275" t="str">
            <v>TF</v>
          </cell>
          <cell r="J12275" t="str">
            <v>CHRL</v>
          </cell>
        </row>
        <row r="12276">
          <cell r="A12276" t="str">
            <v>EM589K</v>
          </cell>
          <cell r="B12276" t="str">
            <v>EDWARD MARESCA</v>
          </cell>
          <cell r="C12276" t="str">
            <v>BellSouth Telecommunications (BST)</v>
          </cell>
          <cell r="D12276" t="str">
            <v>NC</v>
          </cell>
          <cell r="E12276" t="str">
            <v>BLNEX21CC</v>
          </cell>
          <cell r="F12276">
            <v>39463</v>
          </cell>
          <cell r="H12276" t="str">
            <v>IP</v>
          </cell>
          <cell r="I12276" t="str">
            <v>RF</v>
          </cell>
          <cell r="J12276" t="str">
            <v>CHRL</v>
          </cell>
        </row>
        <row r="12277">
          <cell r="A12277" t="str">
            <v>EO4954</v>
          </cell>
          <cell r="B12277" t="str">
            <v>ERIC ODEN</v>
          </cell>
          <cell r="C12277" t="str">
            <v>BellSouth Telecommunications (BST)</v>
          </cell>
          <cell r="D12277" t="str">
            <v>NC</v>
          </cell>
          <cell r="E12277" t="str">
            <v>BLNSX676X</v>
          </cell>
          <cell r="F12277">
            <v>40326</v>
          </cell>
          <cell r="H12277" t="str">
            <v>IP</v>
          </cell>
          <cell r="I12277" t="str">
            <v>RF</v>
          </cell>
          <cell r="J12277" t="str">
            <v>CHRL</v>
          </cell>
        </row>
        <row r="12278">
          <cell r="A12278" t="str">
            <v>EP1041</v>
          </cell>
          <cell r="B12278" t="str">
            <v>ERIK PINDER</v>
          </cell>
          <cell r="C12278" t="str">
            <v>BellSouth Telecommunications (BST)</v>
          </cell>
          <cell r="D12278" t="str">
            <v>NC</v>
          </cell>
          <cell r="E12278" t="str">
            <v>BLNSX674X</v>
          </cell>
          <cell r="F12278">
            <v>36269</v>
          </cell>
          <cell r="H12278" t="str">
            <v>IQ</v>
          </cell>
          <cell r="I12278" t="str">
            <v>RF</v>
          </cell>
          <cell r="J12278" t="str">
            <v>RTTN</v>
          </cell>
        </row>
        <row r="12279">
          <cell r="A12279" t="str">
            <v>EP2474</v>
          </cell>
          <cell r="B12279" t="str">
            <v>ENRICO PATTERSON</v>
          </cell>
          <cell r="C12279" t="str">
            <v>BellSouth Telecommunications (BST)</v>
          </cell>
          <cell r="D12279" t="str">
            <v>NC</v>
          </cell>
          <cell r="E12279" t="str">
            <v>BLDY205B1</v>
          </cell>
          <cell r="F12279">
            <v>38439</v>
          </cell>
          <cell r="H12279" t="str">
            <v>IN</v>
          </cell>
          <cell r="I12279" t="str">
            <v>RF</v>
          </cell>
          <cell r="J12279" t="str">
            <v>CHRL</v>
          </cell>
        </row>
        <row r="12280">
          <cell r="A12280" t="str">
            <v>EP3655</v>
          </cell>
          <cell r="B12280" t="str">
            <v>EDMOND PHARR</v>
          </cell>
          <cell r="C12280" t="str">
            <v>BellSouth Telecommunications (BST)</v>
          </cell>
          <cell r="D12280" t="str">
            <v>NC</v>
          </cell>
          <cell r="E12280" t="str">
            <v>BLUW1CDDE</v>
          </cell>
          <cell r="F12280">
            <v>36290</v>
          </cell>
          <cell r="H12280" t="str">
            <v>IQ</v>
          </cell>
          <cell r="I12280" t="str">
            <v>RF</v>
          </cell>
          <cell r="J12280" t="str">
            <v>CHRL</v>
          </cell>
        </row>
        <row r="12281">
          <cell r="A12281" t="str">
            <v>EP5993</v>
          </cell>
          <cell r="B12281" t="str">
            <v>ERICK PAULSON</v>
          </cell>
          <cell r="C12281" t="str">
            <v>BellSouth Telecommunications (BST)</v>
          </cell>
          <cell r="D12281" t="str">
            <v>NC</v>
          </cell>
          <cell r="E12281" t="str">
            <v>BLKCAGJ20</v>
          </cell>
          <cell r="F12281">
            <v>35933</v>
          </cell>
          <cell r="H12281" t="str">
            <v>IQ</v>
          </cell>
          <cell r="I12281" t="str">
            <v>RF</v>
          </cell>
          <cell r="J12281" t="str">
            <v>LENR</v>
          </cell>
        </row>
        <row r="12282">
          <cell r="A12282" t="str">
            <v>EP6264</v>
          </cell>
          <cell r="B12282" t="str">
            <v>ERIC PRATT</v>
          </cell>
          <cell r="C12282" t="str">
            <v>BellSouth Telecommunications (BST)</v>
          </cell>
          <cell r="D12282" t="str">
            <v>NC</v>
          </cell>
          <cell r="E12282" t="str">
            <v>BLUW1CDDE</v>
          </cell>
          <cell r="F12282">
            <v>36605</v>
          </cell>
          <cell r="H12282" t="str">
            <v>IQ</v>
          </cell>
          <cell r="I12282" t="str">
            <v>RF</v>
          </cell>
          <cell r="J12282" t="str">
            <v>CHRL</v>
          </cell>
        </row>
        <row r="12283">
          <cell r="A12283" t="str">
            <v>ER992N</v>
          </cell>
          <cell r="B12283" t="str">
            <v>ERNESTO RODRIGUEZ</v>
          </cell>
          <cell r="C12283" t="str">
            <v>BellSouth Telecommunications (BST)</v>
          </cell>
          <cell r="D12283" t="str">
            <v>NC</v>
          </cell>
          <cell r="E12283" t="str">
            <v>BLNEX285C</v>
          </cell>
          <cell r="F12283">
            <v>40263</v>
          </cell>
          <cell r="H12283" t="str">
            <v>IP</v>
          </cell>
          <cell r="I12283" t="str">
            <v>RF</v>
          </cell>
          <cell r="J12283" t="str">
            <v>LRBG</v>
          </cell>
        </row>
        <row r="12284">
          <cell r="A12284" t="str">
            <v>ES1497</v>
          </cell>
          <cell r="B12284" t="str">
            <v>EDDIE SESSOMS</v>
          </cell>
          <cell r="C12284" t="str">
            <v>BellSouth Telecommunications (BST)</v>
          </cell>
          <cell r="D12284" t="str">
            <v>NC</v>
          </cell>
          <cell r="E12284" t="str">
            <v>BLNSX629X</v>
          </cell>
          <cell r="F12284">
            <v>36073</v>
          </cell>
          <cell r="H12284" t="str">
            <v>IQ</v>
          </cell>
          <cell r="I12284" t="str">
            <v>RF</v>
          </cell>
          <cell r="J12284" t="str">
            <v>RLGH</v>
          </cell>
        </row>
        <row r="12285">
          <cell r="A12285" t="str">
            <v>ES3379</v>
          </cell>
          <cell r="B12285" t="str">
            <v>EVELYN STALLINGS</v>
          </cell>
          <cell r="C12285" t="str">
            <v>BellSouth Telecommunications (BST)</v>
          </cell>
          <cell r="D12285" t="str">
            <v>NC</v>
          </cell>
          <cell r="E12285" t="str">
            <v>BLK652270</v>
          </cell>
          <cell r="F12285">
            <v>26437</v>
          </cell>
          <cell r="H12285" t="str">
            <v>IQ</v>
          </cell>
          <cell r="I12285" t="str">
            <v>RF</v>
          </cell>
          <cell r="J12285" t="str">
            <v>CHRL</v>
          </cell>
        </row>
        <row r="12286">
          <cell r="A12286" t="str">
            <v>ES3837</v>
          </cell>
          <cell r="B12286" t="str">
            <v>ERIC STRINGER</v>
          </cell>
          <cell r="C12286" t="str">
            <v>BellSouth Telecommunications (BST)</v>
          </cell>
          <cell r="D12286" t="str">
            <v>NC</v>
          </cell>
          <cell r="E12286" t="str">
            <v>BLKY10X10</v>
          </cell>
          <cell r="F12286">
            <v>35692</v>
          </cell>
          <cell r="H12286" t="str">
            <v>IQ</v>
          </cell>
          <cell r="I12286" t="str">
            <v>RF</v>
          </cell>
          <cell r="J12286" t="str">
            <v>GNBO</v>
          </cell>
        </row>
        <row r="12287">
          <cell r="A12287" t="str">
            <v>ES5729</v>
          </cell>
          <cell r="B12287" t="str">
            <v>EDWARD SWAYNGIM</v>
          </cell>
          <cell r="C12287" t="str">
            <v>BellSouth Telecommunications (BST)</v>
          </cell>
          <cell r="D12287" t="str">
            <v>NC</v>
          </cell>
          <cell r="E12287" t="str">
            <v>BLKCAGJ50</v>
          </cell>
          <cell r="F12287">
            <v>36206</v>
          </cell>
          <cell r="H12287" t="str">
            <v>IQ</v>
          </cell>
          <cell r="I12287" t="str">
            <v>RF</v>
          </cell>
          <cell r="J12287" t="str">
            <v>SHLB</v>
          </cell>
        </row>
        <row r="12288">
          <cell r="A12288" t="str">
            <v>ES5769</v>
          </cell>
          <cell r="B12288" t="str">
            <v>ELLIOTT STRICKLAND</v>
          </cell>
          <cell r="C12288" t="str">
            <v>BellSouth Telecommunications (BST)</v>
          </cell>
          <cell r="D12288" t="str">
            <v>NC</v>
          </cell>
          <cell r="E12288" t="str">
            <v>BLKC0CC30</v>
          </cell>
          <cell r="F12288">
            <v>36276</v>
          </cell>
          <cell r="H12288" t="str">
            <v>IP</v>
          </cell>
          <cell r="I12288" t="str">
            <v>RF</v>
          </cell>
          <cell r="J12288" t="str">
            <v>LRBG</v>
          </cell>
        </row>
        <row r="12289">
          <cell r="A12289" t="str">
            <v>ES6530</v>
          </cell>
          <cell r="B12289" t="str">
            <v>ERIC STALEY</v>
          </cell>
          <cell r="C12289" t="str">
            <v>BellSouth Telecommunications (BST)</v>
          </cell>
          <cell r="D12289" t="str">
            <v>NC</v>
          </cell>
          <cell r="E12289" t="str">
            <v>BLKC0CF80</v>
          </cell>
          <cell r="F12289">
            <v>35338</v>
          </cell>
          <cell r="H12289" t="str">
            <v>IQ</v>
          </cell>
          <cell r="I12289" t="str">
            <v>RF</v>
          </cell>
          <cell r="J12289" t="str">
            <v>BURL</v>
          </cell>
        </row>
        <row r="12290">
          <cell r="A12290" t="str">
            <v>ES6995</v>
          </cell>
          <cell r="B12290" t="str">
            <v>ERIC SCHAUFENBUEL</v>
          </cell>
          <cell r="C12290" t="str">
            <v>BellSouth Telecommunications (BST)</v>
          </cell>
          <cell r="D12290" t="str">
            <v>NC</v>
          </cell>
          <cell r="E12290" t="str">
            <v>BLNSX628X</v>
          </cell>
          <cell r="F12290">
            <v>36164</v>
          </cell>
          <cell r="H12290" t="str">
            <v>IQ</v>
          </cell>
          <cell r="I12290" t="str">
            <v>RF</v>
          </cell>
          <cell r="J12290" t="str">
            <v>RLGH</v>
          </cell>
        </row>
        <row r="12291">
          <cell r="A12291" t="str">
            <v>ES7074</v>
          </cell>
          <cell r="B12291" t="str">
            <v>EDWARD SECORD</v>
          </cell>
          <cell r="C12291" t="str">
            <v>BellSouth Telecommunications (BST)</v>
          </cell>
          <cell r="D12291" t="str">
            <v>NC</v>
          </cell>
          <cell r="E12291" t="str">
            <v>BLKY10X40</v>
          </cell>
          <cell r="F12291">
            <v>29700</v>
          </cell>
          <cell r="H12291" t="str">
            <v>IQ</v>
          </cell>
          <cell r="I12291" t="str">
            <v>RF</v>
          </cell>
          <cell r="J12291" t="str">
            <v>RLGH</v>
          </cell>
        </row>
        <row r="12292">
          <cell r="A12292" t="str">
            <v>ES7560</v>
          </cell>
          <cell r="B12292" t="str">
            <v>ESTHER SOSSAMON</v>
          </cell>
          <cell r="C12292" t="str">
            <v>BellSouth Telecommunications (BST)</v>
          </cell>
          <cell r="D12292" t="str">
            <v>NC</v>
          </cell>
          <cell r="E12292" t="str">
            <v>BLKA31C50</v>
          </cell>
          <cell r="F12292">
            <v>30424</v>
          </cell>
          <cell r="H12292" t="str">
            <v>IF</v>
          </cell>
          <cell r="I12292" t="str">
            <v>RF</v>
          </cell>
          <cell r="J12292" t="str">
            <v>CHRL</v>
          </cell>
        </row>
        <row r="12293">
          <cell r="A12293" t="str">
            <v>ES932M</v>
          </cell>
          <cell r="B12293" t="str">
            <v>ELIZABETH SMITH</v>
          </cell>
          <cell r="C12293" t="str">
            <v>BellSouth Telecommunications (BST)</v>
          </cell>
          <cell r="D12293" t="str">
            <v>NC</v>
          </cell>
          <cell r="E12293" t="str">
            <v>BLDY205BC</v>
          </cell>
          <cell r="F12293">
            <v>39332</v>
          </cell>
          <cell r="H12293" t="str">
            <v>IN</v>
          </cell>
          <cell r="I12293" t="str">
            <v>RF</v>
          </cell>
          <cell r="J12293" t="str">
            <v>CHRL</v>
          </cell>
        </row>
        <row r="12294">
          <cell r="A12294" t="str">
            <v>ET335A</v>
          </cell>
          <cell r="B12294" t="str">
            <v>EDDIE TORRES</v>
          </cell>
          <cell r="C12294" t="str">
            <v>BellSouth Telecommunications (BST)</v>
          </cell>
          <cell r="D12294" t="str">
            <v>NC</v>
          </cell>
          <cell r="E12294" t="str">
            <v>BLDY205B4</v>
          </cell>
          <cell r="F12294">
            <v>41981</v>
          </cell>
          <cell r="H12294" t="str">
            <v>IU</v>
          </cell>
          <cell r="I12294" t="str">
            <v>RF</v>
          </cell>
          <cell r="J12294" t="str">
            <v>CHRL</v>
          </cell>
        </row>
        <row r="12295">
          <cell r="A12295" t="str">
            <v>EW2431</v>
          </cell>
          <cell r="B12295" t="str">
            <v>EUNICE WEBB</v>
          </cell>
          <cell r="C12295" t="str">
            <v>BellSouth Telecommunications (BST)</v>
          </cell>
          <cell r="D12295" t="str">
            <v>NC</v>
          </cell>
          <cell r="E12295" t="str">
            <v>EYGU26480</v>
          </cell>
          <cell r="F12295">
            <v>35454</v>
          </cell>
          <cell r="H12295" t="str">
            <v>IN</v>
          </cell>
          <cell r="I12295" t="str">
            <v>RF</v>
          </cell>
          <cell r="J12295" t="str">
            <v>CHRL</v>
          </cell>
        </row>
        <row r="12296">
          <cell r="A12296" t="str">
            <v>EW8563</v>
          </cell>
          <cell r="B12296" t="str">
            <v>ERNEST WEAVER</v>
          </cell>
          <cell r="C12296" t="str">
            <v>BellSouth Telecommunications (BST)</v>
          </cell>
          <cell r="D12296" t="str">
            <v>NC</v>
          </cell>
          <cell r="E12296" t="str">
            <v>BLNEX284C</v>
          </cell>
          <cell r="F12296">
            <v>36577</v>
          </cell>
          <cell r="H12296" t="str">
            <v>IP</v>
          </cell>
          <cell r="I12296" t="str">
            <v>RF</v>
          </cell>
          <cell r="J12296" t="str">
            <v>GLBO</v>
          </cell>
        </row>
        <row r="12297">
          <cell r="A12297" t="str">
            <v>EZ9108</v>
          </cell>
          <cell r="B12297" t="str">
            <v>EDWARD ZERINGUE</v>
          </cell>
          <cell r="C12297" t="str">
            <v>BellSouth Telecommunications (BST)</v>
          </cell>
          <cell r="D12297" t="str">
            <v>NC</v>
          </cell>
          <cell r="E12297" t="str">
            <v>BLKCAGJ30</v>
          </cell>
          <cell r="F12297">
            <v>36297</v>
          </cell>
          <cell r="H12297" t="str">
            <v>IQ</v>
          </cell>
          <cell r="I12297" t="str">
            <v>RF</v>
          </cell>
          <cell r="J12297" t="str">
            <v>RLGH</v>
          </cell>
        </row>
        <row r="12298">
          <cell r="A12298" t="str">
            <v>FB2504</v>
          </cell>
          <cell r="B12298" t="str">
            <v>FLORA JONES</v>
          </cell>
          <cell r="C12298" t="str">
            <v>BellSouth Telecommunications (BST)</v>
          </cell>
          <cell r="D12298" t="str">
            <v>NC</v>
          </cell>
          <cell r="E12298" t="str">
            <v>BLDY205B9</v>
          </cell>
          <cell r="F12298">
            <v>37844</v>
          </cell>
          <cell r="H12298" t="str">
            <v>IN</v>
          </cell>
          <cell r="I12298" t="str">
            <v>RF</v>
          </cell>
          <cell r="J12298" t="str">
            <v>CHRL</v>
          </cell>
        </row>
        <row r="12299">
          <cell r="A12299" t="str">
            <v>FB3965</v>
          </cell>
          <cell r="B12299" t="str">
            <v>FERRELL BROWN</v>
          </cell>
          <cell r="C12299" t="str">
            <v>BellSouth Telecommunications (BST)</v>
          </cell>
          <cell r="D12299" t="str">
            <v>NC</v>
          </cell>
          <cell r="E12299" t="str">
            <v>BLKY10X80</v>
          </cell>
          <cell r="F12299">
            <v>35912</v>
          </cell>
          <cell r="H12299" t="str">
            <v>IQ</v>
          </cell>
          <cell r="I12299" t="str">
            <v>RF</v>
          </cell>
          <cell r="J12299" t="str">
            <v>CHRL</v>
          </cell>
        </row>
        <row r="12300">
          <cell r="A12300" t="str">
            <v>FC1137</v>
          </cell>
          <cell r="B12300" t="str">
            <v>FRED COPELAND</v>
          </cell>
          <cell r="C12300" t="str">
            <v>BellSouth Telecommunications (BST)</v>
          </cell>
          <cell r="D12300" t="str">
            <v>NC</v>
          </cell>
          <cell r="E12300" t="str">
            <v>EYNB20000</v>
          </cell>
          <cell r="F12300">
            <v>36444</v>
          </cell>
          <cell r="H12300" t="str">
            <v>IQ</v>
          </cell>
          <cell r="I12300" t="str">
            <v>RF</v>
          </cell>
          <cell r="J12300" t="str">
            <v>CHRL</v>
          </cell>
        </row>
        <row r="12301">
          <cell r="A12301" t="str">
            <v>FF1912</v>
          </cell>
          <cell r="B12301" t="str">
            <v>FRANKLIN FLOYD</v>
          </cell>
          <cell r="C12301" t="str">
            <v>BellSouth Telecommunications (BST)</v>
          </cell>
          <cell r="D12301" t="str">
            <v>NC</v>
          </cell>
          <cell r="E12301" t="str">
            <v>BLNEX292C</v>
          </cell>
          <cell r="F12301">
            <v>36619</v>
          </cell>
          <cell r="H12301" t="str">
            <v>IP</v>
          </cell>
          <cell r="I12301" t="str">
            <v>RF</v>
          </cell>
          <cell r="J12301" t="str">
            <v>RLGH</v>
          </cell>
        </row>
        <row r="12302">
          <cell r="A12302" t="str">
            <v>FF712Y</v>
          </cell>
          <cell r="B12302" t="str">
            <v>FRANCIS FLETCHER</v>
          </cell>
          <cell r="C12302" t="str">
            <v>BellSouth Telecommunications (BST)</v>
          </cell>
          <cell r="D12302" t="str">
            <v>NC</v>
          </cell>
          <cell r="E12302" t="str">
            <v>BLKCAGJ50</v>
          </cell>
          <cell r="F12302">
            <v>27947</v>
          </cell>
          <cell r="H12302" t="str">
            <v>IL</v>
          </cell>
          <cell r="I12302" t="str">
            <v>RF</v>
          </cell>
          <cell r="J12302" t="str">
            <v>GSTA</v>
          </cell>
        </row>
        <row r="12303">
          <cell r="A12303" t="str">
            <v>FJ3831</v>
          </cell>
          <cell r="B12303" t="str">
            <v>FRANK JONES</v>
          </cell>
          <cell r="C12303" t="str">
            <v>BellSouth Telecommunications (BST)</v>
          </cell>
          <cell r="D12303" t="str">
            <v>NC</v>
          </cell>
          <cell r="E12303" t="str">
            <v>BLKC0CD70</v>
          </cell>
          <cell r="F12303">
            <v>32832</v>
          </cell>
          <cell r="H12303" t="str">
            <v>IQ</v>
          </cell>
          <cell r="I12303" t="str">
            <v>RF</v>
          </cell>
          <cell r="J12303" t="str">
            <v>RLGH</v>
          </cell>
        </row>
        <row r="12304">
          <cell r="A12304" t="str">
            <v>FL4331</v>
          </cell>
          <cell r="B12304" t="str">
            <v>FREDERICK LENTZ</v>
          </cell>
          <cell r="C12304" t="str">
            <v>BellSouth Telecommunications (BST)</v>
          </cell>
          <cell r="D12304" t="str">
            <v>NC</v>
          </cell>
          <cell r="E12304" t="str">
            <v>BLKCAGJ10</v>
          </cell>
          <cell r="F12304">
            <v>36017</v>
          </cell>
          <cell r="H12304" t="str">
            <v>IQ</v>
          </cell>
          <cell r="I12304" t="str">
            <v>RF</v>
          </cell>
          <cell r="J12304" t="str">
            <v>RLGH</v>
          </cell>
        </row>
        <row r="12305">
          <cell r="A12305" t="str">
            <v>FL4363</v>
          </cell>
          <cell r="B12305" t="str">
            <v>FRANKIE LEWIS</v>
          </cell>
          <cell r="C12305" t="str">
            <v>BellSouth Telecommunications (BST)</v>
          </cell>
          <cell r="D12305" t="str">
            <v>NC</v>
          </cell>
          <cell r="E12305" t="str">
            <v>BLNEX285C</v>
          </cell>
          <cell r="F12305">
            <v>36717</v>
          </cell>
          <cell r="H12305" t="str">
            <v>IP</v>
          </cell>
          <cell r="I12305" t="str">
            <v>RF</v>
          </cell>
          <cell r="J12305" t="str">
            <v>LRBG</v>
          </cell>
        </row>
        <row r="12306">
          <cell r="A12306" t="str">
            <v>FL7290</v>
          </cell>
          <cell r="B12306" t="str">
            <v>FLOYD LITTLE</v>
          </cell>
          <cell r="C12306" t="str">
            <v>BellSouth Telecommunications (BST)</v>
          </cell>
          <cell r="D12306" t="str">
            <v>NC</v>
          </cell>
          <cell r="E12306" t="str">
            <v>BLDY205B6</v>
          </cell>
          <cell r="F12306">
            <v>38327</v>
          </cell>
          <cell r="H12306" t="str">
            <v>IN</v>
          </cell>
          <cell r="I12306" t="str">
            <v>RF</v>
          </cell>
          <cell r="J12306" t="str">
            <v>CHRL</v>
          </cell>
        </row>
        <row r="12307">
          <cell r="A12307" t="str">
            <v>FR3478</v>
          </cell>
          <cell r="B12307" t="str">
            <v>FREDERIC ROBERTS</v>
          </cell>
          <cell r="C12307" t="str">
            <v>BellSouth Telecommunications (BST)</v>
          </cell>
          <cell r="D12307" t="str">
            <v>NC</v>
          </cell>
          <cell r="E12307" t="str">
            <v>BLN204900</v>
          </cell>
          <cell r="F12307">
            <v>35653</v>
          </cell>
          <cell r="H12307" t="str">
            <v>IQ</v>
          </cell>
          <cell r="I12307" t="str">
            <v>RF</v>
          </cell>
          <cell r="J12307" t="str">
            <v>CHRL</v>
          </cell>
        </row>
        <row r="12308">
          <cell r="A12308" t="str">
            <v>FR6417</v>
          </cell>
          <cell r="B12308" t="str">
            <v>FREDERICK RASK</v>
          </cell>
          <cell r="C12308" t="str">
            <v>BellSouth Telecommunications (BST)</v>
          </cell>
          <cell r="D12308" t="str">
            <v>NC</v>
          </cell>
          <cell r="E12308" t="str">
            <v>BLNSX674X</v>
          </cell>
          <cell r="F12308">
            <v>36039</v>
          </cell>
          <cell r="H12308" t="str">
            <v>IQ</v>
          </cell>
          <cell r="I12308" t="str">
            <v>RF</v>
          </cell>
          <cell r="J12308" t="str">
            <v>AHVL</v>
          </cell>
        </row>
        <row r="12309">
          <cell r="A12309" t="str">
            <v>FS0170</v>
          </cell>
          <cell r="B12309" t="str">
            <v>FRANKLIN SPAIN</v>
          </cell>
          <cell r="C12309" t="str">
            <v>BellSouth Telecommunications (BST)</v>
          </cell>
          <cell r="D12309" t="str">
            <v>NC</v>
          </cell>
          <cell r="E12309" t="str">
            <v>BLNEX2B9C</v>
          </cell>
          <cell r="F12309">
            <v>28625</v>
          </cell>
          <cell r="H12309" t="str">
            <v>IP</v>
          </cell>
          <cell r="I12309" t="str">
            <v>RF</v>
          </cell>
          <cell r="J12309" t="str">
            <v>SHLB</v>
          </cell>
        </row>
        <row r="12310">
          <cell r="A12310" t="str">
            <v>FS211J</v>
          </cell>
          <cell r="B12310" t="str">
            <v>FRANK SHALER</v>
          </cell>
          <cell r="C12310" t="str">
            <v>BellSouth Telecommunications (BST)</v>
          </cell>
          <cell r="D12310" t="str">
            <v>NC</v>
          </cell>
          <cell r="E12310" t="str">
            <v>BLNSX629X</v>
          </cell>
          <cell r="F12310">
            <v>41257</v>
          </cell>
          <cell r="H12310" t="str">
            <v>IP</v>
          </cell>
          <cell r="I12310" t="str">
            <v>RF</v>
          </cell>
          <cell r="J12310" t="str">
            <v>RLGH</v>
          </cell>
        </row>
        <row r="12311">
          <cell r="A12311" t="str">
            <v>FS3780</v>
          </cell>
          <cell r="B12311" t="str">
            <v>FREDRICKA SANDERS</v>
          </cell>
          <cell r="C12311" t="str">
            <v>BellSouth Telecommunications (BST)</v>
          </cell>
          <cell r="D12311" t="str">
            <v>NC</v>
          </cell>
          <cell r="E12311" t="str">
            <v>BLUW1CDDE</v>
          </cell>
          <cell r="F12311">
            <v>36347</v>
          </cell>
          <cell r="H12311" t="str">
            <v>IQ</v>
          </cell>
          <cell r="I12311" t="str">
            <v>RF</v>
          </cell>
          <cell r="J12311" t="str">
            <v>CHRL</v>
          </cell>
        </row>
        <row r="12312">
          <cell r="A12312" t="str">
            <v>FS836B</v>
          </cell>
          <cell r="B12312" t="str">
            <v>FRANKLIN SMYRE</v>
          </cell>
          <cell r="C12312" t="str">
            <v>BellSouth Telecommunications (BST)</v>
          </cell>
          <cell r="D12312" t="str">
            <v>NC</v>
          </cell>
          <cell r="E12312" t="str">
            <v>BLKC0CG30</v>
          </cell>
          <cell r="F12312">
            <v>39807</v>
          </cell>
          <cell r="H12312" t="str">
            <v>IP</v>
          </cell>
          <cell r="I12312" t="str">
            <v>RF</v>
          </cell>
          <cell r="J12312" t="str">
            <v>CHRL</v>
          </cell>
        </row>
        <row r="12313">
          <cell r="A12313" t="str">
            <v>FT5764</v>
          </cell>
          <cell r="B12313" t="str">
            <v>FREDERICK TODD</v>
          </cell>
          <cell r="C12313" t="str">
            <v>BellSouth Telecommunications (BST)</v>
          </cell>
          <cell r="D12313" t="str">
            <v>NC</v>
          </cell>
          <cell r="E12313" t="str">
            <v>BLKC0CC50</v>
          </cell>
          <cell r="F12313">
            <v>37268</v>
          </cell>
          <cell r="H12313" t="str">
            <v>IP</v>
          </cell>
          <cell r="I12313" t="str">
            <v>RF</v>
          </cell>
          <cell r="J12313" t="str">
            <v>WLMG</v>
          </cell>
        </row>
        <row r="12314">
          <cell r="A12314" t="str">
            <v>FV8295</v>
          </cell>
          <cell r="B12314" t="str">
            <v>FEROL VANDEVEER</v>
          </cell>
          <cell r="C12314" t="str">
            <v>BellSouth Telecommunications (BST)</v>
          </cell>
          <cell r="D12314" t="str">
            <v>NC</v>
          </cell>
          <cell r="E12314" t="str">
            <v>BLUW1CDDC</v>
          </cell>
          <cell r="F12314">
            <v>36850</v>
          </cell>
          <cell r="H12314" t="str">
            <v>IQ</v>
          </cell>
          <cell r="I12314" t="str">
            <v>RF</v>
          </cell>
          <cell r="J12314" t="str">
            <v>CHRL</v>
          </cell>
        </row>
        <row r="12315">
          <cell r="A12315" t="str">
            <v>GA6510</v>
          </cell>
          <cell r="B12315" t="str">
            <v>GEOFFREY ADAMS</v>
          </cell>
          <cell r="C12315" t="str">
            <v>BellSouth Telecommunications (BST)</v>
          </cell>
          <cell r="D12315" t="str">
            <v>NC</v>
          </cell>
          <cell r="E12315" t="str">
            <v>BLKC0CF60</v>
          </cell>
          <cell r="F12315">
            <v>40557</v>
          </cell>
          <cell r="H12315" t="str">
            <v>IP</v>
          </cell>
          <cell r="I12315" t="str">
            <v>TF</v>
          </cell>
          <cell r="J12315" t="str">
            <v>GNBO</v>
          </cell>
        </row>
        <row r="12316">
          <cell r="A12316" t="str">
            <v>GB0319</v>
          </cell>
          <cell r="B12316" t="str">
            <v>GEORGE BURGESS</v>
          </cell>
          <cell r="C12316" t="str">
            <v>BellSouth Telecommunications (BST)</v>
          </cell>
          <cell r="D12316" t="str">
            <v>NC</v>
          </cell>
          <cell r="E12316" t="str">
            <v>BLNSX627X</v>
          </cell>
          <cell r="F12316">
            <v>36138</v>
          </cell>
          <cell r="H12316" t="str">
            <v>IQ</v>
          </cell>
          <cell r="I12316" t="str">
            <v>RF</v>
          </cell>
          <cell r="J12316" t="str">
            <v>RLGH</v>
          </cell>
        </row>
        <row r="12317">
          <cell r="A12317" t="str">
            <v>GB0503</v>
          </cell>
          <cell r="B12317" t="str">
            <v>GREGORY BURLESON</v>
          </cell>
          <cell r="C12317" t="str">
            <v>BellSouth Telecommunications (BST)</v>
          </cell>
          <cell r="D12317" t="str">
            <v>NC</v>
          </cell>
          <cell r="E12317" t="str">
            <v>EY2JM2000</v>
          </cell>
          <cell r="F12317">
            <v>36895</v>
          </cell>
          <cell r="H12317" t="str">
            <v>IL</v>
          </cell>
          <cell r="I12317" t="str">
            <v>RF</v>
          </cell>
          <cell r="J12317" t="str">
            <v>CHRL</v>
          </cell>
        </row>
        <row r="12318">
          <cell r="A12318" t="str">
            <v>GB3488</v>
          </cell>
          <cell r="B12318" t="str">
            <v>GRAYSON BELL</v>
          </cell>
          <cell r="C12318" t="str">
            <v>BellSouth Telecommunications (BST)</v>
          </cell>
          <cell r="D12318" t="str">
            <v>NC</v>
          </cell>
          <cell r="E12318" t="str">
            <v>BLKC0CH30</v>
          </cell>
          <cell r="F12318">
            <v>36720</v>
          </cell>
          <cell r="H12318" t="str">
            <v>IP</v>
          </cell>
          <cell r="I12318" t="str">
            <v>RF</v>
          </cell>
          <cell r="J12318" t="str">
            <v>AHVL</v>
          </cell>
        </row>
        <row r="12319">
          <cell r="A12319" t="str">
            <v>GB9869</v>
          </cell>
          <cell r="B12319" t="str">
            <v>GARREN BROWN</v>
          </cell>
          <cell r="C12319" t="str">
            <v>BellSouth Telecommunications (BST)</v>
          </cell>
          <cell r="D12319" t="str">
            <v>NC</v>
          </cell>
          <cell r="E12319" t="str">
            <v>BLKY10X80</v>
          </cell>
          <cell r="F12319">
            <v>34561</v>
          </cell>
          <cell r="H12319" t="str">
            <v>IQ</v>
          </cell>
          <cell r="I12319" t="str">
            <v>RF</v>
          </cell>
          <cell r="J12319" t="str">
            <v>CHRL</v>
          </cell>
        </row>
        <row r="12320">
          <cell r="A12320" t="str">
            <v>GC0621</v>
          </cell>
          <cell r="B12320" t="str">
            <v>GLENN CAMERON</v>
          </cell>
          <cell r="C12320" t="str">
            <v>BellSouth Telecommunications (BST)</v>
          </cell>
          <cell r="D12320" t="str">
            <v>NC</v>
          </cell>
          <cell r="E12320" t="str">
            <v>BLK652270</v>
          </cell>
          <cell r="F12320">
            <v>34498</v>
          </cell>
          <cell r="H12320" t="str">
            <v>IQ</v>
          </cell>
          <cell r="I12320" t="str">
            <v>RF</v>
          </cell>
          <cell r="J12320" t="str">
            <v>CHRL</v>
          </cell>
        </row>
        <row r="12321">
          <cell r="A12321" t="str">
            <v>GC0706</v>
          </cell>
          <cell r="B12321" t="str">
            <v>GEORGE CARRIGAN</v>
          </cell>
          <cell r="C12321" t="str">
            <v>BellSouth Telecommunications (BST)</v>
          </cell>
          <cell r="D12321" t="str">
            <v>NC</v>
          </cell>
          <cell r="E12321" t="str">
            <v>BLKCAGJ20</v>
          </cell>
          <cell r="F12321">
            <v>28632</v>
          </cell>
          <cell r="H12321" t="str">
            <v>IQ</v>
          </cell>
          <cell r="I12321" t="str">
            <v>RF</v>
          </cell>
          <cell r="J12321" t="str">
            <v>LNTN</v>
          </cell>
        </row>
        <row r="12322">
          <cell r="A12322" t="str">
            <v>GC1042</v>
          </cell>
          <cell r="B12322" t="str">
            <v>GARY COLHOUER</v>
          </cell>
          <cell r="C12322" t="str">
            <v>BellSouth Telecommunications (BST)</v>
          </cell>
          <cell r="D12322" t="str">
            <v>NC</v>
          </cell>
          <cell r="E12322" t="str">
            <v>BLK652270</v>
          </cell>
          <cell r="F12322">
            <v>26539</v>
          </cell>
          <cell r="H12322" t="str">
            <v>IQ</v>
          </cell>
          <cell r="I12322" t="str">
            <v>RF</v>
          </cell>
          <cell r="J12322" t="str">
            <v>CHRL</v>
          </cell>
        </row>
        <row r="12323">
          <cell r="A12323" t="str">
            <v>GC1124</v>
          </cell>
          <cell r="B12323" t="str">
            <v>GARY COOPER</v>
          </cell>
          <cell r="C12323" t="str">
            <v>BellSouth Telecommunications (BST)</v>
          </cell>
          <cell r="D12323" t="str">
            <v>NC</v>
          </cell>
          <cell r="E12323" t="str">
            <v>BLNEX286C</v>
          </cell>
          <cell r="F12323">
            <v>36630</v>
          </cell>
          <cell r="H12323" t="str">
            <v>IQ</v>
          </cell>
          <cell r="I12323" t="str">
            <v>RF</v>
          </cell>
          <cell r="J12323" t="str">
            <v>LMTN</v>
          </cell>
        </row>
        <row r="12324">
          <cell r="A12324" t="str">
            <v>GC2086</v>
          </cell>
          <cell r="B12324" t="str">
            <v>GARY COLE</v>
          </cell>
          <cell r="C12324" t="str">
            <v>BellSouth Telecommunications (BST)</v>
          </cell>
          <cell r="D12324" t="str">
            <v>NC</v>
          </cell>
          <cell r="E12324" t="str">
            <v>BLKC0CG30</v>
          </cell>
          <cell r="F12324">
            <v>38565</v>
          </cell>
          <cell r="H12324" t="str">
            <v>IP</v>
          </cell>
          <cell r="I12324" t="str">
            <v>RF</v>
          </cell>
          <cell r="J12324" t="str">
            <v>CHRL</v>
          </cell>
        </row>
        <row r="12325">
          <cell r="A12325" t="str">
            <v>GC4755</v>
          </cell>
          <cell r="B12325" t="str">
            <v>GREGORY CAUBLE</v>
          </cell>
          <cell r="C12325" t="str">
            <v>BellSouth Telecommunications (BST)</v>
          </cell>
          <cell r="D12325" t="str">
            <v>NC</v>
          </cell>
          <cell r="E12325" t="str">
            <v>BLUW1CDDJ</v>
          </cell>
          <cell r="F12325">
            <v>36934</v>
          </cell>
          <cell r="H12325" t="str">
            <v>IQ</v>
          </cell>
          <cell r="I12325" t="str">
            <v>RF</v>
          </cell>
          <cell r="J12325" t="str">
            <v>CHRL</v>
          </cell>
        </row>
        <row r="12326">
          <cell r="A12326" t="str">
            <v>GC836J</v>
          </cell>
          <cell r="B12326" t="str">
            <v>GLENN CAULFIELD</v>
          </cell>
          <cell r="C12326" t="str">
            <v>BellSouth Telecommunications (BST)</v>
          </cell>
          <cell r="D12326" t="str">
            <v>NC</v>
          </cell>
          <cell r="E12326" t="str">
            <v>BLKC0CDA0</v>
          </cell>
          <cell r="F12326">
            <v>42153</v>
          </cell>
          <cell r="H12326" t="str">
            <v>IP</v>
          </cell>
          <cell r="I12326" t="str">
            <v>TF</v>
          </cell>
          <cell r="J12326" t="str">
            <v>RLGH</v>
          </cell>
        </row>
        <row r="12327">
          <cell r="A12327" t="str">
            <v>GF1973</v>
          </cell>
          <cell r="B12327" t="str">
            <v>GARTH FARRAND</v>
          </cell>
          <cell r="C12327" t="str">
            <v>BellSouth Telecommunications (BST)</v>
          </cell>
          <cell r="D12327" t="str">
            <v>NC</v>
          </cell>
          <cell r="E12327" t="str">
            <v>BLNSX677X</v>
          </cell>
          <cell r="F12327">
            <v>36052</v>
          </cell>
          <cell r="H12327" t="str">
            <v>IQ</v>
          </cell>
          <cell r="I12327" t="str">
            <v>RF</v>
          </cell>
          <cell r="J12327" t="str">
            <v>NWTN</v>
          </cell>
        </row>
        <row r="12328">
          <cell r="A12328" t="str">
            <v>GF3027</v>
          </cell>
          <cell r="B12328" t="str">
            <v>GREGORY FIELDING</v>
          </cell>
          <cell r="C12328" t="str">
            <v>BellSouth Telecommunications (BST)</v>
          </cell>
          <cell r="D12328" t="str">
            <v>NC</v>
          </cell>
          <cell r="E12328" t="str">
            <v>BLNSX629X</v>
          </cell>
          <cell r="F12328">
            <v>36605</v>
          </cell>
          <cell r="H12328" t="str">
            <v>IQ</v>
          </cell>
          <cell r="I12328" t="str">
            <v>RF</v>
          </cell>
          <cell r="J12328" t="str">
            <v>RLGH</v>
          </cell>
        </row>
        <row r="12329">
          <cell r="A12329" t="str">
            <v>GG0929</v>
          </cell>
          <cell r="B12329" t="str">
            <v>GARY GORDON</v>
          </cell>
          <cell r="C12329" t="str">
            <v>BellSouth Telecommunications (BST)</v>
          </cell>
          <cell r="D12329" t="str">
            <v>NC</v>
          </cell>
          <cell r="E12329" t="str">
            <v>BLNSX678X</v>
          </cell>
          <cell r="F12329">
            <v>36689</v>
          </cell>
          <cell r="H12329" t="str">
            <v>IQ</v>
          </cell>
          <cell r="I12329" t="str">
            <v>RF</v>
          </cell>
          <cell r="J12329" t="str">
            <v>SHLB</v>
          </cell>
        </row>
        <row r="12330">
          <cell r="A12330" t="str">
            <v>GG3905</v>
          </cell>
          <cell r="B12330" t="str">
            <v>GERALD GREGORY</v>
          </cell>
          <cell r="C12330" t="str">
            <v>BellSouth Telecommunications (BST)</v>
          </cell>
          <cell r="D12330" t="str">
            <v>NC</v>
          </cell>
          <cell r="E12330" t="str">
            <v>BLKC0CD30</v>
          </cell>
          <cell r="F12330">
            <v>36927</v>
          </cell>
          <cell r="H12330" t="str">
            <v>IQ</v>
          </cell>
          <cell r="I12330" t="str">
            <v>RF</v>
          </cell>
          <cell r="J12330" t="str">
            <v>RLGH</v>
          </cell>
        </row>
        <row r="12331">
          <cell r="A12331" t="str">
            <v>GG4885</v>
          </cell>
          <cell r="B12331" t="str">
            <v>GREGORY GITTINGS</v>
          </cell>
          <cell r="C12331" t="str">
            <v>BellSouth Telecommunications (BST)</v>
          </cell>
          <cell r="D12331" t="str">
            <v>NC</v>
          </cell>
          <cell r="E12331" t="str">
            <v>BLKC0CD50</v>
          </cell>
          <cell r="F12331">
            <v>35562</v>
          </cell>
          <cell r="H12331" t="str">
            <v>IP</v>
          </cell>
          <cell r="I12331" t="str">
            <v>RF</v>
          </cell>
          <cell r="J12331" t="str">
            <v>RLGH</v>
          </cell>
        </row>
        <row r="12332">
          <cell r="A12332" t="str">
            <v>GG4887</v>
          </cell>
          <cell r="B12332" t="str">
            <v>GREGORY GARLAND</v>
          </cell>
          <cell r="C12332" t="str">
            <v>BellSouth Telecommunications (BST)</v>
          </cell>
          <cell r="D12332" t="str">
            <v>NC</v>
          </cell>
          <cell r="E12332" t="str">
            <v>BLNR1152S</v>
          </cell>
          <cell r="F12332">
            <v>36598</v>
          </cell>
          <cell r="H12332" t="str">
            <v>IQ</v>
          </cell>
          <cell r="I12332" t="str">
            <v>RF</v>
          </cell>
          <cell r="J12332" t="str">
            <v>CHRL</v>
          </cell>
        </row>
        <row r="12333">
          <cell r="A12333" t="str">
            <v>GH2205</v>
          </cell>
          <cell r="B12333" t="str">
            <v>GARY HUNTER</v>
          </cell>
          <cell r="C12333" t="str">
            <v>BellSouth Telecommunications (BST)</v>
          </cell>
          <cell r="D12333" t="str">
            <v>NC</v>
          </cell>
          <cell r="E12333" t="str">
            <v>BLKC0CF70</v>
          </cell>
          <cell r="F12333">
            <v>35996</v>
          </cell>
          <cell r="H12333" t="str">
            <v>IP</v>
          </cell>
          <cell r="I12333" t="str">
            <v>RF</v>
          </cell>
          <cell r="J12333" t="str">
            <v>GNBO</v>
          </cell>
        </row>
        <row r="12334">
          <cell r="A12334" t="str">
            <v>GH2731</v>
          </cell>
          <cell r="B12334" t="str">
            <v>GREGORY HAFFORD</v>
          </cell>
          <cell r="C12334" t="str">
            <v>BellSouth Telecommunications (BST)</v>
          </cell>
          <cell r="D12334" t="str">
            <v>NC</v>
          </cell>
          <cell r="E12334" t="str">
            <v>BLKC0CD50</v>
          </cell>
          <cell r="F12334">
            <v>36955</v>
          </cell>
          <cell r="H12334" t="str">
            <v>IP</v>
          </cell>
          <cell r="I12334" t="str">
            <v>RF</v>
          </cell>
          <cell r="J12334" t="str">
            <v>RLGH</v>
          </cell>
        </row>
        <row r="12335">
          <cell r="A12335" t="str">
            <v>GH2744</v>
          </cell>
          <cell r="B12335" t="str">
            <v>GILBERT HAILE</v>
          </cell>
          <cell r="C12335" t="str">
            <v>BellSouth Telecommunications (BST)</v>
          </cell>
          <cell r="D12335" t="str">
            <v>NC</v>
          </cell>
          <cell r="E12335" t="str">
            <v>BLKC0CF50</v>
          </cell>
          <cell r="F12335">
            <v>29059</v>
          </cell>
          <cell r="H12335" t="str">
            <v>IQ</v>
          </cell>
          <cell r="I12335" t="str">
            <v>RF</v>
          </cell>
          <cell r="J12335" t="str">
            <v>WNSL</v>
          </cell>
        </row>
        <row r="12336">
          <cell r="A12336" t="str">
            <v>GH2975</v>
          </cell>
          <cell r="B12336" t="str">
            <v>ELIZABETH MAYNOR</v>
          </cell>
          <cell r="C12336" t="str">
            <v>BellSouth Telecommunications (BST)</v>
          </cell>
          <cell r="D12336" t="str">
            <v>NC</v>
          </cell>
          <cell r="E12336" t="str">
            <v>BLUW1CDDD</v>
          </cell>
          <cell r="F12336">
            <v>28415</v>
          </cell>
          <cell r="H12336" t="str">
            <v>IQ</v>
          </cell>
          <cell r="I12336" t="str">
            <v>RF</v>
          </cell>
          <cell r="J12336" t="str">
            <v>CHRL</v>
          </cell>
        </row>
        <row r="12337">
          <cell r="A12337" t="str">
            <v>GH3024</v>
          </cell>
          <cell r="B12337" t="str">
            <v>GREG HEFLIN</v>
          </cell>
          <cell r="C12337" t="str">
            <v>BellSouth Telecommunications (BST)</v>
          </cell>
          <cell r="D12337" t="str">
            <v>NC</v>
          </cell>
          <cell r="E12337" t="str">
            <v>BLNEX281C</v>
          </cell>
          <cell r="F12337">
            <v>36703</v>
          </cell>
          <cell r="H12337" t="str">
            <v>IP</v>
          </cell>
          <cell r="I12337" t="str">
            <v>RF</v>
          </cell>
          <cell r="J12337" t="str">
            <v>BRGW</v>
          </cell>
        </row>
        <row r="12338">
          <cell r="A12338" t="str">
            <v>GH3775</v>
          </cell>
          <cell r="B12338" t="str">
            <v>GREGORY HALL</v>
          </cell>
          <cell r="C12338" t="str">
            <v>BellSouth Telecommunications (BST)</v>
          </cell>
          <cell r="D12338" t="str">
            <v>NC</v>
          </cell>
          <cell r="E12338" t="str">
            <v>BLKC0CG30</v>
          </cell>
          <cell r="F12338">
            <v>34497</v>
          </cell>
          <cell r="H12338" t="str">
            <v>IQ</v>
          </cell>
          <cell r="I12338" t="str">
            <v>RF</v>
          </cell>
          <cell r="J12338" t="str">
            <v>CHRL</v>
          </cell>
        </row>
        <row r="12339">
          <cell r="A12339" t="str">
            <v>GH4128</v>
          </cell>
          <cell r="B12339" t="str">
            <v>GRACIE HARGETT</v>
          </cell>
          <cell r="C12339" t="str">
            <v>BellSouth Telecommunications (BST)</v>
          </cell>
          <cell r="D12339" t="str">
            <v>NC</v>
          </cell>
          <cell r="E12339" t="str">
            <v>BLKY10X60</v>
          </cell>
          <cell r="F12339">
            <v>24551</v>
          </cell>
          <cell r="H12339" t="str">
            <v>IQ</v>
          </cell>
          <cell r="I12339" t="str">
            <v>RF</v>
          </cell>
          <cell r="J12339" t="str">
            <v>CHRL</v>
          </cell>
        </row>
        <row r="12340">
          <cell r="A12340" t="str">
            <v>GJ3727</v>
          </cell>
          <cell r="B12340" t="str">
            <v>GENE JOHNSON</v>
          </cell>
          <cell r="C12340" t="str">
            <v>BellSouth Telecommunications (BST)</v>
          </cell>
          <cell r="D12340" t="str">
            <v>NC</v>
          </cell>
          <cell r="E12340" t="str">
            <v>BLKC0CD40</v>
          </cell>
          <cell r="F12340">
            <v>32944</v>
          </cell>
          <cell r="H12340" t="str">
            <v>IQ</v>
          </cell>
          <cell r="I12340" t="str">
            <v>RF</v>
          </cell>
          <cell r="J12340" t="str">
            <v>RLGH</v>
          </cell>
        </row>
        <row r="12341">
          <cell r="A12341" t="str">
            <v>GK2373</v>
          </cell>
          <cell r="B12341" t="str">
            <v>GREGORY KNIGHT</v>
          </cell>
          <cell r="C12341" t="str">
            <v>BellSouth Telecommunications (BST)</v>
          </cell>
          <cell r="D12341" t="str">
            <v>NC</v>
          </cell>
          <cell r="E12341" t="str">
            <v>BLUW1CDDH</v>
          </cell>
          <cell r="F12341">
            <v>35590</v>
          </cell>
          <cell r="H12341" t="str">
            <v>IQ</v>
          </cell>
          <cell r="I12341" t="str">
            <v>RF</v>
          </cell>
          <cell r="J12341" t="str">
            <v>CHRL</v>
          </cell>
        </row>
        <row r="12342">
          <cell r="A12342" t="str">
            <v>GK2818</v>
          </cell>
          <cell r="B12342" t="str">
            <v>GLENDA KNOWLES</v>
          </cell>
          <cell r="C12342" t="str">
            <v>BellSouth Telecommunications (BST)</v>
          </cell>
          <cell r="D12342" t="str">
            <v>NC</v>
          </cell>
          <cell r="E12342" t="str">
            <v>BLHF91373</v>
          </cell>
          <cell r="F12342">
            <v>32573</v>
          </cell>
          <cell r="H12342" t="str">
            <v>IC</v>
          </cell>
          <cell r="I12342" t="str">
            <v>RF</v>
          </cell>
          <cell r="J12342" t="str">
            <v>WNSL</v>
          </cell>
        </row>
        <row r="12343">
          <cell r="A12343" t="str">
            <v>GK3991</v>
          </cell>
          <cell r="B12343" t="str">
            <v>GARY KIGER</v>
          </cell>
          <cell r="C12343" t="str">
            <v>BellSouth Telecommunications (BST)</v>
          </cell>
          <cell r="D12343" t="str">
            <v>NC</v>
          </cell>
          <cell r="E12343" t="str">
            <v>BLKC0CH30</v>
          </cell>
          <cell r="F12343">
            <v>36031</v>
          </cell>
          <cell r="H12343" t="str">
            <v>IQ</v>
          </cell>
          <cell r="I12343" t="str">
            <v>RF</v>
          </cell>
          <cell r="J12343" t="str">
            <v>AHVL</v>
          </cell>
        </row>
        <row r="12344">
          <cell r="A12344" t="str">
            <v>GL4514</v>
          </cell>
          <cell r="B12344" t="str">
            <v>GARY LOY</v>
          </cell>
          <cell r="C12344" t="str">
            <v>BellSouth Telecommunications (BST)</v>
          </cell>
          <cell r="D12344" t="str">
            <v>NC</v>
          </cell>
          <cell r="E12344" t="str">
            <v>BLNSX624X</v>
          </cell>
          <cell r="F12344">
            <v>26819</v>
          </cell>
          <cell r="H12344" t="str">
            <v>IQ</v>
          </cell>
          <cell r="I12344" t="str">
            <v>RF</v>
          </cell>
          <cell r="J12344" t="str">
            <v>WNSL</v>
          </cell>
        </row>
        <row r="12345">
          <cell r="A12345" t="str">
            <v>GL4543</v>
          </cell>
          <cell r="B12345" t="str">
            <v>GREGORY LYCHALK</v>
          </cell>
          <cell r="C12345" t="str">
            <v>BellSouth Telecommunications (BST)</v>
          </cell>
          <cell r="D12345" t="str">
            <v>NC</v>
          </cell>
          <cell r="E12345" t="str">
            <v>BLKC0CD40</v>
          </cell>
          <cell r="F12345">
            <v>36591</v>
          </cell>
          <cell r="H12345" t="str">
            <v>IP</v>
          </cell>
          <cell r="I12345" t="str">
            <v>RF</v>
          </cell>
          <cell r="J12345" t="str">
            <v>RLGH</v>
          </cell>
        </row>
        <row r="12346">
          <cell r="A12346" t="str">
            <v>GL5822</v>
          </cell>
          <cell r="B12346" t="str">
            <v>GERALD LANGFORD</v>
          </cell>
          <cell r="C12346" t="str">
            <v>BellSouth Telecommunications (BST)</v>
          </cell>
          <cell r="D12346" t="str">
            <v>NC</v>
          </cell>
          <cell r="E12346" t="str">
            <v>BLKC0CGG0</v>
          </cell>
          <cell r="F12346">
            <v>42153</v>
          </cell>
          <cell r="H12346" t="str">
            <v>IP</v>
          </cell>
          <cell r="I12346" t="str">
            <v>TF</v>
          </cell>
          <cell r="J12346" t="str">
            <v>CHRL</v>
          </cell>
        </row>
        <row r="12347">
          <cell r="A12347" t="str">
            <v>GM4892</v>
          </cell>
          <cell r="B12347" t="str">
            <v>GEORGE MCCLELLAN</v>
          </cell>
          <cell r="C12347" t="str">
            <v>BellSouth Telecommunications (BST)</v>
          </cell>
          <cell r="D12347" t="str">
            <v>NC</v>
          </cell>
          <cell r="E12347" t="str">
            <v>BLKC0CG30</v>
          </cell>
          <cell r="F12347">
            <v>36290</v>
          </cell>
          <cell r="H12347" t="str">
            <v>IP</v>
          </cell>
          <cell r="I12347" t="str">
            <v>RF</v>
          </cell>
          <cell r="J12347" t="str">
            <v>CHRL</v>
          </cell>
        </row>
        <row r="12348">
          <cell r="A12348" t="str">
            <v>GM5049</v>
          </cell>
          <cell r="B12348" t="str">
            <v>GRETA HENDERSON</v>
          </cell>
          <cell r="C12348" t="str">
            <v>BellSouth Telecommunications (BST)</v>
          </cell>
          <cell r="D12348" t="str">
            <v>NC</v>
          </cell>
          <cell r="E12348" t="str">
            <v>EYGU26490</v>
          </cell>
          <cell r="F12348">
            <v>36948</v>
          </cell>
          <cell r="H12348" t="str">
            <v>IN</v>
          </cell>
          <cell r="I12348" t="str">
            <v>RF</v>
          </cell>
          <cell r="J12348" t="str">
            <v>CHRL</v>
          </cell>
        </row>
        <row r="12349">
          <cell r="A12349" t="str">
            <v>GM5154</v>
          </cell>
          <cell r="B12349" t="str">
            <v>GREGORY MICKEY</v>
          </cell>
          <cell r="C12349" t="str">
            <v>BellSouth Telecommunications (BST)</v>
          </cell>
          <cell r="D12349" t="str">
            <v>NC</v>
          </cell>
          <cell r="E12349" t="str">
            <v>BLKY0M520</v>
          </cell>
          <cell r="F12349">
            <v>29123</v>
          </cell>
          <cell r="H12349" t="str">
            <v>IQ</v>
          </cell>
          <cell r="I12349" t="str">
            <v>RF</v>
          </cell>
          <cell r="J12349" t="str">
            <v>WNSL</v>
          </cell>
        </row>
        <row r="12350">
          <cell r="A12350" t="str">
            <v>GM5336</v>
          </cell>
          <cell r="B12350" t="str">
            <v>GABRIEL MONTE</v>
          </cell>
          <cell r="C12350" t="str">
            <v>BellSouth Telecommunications (BST)</v>
          </cell>
          <cell r="D12350" t="str">
            <v>NC</v>
          </cell>
          <cell r="E12350" t="str">
            <v>BLUW1CDDH</v>
          </cell>
          <cell r="F12350">
            <v>36774</v>
          </cell>
          <cell r="H12350" t="str">
            <v>IQ</v>
          </cell>
          <cell r="I12350" t="str">
            <v>RF</v>
          </cell>
          <cell r="J12350" t="str">
            <v>CHRL</v>
          </cell>
        </row>
        <row r="12351">
          <cell r="A12351" t="str">
            <v>GM710S</v>
          </cell>
          <cell r="B12351" t="str">
            <v>GUY MCCRARY</v>
          </cell>
          <cell r="C12351" t="str">
            <v>BellSouth Telecommunications (BST)</v>
          </cell>
          <cell r="D12351" t="str">
            <v>NC</v>
          </cell>
          <cell r="E12351" t="str">
            <v>BLNEX21CC</v>
          </cell>
          <cell r="F12351">
            <v>40893</v>
          </cell>
          <cell r="H12351" t="str">
            <v>IP</v>
          </cell>
          <cell r="I12351" t="str">
            <v>RF</v>
          </cell>
          <cell r="J12351" t="str">
            <v>CHRL</v>
          </cell>
        </row>
        <row r="12352">
          <cell r="A12352" t="str">
            <v>GM720X</v>
          </cell>
          <cell r="B12352" t="str">
            <v>GREGG MCCLELLAND</v>
          </cell>
          <cell r="C12352" t="str">
            <v>BellSouth Telecommunications (BST)</v>
          </cell>
          <cell r="D12352" t="str">
            <v>NC</v>
          </cell>
          <cell r="E12352" t="str">
            <v>BLKC0CG40</v>
          </cell>
          <cell r="F12352">
            <v>42146</v>
          </cell>
          <cell r="H12352" t="str">
            <v>IP</v>
          </cell>
          <cell r="I12352" t="str">
            <v>TF</v>
          </cell>
          <cell r="J12352" t="str">
            <v>CHRL</v>
          </cell>
        </row>
        <row r="12353">
          <cell r="A12353" t="str">
            <v>GP255P</v>
          </cell>
          <cell r="B12353" t="str">
            <v>GARY PRESTON</v>
          </cell>
          <cell r="C12353" t="str">
            <v>BellSouth Telecommunications (BST)</v>
          </cell>
          <cell r="D12353" t="str">
            <v>NC</v>
          </cell>
          <cell r="E12353" t="str">
            <v>BLKC0CG40</v>
          </cell>
          <cell r="F12353">
            <v>42139</v>
          </cell>
          <cell r="H12353" t="str">
            <v>IP</v>
          </cell>
          <cell r="I12353" t="str">
            <v>TF</v>
          </cell>
          <cell r="J12353" t="str">
            <v>CHRL</v>
          </cell>
        </row>
        <row r="12354">
          <cell r="A12354" t="str">
            <v>GP4040</v>
          </cell>
          <cell r="B12354" t="str">
            <v>GREGORY PARDUE</v>
          </cell>
          <cell r="C12354" t="str">
            <v>BellSouth Telecommunications (BST)</v>
          </cell>
          <cell r="D12354" t="str">
            <v>NC</v>
          </cell>
          <cell r="E12354" t="str">
            <v>BLKC0CF50</v>
          </cell>
          <cell r="F12354">
            <v>29409</v>
          </cell>
          <cell r="H12354" t="str">
            <v>IQ</v>
          </cell>
          <cell r="I12354" t="str">
            <v>RF</v>
          </cell>
          <cell r="J12354" t="str">
            <v>WNSL</v>
          </cell>
        </row>
        <row r="12355">
          <cell r="A12355" t="str">
            <v>GP8843</v>
          </cell>
          <cell r="B12355" t="str">
            <v>GEORGE PARRISH</v>
          </cell>
          <cell r="C12355" t="str">
            <v>BellSouth Telecommunications (BST)</v>
          </cell>
          <cell r="D12355" t="str">
            <v>NC</v>
          </cell>
          <cell r="E12355" t="str">
            <v>BLNEX253C</v>
          </cell>
          <cell r="F12355">
            <v>36901</v>
          </cell>
          <cell r="H12355" t="str">
            <v>IP</v>
          </cell>
          <cell r="I12355" t="str">
            <v>RF</v>
          </cell>
          <cell r="J12355" t="str">
            <v>GNBO</v>
          </cell>
        </row>
        <row r="12356">
          <cell r="A12356" t="str">
            <v>GR2146</v>
          </cell>
          <cell r="B12356" t="str">
            <v>GEORGE RICHARDSON</v>
          </cell>
          <cell r="C12356" t="str">
            <v>BellSouth Telecommunications (BST)</v>
          </cell>
          <cell r="D12356" t="str">
            <v>NC</v>
          </cell>
          <cell r="E12356" t="str">
            <v>EYNB30000</v>
          </cell>
          <cell r="F12356">
            <v>37611</v>
          </cell>
          <cell r="H12356" t="str">
            <v>IQ</v>
          </cell>
          <cell r="I12356" t="str">
            <v>RF</v>
          </cell>
          <cell r="J12356" t="str">
            <v>CHRL</v>
          </cell>
        </row>
        <row r="12357">
          <cell r="A12357" t="str">
            <v>GR3478</v>
          </cell>
          <cell r="B12357" t="str">
            <v>GREGORY ROBERTS</v>
          </cell>
          <cell r="C12357" t="str">
            <v>BellSouth Telecommunications (BST)</v>
          </cell>
          <cell r="D12357" t="str">
            <v>NC</v>
          </cell>
          <cell r="E12357" t="str">
            <v>BLKC0CH30</v>
          </cell>
          <cell r="F12357">
            <v>35942</v>
          </cell>
          <cell r="H12357" t="str">
            <v>IQ</v>
          </cell>
          <cell r="I12357" t="str">
            <v>RF</v>
          </cell>
          <cell r="J12357" t="str">
            <v>AHVL</v>
          </cell>
        </row>
        <row r="12358">
          <cell r="A12358" t="str">
            <v>GS0611</v>
          </cell>
          <cell r="B12358" t="str">
            <v>GARY SHIELDS</v>
          </cell>
          <cell r="C12358" t="str">
            <v>BellSouth Telecommunications (BST)</v>
          </cell>
          <cell r="D12358" t="str">
            <v>NC</v>
          </cell>
          <cell r="E12358" t="str">
            <v>BLUW1CDDF</v>
          </cell>
          <cell r="F12358">
            <v>38587</v>
          </cell>
          <cell r="H12358" t="str">
            <v>IQ</v>
          </cell>
          <cell r="I12358" t="str">
            <v>RF</v>
          </cell>
          <cell r="J12358" t="str">
            <v>CHRL</v>
          </cell>
        </row>
        <row r="12359">
          <cell r="A12359" t="str">
            <v>GS1004</v>
          </cell>
          <cell r="B12359" t="str">
            <v>GARY SAUNDERS</v>
          </cell>
          <cell r="C12359" t="str">
            <v>BellSouth Telecommunications (BST)</v>
          </cell>
          <cell r="D12359" t="str">
            <v>NC</v>
          </cell>
          <cell r="E12359" t="str">
            <v>BLG61AB00</v>
          </cell>
          <cell r="F12359">
            <v>39356</v>
          </cell>
          <cell r="H12359" t="str">
            <v>IN</v>
          </cell>
          <cell r="I12359" t="str">
            <v>RF</v>
          </cell>
          <cell r="J12359" t="str">
            <v>RLGH</v>
          </cell>
        </row>
        <row r="12360">
          <cell r="A12360" t="str">
            <v>GS5669</v>
          </cell>
          <cell r="B12360" t="str">
            <v>GEORGE SMITH</v>
          </cell>
          <cell r="C12360" t="str">
            <v>BellSouth Telecommunications (BST)</v>
          </cell>
          <cell r="D12360" t="str">
            <v>NC</v>
          </cell>
          <cell r="E12360" t="str">
            <v>BLNEX2B9C</v>
          </cell>
          <cell r="F12360">
            <v>36754</v>
          </cell>
          <cell r="H12360" t="str">
            <v>IP</v>
          </cell>
          <cell r="I12360" t="str">
            <v>RF</v>
          </cell>
          <cell r="J12360" t="str">
            <v>GSTA</v>
          </cell>
        </row>
        <row r="12361">
          <cell r="A12361" t="str">
            <v>GS7609</v>
          </cell>
          <cell r="B12361" t="str">
            <v>GERALD SPRINKLES</v>
          </cell>
          <cell r="C12361" t="str">
            <v>BellSouth Telecommunications (BST)</v>
          </cell>
          <cell r="D12361" t="str">
            <v>NC</v>
          </cell>
          <cell r="E12361" t="str">
            <v>BLKC0CH10</v>
          </cell>
          <cell r="F12361">
            <v>36220</v>
          </cell>
          <cell r="H12361" t="str">
            <v>IP</v>
          </cell>
          <cell r="I12361" t="str">
            <v>RF</v>
          </cell>
          <cell r="J12361" t="str">
            <v>GSTA</v>
          </cell>
        </row>
        <row r="12362">
          <cell r="A12362" t="str">
            <v>GS8638</v>
          </cell>
          <cell r="B12362" t="str">
            <v>GARICK SEAFORD</v>
          </cell>
          <cell r="C12362" t="str">
            <v>BellSouth Telecommunications (BST)</v>
          </cell>
          <cell r="D12362" t="str">
            <v>NC</v>
          </cell>
          <cell r="E12362" t="str">
            <v>EYNB20000</v>
          </cell>
          <cell r="F12362">
            <v>35163</v>
          </cell>
          <cell r="H12362" t="str">
            <v>IQ</v>
          </cell>
          <cell r="I12362" t="str">
            <v>RF</v>
          </cell>
          <cell r="J12362" t="str">
            <v>KGMT</v>
          </cell>
        </row>
        <row r="12363">
          <cell r="A12363" t="str">
            <v>GS9594</v>
          </cell>
          <cell r="B12363" t="str">
            <v>GLENN SHULER</v>
          </cell>
          <cell r="C12363" t="str">
            <v>BellSouth Telecommunications (BST)</v>
          </cell>
          <cell r="D12363" t="str">
            <v>NC</v>
          </cell>
          <cell r="E12363" t="str">
            <v>BLNSX679X</v>
          </cell>
          <cell r="F12363">
            <v>37789</v>
          </cell>
          <cell r="H12363" t="str">
            <v>IQ</v>
          </cell>
          <cell r="I12363" t="str">
            <v>RF</v>
          </cell>
          <cell r="J12363" t="str">
            <v>CHRL</v>
          </cell>
        </row>
        <row r="12364">
          <cell r="A12364" t="str">
            <v>GT720D</v>
          </cell>
          <cell r="B12364" t="str">
            <v>GREGORY TROCHE</v>
          </cell>
          <cell r="C12364" t="str">
            <v>BellSouth Telecommunications (BST)</v>
          </cell>
          <cell r="D12364" t="str">
            <v>NC</v>
          </cell>
          <cell r="E12364" t="str">
            <v>BLKC0CDA0</v>
          </cell>
          <cell r="F12364">
            <v>42153</v>
          </cell>
          <cell r="H12364" t="str">
            <v>IP</v>
          </cell>
          <cell r="I12364" t="str">
            <v>TF</v>
          </cell>
          <cell r="J12364" t="str">
            <v>RLGH</v>
          </cell>
        </row>
        <row r="12365">
          <cell r="A12365" t="str">
            <v>GT8230</v>
          </cell>
          <cell r="B12365" t="str">
            <v>GALE WHITE</v>
          </cell>
          <cell r="C12365" t="str">
            <v>BellSouth Telecommunications (BST)</v>
          </cell>
          <cell r="D12365" t="str">
            <v>NC</v>
          </cell>
          <cell r="E12365" t="str">
            <v>EYGU26430</v>
          </cell>
          <cell r="F12365">
            <v>29080</v>
          </cell>
          <cell r="H12365" t="str">
            <v>IR</v>
          </cell>
          <cell r="I12365" t="str">
            <v>RF</v>
          </cell>
          <cell r="J12365" t="str">
            <v>CHRL</v>
          </cell>
        </row>
        <row r="12366">
          <cell r="A12366" t="str">
            <v>GW3962</v>
          </cell>
          <cell r="B12366" t="str">
            <v>GRANT WELCH</v>
          </cell>
          <cell r="C12366" t="str">
            <v>BellSouth Telecommunications (BST)</v>
          </cell>
          <cell r="D12366" t="str">
            <v>NC</v>
          </cell>
          <cell r="E12366" t="str">
            <v>BLNSX621X</v>
          </cell>
          <cell r="F12366">
            <v>36213</v>
          </cell>
          <cell r="H12366" t="str">
            <v>IQ</v>
          </cell>
          <cell r="I12366" t="str">
            <v>RF</v>
          </cell>
          <cell r="J12366" t="str">
            <v>RLGH</v>
          </cell>
        </row>
        <row r="12367">
          <cell r="A12367" t="str">
            <v>GW8400</v>
          </cell>
          <cell r="B12367" t="str">
            <v>GARY WAGONER</v>
          </cell>
          <cell r="C12367" t="str">
            <v>BellSouth Telecommunications (BST)</v>
          </cell>
          <cell r="D12367" t="str">
            <v>NC</v>
          </cell>
          <cell r="E12367" t="str">
            <v>BLNEX256C</v>
          </cell>
          <cell r="F12367">
            <v>35908</v>
          </cell>
          <cell r="H12367" t="str">
            <v>IP</v>
          </cell>
          <cell r="I12367" t="str">
            <v>RF</v>
          </cell>
          <cell r="J12367" t="str">
            <v>GNBO</v>
          </cell>
        </row>
        <row r="12368">
          <cell r="A12368" t="str">
            <v>GW8527</v>
          </cell>
          <cell r="B12368" t="str">
            <v>GARY WATKINS</v>
          </cell>
          <cell r="C12368" t="str">
            <v>BellSouth Telecommunications (BST)</v>
          </cell>
          <cell r="D12368" t="str">
            <v>NC</v>
          </cell>
          <cell r="E12368" t="str">
            <v>ACNR1157B</v>
          </cell>
          <cell r="F12368">
            <v>28676</v>
          </cell>
          <cell r="H12368" t="str">
            <v>IQ</v>
          </cell>
          <cell r="I12368" t="str">
            <v>RF</v>
          </cell>
          <cell r="J12368" t="str">
            <v>WNSL</v>
          </cell>
        </row>
        <row r="12369">
          <cell r="A12369" t="str">
            <v>GW8641</v>
          </cell>
          <cell r="B12369" t="str">
            <v>GARY WHITAKER</v>
          </cell>
          <cell r="C12369" t="str">
            <v>BellSouth Telecommunications (BST)</v>
          </cell>
          <cell r="D12369" t="str">
            <v>NC</v>
          </cell>
          <cell r="E12369" t="str">
            <v>BLKCAGJ10</v>
          </cell>
          <cell r="F12369">
            <v>36668</v>
          </cell>
          <cell r="H12369" t="str">
            <v>IQ</v>
          </cell>
          <cell r="I12369" t="str">
            <v>RF</v>
          </cell>
          <cell r="J12369" t="str">
            <v>RLGH</v>
          </cell>
        </row>
        <row r="12370">
          <cell r="A12370" t="str">
            <v>GZ8796</v>
          </cell>
          <cell r="B12370" t="str">
            <v>GEORGE ZANGOTSIS</v>
          </cell>
          <cell r="C12370" t="str">
            <v>BellSouth Telecommunications (BST)</v>
          </cell>
          <cell r="D12370" t="str">
            <v>NC</v>
          </cell>
          <cell r="E12370" t="str">
            <v>BLNSX625X</v>
          </cell>
          <cell r="F12370">
            <v>32875</v>
          </cell>
          <cell r="H12370" t="str">
            <v>IQ</v>
          </cell>
          <cell r="I12370" t="str">
            <v>RF</v>
          </cell>
          <cell r="J12370" t="str">
            <v>BURL</v>
          </cell>
        </row>
        <row r="12371">
          <cell r="A12371" t="str">
            <v>HA452N</v>
          </cell>
          <cell r="B12371" t="str">
            <v>HEATHER DELUCA</v>
          </cell>
          <cell r="C12371" t="str">
            <v>BellSouth Telecommunications (BST)</v>
          </cell>
          <cell r="D12371" t="str">
            <v>NC</v>
          </cell>
          <cell r="E12371" t="str">
            <v>BLDY205B8</v>
          </cell>
          <cell r="F12371">
            <v>40490</v>
          </cell>
          <cell r="H12371" t="str">
            <v>IU</v>
          </cell>
          <cell r="I12371" t="str">
            <v>RF</v>
          </cell>
          <cell r="J12371" t="str">
            <v>CHRL</v>
          </cell>
        </row>
        <row r="12372">
          <cell r="A12372" t="str">
            <v>HC0588</v>
          </cell>
          <cell r="B12372" t="str">
            <v>HYE CAFFEE</v>
          </cell>
          <cell r="C12372" t="str">
            <v>BellSouth Telecommunications (BST)</v>
          </cell>
          <cell r="D12372" t="str">
            <v>NC</v>
          </cell>
          <cell r="E12372" t="str">
            <v>BLKA31A90</v>
          </cell>
          <cell r="F12372">
            <v>36794</v>
          </cell>
          <cell r="H12372" t="str">
            <v>IQ</v>
          </cell>
          <cell r="I12372" t="str">
            <v>RF</v>
          </cell>
          <cell r="J12372" t="str">
            <v>CHRL</v>
          </cell>
        </row>
        <row r="12373">
          <cell r="A12373" t="str">
            <v>HC0804</v>
          </cell>
          <cell r="B12373" t="str">
            <v>HARLEY CECIL</v>
          </cell>
          <cell r="C12373" t="str">
            <v>BellSouth Telecommunications (BST)</v>
          </cell>
          <cell r="D12373" t="str">
            <v>NC</v>
          </cell>
          <cell r="E12373" t="str">
            <v>BLNSX627X</v>
          </cell>
          <cell r="F12373">
            <v>36178</v>
          </cell>
          <cell r="H12373" t="str">
            <v>IQ</v>
          </cell>
          <cell r="I12373" t="str">
            <v>RF</v>
          </cell>
          <cell r="J12373" t="str">
            <v>RLGH</v>
          </cell>
        </row>
        <row r="12374">
          <cell r="A12374" t="str">
            <v>HD8711</v>
          </cell>
          <cell r="B12374" t="str">
            <v>HARRY DULL</v>
          </cell>
          <cell r="C12374" t="str">
            <v>BellSouth Telecommunications (BST)</v>
          </cell>
          <cell r="D12374" t="str">
            <v>NC</v>
          </cell>
          <cell r="E12374" t="str">
            <v>BLKC0CH20</v>
          </cell>
          <cell r="F12374">
            <v>35996</v>
          </cell>
          <cell r="H12374" t="str">
            <v>IQ</v>
          </cell>
          <cell r="I12374" t="str">
            <v>RF</v>
          </cell>
          <cell r="J12374" t="str">
            <v>HNVL</v>
          </cell>
        </row>
        <row r="12375">
          <cell r="A12375" t="str">
            <v>HE1816</v>
          </cell>
          <cell r="B12375" t="str">
            <v>HAROLD EDNEY</v>
          </cell>
          <cell r="C12375" t="str">
            <v>BellSouth Telecommunications (BST)</v>
          </cell>
          <cell r="D12375" t="str">
            <v>NC</v>
          </cell>
          <cell r="E12375" t="str">
            <v>BLKY10X20</v>
          </cell>
          <cell r="F12375">
            <v>36586</v>
          </cell>
          <cell r="H12375" t="str">
            <v>IQ</v>
          </cell>
          <cell r="I12375" t="str">
            <v>RF</v>
          </cell>
          <cell r="J12375" t="str">
            <v>WNSL</v>
          </cell>
        </row>
        <row r="12376">
          <cell r="A12376" t="str">
            <v>HH1351</v>
          </cell>
          <cell r="B12376" t="str">
            <v>HOWARD HORNER</v>
          </cell>
          <cell r="C12376" t="str">
            <v>BellSouth Telecommunications (BST)</v>
          </cell>
          <cell r="D12376" t="str">
            <v>NC</v>
          </cell>
          <cell r="E12376" t="str">
            <v>BLKC0CF60</v>
          </cell>
          <cell r="F12376">
            <v>36661</v>
          </cell>
          <cell r="H12376" t="str">
            <v>IP</v>
          </cell>
          <cell r="I12376" t="str">
            <v>RF</v>
          </cell>
          <cell r="J12376" t="str">
            <v>GNBO</v>
          </cell>
        </row>
        <row r="12377">
          <cell r="A12377" t="str">
            <v>HH3162</v>
          </cell>
          <cell r="B12377" t="str">
            <v>HOWARD HILL</v>
          </cell>
          <cell r="C12377" t="str">
            <v>BellSouth Telecommunications (BST)</v>
          </cell>
          <cell r="D12377" t="str">
            <v>NC</v>
          </cell>
          <cell r="E12377" t="str">
            <v>BLNSX673X</v>
          </cell>
          <cell r="F12377">
            <v>36374</v>
          </cell>
          <cell r="H12377" t="str">
            <v>IQ</v>
          </cell>
          <cell r="I12377" t="str">
            <v>RF</v>
          </cell>
          <cell r="J12377" t="str">
            <v>CHRL</v>
          </cell>
        </row>
        <row r="12378">
          <cell r="A12378" t="str">
            <v>HI3478</v>
          </cell>
          <cell r="B12378" t="str">
            <v>HAROLD ITARA</v>
          </cell>
          <cell r="C12378" t="str">
            <v>BellSouth Telecommunications (BST)</v>
          </cell>
          <cell r="D12378" t="str">
            <v>NC</v>
          </cell>
          <cell r="E12378" t="str">
            <v>BLNSX679X</v>
          </cell>
          <cell r="F12378">
            <v>35534</v>
          </cell>
          <cell r="H12378" t="str">
            <v>IQ</v>
          </cell>
          <cell r="I12378" t="str">
            <v>RF</v>
          </cell>
          <cell r="J12378" t="str">
            <v>CHRL</v>
          </cell>
        </row>
        <row r="12379">
          <cell r="A12379" t="str">
            <v>HS2558</v>
          </cell>
          <cell r="B12379" t="str">
            <v>HILAIRE SHOY</v>
          </cell>
          <cell r="C12379" t="str">
            <v>BellSouth Telecommunications (BST)</v>
          </cell>
          <cell r="D12379" t="str">
            <v>NC</v>
          </cell>
          <cell r="E12379" t="str">
            <v>BLDY205B5</v>
          </cell>
          <cell r="F12379">
            <v>39203</v>
          </cell>
          <cell r="H12379" t="str">
            <v>IN</v>
          </cell>
          <cell r="I12379" t="str">
            <v>RF</v>
          </cell>
          <cell r="J12379" t="str">
            <v>CHRL</v>
          </cell>
        </row>
        <row r="12380">
          <cell r="A12380" t="str">
            <v>HS7580</v>
          </cell>
          <cell r="B12380" t="str">
            <v>HARRIET SPEAR</v>
          </cell>
          <cell r="C12380" t="str">
            <v>BellSouth Telecommunications (BST)</v>
          </cell>
          <cell r="D12380" t="str">
            <v>NC</v>
          </cell>
          <cell r="E12380" t="str">
            <v>BLHF91373</v>
          </cell>
          <cell r="F12380">
            <v>28905</v>
          </cell>
          <cell r="H12380" t="str">
            <v>IC</v>
          </cell>
          <cell r="I12380" t="str">
            <v>RF</v>
          </cell>
          <cell r="J12380" t="str">
            <v>WNSL</v>
          </cell>
        </row>
        <row r="12381">
          <cell r="A12381" t="str">
            <v>HS7802</v>
          </cell>
          <cell r="B12381" t="str">
            <v>HOSEA SUBER</v>
          </cell>
          <cell r="C12381" t="str">
            <v>BellSouth Telecommunications (BST)</v>
          </cell>
          <cell r="D12381" t="str">
            <v>NC</v>
          </cell>
          <cell r="E12381" t="str">
            <v>BLN204900</v>
          </cell>
          <cell r="F12381">
            <v>34526</v>
          </cell>
          <cell r="H12381" t="str">
            <v>IQ</v>
          </cell>
          <cell r="I12381" t="str">
            <v>RF</v>
          </cell>
          <cell r="J12381" t="str">
            <v>CHRL</v>
          </cell>
        </row>
        <row r="12382">
          <cell r="A12382" t="str">
            <v>HT0874</v>
          </cell>
          <cell r="B12382" t="str">
            <v>HORACE THOMPSON</v>
          </cell>
          <cell r="C12382" t="str">
            <v>BellSouth Telecommunications (BST)</v>
          </cell>
          <cell r="D12382" t="str">
            <v>NC</v>
          </cell>
          <cell r="E12382" t="str">
            <v>EY2JM2000</v>
          </cell>
          <cell r="F12382">
            <v>28933</v>
          </cell>
          <cell r="H12382" t="str">
            <v>IL</v>
          </cell>
          <cell r="I12382" t="str">
            <v>RF</v>
          </cell>
          <cell r="J12382" t="str">
            <v>CHRL</v>
          </cell>
        </row>
        <row r="12383">
          <cell r="A12383" t="str">
            <v>HW856J</v>
          </cell>
          <cell r="B12383" t="str">
            <v>HANAKO WHETSTONE</v>
          </cell>
          <cell r="C12383" t="str">
            <v>BellSouth Telecommunications (BST)</v>
          </cell>
          <cell r="D12383" t="str">
            <v>NC</v>
          </cell>
          <cell r="E12383" t="str">
            <v>BLDY205B9</v>
          </cell>
          <cell r="F12383">
            <v>39514</v>
          </cell>
          <cell r="H12383" t="str">
            <v>IN</v>
          </cell>
          <cell r="I12383" t="str">
            <v>RF</v>
          </cell>
          <cell r="J12383" t="str">
            <v>CHRL</v>
          </cell>
        </row>
        <row r="12384">
          <cell r="A12384" t="str">
            <v>HW9010</v>
          </cell>
          <cell r="B12384" t="str">
            <v>HASHALEENA WRIGHT</v>
          </cell>
          <cell r="C12384" t="str">
            <v>BellSouth Telecommunications (BST)</v>
          </cell>
          <cell r="D12384" t="str">
            <v>NC</v>
          </cell>
          <cell r="E12384" t="str">
            <v>EYGU26450</v>
          </cell>
          <cell r="F12384">
            <v>37866</v>
          </cell>
          <cell r="H12384" t="str">
            <v>IN</v>
          </cell>
          <cell r="I12384" t="str">
            <v>RF</v>
          </cell>
          <cell r="J12384" t="str">
            <v>CHRL</v>
          </cell>
        </row>
        <row r="12385">
          <cell r="A12385" t="str">
            <v>IF755D</v>
          </cell>
          <cell r="B12385" t="str">
            <v>IAN FOWLER</v>
          </cell>
          <cell r="C12385" t="str">
            <v>BellSouth Telecommunications (BST)</v>
          </cell>
          <cell r="D12385" t="str">
            <v>NC</v>
          </cell>
          <cell r="E12385" t="str">
            <v>BLKC0CDA0</v>
          </cell>
          <cell r="F12385">
            <v>42153</v>
          </cell>
          <cell r="H12385" t="str">
            <v>IP</v>
          </cell>
          <cell r="I12385" t="str">
            <v>TF</v>
          </cell>
          <cell r="J12385" t="str">
            <v>RLGH</v>
          </cell>
        </row>
        <row r="12386">
          <cell r="A12386" t="str">
            <v>IG318J</v>
          </cell>
          <cell r="B12386" t="str">
            <v>ILIANA GALLARDO-GUILLEN</v>
          </cell>
          <cell r="C12386" t="str">
            <v>BellSouth Telecommunications (BST)</v>
          </cell>
          <cell r="D12386" t="str">
            <v>NC</v>
          </cell>
          <cell r="E12386" t="str">
            <v>BLHF91373</v>
          </cell>
          <cell r="F12386">
            <v>39525</v>
          </cell>
          <cell r="H12386" t="str">
            <v>IC</v>
          </cell>
          <cell r="I12386" t="str">
            <v>RF</v>
          </cell>
          <cell r="J12386" t="str">
            <v>WNSL</v>
          </cell>
        </row>
        <row r="12387">
          <cell r="A12387" t="str">
            <v>IH3220</v>
          </cell>
          <cell r="B12387" t="str">
            <v>IRA HOLBROOKS</v>
          </cell>
          <cell r="C12387" t="str">
            <v>BellSouth Telecommunications (BST)</v>
          </cell>
          <cell r="D12387" t="str">
            <v>NC</v>
          </cell>
          <cell r="E12387" t="str">
            <v>EYNB20000</v>
          </cell>
          <cell r="F12387">
            <v>35282</v>
          </cell>
          <cell r="H12387" t="str">
            <v>IQ</v>
          </cell>
          <cell r="I12387" t="str">
            <v>RF</v>
          </cell>
          <cell r="J12387" t="str">
            <v>KGMT</v>
          </cell>
        </row>
        <row r="12388">
          <cell r="A12388" t="str">
            <v>IR276Y</v>
          </cell>
          <cell r="B12388" t="str">
            <v>IESHA RICKERSON</v>
          </cell>
          <cell r="C12388" t="str">
            <v>BellSouth Telecommunications (BST)</v>
          </cell>
          <cell r="D12388" t="str">
            <v>NC</v>
          </cell>
          <cell r="E12388" t="str">
            <v>BLDY205B7</v>
          </cell>
          <cell r="F12388">
            <v>40365</v>
          </cell>
          <cell r="H12388" t="str">
            <v>IU</v>
          </cell>
          <cell r="I12388" t="str">
            <v>RF</v>
          </cell>
          <cell r="J12388" t="str">
            <v>CHRL</v>
          </cell>
        </row>
        <row r="12389">
          <cell r="A12389" t="str">
            <v>IS7188</v>
          </cell>
          <cell r="B12389" t="str">
            <v>IDA SHERRILL</v>
          </cell>
          <cell r="C12389" t="str">
            <v>BellSouth Telecommunications (BST)</v>
          </cell>
          <cell r="D12389" t="str">
            <v>NC</v>
          </cell>
          <cell r="E12389" t="str">
            <v>BLNEX2B00</v>
          </cell>
          <cell r="F12389">
            <v>37550</v>
          </cell>
          <cell r="H12389" t="str">
            <v>I8</v>
          </cell>
          <cell r="I12389" t="str">
            <v>RF</v>
          </cell>
          <cell r="J12389" t="str">
            <v>HNVL</v>
          </cell>
        </row>
        <row r="12390">
          <cell r="A12390" t="str">
            <v>JA0110</v>
          </cell>
          <cell r="B12390" t="str">
            <v>JEFFREY ANDERSON</v>
          </cell>
          <cell r="C12390" t="str">
            <v>BellSouth Telecommunications (BST)</v>
          </cell>
          <cell r="D12390" t="str">
            <v>NC</v>
          </cell>
          <cell r="E12390" t="str">
            <v>ACNR1157B</v>
          </cell>
          <cell r="F12390">
            <v>36136</v>
          </cell>
          <cell r="H12390" t="str">
            <v>IQ</v>
          </cell>
          <cell r="I12390" t="str">
            <v>RF</v>
          </cell>
          <cell r="J12390" t="str">
            <v>CHRL</v>
          </cell>
        </row>
        <row r="12391">
          <cell r="A12391" t="str">
            <v>JA0820</v>
          </cell>
          <cell r="B12391" t="str">
            <v>JESUS ASENSIO</v>
          </cell>
          <cell r="C12391" t="str">
            <v>BellSouth Telecommunications (BST)</v>
          </cell>
          <cell r="D12391" t="str">
            <v>NC</v>
          </cell>
          <cell r="E12391" t="str">
            <v>BLNSX628X</v>
          </cell>
          <cell r="F12391">
            <v>36742</v>
          </cell>
          <cell r="H12391" t="str">
            <v>IQ</v>
          </cell>
          <cell r="I12391" t="str">
            <v>RF</v>
          </cell>
          <cell r="J12391" t="str">
            <v>RLGH</v>
          </cell>
        </row>
        <row r="12392">
          <cell r="A12392" t="str">
            <v>JA1188</v>
          </cell>
          <cell r="B12392" t="str">
            <v>JAMES ATKINS</v>
          </cell>
          <cell r="C12392" t="str">
            <v>BellSouth Telecommunications (BST)</v>
          </cell>
          <cell r="D12392" t="str">
            <v>NC</v>
          </cell>
          <cell r="E12392" t="str">
            <v>BLKCAGJ30</v>
          </cell>
          <cell r="F12392">
            <v>36024</v>
          </cell>
          <cell r="H12392" t="str">
            <v>IQ</v>
          </cell>
          <cell r="I12392" t="str">
            <v>RF</v>
          </cell>
          <cell r="J12392" t="str">
            <v>RLGH</v>
          </cell>
        </row>
        <row r="12393">
          <cell r="A12393" t="str">
            <v>JA1404</v>
          </cell>
          <cell r="B12393" t="str">
            <v>JOSEPH ANDERSON</v>
          </cell>
          <cell r="C12393" t="str">
            <v>BellSouth Telecommunications (BST)</v>
          </cell>
          <cell r="D12393" t="str">
            <v>NC</v>
          </cell>
          <cell r="E12393" t="str">
            <v>BLNEX2B2C</v>
          </cell>
          <cell r="F12393">
            <v>36647</v>
          </cell>
          <cell r="H12393" t="str">
            <v>IP</v>
          </cell>
          <cell r="I12393" t="str">
            <v>RF</v>
          </cell>
          <cell r="J12393" t="str">
            <v>AHVL</v>
          </cell>
        </row>
        <row r="12394">
          <cell r="A12394" t="str">
            <v>JA2216</v>
          </cell>
          <cell r="B12394" t="str">
            <v>JACQUELINE ANASTASI</v>
          </cell>
          <cell r="C12394" t="str">
            <v>BellSouth Telecommunications (BST)</v>
          </cell>
          <cell r="D12394" t="str">
            <v>NC</v>
          </cell>
          <cell r="E12394" t="str">
            <v>EYGU26460</v>
          </cell>
          <cell r="F12394">
            <v>32934</v>
          </cell>
          <cell r="H12394" t="str">
            <v>IN</v>
          </cell>
          <cell r="I12394" t="str">
            <v>RF</v>
          </cell>
          <cell r="J12394" t="str">
            <v>CHRL</v>
          </cell>
        </row>
        <row r="12395">
          <cell r="A12395" t="str">
            <v>JA2233</v>
          </cell>
          <cell r="B12395" t="str">
            <v>JEREMY ANDERSON</v>
          </cell>
          <cell r="C12395" t="str">
            <v>BellSouth Telecommunications (BST)</v>
          </cell>
          <cell r="D12395" t="str">
            <v>NC</v>
          </cell>
          <cell r="E12395" t="str">
            <v>BLDY205BC</v>
          </cell>
          <cell r="F12395">
            <v>37866</v>
          </cell>
          <cell r="H12395" t="str">
            <v>IU</v>
          </cell>
          <cell r="I12395" t="str">
            <v>RF</v>
          </cell>
          <cell r="J12395" t="str">
            <v>CHRL</v>
          </cell>
        </row>
        <row r="12396">
          <cell r="A12396" t="str">
            <v>JA3675</v>
          </cell>
          <cell r="B12396" t="str">
            <v>JESUS ALVAREZ</v>
          </cell>
          <cell r="C12396" t="str">
            <v>BellSouth Telecommunications (BST)</v>
          </cell>
          <cell r="D12396" t="str">
            <v>NC</v>
          </cell>
          <cell r="E12396" t="str">
            <v>BLNR1152S</v>
          </cell>
          <cell r="F12396">
            <v>36129</v>
          </cell>
          <cell r="H12396" t="str">
            <v>IQ</v>
          </cell>
          <cell r="I12396" t="str">
            <v>RF</v>
          </cell>
          <cell r="J12396" t="str">
            <v>GSTA</v>
          </cell>
        </row>
        <row r="12397">
          <cell r="A12397" t="str">
            <v>JA4557</v>
          </cell>
          <cell r="B12397" t="str">
            <v>JIMMY AMMONS</v>
          </cell>
          <cell r="C12397" t="str">
            <v>BellSouth Telecommunications (BST)</v>
          </cell>
          <cell r="D12397" t="str">
            <v>NC</v>
          </cell>
          <cell r="E12397" t="str">
            <v>BLNEX286C</v>
          </cell>
          <cell r="F12397">
            <v>35204</v>
          </cell>
          <cell r="H12397" t="str">
            <v>IQ</v>
          </cell>
          <cell r="I12397" t="str">
            <v>RF</v>
          </cell>
          <cell r="J12397" t="str">
            <v>LMTN</v>
          </cell>
        </row>
        <row r="12398">
          <cell r="A12398" t="str">
            <v>JA5970</v>
          </cell>
          <cell r="B12398" t="str">
            <v>JONATHAN ALLEN</v>
          </cell>
          <cell r="C12398" t="str">
            <v>BellSouth Telecommunications (BST)</v>
          </cell>
          <cell r="D12398" t="str">
            <v>NC</v>
          </cell>
          <cell r="E12398" t="str">
            <v>BLNEX292C</v>
          </cell>
          <cell r="F12398">
            <v>36220</v>
          </cell>
          <cell r="H12398" t="str">
            <v>IP</v>
          </cell>
          <cell r="I12398" t="str">
            <v>RF</v>
          </cell>
          <cell r="J12398" t="str">
            <v>RLGH</v>
          </cell>
        </row>
        <row r="12399">
          <cell r="A12399" t="str">
            <v>JA6313</v>
          </cell>
          <cell r="B12399" t="str">
            <v>JOHN ANDERSON</v>
          </cell>
          <cell r="C12399" t="str">
            <v>BellSouth Telecommunications (BST)</v>
          </cell>
          <cell r="D12399" t="str">
            <v>NC</v>
          </cell>
          <cell r="E12399" t="str">
            <v>BLKY10X60</v>
          </cell>
          <cell r="F12399">
            <v>25895</v>
          </cell>
          <cell r="H12399" t="str">
            <v>IQ</v>
          </cell>
          <cell r="I12399" t="str">
            <v>RF</v>
          </cell>
          <cell r="J12399" t="str">
            <v>CHRL</v>
          </cell>
        </row>
        <row r="12400">
          <cell r="A12400" t="str">
            <v>JA6536</v>
          </cell>
          <cell r="B12400" t="str">
            <v>JOSEPH ARENELLA</v>
          </cell>
          <cell r="C12400" t="str">
            <v>BellSouth Telecommunications (BST)</v>
          </cell>
          <cell r="D12400" t="str">
            <v>NC</v>
          </cell>
          <cell r="E12400" t="str">
            <v>BLNSX679X</v>
          </cell>
          <cell r="F12400">
            <v>36738</v>
          </cell>
          <cell r="H12400" t="str">
            <v>IQ</v>
          </cell>
          <cell r="I12400" t="str">
            <v>RF</v>
          </cell>
          <cell r="J12400" t="str">
            <v>HSVL</v>
          </cell>
        </row>
        <row r="12401">
          <cell r="A12401" t="str">
            <v>JA7147</v>
          </cell>
          <cell r="B12401" t="str">
            <v>JONATHAN ABBOTT</v>
          </cell>
          <cell r="C12401" t="str">
            <v>BellSouth Telecommunications (BST)</v>
          </cell>
          <cell r="D12401" t="str">
            <v>NC</v>
          </cell>
          <cell r="E12401" t="str">
            <v>BLKC0CF50</v>
          </cell>
          <cell r="F12401">
            <v>32629</v>
          </cell>
          <cell r="H12401" t="str">
            <v>IP</v>
          </cell>
          <cell r="I12401" t="str">
            <v>RF</v>
          </cell>
          <cell r="J12401" t="str">
            <v>WNSL</v>
          </cell>
        </row>
        <row r="12402">
          <cell r="A12402" t="str">
            <v>JA7195</v>
          </cell>
          <cell r="B12402" t="str">
            <v>JASON AUTEN</v>
          </cell>
          <cell r="C12402" t="str">
            <v>BellSouth Telecommunications (BST)</v>
          </cell>
          <cell r="D12402" t="str">
            <v>NC</v>
          </cell>
          <cell r="E12402" t="str">
            <v>BLKC0CGB0</v>
          </cell>
          <cell r="F12402">
            <v>37902</v>
          </cell>
          <cell r="H12402" t="str">
            <v>IQ</v>
          </cell>
          <cell r="I12402" t="str">
            <v>RF</v>
          </cell>
          <cell r="J12402" t="str">
            <v>CHRL</v>
          </cell>
        </row>
        <row r="12403">
          <cell r="A12403" t="str">
            <v>JA7207</v>
          </cell>
          <cell r="B12403" t="str">
            <v>JEREMY ARGO</v>
          </cell>
          <cell r="C12403" t="str">
            <v>BellSouth Telecommunications (BST)</v>
          </cell>
          <cell r="D12403" t="str">
            <v>NC</v>
          </cell>
          <cell r="E12403" t="str">
            <v>BLNEX21CC</v>
          </cell>
          <cell r="F12403">
            <v>36647</v>
          </cell>
          <cell r="H12403" t="str">
            <v>IP</v>
          </cell>
          <cell r="I12403" t="str">
            <v>RF</v>
          </cell>
          <cell r="J12403" t="str">
            <v>CHRL</v>
          </cell>
        </row>
        <row r="12404">
          <cell r="A12404" t="str">
            <v>JA8857</v>
          </cell>
          <cell r="B12404" t="str">
            <v>JERRY ABRAMS</v>
          </cell>
          <cell r="C12404" t="str">
            <v>BellSouth Telecommunications (BST)</v>
          </cell>
          <cell r="D12404" t="str">
            <v>NC</v>
          </cell>
          <cell r="E12404" t="str">
            <v>BLKC0CG40</v>
          </cell>
          <cell r="F12404">
            <v>36171</v>
          </cell>
          <cell r="H12404" t="str">
            <v>IP</v>
          </cell>
          <cell r="I12404" t="str">
            <v>RF</v>
          </cell>
          <cell r="J12404" t="str">
            <v>CHRL</v>
          </cell>
        </row>
        <row r="12405">
          <cell r="A12405" t="str">
            <v>JA9084</v>
          </cell>
          <cell r="B12405" t="str">
            <v>JOHN ACKLEY</v>
          </cell>
          <cell r="C12405" t="str">
            <v>BellSouth Telecommunications (BST)</v>
          </cell>
          <cell r="D12405" t="str">
            <v>NC</v>
          </cell>
          <cell r="E12405" t="str">
            <v>BLKCAGJ30</v>
          </cell>
          <cell r="F12405">
            <v>36178</v>
          </cell>
          <cell r="H12405" t="str">
            <v>IQ</v>
          </cell>
          <cell r="I12405" t="str">
            <v>RF</v>
          </cell>
          <cell r="J12405" t="str">
            <v>RLGH</v>
          </cell>
        </row>
        <row r="12406">
          <cell r="A12406" t="str">
            <v>JB0361</v>
          </cell>
          <cell r="B12406" t="str">
            <v>JAMES BULLINS</v>
          </cell>
          <cell r="C12406" t="str">
            <v>BellSouth Telecommunications (BST)</v>
          </cell>
          <cell r="D12406" t="str">
            <v>NC</v>
          </cell>
          <cell r="E12406" t="str">
            <v>BLNEX256C</v>
          </cell>
          <cell r="F12406">
            <v>36171</v>
          </cell>
          <cell r="H12406" t="str">
            <v>IP</v>
          </cell>
          <cell r="I12406" t="str">
            <v>RF</v>
          </cell>
          <cell r="J12406" t="str">
            <v>GNBO</v>
          </cell>
        </row>
        <row r="12407">
          <cell r="A12407" t="str">
            <v>JB0462</v>
          </cell>
          <cell r="B12407" t="str">
            <v>JAMES BROOME</v>
          </cell>
          <cell r="C12407" t="str">
            <v>BellSouth Telecommunications (BST)</v>
          </cell>
          <cell r="D12407" t="str">
            <v>NC</v>
          </cell>
          <cell r="E12407" t="str">
            <v>BLKC0CGB0</v>
          </cell>
          <cell r="F12407">
            <v>29395</v>
          </cell>
          <cell r="H12407" t="str">
            <v>IQ</v>
          </cell>
          <cell r="I12407" t="str">
            <v>RF</v>
          </cell>
          <cell r="J12407" t="str">
            <v>CHRL</v>
          </cell>
        </row>
        <row r="12408">
          <cell r="A12408" t="str">
            <v>JB0507</v>
          </cell>
          <cell r="B12408" t="str">
            <v>JONATHAN BUMGARNER</v>
          </cell>
          <cell r="C12408" t="str">
            <v>BellSouth Telecommunications (BST)</v>
          </cell>
          <cell r="D12408" t="str">
            <v>NC</v>
          </cell>
          <cell r="E12408" t="str">
            <v>BLNEX234C</v>
          </cell>
          <cell r="F12408">
            <v>36234</v>
          </cell>
          <cell r="H12408" t="str">
            <v>IP</v>
          </cell>
          <cell r="I12408" t="str">
            <v>RF</v>
          </cell>
          <cell r="J12408" t="str">
            <v>MGTN</v>
          </cell>
        </row>
        <row r="12409">
          <cell r="A12409" t="str">
            <v>JB0622</v>
          </cell>
          <cell r="B12409" t="str">
            <v>JACQUELINE BOSTICK</v>
          </cell>
          <cell r="C12409" t="str">
            <v>BellSouth Telecommunications (BST)</v>
          </cell>
          <cell r="D12409" t="str">
            <v>NC</v>
          </cell>
          <cell r="E12409" t="str">
            <v>BLNEX286C</v>
          </cell>
          <cell r="F12409">
            <v>36038</v>
          </cell>
          <cell r="H12409" t="str">
            <v>IQ</v>
          </cell>
          <cell r="I12409" t="str">
            <v>RF</v>
          </cell>
          <cell r="J12409" t="str">
            <v>LMTN</v>
          </cell>
        </row>
        <row r="12410">
          <cell r="A12410" t="str">
            <v>JB0668</v>
          </cell>
          <cell r="B12410" t="str">
            <v>JEFFREY BEATY</v>
          </cell>
          <cell r="C12410" t="str">
            <v>BellSouth Telecommunications (BST)</v>
          </cell>
          <cell r="D12410" t="str">
            <v>NC</v>
          </cell>
          <cell r="E12410" t="str">
            <v>BLKC0CG10</v>
          </cell>
          <cell r="F12410">
            <v>36178</v>
          </cell>
          <cell r="H12410" t="str">
            <v>IQ</v>
          </cell>
          <cell r="I12410" t="str">
            <v>RF</v>
          </cell>
          <cell r="J12410" t="str">
            <v>CHRL</v>
          </cell>
        </row>
        <row r="12411">
          <cell r="A12411" t="str">
            <v>JB0739</v>
          </cell>
          <cell r="B12411" t="str">
            <v>JOSHUA BYNUM</v>
          </cell>
          <cell r="C12411" t="str">
            <v>BellSouth Telecommunications (BST)</v>
          </cell>
          <cell r="D12411" t="str">
            <v>NC</v>
          </cell>
          <cell r="E12411" t="str">
            <v>BLNSX627X</v>
          </cell>
          <cell r="F12411">
            <v>38544</v>
          </cell>
          <cell r="H12411" t="str">
            <v>IQ</v>
          </cell>
          <cell r="I12411" t="str">
            <v>RF</v>
          </cell>
          <cell r="J12411" t="str">
            <v>RLGH</v>
          </cell>
        </row>
        <row r="12412">
          <cell r="A12412" t="str">
            <v>JB1004</v>
          </cell>
          <cell r="B12412" t="str">
            <v>JAUNICE BITTLE</v>
          </cell>
          <cell r="C12412" t="str">
            <v>BellSouth Telecommunications (BST)</v>
          </cell>
          <cell r="D12412" t="str">
            <v>NC</v>
          </cell>
          <cell r="E12412" t="str">
            <v>BLDY205B8</v>
          </cell>
          <cell r="F12412">
            <v>36844</v>
          </cell>
          <cell r="H12412" t="str">
            <v>IN</v>
          </cell>
          <cell r="I12412" t="str">
            <v>RF</v>
          </cell>
          <cell r="J12412" t="str">
            <v>CHRL</v>
          </cell>
        </row>
        <row r="12413">
          <cell r="A12413" t="str">
            <v>JB1078</v>
          </cell>
          <cell r="B12413" t="str">
            <v>JAMES BEAN</v>
          </cell>
          <cell r="C12413" t="str">
            <v>BellSouth Telecommunications (BST)</v>
          </cell>
          <cell r="D12413" t="str">
            <v>NC</v>
          </cell>
          <cell r="E12413" t="str">
            <v>BLNSX676X</v>
          </cell>
          <cell r="F12413">
            <v>36486</v>
          </cell>
          <cell r="H12413" t="str">
            <v>IP</v>
          </cell>
          <cell r="I12413" t="str">
            <v>RF</v>
          </cell>
          <cell r="J12413" t="str">
            <v>LNTN</v>
          </cell>
        </row>
        <row r="12414">
          <cell r="A12414" t="str">
            <v>JB1305</v>
          </cell>
          <cell r="B12414" t="str">
            <v>JASON BEAUREGARD</v>
          </cell>
          <cell r="C12414" t="str">
            <v>BellSouth Telecommunications (BST)</v>
          </cell>
          <cell r="D12414" t="str">
            <v>NC</v>
          </cell>
          <cell r="E12414" t="str">
            <v>BLNR1152S</v>
          </cell>
          <cell r="F12414">
            <v>36297</v>
          </cell>
          <cell r="H12414" t="str">
            <v>IQ</v>
          </cell>
          <cell r="I12414" t="str">
            <v>RF</v>
          </cell>
          <cell r="J12414" t="str">
            <v>CHRL</v>
          </cell>
        </row>
        <row r="12415">
          <cell r="A12415" t="str">
            <v>JB1661</v>
          </cell>
          <cell r="B12415" t="str">
            <v>JEB BUCHAN</v>
          </cell>
          <cell r="C12415" t="str">
            <v>BellSouth Telecommunications (BST)</v>
          </cell>
          <cell r="D12415" t="str">
            <v>NC</v>
          </cell>
          <cell r="E12415" t="str">
            <v>BLKC0CGB0</v>
          </cell>
          <cell r="F12415">
            <v>36712</v>
          </cell>
          <cell r="H12415" t="str">
            <v>IP</v>
          </cell>
          <cell r="I12415" t="str">
            <v>RF</v>
          </cell>
          <cell r="J12415" t="str">
            <v>CHRL</v>
          </cell>
        </row>
        <row r="12416">
          <cell r="A12416" t="str">
            <v>JB2300</v>
          </cell>
          <cell r="B12416" t="str">
            <v>JOHN BRYANT</v>
          </cell>
          <cell r="C12416" t="str">
            <v>BellSouth Telecommunications (BST)</v>
          </cell>
          <cell r="D12416" t="str">
            <v>NC</v>
          </cell>
          <cell r="E12416" t="str">
            <v>BLNSX629X</v>
          </cell>
          <cell r="F12416">
            <v>34852</v>
          </cell>
          <cell r="H12416" t="str">
            <v>IQ</v>
          </cell>
          <cell r="I12416" t="str">
            <v>RF</v>
          </cell>
          <cell r="J12416" t="str">
            <v>RLGH</v>
          </cell>
        </row>
        <row r="12417">
          <cell r="A12417" t="str">
            <v>JB2380</v>
          </cell>
          <cell r="B12417" t="str">
            <v>JOHN BABITZ</v>
          </cell>
          <cell r="C12417" t="str">
            <v>BellSouth Telecommunications (BST)</v>
          </cell>
          <cell r="D12417" t="str">
            <v>NC</v>
          </cell>
          <cell r="E12417" t="str">
            <v>BLKCAGJ20</v>
          </cell>
          <cell r="F12417">
            <v>35289</v>
          </cell>
          <cell r="H12417" t="str">
            <v>IQ</v>
          </cell>
          <cell r="I12417" t="str">
            <v>RF</v>
          </cell>
          <cell r="J12417" t="str">
            <v>LNTN</v>
          </cell>
        </row>
        <row r="12418">
          <cell r="A12418" t="str">
            <v>JB369S</v>
          </cell>
          <cell r="B12418" t="str">
            <v>JACK BEADLING JR.</v>
          </cell>
          <cell r="C12418" t="str">
            <v>BellSouth Telecommunications (BST)</v>
          </cell>
          <cell r="D12418" t="str">
            <v>NC</v>
          </cell>
          <cell r="E12418" t="str">
            <v>BLNEX292C</v>
          </cell>
          <cell r="F12418">
            <v>42072</v>
          </cell>
          <cell r="H12418" t="str">
            <v>IP</v>
          </cell>
          <cell r="I12418" t="str">
            <v>RF</v>
          </cell>
          <cell r="J12418" t="str">
            <v>RLGH</v>
          </cell>
        </row>
        <row r="12419">
          <cell r="A12419" t="str">
            <v>JB4299</v>
          </cell>
          <cell r="B12419" t="str">
            <v>JOHN BOYLE</v>
          </cell>
          <cell r="C12419" t="str">
            <v>BellSouth Telecommunications (BST)</v>
          </cell>
          <cell r="D12419" t="str">
            <v>NC</v>
          </cell>
          <cell r="E12419" t="str">
            <v>BLUW1CDDC</v>
          </cell>
          <cell r="F12419">
            <v>36087</v>
          </cell>
          <cell r="H12419" t="str">
            <v>IQ</v>
          </cell>
          <cell r="I12419" t="str">
            <v>RF</v>
          </cell>
          <cell r="J12419" t="str">
            <v>CHRL</v>
          </cell>
        </row>
        <row r="12420">
          <cell r="A12420" t="str">
            <v>JB477G</v>
          </cell>
          <cell r="B12420" t="str">
            <v>JAMES BUSTO</v>
          </cell>
          <cell r="C12420" t="str">
            <v>BellSouth Telecommunications (BST)</v>
          </cell>
          <cell r="D12420" t="str">
            <v>NC</v>
          </cell>
          <cell r="E12420" t="str">
            <v>BLKC0CGB0</v>
          </cell>
          <cell r="F12420">
            <v>42174</v>
          </cell>
          <cell r="H12420" t="str">
            <v>IP</v>
          </cell>
          <cell r="I12420" t="str">
            <v>TF</v>
          </cell>
          <cell r="J12420" t="str">
            <v>CHRL</v>
          </cell>
        </row>
        <row r="12421">
          <cell r="A12421" t="str">
            <v>JB5036</v>
          </cell>
          <cell r="B12421" t="str">
            <v>JAMES BEEBE</v>
          </cell>
          <cell r="C12421" t="str">
            <v>BellSouth Telecommunications (BST)</v>
          </cell>
          <cell r="D12421" t="str">
            <v>NC</v>
          </cell>
          <cell r="E12421" t="str">
            <v>BLKC0CGB0</v>
          </cell>
          <cell r="F12421">
            <v>36101</v>
          </cell>
          <cell r="H12421" t="str">
            <v>IQ</v>
          </cell>
          <cell r="I12421" t="str">
            <v>RF</v>
          </cell>
          <cell r="J12421" t="str">
            <v>CHRL</v>
          </cell>
        </row>
        <row r="12422">
          <cell r="A12422" t="str">
            <v>JB5108</v>
          </cell>
          <cell r="B12422" t="str">
            <v>JAMES BUFFALOE</v>
          </cell>
          <cell r="C12422" t="str">
            <v>BellSouth Telecommunications (BST)</v>
          </cell>
          <cell r="D12422" t="str">
            <v>NC</v>
          </cell>
          <cell r="E12422" t="str">
            <v>BLKC0CC30</v>
          </cell>
          <cell r="F12422">
            <v>36639</v>
          </cell>
          <cell r="H12422" t="str">
            <v>IP</v>
          </cell>
          <cell r="I12422" t="str">
            <v>RF</v>
          </cell>
          <cell r="J12422" t="str">
            <v>LRBG</v>
          </cell>
        </row>
        <row r="12423">
          <cell r="A12423" t="str">
            <v>JB5227</v>
          </cell>
          <cell r="B12423" t="str">
            <v>JOHNNY BORDEAUX</v>
          </cell>
          <cell r="C12423" t="str">
            <v>BellSouth Telecommunications (BST)</v>
          </cell>
          <cell r="D12423" t="str">
            <v>NC</v>
          </cell>
          <cell r="E12423" t="str">
            <v>BLKC0CC30</v>
          </cell>
          <cell r="F12423">
            <v>35178</v>
          </cell>
          <cell r="H12423" t="str">
            <v>IQ</v>
          </cell>
          <cell r="I12423" t="str">
            <v>RF</v>
          </cell>
          <cell r="J12423" t="str">
            <v>LRBG</v>
          </cell>
        </row>
        <row r="12424">
          <cell r="A12424" t="str">
            <v>JB5557</v>
          </cell>
          <cell r="B12424" t="str">
            <v>JOEY BARKER</v>
          </cell>
          <cell r="C12424" t="str">
            <v>BellSouth Telecommunications (BST)</v>
          </cell>
          <cell r="D12424" t="str">
            <v>NC</v>
          </cell>
          <cell r="E12424" t="str">
            <v>BLNEX234C</v>
          </cell>
          <cell r="F12424">
            <v>36248</v>
          </cell>
          <cell r="H12424" t="str">
            <v>IP</v>
          </cell>
          <cell r="I12424" t="str">
            <v>RF</v>
          </cell>
          <cell r="J12424" t="str">
            <v>MGTN</v>
          </cell>
        </row>
        <row r="12425">
          <cell r="A12425" t="str">
            <v>JB5575</v>
          </cell>
          <cell r="B12425" t="str">
            <v>JOSEPH BURTON</v>
          </cell>
          <cell r="C12425" t="str">
            <v>BellSouth Telecommunications (BST)</v>
          </cell>
          <cell r="D12425" t="str">
            <v>NC</v>
          </cell>
          <cell r="E12425" t="str">
            <v>BLNEX253C</v>
          </cell>
          <cell r="F12425">
            <v>36570</v>
          </cell>
          <cell r="H12425" t="str">
            <v>IP</v>
          </cell>
          <cell r="I12425" t="str">
            <v>RF</v>
          </cell>
          <cell r="J12425" t="str">
            <v>GNBO</v>
          </cell>
        </row>
        <row r="12426">
          <cell r="A12426" t="str">
            <v>JB7785</v>
          </cell>
          <cell r="B12426" t="str">
            <v>JESSE BROCK</v>
          </cell>
          <cell r="C12426" t="str">
            <v>BellSouth Telecommunications (BST)</v>
          </cell>
          <cell r="D12426" t="str">
            <v>NC</v>
          </cell>
          <cell r="E12426" t="str">
            <v>BLKCAGJ30</v>
          </cell>
          <cell r="F12426">
            <v>33046</v>
          </cell>
          <cell r="H12426" t="str">
            <v>IQ</v>
          </cell>
          <cell r="I12426" t="str">
            <v>RF</v>
          </cell>
          <cell r="J12426" t="str">
            <v>WLMG</v>
          </cell>
        </row>
        <row r="12427">
          <cell r="A12427" t="str">
            <v>JB8059</v>
          </cell>
          <cell r="B12427" t="str">
            <v>JAMES BURKE</v>
          </cell>
          <cell r="C12427" t="str">
            <v>BellSouth Telecommunications (BST)</v>
          </cell>
          <cell r="D12427" t="str">
            <v>NC</v>
          </cell>
          <cell r="E12427" t="str">
            <v>BLKY10X80</v>
          </cell>
          <cell r="F12427">
            <v>35293</v>
          </cell>
          <cell r="H12427" t="str">
            <v>IQ</v>
          </cell>
          <cell r="I12427" t="str">
            <v>RF</v>
          </cell>
          <cell r="J12427" t="str">
            <v>CHRL</v>
          </cell>
        </row>
        <row r="12428">
          <cell r="A12428" t="str">
            <v>JB8099</v>
          </cell>
          <cell r="B12428" t="str">
            <v>JOHN BOSTIC</v>
          </cell>
          <cell r="C12428" t="str">
            <v>BellSouth Telecommunications (BST)</v>
          </cell>
          <cell r="D12428" t="str">
            <v>NC</v>
          </cell>
          <cell r="E12428" t="str">
            <v>BLKC0CDB0</v>
          </cell>
          <cell r="F12428">
            <v>36941</v>
          </cell>
          <cell r="H12428" t="str">
            <v>IP</v>
          </cell>
          <cell r="I12428" t="str">
            <v>RF</v>
          </cell>
          <cell r="J12428" t="str">
            <v>CPHL</v>
          </cell>
        </row>
        <row r="12429">
          <cell r="A12429" t="str">
            <v>JB8899</v>
          </cell>
          <cell r="B12429" t="str">
            <v>JACKIE BARKER</v>
          </cell>
          <cell r="C12429" t="str">
            <v>BellSouth Telecommunications (BST)</v>
          </cell>
          <cell r="D12429" t="str">
            <v>NC</v>
          </cell>
          <cell r="E12429" t="str">
            <v>BLNEX22AC</v>
          </cell>
          <cell r="F12429">
            <v>36115</v>
          </cell>
          <cell r="H12429" t="str">
            <v>IP</v>
          </cell>
          <cell r="I12429" t="str">
            <v>RF</v>
          </cell>
          <cell r="J12429" t="str">
            <v>CHRL</v>
          </cell>
        </row>
        <row r="12430">
          <cell r="A12430" t="str">
            <v>JB9102</v>
          </cell>
          <cell r="B12430" t="str">
            <v>JANET BROWN</v>
          </cell>
          <cell r="C12430" t="str">
            <v>BellSouth Telecommunications (BST)</v>
          </cell>
          <cell r="D12430" t="str">
            <v>NC</v>
          </cell>
          <cell r="E12430" t="str">
            <v>EYGU26450</v>
          </cell>
          <cell r="F12430">
            <v>29332</v>
          </cell>
          <cell r="H12430" t="str">
            <v>IN</v>
          </cell>
          <cell r="I12430" t="str">
            <v>RF</v>
          </cell>
          <cell r="J12430" t="str">
            <v>CHRL</v>
          </cell>
        </row>
        <row r="12431">
          <cell r="A12431" t="str">
            <v>JB9738</v>
          </cell>
          <cell r="B12431" t="str">
            <v>JASON BROWN</v>
          </cell>
          <cell r="C12431" t="str">
            <v>BellSouth Telecommunications (BST)</v>
          </cell>
          <cell r="D12431" t="str">
            <v>NC</v>
          </cell>
          <cell r="E12431" t="str">
            <v>BLKC0CD50</v>
          </cell>
          <cell r="F12431">
            <v>36619</v>
          </cell>
          <cell r="H12431" t="str">
            <v>IP</v>
          </cell>
          <cell r="I12431" t="str">
            <v>RF</v>
          </cell>
          <cell r="J12431" t="str">
            <v>RLGH</v>
          </cell>
        </row>
        <row r="12432">
          <cell r="A12432" t="str">
            <v>JC0112</v>
          </cell>
          <cell r="B12432" t="str">
            <v>JOSEPH CRAIG</v>
          </cell>
          <cell r="C12432" t="str">
            <v>BellSouth Telecommunications (BST)</v>
          </cell>
          <cell r="D12432" t="str">
            <v>NC</v>
          </cell>
          <cell r="E12432" t="str">
            <v>BLNSX622X</v>
          </cell>
          <cell r="F12432">
            <v>35534</v>
          </cell>
          <cell r="H12432" t="str">
            <v>IP</v>
          </cell>
          <cell r="I12432" t="str">
            <v>RF</v>
          </cell>
          <cell r="J12432" t="str">
            <v>WLMG</v>
          </cell>
        </row>
        <row r="12433">
          <cell r="A12433" t="str">
            <v>JC0158</v>
          </cell>
          <cell r="B12433" t="str">
            <v>JOHN CAPERNA</v>
          </cell>
          <cell r="C12433" t="str">
            <v>BellSouth Telecommunications (BST)</v>
          </cell>
          <cell r="D12433" t="str">
            <v>NC</v>
          </cell>
          <cell r="E12433" t="str">
            <v>BLNR1152S</v>
          </cell>
          <cell r="F12433">
            <v>35191</v>
          </cell>
          <cell r="H12433" t="str">
            <v>IQ</v>
          </cell>
          <cell r="I12433" t="str">
            <v>RF</v>
          </cell>
          <cell r="J12433" t="str">
            <v>CHRL</v>
          </cell>
        </row>
        <row r="12434">
          <cell r="A12434" t="str">
            <v>JC0299</v>
          </cell>
          <cell r="B12434" t="str">
            <v>JUDY CLARK</v>
          </cell>
          <cell r="C12434" t="str">
            <v>BellSouth Telecommunications (BST)</v>
          </cell>
          <cell r="D12434" t="str">
            <v>NC</v>
          </cell>
          <cell r="E12434" t="str">
            <v>EYGU26460</v>
          </cell>
          <cell r="F12434">
            <v>26349</v>
          </cell>
          <cell r="H12434" t="str">
            <v>IN</v>
          </cell>
          <cell r="I12434" t="str">
            <v>RF</v>
          </cell>
          <cell r="J12434" t="str">
            <v>CHRL</v>
          </cell>
        </row>
        <row r="12435">
          <cell r="A12435" t="str">
            <v>JC0692</v>
          </cell>
          <cell r="B12435" t="str">
            <v>JILL CUMMINGS</v>
          </cell>
          <cell r="C12435" t="str">
            <v>BellSouth Telecommunications (BST)</v>
          </cell>
          <cell r="D12435" t="str">
            <v>NC</v>
          </cell>
          <cell r="E12435" t="str">
            <v>BLNEX2100</v>
          </cell>
          <cell r="F12435">
            <v>36948</v>
          </cell>
          <cell r="H12435" t="str">
            <v>I8</v>
          </cell>
          <cell r="I12435" t="str">
            <v>RF</v>
          </cell>
          <cell r="J12435" t="str">
            <v>GSTA</v>
          </cell>
        </row>
        <row r="12436">
          <cell r="A12436" t="str">
            <v>JC076W</v>
          </cell>
          <cell r="B12436" t="str">
            <v>JOSEPH COLLIER</v>
          </cell>
          <cell r="C12436" t="str">
            <v>BellSouth Telecommunications (BST)</v>
          </cell>
          <cell r="D12436" t="str">
            <v>NC</v>
          </cell>
          <cell r="E12436" t="str">
            <v>BLDY205B6</v>
          </cell>
          <cell r="F12436">
            <v>39755</v>
          </cell>
          <cell r="H12436" t="str">
            <v>IU</v>
          </cell>
          <cell r="I12436" t="str">
            <v>RF</v>
          </cell>
          <cell r="J12436" t="str">
            <v>CHRL</v>
          </cell>
        </row>
        <row r="12437">
          <cell r="A12437" t="str">
            <v>JC0921</v>
          </cell>
          <cell r="B12437" t="str">
            <v>JUSTO CINTRON</v>
          </cell>
          <cell r="C12437" t="str">
            <v>BellSouth Telecommunications (BST)</v>
          </cell>
          <cell r="D12437" t="str">
            <v>NC</v>
          </cell>
          <cell r="E12437" t="str">
            <v>BLKC0CD50</v>
          </cell>
          <cell r="F12437">
            <v>36631</v>
          </cell>
          <cell r="H12437" t="str">
            <v>IP</v>
          </cell>
          <cell r="I12437" t="str">
            <v>RF</v>
          </cell>
          <cell r="J12437" t="str">
            <v>RLGH</v>
          </cell>
        </row>
        <row r="12438">
          <cell r="A12438" t="str">
            <v>JC0987</v>
          </cell>
          <cell r="B12438" t="str">
            <v>JEREMY CLOUGH</v>
          </cell>
          <cell r="C12438" t="str">
            <v>BellSouth Telecommunications (BST)</v>
          </cell>
          <cell r="D12438" t="str">
            <v>NC</v>
          </cell>
          <cell r="E12438" t="str">
            <v>BLNSX678X</v>
          </cell>
          <cell r="F12438">
            <v>36801</v>
          </cell>
          <cell r="H12438" t="str">
            <v>IQ</v>
          </cell>
          <cell r="I12438" t="str">
            <v>RF</v>
          </cell>
          <cell r="J12438" t="str">
            <v>LNTN</v>
          </cell>
        </row>
        <row r="12439">
          <cell r="A12439" t="str">
            <v>JC1191</v>
          </cell>
          <cell r="B12439" t="str">
            <v>JOSHUA CLARK</v>
          </cell>
          <cell r="C12439" t="str">
            <v>BellSouth Telecommunications (BST)</v>
          </cell>
          <cell r="D12439" t="str">
            <v>NC</v>
          </cell>
          <cell r="E12439" t="str">
            <v>BLNSX625X</v>
          </cell>
          <cell r="F12439">
            <v>36178</v>
          </cell>
          <cell r="H12439" t="str">
            <v>IQ</v>
          </cell>
          <cell r="I12439" t="str">
            <v>RF</v>
          </cell>
          <cell r="J12439" t="str">
            <v>CPHL</v>
          </cell>
        </row>
        <row r="12440">
          <cell r="A12440" t="str">
            <v>JC1199</v>
          </cell>
          <cell r="B12440" t="str">
            <v>JEAN COLLINS</v>
          </cell>
          <cell r="C12440" t="str">
            <v>BellSouth Telecommunications (BST)</v>
          </cell>
          <cell r="D12440" t="str">
            <v>NC</v>
          </cell>
          <cell r="E12440" t="str">
            <v>BLKY10X40</v>
          </cell>
          <cell r="F12440">
            <v>27498</v>
          </cell>
          <cell r="H12440" t="str">
            <v>IQ</v>
          </cell>
          <cell r="I12440" t="str">
            <v>RF</v>
          </cell>
          <cell r="J12440" t="str">
            <v>CARY</v>
          </cell>
        </row>
        <row r="12441">
          <cell r="A12441" t="str">
            <v>JC1307</v>
          </cell>
          <cell r="B12441" t="str">
            <v>L. JACARA CUNNINGHAM</v>
          </cell>
          <cell r="C12441" t="str">
            <v>BellSouth Telecommunications (BST)</v>
          </cell>
          <cell r="D12441" t="str">
            <v>NC</v>
          </cell>
          <cell r="E12441" t="str">
            <v>BLDY205B2</v>
          </cell>
          <cell r="F12441">
            <v>41757</v>
          </cell>
          <cell r="H12441" t="str">
            <v>IU</v>
          </cell>
          <cell r="I12441" t="str">
            <v>RF</v>
          </cell>
          <cell r="J12441" t="str">
            <v>CHRL</v>
          </cell>
        </row>
        <row r="12442">
          <cell r="A12442" t="str">
            <v>JC444M</v>
          </cell>
          <cell r="B12442" t="str">
            <v>JAMES CENTERS</v>
          </cell>
          <cell r="C12442" t="str">
            <v>BellSouth Telecommunications (BST)</v>
          </cell>
          <cell r="D12442" t="str">
            <v>NC</v>
          </cell>
          <cell r="E12442" t="str">
            <v>BLNSX629X</v>
          </cell>
          <cell r="F12442">
            <v>41222</v>
          </cell>
          <cell r="H12442" t="str">
            <v>IP</v>
          </cell>
          <cell r="I12442" t="str">
            <v>RF</v>
          </cell>
          <cell r="J12442" t="str">
            <v>RLGH</v>
          </cell>
        </row>
        <row r="12443">
          <cell r="A12443" t="str">
            <v>JC4993</v>
          </cell>
          <cell r="B12443" t="str">
            <v>JOHN CHURCH</v>
          </cell>
          <cell r="C12443" t="str">
            <v>BellSouth Telecommunications (BST)</v>
          </cell>
          <cell r="D12443" t="str">
            <v>NC</v>
          </cell>
          <cell r="E12443" t="str">
            <v>BLNEX21CC</v>
          </cell>
          <cell r="F12443">
            <v>36010</v>
          </cell>
          <cell r="H12443" t="str">
            <v>IP</v>
          </cell>
          <cell r="I12443" t="str">
            <v>RF</v>
          </cell>
          <cell r="J12443" t="str">
            <v>CHRL</v>
          </cell>
        </row>
        <row r="12444">
          <cell r="A12444" t="str">
            <v>JC5078</v>
          </cell>
          <cell r="B12444" t="str">
            <v>JASON COCHRAN</v>
          </cell>
          <cell r="C12444" t="str">
            <v>BellSouth Telecommunications (BST)</v>
          </cell>
          <cell r="D12444" t="str">
            <v>NC</v>
          </cell>
          <cell r="E12444" t="str">
            <v>BLNSX625X</v>
          </cell>
          <cell r="F12444">
            <v>36647</v>
          </cell>
          <cell r="H12444" t="str">
            <v>IQ</v>
          </cell>
          <cell r="I12444" t="str">
            <v>RF</v>
          </cell>
          <cell r="J12444" t="str">
            <v>CPHL</v>
          </cell>
        </row>
        <row r="12445">
          <cell r="A12445" t="str">
            <v>JC5121</v>
          </cell>
          <cell r="B12445" t="str">
            <v>JAMES CHRISTENBURY</v>
          </cell>
          <cell r="C12445" t="str">
            <v>BellSouth Telecommunications (BST)</v>
          </cell>
          <cell r="D12445" t="str">
            <v>NC</v>
          </cell>
          <cell r="E12445" t="str">
            <v>BLKC0CH10</v>
          </cell>
          <cell r="F12445">
            <v>27206</v>
          </cell>
          <cell r="H12445" t="str">
            <v>IQ</v>
          </cell>
          <cell r="I12445" t="str">
            <v>RF</v>
          </cell>
          <cell r="J12445" t="str">
            <v>SHLB</v>
          </cell>
        </row>
        <row r="12446">
          <cell r="A12446" t="str">
            <v>JC5222</v>
          </cell>
          <cell r="B12446" t="str">
            <v>JASON CARTER</v>
          </cell>
          <cell r="C12446" t="str">
            <v>BellSouth Telecommunications (BST)</v>
          </cell>
          <cell r="D12446" t="str">
            <v>NC</v>
          </cell>
          <cell r="E12446" t="str">
            <v>BLNSX628X</v>
          </cell>
          <cell r="F12446">
            <v>36032</v>
          </cell>
          <cell r="H12446" t="str">
            <v>IQ</v>
          </cell>
          <cell r="I12446" t="str">
            <v>RF</v>
          </cell>
          <cell r="J12446" t="str">
            <v>WNDL</v>
          </cell>
        </row>
        <row r="12447">
          <cell r="A12447" t="str">
            <v>JC5580</v>
          </cell>
          <cell r="B12447" t="str">
            <v>JONATHAN CHAMPION</v>
          </cell>
          <cell r="C12447" t="str">
            <v>BellSouth Telecommunications (BST)</v>
          </cell>
          <cell r="D12447" t="str">
            <v>NC</v>
          </cell>
          <cell r="E12447" t="str">
            <v>BLKC0CD30</v>
          </cell>
          <cell r="F12447">
            <v>32706</v>
          </cell>
          <cell r="H12447" t="str">
            <v>IQ</v>
          </cell>
          <cell r="I12447" t="str">
            <v>RF</v>
          </cell>
          <cell r="J12447" t="str">
            <v>RLGH</v>
          </cell>
        </row>
        <row r="12448">
          <cell r="A12448" t="str">
            <v>JC671X</v>
          </cell>
          <cell r="B12448" t="str">
            <v>JASON COLLINS</v>
          </cell>
          <cell r="C12448" t="str">
            <v>BellSouth Telecommunications (BST)</v>
          </cell>
          <cell r="D12448" t="str">
            <v>NC</v>
          </cell>
          <cell r="E12448" t="str">
            <v>BLKC0CD30</v>
          </cell>
          <cell r="F12448">
            <v>42139</v>
          </cell>
          <cell r="H12448" t="str">
            <v>IP</v>
          </cell>
          <cell r="I12448" t="str">
            <v>TF</v>
          </cell>
          <cell r="J12448" t="str">
            <v>RLGH</v>
          </cell>
        </row>
        <row r="12449">
          <cell r="A12449" t="str">
            <v>JC7227</v>
          </cell>
          <cell r="B12449" t="str">
            <v>JOHN CARUSO</v>
          </cell>
          <cell r="C12449" t="str">
            <v>BellSouth Telecommunications (BST)</v>
          </cell>
          <cell r="D12449" t="str">
            <v>NC</v>
          </cell>
          <cell r="E12449" t="str">
            <v>BLKY10X10</v>
          </cell>
          <cell r="F12449">
            <v>36745</v>
          </cell>
          <cell r="H12449" t="str">
            <v>IQ</v>
          </cell>
          <cell r="I12449" t="str">
            <v>RF</v>
          </cell>
          <cell r="J12449" t="str">
            <v>BURL</v>
          </cell>
        </row>
        <row r="12450">
          <cell r="A12450" t="str">
            <v>JC7332</v>
          </cell>
          <cell r="B12450" t="str">
            <v>JULIUS CARPENTER</v>
          </cell>
          <cell r="C12450" t="str">
            <v>BellSouth Telecommunications (BST)</v>
          </cell>
          <cell r="D12450" t="str">
            <v>NC</v>
          </cell>
          <cell r="E12450" t="str">
            <v>BLKA31C50</v>
          </cell>
          <cell r="F12450">
            <v>29346</v>
          </cell>
          <cell r="H12450" t="str">
            <v>IF</v>
          </cell>
          <cell r="I12450" t="str">
            <v>RF</v>
          </cell>
          <cell r="J12450" t="str">
            <v>CHRL</v>
          </cell>
        </row>
        <row r="12451">
          <cell r="A12451" t="str">
            <v>JC9440</v>
          </cell>
          <cell r="B12451" t="str">
            <v>JAMES CONNER</v>
          </cell>
          <cell r="C12451" t="str">
            <v>BellSouth Telecommunications (BST)</v>
          </cell>
          <cell r="D12451" t="str">
            <v>NC</v>
          </cell>
          <cell r="E12451" t="str">
            <v>BLKY10X60</v>
          </cell>
          <cell r="F12451">
            <v>26888</v>
          </cell>
          <cell r="H12451" t="str">
            <v>IQ</v>
          </cell>
          <cell r="I12451" t="str">
            <v>RF</v>
          </cell>
          <cell r="J12451" t="str">
            <v>CHRL</v>
          </cell>
        </row>
        <row r="12452">
          <cell r="A12452" t="str">
            <v>JC945G</v>
          </cell>
          <cell r="B12452" t="str">
            <v>JOHN CIMORELLI</v>
          </cell>
          <cell r="C12452" t="str">
            <v>BellSouth Telecommunications (BST)</v>
          </cell>
          <cell r="D12452" t="str">
            <v>NC</v>
          </cell>
          <cell r="E12452" t="str">
            <v>BLKC0CD60</v>
          </cell>
          <cell r="F12452">
            <v>42181</v>
          </cell>
          <cell r="H12452" t="str">
            <v>IP</v>
          </cell>
          <cell r="I12452" t="str">
            <v>TF</v>
          </cell>
          <cell r="J12452" t="str">
            <v>CPHL</v>
          </cell>
        </row>
        <row r="12453">
          <cell r="A12453" t="str">
            <v>JD0393</v>
          </cell>
          <cell r="B12453" t="str">
            <v>JAMES DIAL</v>
          </cell>
          <cell r="C12453" t="str">
            <v>BellSouth Telecommunications (BST)</v>
          </cell>
          <cell r="D12453" t="str">
            <v>NC</v>
          </cell>
          <cell r="E12453" t="str">
            <v>BLKY10X50</v>
          </cell>
          <cell r="F12453">
            <v>33780</v>
          </cell>
          <cell r="H12453" t="str">
            <v>IQ</v>
          </cell>
          <cell r="I12453" t="str">
            <v>RF</v>
          </cell>
          <cell r="J12453" t="str">
            <v>WLMG</v>
          </cell>
        </row>
        <row r="12454">
          <cell r="A12454" t="str">
            <v>JD0752</v>
          </cell>
          <cell r="B12454" t="str">
            <v>JAMES DILLARD</v>
          </cell>
          <cell r="C12454" t="str">
            <v>BellSouth Telecommunications (BST)</v>
          </cell>
          <cell r="D12454" t="str">
            <v>NC</v>
          </cell>
          <cell r="E12454" t="str">
            <v>BLKC0CDA0</v>
          </cell>
          <cell r="F12454">
            <v>36995</v>
          </cell>
          <cell r="H12454" t="str">
            <v>IP</v>
          </cell>
          <cell r="I12454" t="str">
            <v>RF</v>
          </cell>
          <cell r="J12454" t="str">
            <v>RLGH</v>
          </cell>
        </row>
        <row r="12455">
          <cell r="A12455" t="str">
            <v>JD2100</v>
          </cell>
          <cell r="B12455" t="str">
            <v>JOHN DUGGINS</v>
          </cell>
          <cell r="C12455" t="str">
            <v>BellSouth Telecommunications (BST)</v>
          </cell>
          <cell r="D12455" t="str">
            <v>NC</v>
          </cell>
          <cell r="E12455" t="str">
            <v>BLKC0CH40</v>
          </cell>
          <cell r="F12455">
            <v>32811</v>
          </cell>
          <cell r="H12455" t="str">
            <v>IP</v>
          </cell>
          <cell r="I12455" t="str">
            <v>RF</v>
          </cell>
          <cell r="J12455" t="str">
            <v>SLBR</v>
          </cell>
        </row>
        <row r="12456">
          <cell r="A12456" t="str">
            <v>JD2350</v>
          </cell>
          <cell r="B12456" t="str">
            <v>J DELAPP</v>
          </cell>
          <cell r="C12456" t="str">
            <v>BellSouth Telecommunications (BST)</v>
          </cell>
          <cell r="D12456" t="str">
            <v>NC</v>
          </cell>
          <cell r="E12456" t="str">
            <v>BLNSX625X</v>
          </cell>
          <cell r="F12456">
            <v>36227</v>
          </cell>
          <cell r="H12456" t="str">
            <v>IQ</v>
          </cell>
          <cell r="I12456" t="str">
            <v>RF</v>
          </cell>
          <cell r="J12456" t="str">
            <v>BURL</v>
          </cell>
        </row>
        <row r="12457">
          <cell r="A12457" t="str">
            <v>JD3356</v>
          </cell>
          <cell r="B12457" t="str">
            <v>WILLIAM DAVIS</v>
          </cell>
          <cell r="C12457" t="str">
            <v>BellSouth Telecommunications (BST)</v>
          </cell>
          <cell r="D12457" t="str">
            <v>NC</v>
          </cell>
          <cell r="E12457" t="str">
            <v>BLKY0M520</v>
          </cell>
          <cell r="F12457">
            <v>35392</v>
          </cell>
          <cell r="H12457" t="str">
            <v>IQ</v>
          </cell>
          <cell r="I12457" t="str">
            <v>RF</v>
          </cell>
          <cell r="J12457" t="str">
            <v>RLGH</v>
          </cell>
        </row>
        <row r="12458">
          <cell r="A12458" t="str">
            <v>JD338M</v>
          </cell>
          <cell r="B12458" t="str">
            <v>JERE DOTTEN</v>
          </cell>
          <cell r="C12458" t="str">
            <v>BellSouth Telecommunications (BST)</v>
          </cell>
          <cell r="D12458" t="str">
            <v>NC</v>
          </cell>
          <cell r="E12458" t="str">
            <v>BLKC0CG10</v>
          </cell>
          <cell r="F12458">
            <v>37841</v>
          </cell>
          <cell r="H12458" t="str">
            <v>IP</v>
          </cell>
          <cell r="I12458" t="str">
            <v>RF</v>
          </cell>
          <cell r="J12458" t="str">
            <v>CHRL</v>
          </cell>
        </row>
        <row r="12459">
          <cell r="A12459" t="str">
            <v>JD3407</v>
          </cell>
          <cell r="B12459" t="str">
            <v>JOHN DAVIS</v>
          </cell>
          <cell r="C12459" t="str">
            <v>BellSouth Telecommunications (BST)</v>
          </cell>
          <cell r="D12459" t="str">
            <v>NC</v>
          </cell>
          <cell r="E12459" t="str">
            <v>BLKC0CC50</v>
          </cell>
          <cell r="F12459">
            <v>35492</v>
          </cell>
          <cell r="H12459" t="str">
            <v>IQ</v>
          </cell>
          <cell r="I12459" t="str">
            <v>RF</v>
          </cell>
          <cell r="J12459" t="str">
            <v>WLMG</v>
          </cell>
        </row>
        <row r="12460">
          <cell r="A12460" t="str">
            <v>JD3439</v>
          </cell>
          <cell r="B12460" t="str">
            <v>JOSEPH DOWNEY</v>
          </cell>
          <cell r="C12460" t="str">
            <v>BellSouth Telecommunications (BST)</v>
          </cell>
          <cell r="D12460" t="str">
            <v>NC</v>
          </cell>
          <cell r="E12460" t="str">
            <v>BLNSX679X</v>
          </cell>
          <cell r="F12460">
            <v>36696</v>
          </cell>
          <cell r="H12460" t="str">
            <v>IQ</v>
          </cell>
          <cell r="I12460" t="str">
            <v>RF</v>
          </cell>
          <cell r="J12460" t="str">
            <v>CHRL</v>
          </cell>
        </row>
        <row r="12461">
          <cell r="A12461" t="str">
            <v>JD4564</v>
          </cell>
          <cell r="B12461" t="str">
            <v>JAMES DIDDLE</v>
          </cell>
          <cell r="C12461" t="str">
            <v>BellSouth Telecommunications (BST)</v>
          </cell>
          <cell r="D12461" t="str">
            <v>NC</v>
          </cell>
          <cell r="E12461" t="str">
            <v>BLNEX237C</v>
          </cell>
          <cell r="F12461">
            <v>36556</v>
          </cell>
          <cell r="H12461" t="str">
            <v>IP</v>
          </cell>
          <cell r="I12461" t="str">
            <v>RF</v>
          </cell>
          <cell r="J12461" t="str">
            <v>BOON</v>
          </cell>
        </row>
        <row r="12462">
          <cell r="A12462" t="str">
            <v>JD4972</v>
          </cell>
          <cell r="B12462" t="str">
            <v>JAMIE DANAI</v>
          </cell>
          <cell r="C12462" t="str">
            <v>BellSouth Telecommunications (BST)</v>
          </cell>
          <cell r="D12462" t="str">
            <v>NC</v>
          </cell>
          <cell r="E12462" t="str">
            <v>BLG61A000</v>
          </cell>
          <cell r="F12462">
            <v>37683</v>
          </cell>
          <cell r="H12462" t="str">
            <v>IN</v>
          </cell>
          <cell r="I12462" t="str">
            <v>RF</v>
          </cell>
          <cell r="J12462" t="str">
            <v>RLGH</v>
          </cell>
        </row>
        <row r="12463">
          <cell r="A12463" t="str">
            <v>JD5207</v>
          </cell>
          <cell r="B12463" t="str">
            <v>JEFFREY DUNCAN</v>
          </cell>
          <cell r="C12463" t="str">
            <v>BellSouth Telecommunications (BST)</v>
          </cell>
          <cell r="D12463" t="str">
            <v>NC</v>
          </cell>
          <cell r="E12463" t="str">
            <v>BLUW1CDDD</v>
          </cell>
          <cell r="F12463">
            <v>26889</v>
          </cell>
          <cell r="H12463" t="str">
            <v>IQ</v>
          </cell>
          <cell r="I12463" t="str">
            <v>RF</v>
          </cell>
          <cell r="J12463" t="str">
            <v>CHRL</v>
          </cell>
        </row>
        <row r="12464">
          <cell r="A12464" t="str">
            <v>JD5400</v>
          </cell>
          <cell r="B12464" t="str">
            <v>JONATHAN DUNCAN</v>
          </cell>
          <cell r="C12464" t="str">
            <v>BellSouth Telecommunications (BST)</v>
          </cell>
          <cell r="D12464" t="str">
            <v>NC</v>
          </cell>
          <cell r="E12464" t="str">
            <v>BLNEX234C</v>
          </cell>
          <cell r="F12464">
            <v>36906</v>
          </cell>
          <cell r="H12464" t="str">
            <v>IP</v>
          </cell>
          <cell r="I12464" t="str">
            <v>RF</v>
          </cell>
          <cell r="J12464" t="str">
            <v>MGTN</v>
          </cell>
        </row>
        <row r="12465">
          <cell r="A12465" t="str">
            <v>JD6054</v>
          </cell>
          <cell r="B12465" t="str">
            <v>JOHNNY DEAN</v>
          </cell>
          <cell r="C12465" t="str">
            <v>BellSouth Telecommunications (BST)</v>
          </cell>
          <cell r="D12465" t="str">
            <v>NC</v>
          </cell>
          <cell r="E12465" t="str">
            <v>BLNSX673X</v>
          </cell>
          <cell r="F12465">
            <v>36731</v>
          </cell>
          <cell r="H12465" t="str">
            <v>IQ</v>
          </cell>
          <cell r="I12465" t="str">
            <v>RF</v>
          </cell>
          <cell r="J12465" t="str">
            <v>CHRL</v>
          </cell>
        </row>
        <row r="12466">
          <cell r="A12466" t="str">
            <v>JD6247</v>
          </cell>
          <cell r="B12466" t="str">
            <v>JOSHUA DAVIDSON</v>
          </cell>
          <cell r="C12466" t="str">
            <v>BellSouth Telecommunications (BST)</v>
          </cell>
          <cell r="D12466" t="str">
            <v>NC</v>
          </cell>
          <cell r="E12466" t="str">
            <v>BLKC0CH40</v>
          </cell>
          <cell r="F12466">
            <v>36080</v>
          </cell>
          <cell r="H12466" t="str">
            <v>IP</v>
          </cell>
          <cell r="I12466" t="str">
            <v>RF</v>
          </cell>
          <cell r="J12466" t="str">
            <v>LENR</v>
          </cell>
        </row>
        <row r="12467">
          <cell r="A12467" t="str">
            <v>JD6610</v>
          </cell>
          <cell r="B12467" t="str">
            <v>JAMES DALY</v>
          </cell>
          <cell r="C12467" t="str">
            <v>BellSouth Telecommunications (BST)</v>
          </cell>
          <cell r="D12467" t="str">
            <v>NC</v>
          </cell>
          <cell r="E12467" t="str">
            <v>BLNSX621X</v>
          </cell>
          <cell r="F12467">
            <v>36262</v>
          </cell>
          <cell r="H12467" t="str">
            <v>IQ</v>
          </cell>
          <cell r="I12467" t="str">
            <v>RF</v>
          </cell>
          <cell r="J12467" t="str">
            <v>RLGH</v>
          </cell>
        </row>
        <row r="12468">
          <cell r="A12468" t="str">
            <v>JD9142</v>
          </cell>
          <cell r="B12468" t="str">
            <v>JANET DANIELS</v>
          </cell>
          <cell r="C12468" t="str">
            <v>BellSouth Telecommunications (BST)</v>
          </cell>
          <cell r="D12468" t="str">
            <v>NC</v>
          </cell>
          <cell r="E12468" t="str">
            <v>EYGU26280</v>
          </cell>
          <cell r="F12468">
            <v>29084</v>
          </cell>
          <cell r="H12468" t="str">
            <v>IR</v>
          </cell>
          <cell r="I12468" t="str">
            <v>RF</v>
          </cell>
          <cell r="J12468" t="str">
            <v>CHRL</v>
          </cell>
        </row>
        <row r="12469">
          <cell r="A12469" t="str">
            <v>JE1793</v>
          </cell>
          <cell r="B12469" t="str">
            <v>JAMES EASTER</v>
          </cell>
          <cell r="C12469" t="str">
            <v>BellSouth Telecommunications (BST)</v>
          </cell>
          <cell r="D12469" t="str">
            <v>NC</v>
          </cell>
          <cell r="E12469" t="str">
            <v>BLNR1155S</v>
          </cell>
          <cell r="F12469">
            <v>36682</v>
          </cell>
          <cell r="H12469" t="str">
            <v>IQ</v>
          </cell>
          <cell r="I12469" t="str">
            <v>RF</v>
          </cell>
          <cell r="J12469" t="str">
            <v>RLGH</v>
          </cell>
        </row>
        <row r="12470">
          <cell r="A12470" t="str">
            <v>JE2665</v>
          </cell>
          <cell r="B12470" t="str">
            <v>JEREMY ELLIS</v>
          </cell>
          <cell r="C12470" t="str">
            <v>BellSouth Telecommunications (BST)</v>
          </cell>
          <cell r="D12470" t="str">
            <v>NC</v>
          </cell>
          <cell r="E12470" t="str">
            <v>BLKY10X40</v>
          </cell>
          <cell r="F12470">
            <v>36229</v>
          </cell>
          <cell r="H12470" t="str">
            <v>IQ</v>
          </cell>
          <cell r="I12470" t="str">
            <v>RF</v>
          </cell>
          <cell r="J12470" t="str">
            <v>RLGH</v>
          </cell>
        </row>
        <row r="12471">
          <cell r="A12471" t="str">
            <v>JE4302</v>
          </cell>
          <cell r="B12471" t="str">
            <v>JOHN EATMON</v>
          </cell>
          <cell r="C12471" t="str">
            <v>BellSouth Telecommunications (BST)</v>
          </cell>
          <cell r="D12471" t="str">
            <v>NC</v>
          </cell>
          <cell r="E12471" t="str">
            <v>BLKY10X80</v>
          </cell>
          <cell r="F12471">
            <v>36017</v>
          </cell>
          <cell r="H12471" t="str">
            <v>IQ</v>
          </cell>
          <cell r="I12471" t="str">
            <v>RF</v>
          </cell>
          <cell r="J12471" t="str">
            <v>CHRL</v>
          </cell>
        </row>
        <row r="12472">
          <cell r="A12472" t="str">
            <v>JE491W</v>
          </cell>
          <cell r="B12472" t="str">
            <v>JEFFREY EAST</v>
          </cell>
          <cell r="C12472" t="str">
            <v>BellSouth Telecommunications (BST)</v>
          </cell>
          <cell r="D12472" t="str">
            <v>NC</v>
          </cell>
          <cell r="E12472" t="str">
            <v>BLKC0CG10</v>
          </cell>
          <cell r="F12472">
            <v>41463</v>
          </cell>
          <cell r="H12472" t="str">
            <v>IQ</v>
          </cell>
          <cell r="I12472" t="str">
            <v>TF</v>
          </cell>
          <cell r="J12472" t="str">
            <v>CHRL</v>
          </cell>
        </row>
        <row r="12473">
          <cell r="A12473" t="str">
            <v>JE562A</v>
          </cell>
          <cell r="B12473" t="str">
            <v>JUSTINE EASON</v>
          </cell>
          <cell r="C12473" t="str">
            <v>BellSouth Telecommunications (BST)</v>
          </cell>
          <cell r="D12473" t="str">
            <v>NC</v>
          </cell>
          <cell r="E12473" t="str">
            <v>BLDY205BC</v>
          </cell>
          <cell r="F12473">
            <v>41295</v>
          </cell>
          <cell r="H12473" t="str">
            <v>IU</v>
          </cell>
          <cell r="I12473" t="str">
            <v>RF</v>
          </cell>
          <cell r="J12473" t="str">
            <v>CHRL</v>
          </cell>
        </row>
        <row r="12474">
          <cell r="A12474" t="str">
            <v>JE6533</v>
          </cell>
          <cell r="B12474" t="str">
            <v>JIMMIE EVANS</v>
          </cell>
          <cell r="C12474" t="str">
            <v>BellSouth Telecommunications (BST)</v>
          </cell>
          <cell r="D12474" t="str">
            <v>NC</v>
          </cell>
          <cell r="E12474" t="str">
            <v>BLNEX2B2C</v>
          </cell>
          <cell r="F12474">
            <v>36570</v>
          </cell>
          <cell r="H12474" t="str">
            <v>IP</v>
          </cell>
          <cell r="I12474" t="str">
            <v>RF</v>
          </cell>
          <cell r="J12474" t="str">
            <v>AHVL</v>
          </cell>
        </row>
        <row r="12475">
          <cell r="A12475" t="str">
            <v>JF0052</v>
          </cell>
          <cell r="B12475" t="str">
            <v>JASON FOX</v>
          </cell>
          <cell r="C12475" t="str">
            <v>BellSouth Telecommunications (BST)</v>
          </cell>
          <cell r="D12475" t="str">
            <v>NC</v>
          </cell>
          <cell r="E12475" t="str">
            <v>BLNSX623X</v>
          </cell>
          <cell r="F12475">
            <v>35621</v>
          </cell>
          <cell r="H12475" t="str">
            <v>IQ</v>
          </cell>
          <cell r="I12475" t="str">
            <v>RF</v>
          </cell>
          <cell r="J12475" t="str">
            <v>WNSL</v>
          </cell>
        </row>
        <row r="12476">
          <cell r="A12476" t="str">
            <v>JF0275</v>
          </cell>
          <cell r="B12476" t="str">
            <v>JAMES FARRELL</v>
          </cell>
          <cell r="C12476" t="str">
            <v>BellSouth Telecommunications (BST)</v>
          </cell>
          <cell r="D12476" t="str">
            <v>NC</v>
          </cell>
          <cell r="E12476" t="str">
            <v>BLKC0CD40</v>
          </cell>
          <cell r="F12476">
            <v>35555</v>
          </cell>
          <cell r="H12476" t="str">
            <v>IQ</v>
          </cell>
          <cell r="I12476" t="str">
            <v>RF</v>
          </cell>
          <cell r="J12476" t="str">
            <v>RLGH</v>
          </cell>
        </row>
        <row r="12477">
          <cell r="A12477" t="str">
            <v>JF1308</v>
          </cell>
          <cell r="B12477" t="str">
            <v>JOHN FOLEY</v>
          </cell>
          <cell r="C12477" t="str">
            <v>BellSouth Telecommunications (BST)</v>
          </cell>
          <cell r="D12477" t="str">
            <v>NC</v>
          </cell>
          <cell r="E12477" t="str">
            <v>BLKY10X40</v>
          </cell>
          <cell r="F12477">
            <v>35905</v>
          </cell>
          <cell r="H12477" t="str">
            <v>IQ</v>
          </cell>
          <cell r="I12477" t="str">
            <v>RF</v>
          </cell>
          <cell r="J12477" t="str">
            <v>RLGH</v>
          </cell>
        </row>
        <row r="12478">
          <cell r="A12478" t="str">
            <v>JF2051</v>
          </cell>
          <cell r="B12478" t="str">
            <v>JEREMY FISHER</v>
          </cell>
          <cell r="C12478" t="str">
            <v>BellSouth Telecommunications (BST)</v>
          </cell>
          <cell r="D12478" t="str">
            <v>NC</v>
          </cell>
          <cell r="E12478" t="str">
            <v>BLKC0CF60</v>
          </cell>
          <cell r="F12478">
            <v>36262</v>
          </cell>
          <cell r="H12478" t="str">
            <v>IP</v>
          </cell>
          <cell r="I12478" t="str">
            <v>RF</v>
          </cell>
          <cell r="J12478" t="str">
            <v>GNBO</v>
          </cell>
        </row>
        <row r="12479">
          <cell r="A12479" t="str">
            <v>JF4761</v>
          </cell>
          <cell r="B12479" t="str">
            <v>JASON FISHER</v>
          </cell>
          <cell r="C12479" t="str">
            <v>BellSouth Telecommunications (BST)</v>
          </cell>
          <cell r="D12479" t="str">
            <v>NC</v>
          </cell>
          <cell r="E12479" t="str">
            <v>BLNR1156S</v>
          </cell>
          <cell r="F12479">
            <v>34855</v>
          </cell>
          <cell r="H12479" t="str">
            <v>IQ</v>
          </cell>
          <cell r="I12479" t="str">
            <v>RF</v>
          </cell>
          <cell r="J12479" t="str">
            <v>BURL</v>
          </cell>
        </row>
        <row r="12480">
          <cell r="A12480" t="str">
            <v>JG1389</v>
          </cell>
          <cell r="B12480" t="str">
            <v>JAMES GRIFFITH</v>
          </cell>
          <cell r="C12480" t="str">
            <v>BellSouth Telecommunications (BST)</v>
          </cell>
          <cell r="D12480" t="str">
            <v>NC</v>
          </cell>
          <cell r="E12480" t="str">
            <v>BLUW1CDDE</v>
          </cell>
          <cell r="F12480">
            <v>26819</v>
          </cell>
          <cell r="H12480" t="str">
            <v>IQ</v>
          </cell>
          <cell r="I12480" t="str">
            <v>RF</v>
          </cell>
          <cell r="J12480" t="str">
            <v>CHRL</v>
          </cell>
        </row>
        <row r="12481">
          <cell r="A12481" t="str">
            <v>JG1758</v>
          </cell>
          <cell r="B12481" t="str">
            <v>JOSEPH GRAHAM</v>
          </cell>
          <cell r="C12481" t="str">
            <v>BellSouth Telecommunications (BST)</v>
          </cell>
          <cell r="D12481" t="str">
            <v>NC</v>
          </cell>
          <cell r="E12481" t="str">
            <v>BLNEX285C</v>
          </cell>
          <cell r="F12481">
            <v>37417</v>
          </cell>
          <cell r="H12481" t="str">
            <v>IP</v>
          </cell>
          <cell r="I12481" t="str">
            <v>RF</v>
          </cell>
          <cell r="J12481" t="str">
            <v>LMTN</v>
          </cell>
        </row>
        <row r="12482">
          <cell r="A12482" t="str">
            <v>JG6294</v>
          </cell>
          <cell r="B12482" t="str">
            <v>JAYNE GRIFFIN-STEITZ</v>
          </cell>
          <cell r="C12482" t="str">
            <v>BellSouth Telecommunications (BST)</v>
          </cell>
          <cell r="D12482" t="str">
            <v>NC</v>
          </cell>
          <cell r="E12482" t="str">
            <v>BLK652270</v>
          </cell>
          <cell r="F12482">
            <v>28989</v>
          </cell>
          <cell r="H12482" t="str">
            <v>I8</v>
          </cell>
          <cell r="I12482" t="str">
            <v>RF</v>
          </cell>
          <cell r="J12482" t="str">
            <v>CHRL</v>
          </cell>
        </row>
        <row r="12483">
          <cell r="A12483" t="str">
            <v>JG6396</v>
          </cell>
          <cell r="B12483" t="str">
            <v>JAMES GREENE</v>
          </cell>
          <cell r="C12483" t="str">
            <v>BellSouth Telecommunications (BST)</v>
          </cell>
          <cell r="D12483" t="str">
            <v>NC</v>
          </cell>
          <cell r="E12483" t="str">
            <v>BLKC0CF60</v>
          </cell>
          <cell r="F12483">
            <v>36094</v>
          </cell>
          <cell r="H12483" t="str">
            <v>IQ</v>
          </cell>
          <cell r="I12483" t="str">
            <v>RF</v>
          </cell>
          <cell r="J12483" t="str">
            <v>GNBO</v>
          </cell>
        </row>
        <row r="12484">
          <cell r="A12484" t="str">
            <v>JG8623</v>
          </cell>
          <cell r="B12484" t="str">
            <v>JONATHAN GARRETT</v>
          </cell>
          <cell r="C12484" t="str">
            <v>BellSouth Telecommunications (BST)</v>
          </cell>
          <cell r="D12484" t="str">
            <v>NC</v>
          </cell>
          <cell r="E12484" t="str">
            <v>BLKCAGJ10</v>
          </cell>
          <cell r="F12484">
            <v>32797</v>
          </cell>
          <cell r="H12484" t="str">
            <v>IQ</v>
          </cell>
          <cell r="I12484" t="str">
            <v>RF</v>
          </cell>
          <cell r="J12484" t="str">
            <v>BURL</v>
          </cell>
        </row>
        <row r="12485">
          <cell r="A12485" t="str">
            <v>JH016C</v>
          </cell>
          <cell r="B12485" t="str">
            <v>JONATHAN HUPPERT</v>
          </cell>
          <cell r="C12485" t="str">
            <v>BellSouth Telecommunications (BST)</v>
          </cell>
          <cell r="D12485" t="str">
            <v>NC</v>
          </cell>
          <cell r="E12485" t="str">
            <v>BLNSX625X</v>
          </cell>
          <cell r="F12485">
            <v>40256</v>
          </cell>
          <cell r="H12485" t="str">
            <v>IQ</v>
          </cell>
          <cell r="I12485" t="str">
            <v>RF</v>
          </cell>
          <cell r="J12485" t="str">
            <v>CPHL</v>
          </cell>
        </row>
        <row r="12486">
          <cell r="A12486" t="str">
            <v>JH0246</v>
          </cell>
          <cell r="B12486" t="str">
            <v>JAYSON HOFFMAN</v>
          </cell>
          <cell r="C12486" t="str">
            <v>BellSouth Telecommunications (BST)</v>
          </cell>
          <cell r="D12486" t="str">
            <v>NC</v>
          </cell>
          <cell r="E12486" t="str">
            <v>BLNSX677X</v>
          </cell>
          <cell r="F12486">
            <v>36059</v>
          </cell>
          <cell r="H12486" t="str">
            <v>IQ</v>
          </cell>
          <cell r="I12486" t="str">
            <v>RF</v>
          </cell>
          <cell r="J12486" t="str">
            <v>NWTN</v>
          </cell>
        </row>
        <row r="12487">
          <cell r="A12487" t="str">
            <v>JH0508</v>
          </cell>
          <cell r="B12487" t="str">
            <v>JEFFREY HUNT</v>
          </cell>
          <cell r="C12487" t="str">
            <v>BellSouth Telecommunications (BST)</v>
          </cell>
          <cell r="D12487" t="str">
            <v>NC</v>
          </cell>
          <cell r="E12487" t="str">
            <v>BLNEX286C</v>
          </cell>
          <cell r="F12487">
            <v>36619</v>
          </cell>
          <cell r="H12487" t="str">
            <v>IQ</v>
          </cell>
          <cell r="I12487" t="str">
            <v>RF</v>
          </cell>
          <cell r="J12487" t="str">
            <v>LMTN</v>
          </cell>
        </row>
        <row r="12488">
          <cell r="A12488" t="str">
            <v>JH065U</v>
          </cell>
          <cell r="B12488" t="str">
            <v>JONATHAN HULL</v>
          </cell>
          <cell r="C12488" t="str">
            <v>BellSouth Telecommunications (BST)</v>
          </cell>
          <cell r="D12488" t="str">
            <v>NC</v>
          </cell>
          <cell r="E12488" t="str">
            <v>BLDY205B9</v>
          </cell>
          <cell r="F12488">
            <v>39454</v>
          </cell>
          <cell r="H12488" t="str">
            <v>IN</v>
          </cell>
          <cell r="I12488" t="str">
            <v>RF</v>
          </cell>
          <cell r="J12488" t="str">
            <v>CHRL</v>
          </cell>
        </row>
        <row r="12489">
          <cell r="A12489" t="str">
            <v>JH0668</v>
          </cell>
          <cell r="B12489" t="str">
            <v>JONATHAN HAYDEN</v>
          </cell>
          <cell r="C12489" t="str">
            <v>BellSouth Telecommunications (BST)</v>
          </cell>
          <cell r="D12489" t="str">
            <v>NC</v>
          </cell>
          <cell r="E12489" t="str">
            <v>BLNEX2B3C</v>
          </cell>
          <cell r="F12489">
            <v>36647</v>
          </cell>
          <cell r="H12489" t="str">
            <v>IP</v>
          </cell>
          <cell r="I12489" t="str">
            <v>RF</v>
          </cell>
          <cell r="J12489" t="str">
            <v>HNVL</v>
          </cell>
        </row>
        <row r="12490">
          <cell r="A12490" t="str">
            <v>JH0824</v>
          </cell>
          <cell r="B12490" t="str">
            <v>JOEY HORNEY</v>
          </cell>
          <cell r="C12490" t="str">
            <v>BellSouth Telecommunications (BST)</v>
          </cell>
          <cell r="D12490" t="str">
            <v>NC</v>
          </cell>
          <cell r="E12490" t="str">
            <v>BLKCAGJ20</v>
          </cell>
          <cell r="F12490">
            <v>35289</v>
          </cell>
          <cell r="H12490" t="str">
            <v>IQ</v>
          </cell>
          <cell r="I12490" t="str">
            <v>RF</v>
          </cell>
          <cell r="J12490" t="str">
            <v>NWLD</v>
          </cell>
        </row>
        <row r="12491">
          <cell r="A12491" t="str">
            <v>JH1023</v>
          </cell>
          <cell r="B12491" t="str">
            <v>JERRY HELMS</v>
          </cell>
          <cell r="C12491" t="str">
            <v>BellSouth Telecommunications (BST)</v>
          </cell>
          <cell r="D12491" t="str">
            <v>NC</v>
          </cell>
          <cell r="E12491" t="str">
            <v>ACNR1157B</v>
          </cell>
          <cell r="F12491">
            <v>31175</v>
          </cell>
          <cell r="H12491" t="str">
            <v>IQ</v>
          </cell>
          <cell r="I12491" t="str">
            <v>RF</v>
          </cell>
          <cell r="J12491" t="str">
            <v>CHRL</v>
          </cell>
        </row>
        <row r="12492">
          <cell r="A12492" t="str">
            <v>JH3340</v>
          </cell>
          <cell r="B12492" t="str">
            <v>JAMES HILTON</v>
          </cell>
          <cell r="C12492" t="str">
            <v>BellSouth Telecommunications (BST)</v>
          </cell>
          <cell r="D12492" t="str">
            <v>NC</v>
          </cell>
          <cell r="E12492" t="str">
            <v>BLKC0CG30</v>
          </cell>
          <cell r="F12492">
            <v>36955</v>
          </cell>
          <cell r="H12492" t="str">
            <v>IP</v>
          </cell>
          <cell r="I12492" t="str">
            <v>RF</v>
          </cell>
          <cell r="J12492" t="str">
            <v>CHRL</v>
          </cell>
        </row>
        <row r="12493">
          <cell r="A12493" t="str">
            <v>JH3397</v>
          </cell>
          <cell r="B12493" t="str">
            <v>JOHN HOLLAND</v>
          </cell>
          <cell r="C12493" t="str">
            <v>BellSouth Telecommunications (BST)</v>
          </cell>
          <cell r="D12493" t="str">
            <v>NC</v>
          </cell>
          <cell r="E12493" t="str">
            <v>BLNSX678X</v>
          </cell>
          <cell r="F12493">
            <v>36451</v>
          </cell>
          <cell r="H12493" t="str">
            <v>IQ</v>
          </cell>
          <cell r="I12493" t="str">
            <v>RF</v>
          </cell>
          <cell r="J12493" t="str">
            <v>GSTA</v>
          </cell>
        </row>
        <row r="12494">
          <cell r="A12494" t="str">
            <v>JH4966</v>
          </cell>
          <cell r="B12494" t="str">
            <v>JENNIFER HICKMAN</v>
          </cell>
          <cell r="C12494" t="str">
            <v>BellSouth Telecommunications (BST)</v>
          </cell>
          <cell r="D12494" t="str">
            <v>NC</v>
          </cell>
          <cell r="E12494" t="str">
            <v>BLG61A000</v>
          </cell>
          <cell r="F12494">
            <v>36164</v>
          </cell>
          <cell r="H12494" t="str">
            <v>I8</v>
          </cell>
          <cell r="I12494" t="str">
            <v>RF</v>
          </cell>
          <cell r="J12494" t="str">
            <v>RLGH</v>
          </cell>
        </row>
        <row r="12495">
          <cell r="A12495" t="str">
            <v>JH5190</v>
          </cell>
          <cell r="B12495" t="str">
            <v>JOHN HIATT</v>
          </cell>
          <cell r="C12495" t="str">
            <v>BellSouth Telecommunications (BST)</v>
          </cell>
          <cell r="D12495" t="str">
            <v>NC</v>
          </cell>
          <cell r="E12495" t="str">
            <v>BLKC0CD60</v>
          </cell>
          <cell r="F12495">
            <v>37687</v>
          </cell>
          <cell r="H12495" t="str">
            <v>IP</v>
          </cell>
          <cell r="I12495" t="str">
            <v>RF</v>
          </cell>
          <cell r="J12495" t="str">
            <v>CPHL</v>
          </cell>
        </row>
        <row r="12496">
          <cell r="A12496" t="str">
            <v>JH7509</v>
          </cell>
          <cell r="B12496" t="str">
            <v>JEROMY HATFIELD</v>
          </cell>
          <cell r="C12496" t="str">
            <v>BellSouth Telecommunications (BST)</v>
          </cell>
          <cell r="D12496" t="str">
            <v>NC</v>
          </cell>
          <cell r="E12496" t="str">
            <v>BLNSX671X</v>
          </cell>
          <cell r="F12496">
            <v>36297</v>
          </cell>
          <cell r="H12496" t="str">
            <v>IQ</v>
          </cell>
          <cell r="I12496" t="str">
            <v>RF</v>
          </cell>
          <cell r="J12496" t="str">
            <v>CHRL</v>
          </cell>
        </row>
        <row r="12497">
          <cell r="A12497" t="str">
            <v>JH7809</v>
          </cell>
          <cell r="B12497" t="str">
            <v>JASON HAMILTON</v>
          </cell>
          <cell r="C12497" t="str">
            <v>BellSouth Telecommunications (BST)</v>
          </cell>
          <cell r="D12497" t="str">
            <v>NC</v>
          </cell>
          <cell r="E12497" t="str">
            <v>EYNB20000</v>
          </cell>
          <cell r="F12497">
            <v>36108</v>
          </cell>
          <cell r="H12497" t="str">
            <v>IQ</v>
          </cell>
          <cell r="I12497" t="str">
            <v>RF</v>
          </cell>
          <cell r="J12497" t="str">
            <v>CHRL</v>
          </cell>
        </row>
        <row r="12498">
          <cell r="A12498" t="str">
            <v>JI3475</v>
          </cell>
          <cell r="B12498" t="str">
            <v>JEREMY ISAMAN</v>
          </cell>
          <cell r="C12498" t="str">
            <v>BellSouth Telecommunications (BST)</v>
          </cell>
          <cell r="D12498" t="str">
            <v>NC</v>
          </cell>
          <cell r="E12498" t="str">
            <v>BLKC0CGB0</v>
          </cell>
          <cell r="F12498">
            <v>36171</v>
          </cell>
          <cell r="H12498" t="str">
            <v>IQ</v>
          </cell>
          <cell r="I12498" t="str">
            <v>RF</v>
          </cell>
          <cell r="J12498" t="str">
            <v>CHRL</v>
          </cell>
        </row>
        <row r="12499">
          <cell r="A12499" t="str">
            <v>JJ0098</v>
          </cell>
          <cell r="B12499" t="str">
            <v>JANICE JACKSON</v>
          </cell>
          <cell r="C12499" t="str">
            <v>BellSouth Telecommunications (BST)</v>
          </cell>
          <cell r="D12499" t="str">
            <v>NC</v>
          </cell>
          <cell r="E12499" t="str">
            <v>BLUW1CDD0</v>
          </cell>
          <cell r="F12499">
            <v>25981</v>
          </cell>
          <cell r="H12499" t="str">
            <v>IQ</v>
          </cell>
          <cell r="I12499" t="str">
            <v>RF</v>
          </cell>
          <cell r="J12499" t="str">
            <v>CHRL</v>
          </cell>
        </row>
        <row r="12500">
          <cell r="A12500" t="str">
            <v>JJ238C</v>
          </cell>
          <cell r="B12500" t="str">
            <v>JONATHAN JONES</v>
          </cell>
          <cell r="C12500" t="str">
            <v>BellSouth Telecommunications (BST)</v>
          </cell>
          <cell r="D12500" t="str">
            <v>NC</v>
          </cell>
          <cell r="E12500" t="str">
            <v>BLKC0CD70</v>
          </cell>
          <cell r="F12500">
            <v>42244</v>
          </cell>
          <cell r="H12500" t="str">
            <v>IP</v>
          </cell>
          <cell r="I12500" t="str">
            <v>TF</v>
          </cell>
          <cell r="J12500" t="str">
            <v>RLGH</v>
          </cell>
        </row>
        <row r="12501">
          <cell r="A12501" t="str">
            <v>JJ7099</v>
          </cell>
          <cell r="B12501" t="str">
            <v>JOHN JONES</v>
          </cell>
          <cell r="C12501" t="str">
            <v>BellSouth Telecommunications (BST)</v>
          </cell>
          <cell r="D12501" t="str">
            <v>NC</v>
          </cell>
          <cell r="E12501" t="str">
            <v>BLKC0CD50</v>
          </cell>
          <cell r="F12501">
            <v>36661</v>
          </cell>
          <cell r="H12501" t="str">
            <v>IP</v>
          </cell>
          <cell r="I12501" t="str">
            <v>RF</v>
          </cell>
          <cell r="J12501" t="str">
            <v>RLGH</v>
          </cell>
        </row>
        <row r="12502">
          <cell r="A12502" t="str">
            <v>JJ7411</v>
          </cell>
          <cell r="B12502" t="str">
            <v>JOHN JOHNSON</v>
          </cell>
          <cell r="C12502" t="str">
            <v>BellSouth Telecommunications (BST)</v>
          </cell>
          <cell r="D12502" t="str">
            <v>NC</v>
          </cell>
          <cell r="E12502" t="str">
            <v>BLNR1156S</v>
          </cell>
          <cell r="F12502">
            <v>36059</v>
          </cell>
          <cell r="H12502" t="str">
            <v>IQ</v>
          </cell>
          <cell r="I12502" t="str">
            <v>RF</v>
          </cell>
          <cell r="J12502" t="str">
            <v>WNSL</v>
          </cell>
        </row>
        <row r="12503">
          <cell r="A12503" t="str">
            <v>JJ9492</v>
          </cell>
          <cell r="B12503" t="str">
            <v>JEFFREY JOHNSON</v>
          </cell>
          <cell r="C12503" t="str">
            <v>BellSouth Telecommunications (BST)</v>
          </cell>
          <cell r="D12503" t="str">
            <v>NC</v>
          </cell>
          <cell r="E12503" t="str">
            <v>BLNEX234C</v>
          </cell>
          <cell r="F12503">
            <v>36010</v>
          </cell>
          <cell r="H12503" t="str">
            <v>IP</v>
          </cell>
          <cell r="I12503" t="str">
            <v>RF</v>
          </cell>
          <cell r="J12503" t="str">
            <v>NWTN</v>
          </cell>
        </row>
        <row r="12504">
          <cell r="A12504" t="str">
            <v>JJ9853</v>
          </cell>
          <cell r="B12504" t="str">
            <v>JAMES JOHNSON</v>
          </cell>
          <cell r="C12504" t="str">
            <v>BellSouth Telecommunications (BST)</v>
          </cell>
          <cell r="D12504" t="str">
            <v>NC</v>
          </cell>
          <cell r="E12504" t="str">
            <v>BLNEX237C</v>
          </cell>
          <cell r="F12504">
            <v>36038</v>
          </cell>
          <cell r="H12504" t="str">
            <v>IP</v>
          </cell>
          <cell r="I12504" t="str">
            <v>RF</v>
          </cell>
          <cell r="J12504" t="str">
            <v>SSVL</v>
          </cell>
        </row>
        <row r="12505">
          <cell r="A12505" t="str">
            <v>JJ9892</v>
          </cell>
          <cell r="B12505" t="str">
            <v>JEOWAUNNA JACKSON</v>
          </cell>
          <cell r="C12505" t="str">
            <v>BellSouth Telecommunications (BST)</v>
          </cell>
          <cell r="D12505" t="str">
            <v>NC</v>
          </cell>
          <cell r="E12505" t="str">
            <v>EYGU26450</v>
          </cell>
          <cell r="F12505">
            <v>35555</v>
          </cell>
          <cell r="H12505" t="str">
            <v>IN</v>
          </cell>
          <cell r="I12505" t="str">
            <v>RF</v>
          </cell>
          <cell r="J12505" t="str">
            <v>CHRL</v>
          </cell>
        </row>
        <row r="12506">
          <cell r="A12506" t="str">
            <v>JK0004</v>
          </cell>
          <cell r="B12506" t="str">
            <v>JAMES KING</v>
          </cell>
          <cell r="C12506" t="str">
            <v>BellSouth Telecommunications (BST)</v>
          </cell>
          <cell r="D12506" t="str">
            <v>NC</v>
          </cell>
          <cell r="E12506" t="str">
            <v>ACNR1153B</v>
          </cell>
          <cell r="F12506">
            <v>32633</v>
          </cell>
          <cell r="H12506" t="str">
            <v>IQ</v>
          </cell>
          <cell r="I12506" t="str">
            <v>RF</v>
          </cell>
          <cell r="J12506" t="str">
            <v>RLGH</v>
          </cell>
        </row>
        <row r="12507">
          <cell r="A12507" t="str">
            <v>JK0311</v>
          </cell>
          <cell r="B12507" t="str">
            <v>JEANNIE KAYLER</v>
          </cell>
          <cell r="C12507" t="str">
            <v>BellSouth Telecommunications (BST)</v>
          </cell>
          <cell r="D12507" t="str">
            <v>NC</v>
          </cell>
          <cell r="E12507" t="str">
            <v>EYGU26490</v>
          </cell>
          <cell r="F12507">
            <v>29724</v>
          </cell>
          <cell r="H12507" t="str">
            <v>IN</v>
          </cell>
          <cell r="I12507" t="str">
            <v>RF</v>
          </cell>
          <cell r="J12507" t="str">
            <v>CHRL</v>
          </cell>
        </row>
        <row r="12508">
          <cell r="A12508" t="str">
            <v>JK1091</v>
          </cell>
          <cell r="B12508" t="str">
            <v>JAMES KRAFT</v>
          </cell>
          <cell r="C12508" t="str">
            <v>BellSouth Telecommunications (BST)</v>
          </cell>
          <cell r="D12508" t="str">
            <v>NC</v>
          </cell>
          <cell r="E12508" t="str">
            <v>BLKC0CH20</v>
          </cell>
          <cell r="F12508">
            <v>27233</v>
          </cell>
          <cell r="H12508" t="str">
            <v>IQ</v>
          </cell>
          <cell r="I12508" t="str">
            <v>RF</v>
          </cell>
          <cell r="J12508" t="str">
            <v>HNVL</v>
          </cell>
        </row>
        <row r="12509">
          <cell r="A12509" t="str">
            <v>JK3877</v>
          </cell>
          <cell r="B12509" t="str">
            <v>JOE KALE</v>
          </cell>
          <cell r="C12509" t="str">
            <v>BellSouth Telecommunications (BST)</v>
          </cell>
          <cell r="D12509" t="str">
            <v>NC</v>
          </cell>
          <cell r="E12509" t="str">
            <v>BLN204900</v>
          </cell>
          <cell r="F12509">
            <v>35660</v>
          </cell>
          <cell r="H12509" t="str">
            <v>IQ</v>
          </cell>
          <cell r="I12509" t="str">
            <v>RF</v>
          </cell>
          <cell r="J12509" t="str">
            <v>CHRL</v>
          </cell>
        </row>
        <row r="12510">
          <cell r="A12510" t="str">
            <v>JK3949</v>
          </cell>
          <cell r="B12510" t="str">
            <v>JOHN KEMPER</v>
          </cell>
          <cell r="C12510" t="str">
            <v>BellSouth Telecommunications (BST)</v>
          </cell>
          <cell r="D12510" t="str">
            <v>NC</v>
          </cell>
          <cell r="E12510" t="str">
            <v>BLKCAGJ30</v>
          </cell>
          <cell r="F12510">
            <v>29721</v>
          </cell>
          <cell r="H12510" t="str">
            <v>IQ</v>
          </cell>
          <cell r="I12510" t="str">
            <v>RF</v>
          </cell>
          <cell r="J12510" t="str">
            <v>LRBG</v>
          </cell>
        </row>
        <row r="12511">
          <cell r="A12511" t="str">
            <v>JK5374</v>
          </cell>
          <cell r="B12511" t="str">
            <v>JASON KING</v>
          </cell>
          <cell r="C12511" t="str">
            <v>BellSouth Telecommunications (BST)</v>
          </cell>
          <cell r="D12511" t="str">
            <v>NC</v>
          </cell>
          <cell r="E12511" t="str">
            <v>BLKC0CH40</v>
          </cell>
          <cell r="F12511">
            <v>36192</v>
          </cell>
          <cell r="H12511" t="str">
            <v>IQ</v>
          </cell>
          <cell r="I12511" t="str">
            <v>RF</v>
          </cell>
          <cell r="J12511" t="str">
            <v>SSVL</v>
          </cell>
        </row>
        <row r="12512">
          <cell r="A12512" t="str">
            <v>JL0055</v>
          </cell>
          <cell r="B12512" t="str">
            <v>JOSHUA LUTHER</v>
          </cell>
          <cell r="C12512" t="str">
            <v>BellSouth Telecommunications (BST)</v>
          </cell>
          <cell r="D12512" t="str">
            <v>NC</v>
          </cell>
          <cell r="E12512" t="str">
            <v>BLNSX674X</v>
          </cell>
          <cell r="F12512">
            <v>36129</v>
          </cell>
          <cell r="H12512" t="str">
            <v>IQ</v>
          </cell>
          <cell r="I12512" t="str">
            <v>RF</v>
          </cell>
          <cell r="J12512" t="str">
            <v>HNVL</v>
          </cell>
        </row>
        <row r="12513">
          <cell r="A12513" t="str">
            <v>JL077D</v>
          </cell>
          <cell r="B12513" t="str">
            <v>JAMES LASSITER</v>
          </cell>
          <cell r="C12513" t="str">
            <v>BellSouth Telecommunications (BST)</v>
          </cell>
          <cell r="D12513" t="str">
            <v>NC</v>
          </cell>
          <cell r="E12513" t="str">
            <v>BLKC0CD20</v>
          </cell>
          <cell r="F12513">
            <v>42244</v>
          </cell>
          <cell r="H12513" t="str">
            <v>IP</v>
          </cell>
          <cell r="I12513" t="str">
            <v>TF</v>
          </cell>
          <cell r="J12513" t="str">
            <v>GLBO</v>
          </cell>
        </row>
        <row r="12514">
          <cell r="A12514" t="str">
            <v>JL234Y</v>
          </cell>
          <cell r="B12514" t="str">
            <v>JAMES LYBRAND</v>
          </cell>
          <cell r="C12514" t="str">
            <v>BellSouth Telecommunications (BST)</v>
          </cell>
          <cell r="D12514" t="str">
            <v>NC</v>
          </cell>
          <cell r="E12514" t="str">
            <v>BLNSX676X</v>
          </cell>
          <cell r="F12514">
            <v>40417</v>
          </cell>
          <cell r="H12514" t="str">
            <v>IP</v>
          </cell>
          <cell r="I12514" t="str">
            <v>RF</v>
          </cell>
          <cell r="J12514" t="str">
            <v>CHRL</v>
          </cell>
        </row>
        <row r="12515">
          <cell r="A12515" t="str">
            <v>JL3923</v>
          </cell>
          <cell r="B12515" t="str">
            <v>JOSEPH LAYTON</v>
          </cell>
          <cell r="C12515" t="str">
            <v>BellSouth Telecommunications (BST)</v>
          </cell>
          <cell r="D12515" t="str">
            <v>NC</v>
          </cell>
          <cell r="E12515" t="str">
            <v>BLKC0CGB0</v>
          </cell>
          <cell r="F12515">
            <v>36591</v>
          </cell>
          <cell r="H12515" t="str">
            <v>IP</v>
          </cell>
          <cell r="I12515" t="str">
            <v>RF</v>
          </cell>
          <cell r="J12515" t="str">
            <v>CHRL</v>
          </cell>
        </row>
        <row r="12516">
          <cell r="A12516" t="str">
            <v>JL4184</v>
          </cell>
          <cell r="B12516" t="str">
            <v>JONATHAN LAND</v>
          </cell>
          <cell r="C12516" t="str">
            <v>BellSouth Telecommunications (BST)</v>
          </cell>
          <cell r="D12516" t="str">
            <v>NC</v>
          </cell>
          <cell r="E12516" t="str">
            <v>ACNR1157B</v>
          </cell>
          <cell r="F12516">
            <v>35086</v>
          </cell>
          <cell r="H12516" t="str">
            <v>IQ</v>
          </cell>
          <cell r="I12516" t="str">
            <v>RF</v>
          </cell>
          <cell r="J12516" t="str">
            <v>LENR</v>
          </cell>
        </row>
        <row r="12517">
          <cell r="A12517" t="str">
            <v>JL4220</v>
          </cell>
          <cell r="B12517" t="str">
            <v>JAMES LAPRADE</v>
          </cell>
          <cell r="C12517" t="str">
            <v>BellSouth Telecommunications (BST)</v>
          </cell>
          <cell r="D12517" t="str">
            <v>NC</v>
          </cell>
          <cell r="E12517" t="str">
            <v>BLNEX253C</v>
          </cell>
          <cell r="F12517">
            <v>36612</v>
          </cell>
          <cell r="H12517" t="str">
            <v>IP</v>
          </cell>
          <cell r="I12517" t="str">
            <v>RF</v>
          </cell>
          <cell r="J12517" t="str">
            <v>GNBO</v>
          </cell>
        </row>
        <row r="12518">
          <cell r="A12518" t="str">
            <v>JL4340</v>
          </cell>
          <cell r="B12518" t="str">
            <v>JAMES LESAUX</v>
          </cell>
          <cell r="C12518" t="str">
            <v>BellSouth Telecommunications (BST)</v>
          </cell>
          <cell r="D12518" t="str">
            <v>NC</v>
          </cell>
          <cell r="E12518" t="str">
            <v>BLNEX253C</v>
          </cell>
          <cell r="F12518">
            <v>36584</v>
          </cell>
          <cell r="H12518" t="str">
            <v>IP</v>
          </cell>
          <cell r="I12518" t="str">
            <v>RF</v>
          </cell>
          <cell r="J12518" t="str">
            <v>GNBO</v>
          </cell>
        </row>
        <row r="12519">
          <cell r="A12519" t="str">
            <v>JL4773</v>
          </cell>
          <cell r="B12519" t="str">
            <v>JESSE LEE</v>
          </cell>
          <cell r="C12519" t="str">
            <v>BellSouth Telecommunications (BST)</v>
          </cell>
          <cell r="D12519" t="str">
            <v>NC</v>
          </cell>
          <cell r="E12519" t="str">
            <v>BLKC0CH30</v>
          </cell>
          <cell r="F12519">
            <v>36591</v>
          </cell>
          <cell r="H12519" t="str">
            <v>IP</v>
          </cell>
          <cell r="I12519" t="str">
            <v>RF</v>
          </cell>
          <cell r="J12519" t="str">
            <v>AHVL</v>
          </cell>
        </row>
        <row r="12520">
          <cell r="A12520" t="str">
            <v>JL4927</v>
          </cell>
          <cell r="B12520" t="str">
            <v>JAMES LEWIS</v>
          </cell>
          <cell r="C12520" t="str">
            <v>BellSouth Telecommunications (BST)</v>
          </cell>
          <cell r="D12520" t="str">
            <v>NC</v>
          </cell>
          <cell r="E12520" t="str">
            <v>BLKC0CF70</v>
          </cell>
          <cell r="F12520">
            <v>36206</v>
          </cell>
          <cell r="H12520" t="str">
            <v>IP</v>
          </cell>
          <cell r="I12520" t="str">
            <v>RF</v>
          </cell>
          <cell r="J12520" t="str">
            <v>GNBO</v>
          </cell>
        </row>
        <row r="12521">
          <cell r="A12521" t="str">
            <v>JL505X</v>
          </cell>
          <cell r="B12521" t="str">
            <v>JAMES LAWS</v>
          </cell>
          <cell r="C12521" t="str">
            <v>BellSouth Telecommunications (BST)</v>
          </cell>
          <cell r="D12521" t="str">
            <v>NC</v>
          </cell>
          <cell r="E12521" t="str">
            <v>BLKC0CD20</v>
          </cell>
          <cell r="F12521">
            <v>42244</v>
          </cell>
          <cell r="H12521" t="str">
            <v>IP</v>
          </cell>
          <cell r="I12521" t="str">
            <v>TF</v>
          </cell>
          <cell r="J12521" t="str">
            <v>GLBO</v>
          </cell>
        </row>
        <row r="12522">
          <cell r="A12522" t="str">
            <v>JL6793</v>
          </cell>
          <cell r="B12522" t="str">
            <v>JOSEFA LAYTON</v>
          </cell>
          <cell r="C12522" t="str">
            <v>BellSouth Telecommunications (BST)</v>
          </cell>
          <cell r="D12522" t="str">
            <v>NC</v>
          </cell>
          <cell r="E12522" t="str">
            <v>BLKCAGJ20</v>
          </cell>
          <cell r="F12522">
            <v>33708</v>
          </cell>
          <cell r="H12522" t="str">
            <v>IL</v>
          </cell>
          <cell r="I12522" t="str">
            <v>RF</v>
          </cell>
          <cell r="J12522" t="str">
            <v>RLGH</v>
          </cell>
        </row>
        <row r="12523">
          <cell r="A12523" t="str">
            <v>JL9521</v>
          </cell>
          <cell r="B12523" t="str">
            <v>JEFFREY LEONARD</v>
          </cell>
          <cell r="C12523" t="str">
            <v>BellSouth Telecommunications (BST)</v>
          </cell>
          <cell r="D12523" t="str">
            <v>NC</v>
          </cell>
          <cell r="E12523" t="str">
            <v>BLKC0CD60</v>
          </cell>
          <cell r="F12523">
            <v>36178</v>
          </cell>
          <cell r="H12523" t="str">
            <v>IP</v>
          </cell>
          <cell r="I12523" t="str">
            <v>RF</v>
          </cell>
          <cell r="J12523" t="str">
            <v>CPHL</v>
          </cell>
        </row>
        <row r="12524">
          <cell r="A12524" t="str">
            <v>JL9970</v>
          </cell>
          <cell r="B12524" t="str">
            <v>JOHN LYON</v>
          </cell>
          <cell r="C12524" t="str">
            <v>BellSouth Telecommunications (BST)</v>
          </cell>
          <cell r="D12524" t="str">
            <v>NC</v>
          </cell>
          <cell r="E12524" t="str">
            <v>BLKC0CDB0</v>
          </cell>
          <cell r="F12524">
            <v>38490</v>
          </cell>
          <cell r="H12524" t="str">
            <v>IP</v>
          </cell>
          <cell r="I12524" t="str">
            <v>RF</v>
          </cell>
          <cell r="J12524" t="str">
            <v>CPHL</v>
          </cell>
        </row>
        <row r="12525">
          <cell r="A12525" t="str">
            <v>JM0032</v>
          </cell>
          <cell r="B12525" t="str">
            <v>JOEL MOSLEY</v>
          </cell>
          <cell r="C12525" t="str">
            <v>BellSouth Telecommunications (BST)</v>
          </cell>
          <cell r="D12525" t="str">
            <v>NC</v>
          </cell>
          <cell r="E12525" t="str">
            <v>BLNSX673X</v>
          </cell>
          <cell r="F12525">
            <v>36304</v>
          </cell>
          <cell r="H12525" t="str">
            <v>IQ</v>
          </cell>
          <cell r="I12525" t="str">
            <v>RF</v>
          </cell>
          <cell r="J12525" t="str">
            <v>CHRL</v>
          </cell>
        </row>
        <row r="12526">
          <cell r="A12526" t="str">
            <v>JM0710</v>
          </cell>
          <cell r="B12526" t="str">
            <v>JEROME MAGGIO</v>
          </cell>
          <cell r="C12526" t="str">
            <v>BellSouth Telecommunications (BST)</v>
          </cell>
          <cell r="D12526" t="str">
            <v>NC</v>
          </cell>
          <cell r="E12526" t="str">
            <v>BLN204900</v>
          </cell>
          <cell r="F12526">
            <v>36178</v>
          </cell>
          <cell r="H12526" t="str">
            <v>IQ</v>
          </cell>
          <cell r="I12526" t="str">
            <v>RF</v>
          </cell>
          <cell r="J12526" t="str">
            <v>CHRL</v>
          </cell>
        </row>
        <row r="12527">
          <cell r="A12527" t="str">
            <v>JM0828</v>
          </cell>
          <cell r="B12527" t="str">
            <v>JESSE MANGUM</v>
          </cell>
          <cell r="C12527" t="str">
            <v>BellSouth Telecommunications (BST)</v>
          </cell>
          <cell r="D12527" t="str">
            <v>NC</v>
          </cell>
          <cell r="E12527" t="str">
            <v>BLNEX21CC</v>
          </cell>
          <cell r="F12527">
            <v>36410</v>
          </cell>
          <cell r="H12527" t="str">
            <v>IP</v>
          </cell>
          <cell r="I12527" t="str">
            <v>RF</v>
          </cell>
          <cell r="J12527" t="str">
            <v>CHRL</v>
          </cell>
        </row>
        <row r="12528">
          <cell r="A12528" t="str">
            <v>JM0948</v>
          </cell>
          <cell r="B12528" t="str">
            <v>JOSEPH MCDERMOTT</v>
          </cell>
          <cell r="C12528" t="str">
            <v>BellSouth Telecommunications (BST)</v>
          </cell>
          <cell r="D12528" t="str">
            <v>NC</v>
          </cell>
          <cell r="E12528" t="str">
            <v>BLKCAGJ60</v>
          </cell>
          <cell r="F12528">
            <v>35873</v>
          </cell>
          <cell r="H12528" t="str">
            <v>IQ</v>
          </cell>
          <cell r="I12528" t="str">
            <v>RF</v>
          </cell>
          <cell r="J12528" t="str">
            <v>CHRL</v>
          </cell>
        </row>
        <row r="12529">
          <cell r="A12529" t="str">
            <v>JM1159</v>
          </cell>
          <cell r="B12529" t="str">
            <v>JAMES MEISNER</v>
          </cell>
          <cell r="C12529" t="str">
            <v>BellSouth Telecommunications (BST)</v>
          </cell>
          <cell r="D12529" t="str">
            <v>NC</v>
          </cell>
          <cell r="E12529" t="str">
            <v>BLNEX2B2C</v>
          </cell>
          <cell r="F12529">
            <v>36017</v>
          </cell>
          <cell r="H12529" t="str">
            <v>IP</v>
          </cell>
          <cell r="I12529" t="str">
            <v>RF</v>
          </cell>
          <cell r="J12529" t="str">
            <v>AHVL</v>
          </cell>
        </row>
        <row r="12530">
          <cell r="A12530" t="str">
            <v>JM2006</v>
          </cell>
          <cell r="B12530" t="str">
            <v>JEFFREY MCCRAW</v>
          </cell>
          <cell r="C12530" t="str">
            <v>BellSouth Telecommunications (BST)</v>
          </cell>
          <cell r="D12530" t="str">
            <v>NC</v>
          </cell>
          <cell r="E12530" t="str">
            <v>BLNSX674X</v>
          </cell>
          <cell r="F12530">
            <v>36605</v>
          </cell>
          <cell r="H12530" t="str">
            <v>IQ</v>
          </cell>
          <cell r="I12530" t="str">
            <v>RF</v>
          </cell>
          <cell r="J12530" t="str">
            <v>HNVL</v>
          </cell>
        </row>
        <row r="12531">
          <cell r="A12531" t="str">
            <v>JM2779</v>
          </cell>
          <cell r="B12531" t="str">
            <v>JAMES MCLEAN</v>
          </cell>
          <cell r="C12531" t="str">
            <v>BellSouth Telecommunications (BST)</v>
          </cell>
          <cell r="D12531" t="str">
            <v>NC</v>
          </cell>
          <cell r="E12531" t="str">
            <v>BLDY205B9</v>
          </cell>
          <cell r="F12531">
            <v>37902</v>
          </cell>
          <cell r="H12531" t="str">
            <v>IN</v>
          </cell>
          <cell r="I12531" t="str">
            <v>RF</v>
          </cell>
          <cell r="J12531" t="str">
            <v>CHRL</v>
          </cell>
        </row>
        <row r="12532">
          <cell r="A12532" t="str">
            <v>JM3022</v>
          </cell>
          <cell r="B12532" t="str">
            <v>JOSE MONTENEGRO</v>
          </cell>
          <cell r="C12532" t="str">
            <v>BellSouth Telecommunications (BST)</v>
          </cell>
          <cell r="D12532" t="str">
            <v>NC</v>
          </cell>
          <cell r="E12532" t="str">
            <v>BLNEX22AC</v>
          </cell>
          <cell r="F12532">
            <v>39036</v>
          </cell>
          <cell r="H12532" t="str">
            <v>IP</v>
          </cell>
          <cell r="I12532" t="str">
            <v>RF</v>
          </cell>
          <cell r="J12532" t="str">
            <v>CHRL</v>
          </cell>
        </row>
        <row r="12533">
          <cell r="A12533" t="str">
            <v>JM3095</v>
          </cell>
          <cell r="B12533" t="str">
            <v>JASON MARTIN</v>
          </cell>
          <cell r="C12533" t="str">
            <v>BellSouth Telecommunications (BST)</v>
          </cell>
          <cell r="D12533" t="str">
            <v>NC</v>
          </cell>
          <cell r="E12533" t="str">
            <v>BLNSX625X</v>
          </cell>
          <cell r="F12533">
            <v>36584</v>
          </cell>
          <cell r="H12533" t="str">
            <v>IQ</v>
          </cell>
          <cell r="I12533" t="str">
            <v>RF</v>
          </cell>
          <cell r="J12533" t="str">
            <v>BURL</v>
          </cell>
        </row>
        <row r="12534">
          <cell r="A12534" t="str">
            <v>JM3160</v>
          </cell>
          <cell r="B12534" t="str">
            <v>JOAN MULLIS</v>
          </cell>
          <cell r="C12534" t="str">
            <v>BellSouth Telecommunications (BST)</v>
          </cell>
          <cell r="D12534" t="str">
            <v>NC</v>
          </cell>
          <cell r="E12534" t="str">
            <v>EYGU26460</v>
          </cell>
          <cell r="F12534">
            <v>29721</v>
          </cell>
          <cell r="H12534" t="str">
            <v>IN</v>
          </cell>
          <cell r="I12534" t="str">
            <v>RF</v>
          </cell>
          <cell r="J12534" t="str">
            <v>CHRL</v>
          </cell>
        </row>
        <row r="12535">
          <cell r="A12535" t="str">
            <v>JM4322</v>
          </cell>
          <cell r="B12535" t="str">
            <v>JEREMY MULKEY</v>
          </cell>
          <cell r="C12535" t="str">
            <v>BellSouth Telecommunications (BST)</v>
          </cell>
          <cell r="D12535" t="str">
            <v>NC</v>
          </cell>
          <cell r="E12535" t="str">
            <v>BLKCAGJ60</v>
          </cell>
          <cell r="F12535">
            <v>35142</v>
          </cell>
          <cell r="H12535" t="str">
            <v>IQ</v>
          </cell>
          <cell r="I12535" t="str">
            <v>RF</v>
          </cell>
          <cell r="J12535" t="str">
            <v>CHRL</v>
          </cell>
        </row>
        <row r="12536">
          <cell r="A12536" t="str">
            <v>JM5600</v>
          </cell>
          <cell r="B12536" t="str">
            <v>JOHN MORGAN</v>
          </cell>
          <cell r="C12536" t="str">
            <v>BellSouth Telecommunications (BST)</v>
          </cell>
          <cell r="D12536" t="str">
            <v>NC</v>
          </cell>
          <cell r="E12536" t="str">
            <v>BLNSX678X</v>
          </cell>
          <cell r="F12536">
            <v>36178</v>
          </cell>
          <cell r="H12536" t="str">
            <v>IQ</v>
          </cell>
          <cell r="I12536" t="str">
            <v>RF</v>
          </cell>
          <cell r="J12536" t="str">
            <v>SHLB</v>
          </cell>
        </row>
        <row r="12537">
          <cell r="A12537" t="str">
            <v>JM597T</v>
          </cell>
          <cell r="B12537" t="str">
            <v>JUSTIN MARTIN</v>
          </cell>
          <cell r="C12537" t="str">
            <v>BellSouth Telecommunications (BST)</v>
          </cell>
          <cell r="D12537" t="str">
            <v>NC</v>
          </cell>
          <cell r="E12537" t="str">
            <v>BLKC0CD20</v>
          </cell>
          <cell r="F12537">
            <v>42160</v>
          </cell>
          <cell r="H12537" t="str">
            <v>IP</v>
          </cell>
          <cell r="I12537" t="str">
            <v>TF</v>
          </cell>
          <cell r="J12537" t="str">
            <v>GLBO</v>
          </cell>
        </row>
        <row r="12538">
          <cell r="A12538" t="str">
            <v>JM6065</v>
          </cell>
          <cell r="B12538" t="str">
            <v>JEFFREY MARTIN</v>
          </cell>
          <cell r="C12538" t="str">
            <v>BellSouth Telecommunications (BST)</v>
          </cell>
          <cell r="D12538" t="str">
            <v>NC</v>
          </cell>
          <cell r="E12538" t="str">
            <v>BLKC0CH40</v>
          </cell>
          <cell r="F12538">
            <v>37282</v>
          </cell>
          <cell r="H12538" t="str">
            <v>IP</v>
          </cell>
          <cell r="I12538" t="str">
            <v>RF</v>
          </cell>
          <cell r="J12538" t="str">
            <v>SSVL</v>
          </cell>
        </row>
        <row r="12539">
          <cell r="A12539" t="str">
            <v>JM717K</v>
          </cell>
          <cell r="B12539" t="str">
            <v>JOHN MEZA</v>
          </cell>
          <cell r="C12539" t="str">
            <v>BellSouth Telecommunications (BST)</v>
          </cell>
          <cell r="D12539" t="str">
            <v>NC</v>
          </cell>
          <cell r="E12539" t="str">
            <v>BLKC0CDB0</v>
          </cell>
          <cell r="F12539">
            <v>42132</v>
          </cell>
          <cell r="H12539" t="str">
            <v>IP</v>
          </cell>
          <cell r="I12539" t="str">
            <v>TF</v>
          </cell>
          <cell r="J12539" t="str">
            <v>CPHL</v>
          </cell>
        </row>
        <row r="12540">
          <cell r="A12540" t="str">
            <v>JM7455</v>
          </cell>
          <cell r="B12540" t="str">
            <v>JIM MARTINE</v>
          </cell>
          <cell r="C12540" t="str">
            <v>BellSouth Telecommunications (BST)</v>
          </cell>
          <cell r="D12540" t="str">
            <v>NC</v>
          </cell>
          <cell r="E12540" t="str">
            <v>BLKCAGJ50</v>
          </cell>
          <cell r="F12540">
            <v>36410</v>
          </cell>
          <cell r="H12540" t="str">
            <v>IQ</v>
          </cell>
          <cell r="I12540" t="str">
            <v>RF</v>
          </cell>
          <cell r="J12540" t="str">
            <v>AHVL</v>
          </cell>
        </row>
        <row r="12541">
          <cell r="A12541" t="str">
            <v>JM7525</v>
          </cell>
          <cell r="B12541" t="str">
            <v>JACQUES MCMILLAN</v>
          </cell>
          <cell r="C12541" t="str">
            <v>BellSouth Telecommunications (BST)</v>
          </cell>
          <cell r="D12541" t="str">
            <v>NC</v>
          </cell>
          <cell r="E12541" t="str">
            <v>BLUW1CDDF</v>
          </cell>
          <cell r="F12541">
            <v>36661</v>
          </cell>
          <cell r="H12541" t="str">
            <v>IQ</v>
          </cell>
          <cell r="I12541" t="str">
            <v>RF</v>
          </cell>
          <cell r="J12541" t="str">
            <v>CHRL</v>
          </cell>
        </row>
        <row r="12542">
          <cell r="A12542" t="str">
            <v>JM7570</v>
          </cell>
          <cell r="B12542" t="str">
            <v>JAMICIA MCEACHERN</v>
          </cell>
          <cell r="C12542" t="str">
            <v>BellSouth Telecommunications (BST)</v>
          </cell>
          <cell r="D12542" t="str">
            <v>NC</v>
          </cell>
          <cell r="E12542" t="str">
            <v>BLG61AA00</v>
          </cell>
          <cell r="F12542">
            <v>39118</v>
          </cell>
          <cell r="H12542" t="str">
            <v>IN</v>
          </cell>
          <cell r="I12542" t="str">
            <v>RF</v>
          </cell>
          <cell r="J12542" t="str">
            <v>RLGH</v>
          </cell>
        </row>
        <row r="12543">
          <cell r="A12543" t="str">
            <v>JM7900</v>
          </cell>
          <cell r="B12543" t="str">
            <v>J MOORE</v>
          </cell>
          <cell r="C12543" t="str">
            <v>BellSouth Telecommunications (BST)</v>
          </cell>
          <cell r="D12543" t="str">
            <v>NC</v>
          </cell>
          <cell r="E12543" t="str">
            <v>BLKCAGJ50</v>
          </cell>
          <cell r="F12543">
            <v>27325</v>
          </cell>
          <cell r="H12543" t="str">
            <v>IQ</v>
          </cell>
          <cell r="I12543" t="str">
            <v>RF</v>
          </cell>
          <cell r="J12543" t="str">
            <v>AHVL</v>
          </cell>
        </row>
        <row r="12544">
          <cell r="A12544" t="str">
            <v>JM8177</v>
          </cell>
          <cell r="B12544" t="str">
            <v>JOANN MIHALCZO</v>
          </cell>
          <cell r="C12544" t="str">
            <v>BellSouth Telecommunications (BST)</v>
          </cell>
          <cell r="D12544" t="str">
            <v>NC</v>
          </cell>
          <cell r="E12544" t="str">
            <v>BLKCAGJ10</v>
          </cell>
          <cell r="F12544">
            <v>32118</v>
          </cell>
          <cell r="H12544" t="str">
            <v>IQ</v>
          </cell>
          <cell r="I12544" t="str">
            <v>RF</v>
          </cell>
          <cell r="J12544" t="str">
            <v>CPHL</v>
          </cell>
        </row>
        <row r="12545">
          <cell r="A12545" t="str">
            <v>JN3433</v>
          </cell>
          <cell r="B12545" t="str">
            <v>JEMAL NORWOOD</v>
          </cell>
          <cell r="C12545" t="str">
            <v>BellSouth Telecommunications (BST)</v>
          </cell>
          <cell r="D12545" t="str">
            <v>NC</v>
          </cell>
          <cell r="E12545" t="str">
            <v>BLKCAGJ30</v>
          </cell>
          <cell r="F12545">
            <v>35975</v>
          </cell>
          <cell r="H12545" t="str">
            <v>IQ</v>
          </cell>
          <cell r="I12545" t="str">
            <v>RF</v>
          </cell>
          <cell r="J12545" t="str">
            <v>RLGH</v>
          </cell>
        </row>
        <row r="12546">
          <cell r="A12546" t="str">
            <v>JN8001</v>
          </cell>
          <cell r="B12546" t="str">
            <v>JANICE NAVIN</v>
          </cell>
          <cell r="C12546" t="str">
            <v>BellSouth Telecommunications (BST)</v>
          </cell>
          <cell r="D12546" t="str">
            <v>NC</v>
          </cell>
          <cell r="E12546" t="str">
            <v>EYGU26450</v>
          </cell>
          <cell r="F12546">
            <v>28665</v>
          </cell>
          <cell r="H12546" t="str">
            <v>IN</v>
          </cell>
          <cell r="I12546" t="str">
            <v>RF</v>
          </cell>
          <cell r="J12546" t="str">
            <v>CHRL</v>
          </cell>
        </row>
        <row r="12547">
          <cell r="A12547" t="str">
            <v>JP0729</v>
          </cell>
          <cell r="B12547" t="str">
            <v>JAMES PAWLAK</v>
          </cell>
          <cell r="C12547" t="str">
            <v>BellSouth Telecommunications (BST)</v>
          </cell>
          <cell r="D12547" t="str">
            <v>NC</v>
          </cell>
          <cell r="E12547" t="str">
            <v>BLNSX677X</v>
          </cell>
          <cell r="F12547">
            <v>36164</v>
          </cell>
          <cell r="H12547" t="str">
            <v>IQ</v>
          </cell>
          <cell r="I12547" t="str">
            <v>RF</v>
          </cell>
          <cell r="J12547" t="str">
            <v>SSVL</v>
          </cell>
        </row>
        <row r="12548">
          <cell r="A12548" t="str">
            <v>JP0736</v>
          </cell>
          <cell r="B12548" t="str">
            <v>JAMES PATE</v>
          </cell>
          <cell r="C12548" t="str">
            <v>BellSouth Telecommunications (BST)</v>
          </cell>
          <cell r="D12548" t="str">
            <v>NC</v>
          </cell>
          <cell r="E12548" t="str">
            <v>BLNSX628X</v>
          </cell>
          <cell r="F12548">
            <v>35737</v>
          </cell>
          <cell r="H12548" t="str">
            <v>IQ</v>
          </cell>
          <cell r="I12548" t="str">
            <v>RF</v>
          </cell>
          <cell r="J12548" t="str">
            <v>GLBO</v>
          </cell>
        </row>
        <row r="12549">
          <cell r="A12549" t="str">
            <v>JP0745</v>
          </cell>
          <cell r="B12549" t="str">
            <v>JONIQUE MANIGO</v>
          </cell>
          <cell r="C12549" t="str">
            <v>BellSouth Telecommunications (BST)</v>
          </cell>
          <cell r="D12549" t="str">
            <v>NC</v>
          </cell>
          <cell r="E12549" t="str">
            <v>BLDY205B7</v>
          </cell>
          <cell r="F12549">
            <v>38452</v>
          </cell>
          <cell r="H12549" t="str">
            <v>IN</v>
          </cell>
          <cell r="I12549" t="str">
            <v>RF</v>
          </cell>
          <cell r="J12549" t="str">
            <v>CHRL</v>
          </cell>
        </row>
        <row r="12550">
          <cell r="A12550" t="str">
            <v>JP0987</v>
          </cell>
          <cell r="B12550" t="str">
            <v>JENNIFER POSTON</v>
          </cell>
          <cell r="C12550" t="str">
            <v>BellSouth Telecommunications (BST)</v>
          </cell>
          <cell r="D12550" t="str">
            <v>NC</v>
          </cell>
          <cell r="E12550" t="str">
            <v>EYGU26450</v>
          </cell>
          <cell r="F12550">
            <v>29454</v>
          </cell>
          <cell r="H12550" t="str">
            <v>IN</v>
          </cell>
          <cell r="I12550" t="str">
            <v>RF</v>
          </cell>
          <cell r="J12550" t="str">
            <v>CHRL</v>
          </cell>
        </row>
        <row r="12551">
          <cell r="A12551" t="str">
            <v>JP1201</v>
          </cell>
          <cell r="B12551" t="str">
            <v>JERRY PATTERSON</v>
          </cell>
          <cell r="C12551" t="str">
            <v>BellSouth Telecommunications (BST)</v>
          </cell>
          <cell r="D12551" t="str">
            <v>NC</v>
          </cell>
          <cell r="E12551" t="str">
            <v>BLNSX626X</v>
          </cell>
          <cell r="F12551">
            <v>35198</v>
          </cell>
          <cell r="H12551" t="str">
            <v>IQ</v>
          </cell>
          <cell r="I12551" t="str">
            <v>RF</v>
          </cell>
          <cell r="J12551" t="str">
            <v>RDVL</v>
          </cell>
        </row>
        <row r="12552">
          <cell r="A12552" t="str">
            <v>JP1544</v>
          </cell>
          <cell r="B12552" t="str">
            <v>JOEL PRESTON</v>
          </cell>
          <cell r="C12552" t="str">
            <v>BellSouth Telecommunications (BST)</v>
          </cell>
          <cell r="D12552" t="str">
            <v>NC</v>
          </cell>
          <cell r="E12552" t="str">
            <v>BLNSX674X</v>
          </cell>
          <cell r="F12552">
            <v>36003</v>
          </cell>
          <cell r="H12552" t="str">
            <v>IQ</v>
          </cell>
          <cell r="I12552" t="str">
            <v>RF</v>
          </cell>
          <cell r="J12552" t="str">
            <v>HNVL</v>
          </cell>
        </row>
        <row r="12553">
          <cell r="A12553" t="str">
            <v>JP3913</v>
          </cell>
          <cell r="B12553" t="str">
            <v>JOSEPH PACE</v>
          </cell>
          <cell r="C12553" t="str">
            <v>BellSouth Telecommunications (BST)</v>
          </cell>
          <cell r="D12553" t="str">
            <v>NC</v>
          </cell>
          <cell r="E12553" t="str">
            <v>BLNSX674X</v>
          </cell>
          <cell r="F12553">
            <v>36052</v>
          </cell>
          <cell r="H12553" t="str">
            <v>IQ</v>
          </cell>
          <cell r="I12553" t="str">
            <v>RF</v>
          </cell>
          <cell r="J12553" t="str">
            <v>HNVL</v>
          </cell>
        </row>
        <row r="12554">
          <cell r="A12554" t="str">
            <v>JP4951</v>
          </cell>
          <cell r="B12554" t="str">
            <v>JON PETERSON</v>
          </cell>
          <cell r="C12554" t="str">
            <v>BellSouth Telecommunications (BST)</v>
          </cell>
          <cell r="D12554" t="str">
            <v>NC</v>
          </cell>
          <cell r="E12554" t="str">
            <v>BLKC0CH30</v>
          </cell>
          <cell r="F12554">
            <v>33092</v>
          </cell>
          <cell r="H12554" t="str">
            <v>IQ</v>
          </cell>
          <cell r="I12554" t="str">
            <v>RF</v>
          </cell>
          <cell r="J12554" t="str">
            <v>MGTN</v>
          </cell>
        </row>
        <row r="12555">
          <cell r="A12555" t="str">
            <v>JP5222</v>
          </cell>
          <cell r="B12555" t="str">
            <v>JOHN PAYNE</v>
          </cell>
          <cell r="C12555" t="str">
            <v>BellSouth Telecommunications (BST)</v>
          </cell>
          <cell r="D12555" t="str">
            <v>NC</v>
          </cell>
          <cell r="E12555" t="str">
            <v>BLNEX253C</v>
          </cell>
          <cell r="F12555">
            <v>36567</v>
          </cell>
          <cell r="H12555" t="str">
            <v>IP</v>
          </cell>
          <cell r="I12555" t="str">
            <v>RF</v>
          </cell>
          <cell r="J12555" t="str">
            <v>BURL</v>
          </cell>
        </row>
        <row r="12556">
          <cell r="A12556" t="str">
            <v>JP5743</v>
          </cell>
          <cell r="B12556" t="str">
            <v>JOEY PRIDGEN</v>
          </cell>
          <cell r="C12556" t="str">
            <v>BellSouth Telecommunications (BST)</v>
          </cell>
          <cell r="D12556" t="str">
            <v>NC</v>
          </cell>
          <cell r="E12556" t="str">
            <v>ACNR1151B</v>
          </cell>
          <cell r="F12556">
            <v>36157</v>
          </cell>
          <cell r="H12556" t="str">
            <v>IQ</v>
          </cell>
          <cell r="I12556" t="str">
            <v>RF</v>
          </cell>
          <cell r="J12556" t="str">
            <v>LMTN</v>
          </cell>
        </row>
        <row r="12557">
          <cell r="A12557" t="str">
            <v>JP6006</v>
          </cell>
          <cell r="B12557" t="str">
            <v>JONATHAN PAYSEUR</v>
          </cell>
          <cell r="C12557" t="str">
            <v>BellSouth Telecommunications (BST)</v>
          </cell>
          <cell r="D12557" t="str">
            <v>NC</v>
          </cell>
          <cell r="E12557" t="str">
            <v>BLNR1155S</v>
          </cell>
          <cell r="F12557">
            <v>36052</v>
          </cell>
          <cell r="H12557" t="str">
            <v>IQ</v>
          </cell>
          <cell r="I12557" t="str">
            <v>RF</v>
          </cell>
          <cell r="J12557" t="str">
            <v>CPHL</v>
          </cell>
        </row>
        <row r="12558">
          <cell r="A12558" t="str">
            <v>JP6026</v>
          </cell>
          <cell r="B12558" t="str">
            <v>JAMES PEKA</v>
          </cell>
          <cell r="C12558" t="str">
            <v>BellSouth Telecommunications (BST)</v>
          </cell>
          <cell r="D12558" t="str">
            <v>NC</v>
          </cell>
          <cell r="E12558" t="str">
            <v>BLKCAGJ20</v>
          </cell>
          <cell r="F12558">
            <v>36920</v>
          </cell>
          <cell r="H12558" t="str">
            <v>IQ</v>
          </cell>
          <cell r="I12558" t="str">
            <v>RF</v>
          </cell>
          <cell r="J12558" t="str">
            <v>WNSL</v>
          </cell>
        </row>
        <row r="12559">
          <cell r="A12559" t="str">
            <v>JP6195</v>
          </cell>
          <cell r="B12559" t="str">
            <v>JOSEPH POLKY</v>
          </cell>
          <cell r="C12559" t="str">
            <v>BellSouth Telecommunications (BST)</v>
          </cell>
          <cell r="D12559" t="str">
            <v>NC</v>
          </cell>
          <cell r="E12559" t="str">
            <v>BLNSX629X</v>
          </cell>
          <cell r="F12559">
            <v>36101</v>
          </cell>
          <cell r="H12559" t="str">
            <v>IQ</v>
          </cell>
          <cell r="I12559" t="str">
            <v>RF</v>
          </cell>
          <cell r="J12559" t="str">
            <v>RLGH</v>
          </cell>
        </row>
        <row r="12560">
          <cell r="A12560" t="str">
            <v>JP6280</v>
          </cell>
          <cell r="B12560" t="str">
            <v>JERRY PRICE</v>
          </cell>
          <cell r="C12560" t="str">
            <v>BellSouth Telecommunications (BST)</v>
          </cell>
          <cell r="D12560" t="str">
            <v>NC</v>
          </cell>
          <cell r="E12560" t="str">
            <v>BLNSX671X</v>
          </cell>
          <cell r="F12560">
            <v>25482</v>
          </cell>
          <cell r="H12560" t="str">
            <v>IQ</v>
          </cell>
          <cell r="I12560" t="str">
            <v>RF</v>
          </cell>
          <cell r="J12560" t="str">
            <v>CHRL</v>
          </cell>
        </row>
        <row r="12561">
          <cell r="A12561" t="str">
            <v>JP8880</v>
          </cell>
          <cell r="B12561" t="str">
            <v>JAMES PUTNAM</v>
          </cell>
          <cell r="C12561" t="str">
            <v>BellSouth Telecommunications (BST)</v>
          </cell>
          <cell r="D12561" t="str">
            <v>NC</v>
          </cell>
          <cell r="E12561" t="str">
            <v>BLKCAGJ50</v>
          </cell>
          <cell r="F12561">
            <v>34212</v>
          </cell>
          <cell r="H12561" t="str">
            <v>IQ</v>
          </cell>
          <cell r="I12561" t="str">
            <v>RF</v>
          </cell>
          <cell r="J12561" t="str">
            <v>GSTA</v>
          </cell>
        </row>
        <row r="12562">
          <cell r="A12562" t="str">
            <v>JP9306</v>
          </cell>
          <cell r="B12562" t="str">
            <v>JANICE PARKER</v>
          </cell>
          <cell r="C12562" t="str">
            <v>BellSouth Telecommunications (BST)</v>
          </cell>
          <cell r="D12562" t="str">
            <v>NC</v>
          </cell>
          <cell r="E12562" t="str">
            <v>BLKA31C50</v>
          </cell>
          <cell r="F12562">
            <v>31754</v>
          </cell>
          <cell r="H12562" t="str">
            <v>IF</v>
          </cell>
          <cell r="I12562" t="str">
            <v>RF</v>
          </cell>
          <cell r="J12562" t="str">
            <v>CHRL</v>
          </cell>
        </row>
        <row r="12563">
          <cell r="A12563" t="str">
            <v>JP9336</v>
          </cell>
          <cell r="B12563" t="str">
            <v>JACKIE PENDERGRASS</v>
          </cell>
          <cell r="C12563" t="str">
            <v>BellSouth Telecommunications (BST)</v>
          </cell>
          <cell r="D12563" t="str">
            <v>NC</v>
          </cell>
          <cell r="E12563" t="str">
            <v>BLDY205B9</v>
          </cell>
          <cell r="F12563">
            <v>38439</v>
          </cell>
          <cell r="H12563" t="str">
            <v>IN</v>
          </cell>
          <cell r="I12563" t="str">
            <v>RF</v>
          </cell>
          <cell r="J12563" t="str">
            <v>CHRL</v>
          </cell>
        </row>
        <row r="12564">
          <cell r="A12564" t="str">
            <v>JQ2985</v>
          </cell>
          <cell r="B12564" t="str">
            <v>JAMES QUILLINAN</v>
          </cell>
          <cell r="C12564" t="str">
            <v>BellSouth Telecommunications (BST)</v>
          </cell>
          <cell r="D12564" t="str">
            <v>NC</v>
          </cell>
          <cell r="E12564" t="str">
            <v>BLKC0CG40</v>
          </cell>
          <cell r="F12564">
            <v>36108</v>
          </cell>
          <cell r="H12564" t="str">
            <v>IP</v>
          </cell>
          <cell r="I12564" t="str">
            <v>RF</v>
          </cell>
          <cell r="J12564" t="str">
            <v>CHRL</v>
          </cell>
        </row>
        <row r="12565">
          <cell r="A12565" t="str">
            <v>JR0219</v>
          </cell>
          <cell r="B12565" t="str">
            <v>JANET RANSOM</v>
          </cell>
          <cell r="C12565" t="str">
            <v>BellSouth Telecommunications (BST)</v>
          </cell>
          <cell r="D12565" t="str">
            <v>NC</v>
          </cell>
          <cell r="E12565" t="str">
            <v>BLKCPCC00</v>
          </cell>
          <cell r="F12565">
            <v>31821</v>
          </cell>
          <cell r="H12565" t="str">
            <v>I8</v>
          </cell>
          <cell r="I12565" t="str">
            <v>RF</v>
          </cell>
          <cell r="J12565" t="str">
            <v>CHRL</v>
          </cell>
        </row>
        <row r="12566">
          <cell r="A12566" t="str">
            <v>JR0508</v>
          </cell>
          <cell r="B12566" t="str">
            <v>JAMES RUPPE</v>
          </cell>
          <cell r="C12566" t="str">
            <v>BellSouth Telecommunications (BST)</v>
          </cell>
          <cell r="D12566" t="str">
            <v>NC</v>
          </cell>
          <cell r="E12566" t="str">
            <v>BLNEX2B9C</v>
          </cell>
          <cell r="F12566">
            <v>36738</v>
          </cell>
          <cell r="H12566" t="str">
            <v>IP</v>
          </cell>
          <cell r="I12566" t="str">
            <v>RF</v>
          </cell>
          <cell r="J12566" t="str">
            <v>SHLB</v>
          </cell>
        </row>
        <row r="12567">
          <cell r="A12567" t="str">
            <v>JR2509</v>
          </cell>
          <cell r="B12567" t="str">
            <v>JUSTYN REASONER</v>
          </cell>
          <cell r="C12567" t="str">
            <v>BellSouth Telecommunications (BST)</v>
          </cell>
          <cell r="D12567" t="str">
            <v>NC</v>
          </cell>
          <cell r="E12567" t="str">
            <v>BLKC0CH30</v>
          </cell>
          <cell r="F12567">
            <v>36094</v>
          </cell>
          <cell r="H12567" t="str">
            <v>IP</v>
          </cell>
          <cell r="I12567" t="str">
            <v>RF</v>
          </cell>
          <cell r="J12567" t="str">
            <v>MGTN</v>
          </cell>
        </row>
        <row r="12568">
          <cell r="A12568" t="str">
            <v>JR2803</v>
          </cell>
          <cell r="B12568" t="str">
            <v>JAMES ROBERTS</v>
          </cell>
          <cell r="C12568" t="str">
            <v>BellSouth Telecommunications (BST)</v>
          </cell>
          <cell r="D12568" t="str">
            <v>NC</v>
          </cell>
          <cell r="E12568" t="str">
            <v>BLUW1CDD0</v>
          </cell>
          <cell r="F12568">
            <v>36612</v>
          </cell>
          <cell r="H12568" t="str">
            <v>IQ</v>
          </cell>
          <cell r="I12568" t="str">
            <v>RF</v>
          </cell>
          <cell r="J12568" t="str">
            <v>CHRL</v>
          </cell>
        </row>
        <row r="12569">
          <cell r="A12569" t="str">
            <v>JR3384</v>
          </cell>
          <cell r="B12569" t="str">
            <v>JACOB ROSS</v>
          </cell>
          <cell r="C12569" t="str">
            <v>BellSouth Telecommunications (BST)</v>
          </cell>
          <cell r="D12569" t="str">
            <v>NC</v>
          </cell>
          <cell r="E12569" t="str">
            <v>BLNSX672X</v>
          </cell>
          <cell r="F12569">
            <v>36073</v>
          </cell>
          <cell r="H12569" t="str">
            <v>IQ</v>
          </cell>
          <cell r="I12569" t="str">
            <v>RF</v>
          </cell>
          <cell r="J12569" t="str">
            <v>CNTN</v>
          </cell>
        </row>
        <row r="12570">
          <cell r="A12570" t="str">
            <v>JR5095</v>
          </cell>
          <cell r="B12570" t="str">
            <v>JANICE RANDOLPH-PARKER</v>
          </cell>
          <cell r="C12570" t="str">
            <v>BellSouth Telecommunications (BST)</v>
          </cell>
          <cell r="D12570" t="str">
            <v>NC</v>
          </cell>
          <cell r="E12570" t="str">
            <v>BLNSX626X</v>
          </cell>
          <cell r="F12570">
            <v>35142</v>
          </cell>
          <cell r="H12570" t="str">
            <v>IQ</v>
          </cell>
          <cell r="I12570" t="str">
            <v>RF</v>
          </cell>
          <cell r="J12570" t="str">
            <v>GNBO</v>
          </cell>
        </row>
        <row r="12571">
          <cell r="A12571" t="str">
            <v>JR5339</v>
          </cell>
          <cell r="B12571" t="str">
            <v>JEFFREY ROHRER</v>
          </cell>
          <cell r="C12571" t="str">
            <v>BellSouth Telecommunications (BST)</v>
          </cell>
          <cell r="D12571" t="str">
            <v>NC</v>
          </cell>
          <cell r="E12571" t="str">
            <v>BLKC0CF50</v>
          </cell>
          <cell r="F12571">
            <v>34757</v>
          </cell>
          <cell r="H12571" t="str">
            <v>IP</v>
          </cell>
          <cell r="I12571" t="str">
            <v>RF</v>
          </cell>
          <cell r="J12571" t="str">
            <v>WNSL</v>
          </cell>
        </row>
        <row r="12572">
          <cell r="A12572" t="str">
            <v>JR5687</v>
          </cell>
          <cell r="B12572" t="str">
            <v>JANET REDD</v>
          </cell>
          <cell r="C12572" t="str">
            <v>BellSouth Telecommunications (BST)</v>
          </cell>
          <cell r="D12572" t="str">
            <v>NC</v>
          </cell>
          <cell r="E12572" t="str">
            <v>BLNEX2500</v>
          </cell>
          <cell r="F12572">
            <v>30964</v>
          </cell>
          <cell r="H12572" t="str">
            <v>I8</v>
          </cell>
          <cell r="I12572" t="str">
            <v>RF</v>
          </cell>
          <cell r="J12572" t="str">
            <v>WNSL</v>
          </cell>
        </row>
        <row r="12573">
          <cell r="A12573" t="str">
            <v>JR5746</v>
          </cell>
          <cell r="B12573" t="str">
            <v>JOHN REEVES</v>
          </cell>
          <cell r="C12573" t="str">
            <v>BellSouth Telecommunications (BST)</v>
          </cell>
          <cell r="D12573" t="str">
            <v>NC</v>
          </cell>
          <cell r="E12573" t="str">
            <v>BLK652270</v>
          </cell>
          <cell r="F12573">
            <v>25454</v>
          </cell>
          <cell r="H12573" t="str">
            <v>IQ</v>
          </cell>
          <cell r="I12573" t="str">
            <v>RF</v>
          </cell>
          <cell r="J12573" t="str">
            <v>CHRL</v>
          </cell>
        </row>
        <row r="12574">
          <cell r="A12574" t="str">
            <v>JR6958</v>
          </cell>
          <cell r="B12574" t="str">
            <v>JOSEPH ROYALL</v>
          </cell>
          <cell r="C12574" t="str">
            <v>BellSouth Telecommunications (BST)</v>
          </cell>
          <cell r="D12574" t="str">
            <v>NC</v>
          </cell>
          <cell r="E12574" t="str">
            <v>BLKC0CD20</v>
          </cell>
          <cell r="F12574">
            <v>42195</v>
          </cell>
          <cell r="H12574" t="str">
            <v>IP</v>
          </cell>
          <cell r="I12574" t="str">
            <v>TF</v>
          </cell>
          <cell r="J12574" t="str">
            <v>GLBO</v>
          </cell>
        </row>
        <row r="12575">
          <cell r="A12575" t="str">
            <v>JR7209</v>
          </cell>
          <cell r="B12575" t="str">
            <v>JOEY RENEGAR</v>
          </cell>
          <cell r="C12575" t="str">
            <v>BellSouth Telecommunications (BST)</v>
          </cell>
          <cell r="D12575" t="str">
            <v>NC</v>
          </cell>
          <cell r="E12575" t="str">
            <v>BLNSX677X</v>
          </cell>
          <cell r="F12575">
            <v>36752</v>
          </cell>
          <cell r="H12575" t="str">
            <v>IQ</v>
          </cell>
          <cell r="I12575" t="str">
            <v>RF</v>
          </cell>
          <cell r="J12575" t="str">
            <v>SSVL</v>
          </cell>
        </row>
        <row r="12576">
          <cell r="A12576" t="str">
            <v>JR720X</v>
          </cell>
          <cell r="B12576" t="str">
            <v>JONAH ROSS</v>
          </cell>
          <cell r="C12576" t="str">
            <v>BellSouth Telecommunications (BST)</v>
          </cell>
          <cell r="D12576" t="str">
            <v>NC</v>
          </cell>
          <cell r="E12576" t="str">
            <v>BLKC0CGG0</v>
          </cell>
          <cell r="F12576">
            <v>42146</v>
          </cell>
          <cell r="H12576" t="str">
            <v>IP</v>
          </cell>
          <cell r="I12576" t="str">
            <v>TF</v>
          </cell>
          <cell r="J12576" t="str">
            <v>CHRL</v>
          </cell>
        </row>
        <row r="12577">
          <cell r="A12577" t="str">
            <v>JR8238</v>
          </cell>
          <cell r="B12577" t="str">
            <v>JAMES RICHARDSON</v>
          </cell>
          <cell r="C12577" t="str">
            <v>BellSouth Telecommunications (BST)</v>
          </cell>
          <cell r="D12577" t="str">
            <v>NC</v>
          </cell>
          <cell r="E12577" t="str">
            <v>BLKY0M520</v>
          </cell>
          <cell r="F12577">
            <v>26749</v>
          </cell>
          <cell r="H12577" t="str">
            <v>IQ</v>
          </cell>
          <cell r="I12577" t="str">
            <v>RF</v>
          </cell>
          <cell r="J12577" t="str">
            <v>GNBO</v>
          </cell>
        </row>
        <row r="12578">
          <cell r="A12578" t="str">
            <v>JS0030</v>
          </cell>
          <cell r="B12578" t="str">
            <v>JAVON SIMON</v>
          </cell>
          <cell r="C12578" t="str">
            <v>BellSouth Telecommunications (BST)</v>
          </cell>
          <cell r="D12578" t="str">
            <v>NC</v>
          </cell>
          <cell r="E12578" t="str">
            <v>BLDY205B6</v>
          </cell>
          <cell r="F12578">
            <v>38327</v>
          </cell>
          <cell r="H12578" t="str">
            <v>IN</v>
          </cell>
          <cell r="I12578" t="str">
            <v>RF</v>
          </cell>
          <cell r="J12578" t="str">
            <v>CHRL</v>
          </cell>
        </row>
        <row r="12579">
          <cell r="A12579" t="str">
            <v>JS0339</v>
          </cell>
          <cell r="B12579" t="str">
            <v>JOHN STEWARD</v>
          </cell>
          <cell r="C12579" t="str">
            <v>BellSouth Telecommunications (BST)</v>
          </cell>
          <cell r="D12579" t="str">
            <v>NC</v>
          </cell>
          <cell r="E12579" t="str">
            <v>BLNEX21CC</v>
          </cell>
          <cell r="F12579">
            <v>36290</v>
          </cell>
          <cell r="H12579" t="str">
            <v>IP</v>
          </cell>
          <cell r="I12579" t="str">
            <v>RF</v>
          </cell>
          <cell r="J12579" t="str">
            <v>CHRL</v>
          </cell>
        </row>
        <row r="12580">
          <cell r="A12580" t="str">
            <v>JS0569</v>
          </cell>
          <cell r="B12580" t="str">
            <v>JOSEPH SCRAGG</v>
          </cell>
          <cell r="C12580" t="str">
            <v>BellSouth Telecommunications (BST)</v>
          </cell>
          <cell r="D12580" t="str">
            <v>NC</v>
          </cell>
          <cell r="E12580" t="str">
            <v>BLN204900</v>
          </cell>
          <cell r="F12580">
            <v>35968</v>
          </cell>
          <cell r="H12580" t="str">
            <v>IQ</v>
          </cell>
          <cell r="I12580" t="str">
            <v>RF</v>
          </cell>
          <cell r="J12580" t="str">
            <v>CHRL</v>
          </cell>
        </row>
        <row r="12581">
          <cell r="A12581" t="str">
            <v>JS1370</v>
          </cell>
          <cell r="B12581" t="str">
            <v>JIM SMITH</v>
          </cell>
          <cell r="C12581" t="str">
            <v>BellSouth Telecommunications (BST)</v>
          </cell>
          <cell r="D12581" t="str">
            <v>NC</v>
          </cell>
          <cell r="E12581" t="str">
            <v>BLNSX628X</v>
          </cell>
          <cell r="F12581">
            <v>35898</v>
          </cell>
          <cell r="H12581" t="str">
            <v>IQ</v>
          </cell>
          <cell r="I12581" t="str">
            <v>RF</v>
          </cell>
          <cell r="J12581" t="str">
            <v>RLGH</v>
          </cell>
        </row>
        <row r="12582">
          <cell r="A12582" t="str">
            <v>JS2117</v>
          </cell>
          <cell r="B12582" t="str">
            <v>JEFF STOUTAMIRE</v>
          </cell>
          <cell r="C12582" t="str">
            <v>BellSouth Telecommunications (BST)</v>
          </cell>
          <cell r="D12582" t="str">
            <v>NC</v>
          </cell>
          <cell r="E12582" t="str">
            <v>BLKCAGJ60</v>
          </cell>
          <cell r="F12582">
            <v>36101</v>
          </cell>
          <cell r="H12582" t="str">
            <v>IQ</v>
          </cell>
          <cell r="I12582" t="str">
            <v>RF</v>
          </cell>
          <cell r="J12582" t="str">
            <v>HSVL</v>
          </cell>
        </row>
        <row r="12583">
          <cell r="A12583" t="str">
            <v>JS2665</v>
          </cell>
          <cell r="B12583" t="str">
            <v>JAMES SAWICKI</v>
          </cell>
          <cell r="C12583" t="str">
            <v>BellSouth Telecommunications (BST)</v>
          </cell>
          <cell r="D12583" t="str">
            <v>NC</v>
          </cell>
          <cell r="E12583" t="str">
            <v>BLNSX671X</v>
          </cell>
          <cell r="F12583">
            <v>36115</v>
          </cell>
          <cell r="H12583" t="str">
            <v>IQ</v>
          </cell>
          <cell r="I12583" t="str">
            <v>RF</v>
          </cell>
          <cell r="J12583" t="str">
            <v>CHRL</v>
          </cell>
        </row>
        <row r="12584">
          <cell r="A12584" t="str">
            <v>JS3004</v>
          </cell>
          <cell r="B12584" t="str">
            <v>JOSEPH SANCKEN</v>
          </cell>
          <cell r="C12584" t="str">
            <v>BellSouth Telecommunications (BST)</v>
          </cell>
          <cell r="D12584" t="str">
            <v>NC</v>
          </cell>
          <cell r="E12584" t="str">
            <v>BLNEX2C9C</v>
          </cell>
          <cell r="F12584">
            <v>42072</v>
          </cell>
          <cell r="H12584" t="str">
            <v>IP</v>
          </cell>
          <cell r="I12584" t="str">
            <v>RF</v>
          </cell>
          <cell r="J12584" t="str">
            <v>RLGH</v>
          </cell>
        </row>
        <row r="12585">
          <cell r="A12585" t="str">
            <v>JS3206</v>
          </cell>
          <cell r="B12585" t="str">
            <v>JAYE SISSON</v>
          </cell>
          <cell r="C12585" t="str">
            <v>BellSouth Telecommunications (BST)</v>
          </cell>
          <cell r="D12585" t="str">
            <v>NC</v>
          </cell>
          <cell r="E12585" t="str">
            <v>BLKC0CD50</v>
          </cell>
          <cell r="F12585">
            <v>36598</v>
          </cell>
          <cell r="H12585" t="str">
            <v>IP</v>
          </cell>
          <cell r="I12585" t="str">
            <v>RF</v>
          </cell>
          <cell r="J12585" t="str">
            <v>RLGH</v>
          </cell>
        </row>
        <row r="12586">
          <cell r="A12586" t="str">
            <v>JS4018</v>
          </cell>
          <cell r="B12586" t="str">
            <v>JEFFREY SIMPSON</v>
          </cell>
          <cell r="C12586" t="str">
            <v>BellSouth Telecommunications (BST)</v>
          </cell>
          <cell r="D12586" t="str">
            <v>NC</v>
          </cell>
          <cell r="E12586" t="str">
            <v>BLKCAGJ10</v>
          </cell>
          <cell r="F12586">
            <v>32965</v>
          </cell>
          <cell r="H12586" t="str">
            <v>IQ</v>
          </cell>
          <cell r="I12586" t="str">
            <v>RF</v>
          </cell>
          <cell r="J12586" t="str">
            <v>BURL</v>
          </cell>
        </row>
        <row r="12587">
          <cell r="A12587" t="str">
            <v>JS477V</v>
          </cell>
          <cell r="B12587" t="str">
            <v>JENNIFER STOUT</v>
          </cell>
          <cell r="C12587" t="str">
            <v>BellSouth Telecommunications (BST)</v>
          </cell>
          <cell r="D12587" t="str">
            <v>NC</v>
          </cell>
          <cell r="E12587" t="str">
            <v>EYG616000</v>
          </cell>
          <cell r="F12587">
            <v>42086</v>
          </cell>
          <cell r="H12587" t="str">
            <v>IU</v>
          </cell>
          <cell r="I12587" t="str">
            <v>RF</v>
          </cell>
          <cell r="J12587" t="str">
            <v>RLGH</v>
          </cell>
        </row>
        <row r="12588">
          <cell r="A12588" t="str">
            <v>JS5332</v>
          </cell>
          <cell r="B12588" t="str">
            <v>JOHN SHARPE</v>
          </cell>
          <cell r="C12588" t="str">
            <v>BellSouth Telecommunications (BST)</v>
          </cell>
          <cell r="D12588" t="str">
            <v>NC</v>
          </cell>
          <cell r="E12588" t="str">
            <v>BLNEX23AC</v>
          </cell>
          <cell r="F12588">
            <v>36129</v>
          </cell>
          <cell r="H12588" t="str">
            <v>IP</v>
          </cell>
          <cell r="I12588" t="str">
            <v>RF</v>
          </cell>
          <cell r="J12588" t="str">
            <v>SLBR</v>
          </cell>
        </row>
        <row r="12589">
          <cell r="A12589" t="str">
            <v>JS5514</v>
          </cell>
          <cell r="B12589" t="str">
            <v>JULIAN SIMPSON</v>
          </cell>
          <cell r="C12589" t="str">
            <v>BellSouth Telecommunications (BST)</v>
          </cell>
          <cell r="D12589" t="str">
            <v>NC</v>
          </cell>
          <cell r="E12589" t="str">
            <v>BLKC0CD50</v>
          </cell>
          <cell r="F12589">
            <v>36859</v>
          </cell>
          <cell r="H12589" t="str">
            <v>IP</v>
          </cell>
          <cell r="I12589" t="str">
            <v>RF</v>
          </cell>
          <cell r="J12589" t="str">
            <v>RLGH</v>
          </cell>
        </row>
        <row r="12590">
          <cell r="A12590" t="str">
            <v>JS7110</v>
          </cell>
          <cell r="B12590" t="str">
            <v>JON SEWELL</v>
          </cell>
          <cell r="C12590" t="str">
            <v>BellSouth Telecommunications (BST)</v>
          </cell>
          <cell r="D12590" t="str">
            <v>NC</v>
          </cell>
          <cell r="E12590" t="str">
            <v>BLNSX627X</v>
          </cell>
          <cell r="F12590">
            <v>36115</v>
          </cell>
          <cell r="H12590" t="str">
            <v>IQ</v>
          </cell>
          <cell r="I12590" t="str">
            <v>RF</v>
          </cell>
          <cell r="J12590" t="str">
            <v>RLGH</v>
          </cell>
        </row>
        <row r="12591">
          <cell r="A12591" t="str">
            <v>JS7717</v>
          </cell>
          <cell r="B12591" t="str">
            <v>JEFFREY SMITH</v>
          </cell>
          <cell r="C12591" t="str">
            <v>BellSouth Telecommunications (BST)</v>
          </cell>
          <cell r="D12591" t="str">
            <v>NC</v>
          </cell>
          <cell r="E12591" t="str">
            <v>BLNEX234C</v>
          </cell>
          <cell r="F12591">
            <v>35800</v>
          </cell>
          <cell r="H12591" t="str">
            <v>IP</v>
          </cell>
          <cell r="I12591" t="str">
            <v>RF</v>
          </cell>
          <cell r="J12591" t="str">
            <v>NWLD</v>
          </cell>
        </row>
        <row r="12592">
          <cell r="A12592" t="str">
            <v>JS7795</v>
          </cell>
          <cell r="B12592" t="str">
            <v>JOHN STURGILL</v>
          </cell>
          <cell r="C12592" t="str">
            <v>BellSouth Telecommunications (BST)</v>
          </cell>
          <cell r="D12592" t="str">
            <v>NC</v>
          </cell>
          <cell r="E12592" t="str">
            <v>BLNEX2B9C</v>
          </cell>
          <cell r="F12592">
            <v>36598</v>
          </cell>
          <cell r="H12592" t="str">
            <v>IP</v>
          </cell>
          <cell r="I12592" t="str">
            <v>RF</v>
          </cell>
          <cell r="J12592" t="str">
            <v>GSTA</v>
          </cell>
        </row>
        <row r="12593">
          <cell r="A12593" t="str">
            <v>JS7844</v>
          </cell>
          <cell r="B12593" t="str">
            <v>JOSHUA SCRONCE</v>
          </cell>
          <cell r="C12593" t="str">
            <v>BellSouth Telecommunications (BST)</v>
          </cell>
          <cell r="D12593" t="str">
            <v>NC</v>
          </cell>
          <cell r="E12593" t="str">
            <v>BLNSX676X</v>
          </cell>
          <cell r="F12593">
            <v>36626</v>
          </cell>
          <cell r="H12593" t="str">
            <v>IP</v>
          </cell>
          <cell r="I12593" t="str">
            <v>RF</v>
          </cell>
          <cell r="J12593" t="str">
            <v>MGTN</v>
          </cell>
        </row>
        <row r="12594">
          <cell r="A12594" t="str">
            <v>JT0828</v>
          </cell>
          <cell r="B12594" t="str">
            <v>JAY THEISEN</v>
          </cell>
          <cell r="C12594" t="str">
            <v>BellSouth Telecommunications (BST)</v>
          </cell>
          <cell r="D12594" t="str">
            <v>NC</v>
          </cell>
          <cell r="E12594" t="str">
            <v>BLNSX622X</v>
          </cell>
          <cell r="F12594">
            <v>28493</v>
          </cell>
          <cell r="H12594" t="str">
            <v>IP</v>
          </cell>
          <cell r="I12594" t="str">
            <v>RF</v>
          </cell>
          <cell r="J12594" t="str">
            <v>WLMG</v>
          </cell>
        </row>
        <row r="12595">
          <cell r="A12595" t="str">
            <v>JT1557</v>
          </cell>
          <cell r="B12595" t="str">
            <v>JARRETT TODD</v>
          </cell>
          <cell r="C12595" t="str">
            <v>BellSouth Telecommunications (BST)</v>
          </cell>
          <cell r="D12595" t="str">
            <v>NC</v>
          </cell>
          <cell r="E12595" t="str">
            <v>BLNSX623X</v>
          </cell>
          <cell r="F12595">
            <v>36066</v>
          </cell>
          <cell r="H12595" t="str">
            <v>IQ</v>
          </cell>
          <cell r="I12595" t="str">
            <v>RF</v>
          </cell>
          <cell r="J12595" t="str">
            <v>WNSL</v>
          </cell>
        </row>
        <row r="12596">
          <cell r="A12596" t="str">
            <v>JT583U</v>
          </cell>
          <cell r="B12596" t="str">
            <v>JAMES THOMSON</v>
          </cell>
          <cell r="C12596" t="str">
            <v>BellSouth Telecommunications (BST)</v>
          </cell>
          <cell r="D12596" t="str">
            <v>NC</v>
          </cell>
          <cell r="E12596" t="str">
            <v>BLNEX292C</v>
          </cell>
          <cell r="F12596">
            <v>42086</v>
          </cell>
          <cell r="H12596" t="str">
            <v>IP</v>
          </cell>
          <cell r="I12596" t="str">
            <v>RF</v>
          </cell>
          <cell r="J12596" t="str">
            <v>RLGH</v>
          </cell>
        </row>
        <row r="12597">
          <cell r="A12597" t="str">
            <v>JT6683</v>
          </cell>
          <cell r="B12597" t="str">
            <v>JAMES TATE</v>
          </cell>
          <cell r="C12597" t="str">
            <v>BellSouth Telecommunications (BST)</v>
          </cell>
          <cell r="D12597" t="str">
            <v>NC</v>
          </cell>
          <cell r="E12597" t="str">
            <v>BLKC0CF80</v>
          </cell>
          <cell r="F12597">
            <v>36913</v>
          </cell>
          <cell r="H12597" t="str">
            <v>IP</v>
          </cell>
          <cell r="I12597" t="str">
            <v>RF</v>
          </cell>
          <cell r="J12597" t="str">
            <v>BURL</v>
          </cell>
        </row>
        <row r="12598">
          <cell r="A12598" t="str">
            <v>JT7036</v>
          </cell>
          <cell r="B12598" t="str">
            <v>JULIA TINSLEY</v>
          </cell>
          <cell r="C12598" t="str">
            <v>BellSouth Telecommunications (BST)</v>
          </cell>
          <cell r="D12598" t="str">
            <v>NC</v>
          </cell>
          <cell r="E12598" t="str">
            <v>EYNB30000</v>
          </cell>
          <cell r="F12598">
            <v>27829</v>
          </cell>
          <cell r="H12598" t="str">
            <v>IQ</v>
          </cell>
          <cell r="I12598" t="str">
            <v>RF</v>
          </cell>
          <cell r="J12598" t="str">
            <v>CHRL</v>
          </cell>
        </row>
        <row r="12599">
          <cell r="A12599" t="str">
            <v>JT7106</v>
          </cell>
          <cell r="B12599" t="str">
            <v>JAMES THOMSON</v>
          </cell>
          <cell r="C12599" t="str">
            <v>BellSouth Telecommunications (BST)</v>
          </cell>
          <cell r="D12599" t="str">
            <v>NC</v>
          </cell>
          <cell r="E12599" t="str">
            <v>BLKCAGJ60</v>
          </cell>
          <cell r="F12599">
            <v>35219</v>
          </cell>
          <cell r="H12599" t="str">
            <v>IQ</v>
          </cell>
          <cell r="I12599" t="str">
            <v>RF</v>
          </cell>
          <cell r="J12599" t="str">
            <v>CHRL</v>
          </cell>
        </row>
        <row r="12600">
          <cell r="A12600" t="str">
            <v>JT755D</v>
          </cell>
          <cell r="B12600" t="str">
            <v>JACOB TITUS</v>
          </cell>
          <cell r="C12600" t="str">
            <v>BellSouth Telecommunications (BST)</v>
          </cell>
          <cell r="D12600" t="str">
            <v>NC</v>
          </cell>
          <cell r="E12600" t="str">
            <v>BLKC0CD20</v>
          </cell>
          <cell r="F12600">
            <v>42132</v>
          </cell>
          <cell r="H12600" t="str">
            <v>IP</v>
          </cell>
          <cell r="I12600" t="str">
            <v>TF</v>
          </cell>
          <cell r="J12600" t="str">
            <v>GLBO</v>
          </cell>
        </row>
        <row r="12601">
          <cell r="A12601" t="str">
            <v>JT7985</v>
          </cell>
          <cell r="B12601" t="str">
            <v>JEFFREY TESH</v>
          </cell>
          <cell r="C12601" t="str">
            <v>BellSouth Telecommunications (BST)</v>
          </cell>
          <cell r="D12601" t="str">
            <v>NC</v>
          </cell>
          <cell r="E12601" t="str">
            <v>BLKC0CF50</v>
          </cell>
          <cell r="F12601">
            <v>36717</v>
          </cell>
          <cell r="H12601" t="str">
            <v>IP</v>
          </cell>
          <cell r="I12601" t="str">
            <v>RF</v>
          </cell>
          <cell r="J12601" t="str">
            <v>WNSL</v>
          </cell>
        </row>
        <row r="12602">
          <cell r="A12602" t="str">
            <v>JT8151</v>
          </cell>
          <cell r="B12602" t="str">
            <v>JACOB THOMPSON</v>
          </cell>
          <cell r="C12602" t="str">
            <v>BellSouth Telecommunications (BST)</v>
          </cell>
          <cell r="D12602" t="str">
            <v>NC</v>
          </cell>
          <cell r="E12602" t="str">
            <v>BLG61AB00</v>
          </cell>
          <cell r="F12602">
            <v>39209</v>
          </cell>
          <cell r="H12602" t="str">
            <v>IN</v>
          </cell>
          <cell r="I12602" t="str">
            <v>RF</v>
          </cell>
          <cell r="J12602" t="str">
            <v>RLGH</v>
          </cell>
        </row>
        <row r="12603">
          <cell r="A12603" t="str">
            <v>JT891W</v>
          </cell>
          <cell r="B12603" t="str">
            <v>JUDSON TRAPP</v>
          </cell>
          <cell r="C12603" t="str">
            <v>BellSouth Telecommunications (BST)</v>
          </cell>
          <cell r="D12603" t="str">
            <v>NC</v>
          </cell>
          <cell r="E12603" t="str">
            <v>BLKC0CG50</v>
          </cell>
          <cell r="F12603">
            <v>42132</v>
          </cell>
          <cell r="H12603" t="str">
            <v>IP</v>
          </cell>
          <cell r="I12603" t="str">
            <v>TF</v>
          </cell>
          <cell r="J12603" t="str">
            <v>CHRL</v>
          </cell>
        </row>
        <row r="12604">
          <cell r="A12604" t="str">
            <v>JV765Q</v>
          </cell>
          <cell r="B12604" t="str">
            <v>JOEL VAN RINSVELT</v>
          </cell>
          <cell r="C12604" t="str">
            <v>BellSouth Telecommunications (BST)</v>
          </cell>
          <cell r="D12604" t="str">
            <v>NC</v>
          </cell>
          <cell r="E12604" t="str">
            <v>BLKC0CGB0</v>
          </cell>
          <cell r="F12604">
            <v>42191</v>
          </cell>
          <cell r="H12604" t="str">
            <v>IP</v>
          </cell>
          <cell r="I12604" t="str">
            <v>TF</v>
          </cell>
          <cell r="J12604" t="str">
            <v>CHRL</v>
          </cell>
        </row>
        <row r="12605">
          <cell r="A12605" t="str">
            <v>JV8148</v>
          </cell>
          <cell r="B12605" t="str">
            <v>JAMES VANDENBERG</v>
          </cell>
          <cell r="C12605" t="str">
            <v>BellSouth Telecommunications (BST)</v>
          </cell>
          <cell r="D12605" t="str">
            <v>NC</v>
          </cell>
          <cell r="E12605" t="str">
            <v>BLKCAGJ50</v>
          </cell>
          <cell r="F12605">
            <v>35933</v>
          </cell>
          <cell r="H12605" t="str">
            <v>IQ</v>
          </cell>
          <cell r="I12605" t="str">
            <v>RF</v>
          </cell>
          <cell r="J12605" t="str">
            <v>AHVL</v>
          </cell>
        </row>
        <row r="12606">
          <cell r="A12606" t="str">
            <v>JV8347</v>
          </cell>
          <cell r="B12606" t="str">
            <v>JASON VICK</v>
          </cell>
          <cell r="C12606" t="str">
            <v>BellSouth Telecommunications (BST)</v>
          </cell>
          <cell r="D12606" t="str">
            <v>NC</v>
          </cell>
          <cell r="E12606" t="str">
            <v>BLNSX623X</v>
          </cell>
          <cell r="F12606">
            <v>36098</v>
          </cell>
          <cell r="H12606" t="str">
            <v>IQ</v>
          </cell>
          <cell r="I12606" t="str">
            <v>RF</v>
          </cell>
          <cell r="J12606" t="str">
            <v>WNSL</v>
          </cell>
        </row>
        <row r="12607">
          <cell r="A12607" t="str">
            <v>JW0163</v>
          </cell>
          <cell r="B12607" t="str">
            <v>JOHN WORKENTINE</v>
          </cell>
          <cell r="C12607" t="str">
            <v>BellSouth Telecommunications (BST)</v>
          </cell>
          <cell r="D12607" t="str">
            <v>NC</v>
          </cell>
          <cell r="E12607" t="str">
            <v>BLUW1CDDF</v>
          </cell>
          <cell r="F12607">
            <v>35835</v>
          </cell>
          <cell r="H12607" t="str">
            <v>IQ</v>
          </cell>
          <cell r="I12607" t="str">
            <v>RF</v>
          </cell>
          <cell r="J12607" t="str">
            <v>CHRL</v>
          </cell>
        </row>
        <row r="12608">
          <cell r="A12608" t="str">
            <v>JW0304</v>
          </cell>
          <cell r="B12608" t="str">
            <v>JEFFREY WING</v>
          </cell>
          <cell r="C12608" t="str">
            <v>BellSouth Telecommunications (BST)</v>
          </cell>
          <cell r="D12608" t="str">
            <v>NC</v>
          </cell>
          <cell r="E12608" t="str">
            <v>BLNSX621X</v>
          </cell>
          <cell r="F12608">
            <v>35909</v>
          </cell>
          <cell r="H12608" t="str">
            <v>IQ</v>
          </cell>
          <cell r="I12608" t="str">
            <v>RF</v>
          </cell>
          <cell r="J12608" t="str">
            <v>RLGH</v>
          </cell>
        </row>
        <row r="12609">
          <cell r="A12609" t="str">
            <v>JW0812</v>
          </cell>
          <cell r="B12609" t="str">
            <v>JUAN WOOTEN</v>
          </cell>
          <cell r="C12609" t="str">
            <v>BellSouth Telecommunications (BST)</v>
          </cell>
          <cell r="D12609" t="str">
            <v>NC</v>
          </cell>
          <cell r="E12609" t="str">
            <v>BLKY10X10</v>
          </cell>
          <cell r="F12609">
            <v>29423</v>
          </cell>
          <cell r="H12609" t="str">
            <v>IQ</v>
          </cell>
          <cell r="I12609" t="str">
            <v>RF</v>
          </cell>
          <cell r="J12609" t="str">
            <v>GNBO</v>
          </cell>
        </row>
        <row r="12610">
          <cell r="A12610" t="str">
            <v>JW1620</v>
          </cell>
          <cell r="B12610" t="str">
            <v>JONATHAN WILLIAMS</v>
          </cell>
          <cell r="C12610" t="str">
            <v>BellSouth Telecommunications (BST)</v>
          </cell>
          <cell r="D12610" t="str">
            <v>NC</v>
          </cell>
          <cell r="E12610" t="str">
            <v>BLNEX2B9C</v>
          </cell>
          <cell r="F12610">
            <v>37613</v>
          </cell>
          <cell r="H12610" t="str">
            <v>IP</v>
          </cell>
          <cell r="I12610" t="str">
            <v>RF</v>
          </cell>
          <cell r="J12610" t="str">
            <v>GSTA</v>
          </cell>
        </row>
        <row r="12611">
          <cell r="A12611" t="str">
            <v>JW3333</v>
          </cell>
          <cell r="B12611" t="str">
            <v>JAMES WRIGHT</v>
          </cell>
          <cell r="C12611" t="str">
            <v>BellSouth Telecommunications (BST)</v>
          </cell>
          <cell r="D12611" t="str">
            <v>NC</v>
          </cell>
          <cell r="E12611" t="str">
            <v>BLKC0CF50</v>
          </cell>
          <cell r="F12611">
            <v>32790</v>
          </cell>
          <cell r="H12611" t="str">
            <v>IP</v>
          </cell>
          <cell r="I12611" t="str">
            <v>RF</v>
          </cell>
          <cell r="J12611" t="str">
            <v>WNSL</v>
          </cell>
        </row>
        <row r="12612">
          <cell r="A12612" t="str">
            <v>JW4778</v>
          </cell>
          <cell r="B12612" t="str">
            <v>JAMES WILLIAMS</v>
          </cell>
          <cell r="C12612" t="str">
            <v>BellSouth Telecommunications (BST)</v>
          </cell>
          <cell r="D12612" t="str">
            <v>NC</v>
          </cell>
          <cell r="E12612" t="str">
            <v>BLNSX623X</v>
          </cell>
          <cell r="F12612">
            <v>26420</v>
          </cell>
          <cell r="H12612" t="str">
            <v>IQ</v>
          </cell>
          <cell r="I12612" t="str">
            <v>RF</v>
          </cell>
          <cell r="J12612" t="str">
            <v>WNSL</v>
          </cell>
        </row>
        <row r="12613">
          <cell r="A12613" t="str">
            <v>JW5051</v>
          </cell>
          <cell r="B12613" t="str">
            <v>JASON WEST</v>
          </cell>
          <cell r="C12613" t="str">
            <v>BellSouth Telecommunications (BST)</v>
          </cell>
          <cell r="D12613" t="str">
            <v>NC</v>
          </cell>
          <cell r="E12613" t="str">
            <v>BLKC0CD40</v>
          </cell>
          <cell r="F12613">
            <v>35275</v>
          </cell>
          <cell r="H12613" t="str">
            <v>IP</v>
          </cell>
          <cell r="I12613" t="str">
            <v>RF</v>
          </cell>
          <cell r="J12613" t="str">
            <v>RLGH</v>
          </cell>
        </row>
        <row r="12614">
          <cell r="A12614" t="str">
            <v>JW5304</v>
          </cell>
          <cell r="B12614" t="str">
            <v>JASON WAUGH</v>
          </cell>
          <cell r="C12614" t="str">
            <v>BellSouth Telecommunications (BST)</v>
          </cell>
          <cell r="D12614" t="str">
            <v>NC</v>
          </cell>
          <cell r="E12614" t="str">
            <v>BLKC0CGD0</v>
          </cell>
          <cell r="F12614">
            <v>37513</v>
          </cell>
          <cell r="H12614" t="str">
            <v>IP</v>
          </cell>
          <cell r="I12614" t="str">
            <v>RF</v>
          </cell>
          <cell r="J12614" t="str">
            <v>CHRL</v>
          </cell>
        </row>
        <row r="12615">
          <cell r="A12615" t="str">
            <v>JW5704</v>
          </cell>
          <cell r="B12615" t="str">
            <v>JEFFREY WRIGHT</v>
          </cell>
          <cell r="C12615" t="str">
            <v>BellSouth Telecommunications (BST)</v>
          </cell>
          <cell r="D12615" t="str">
            <v>NC</v>
          </cell>
          <cell r="E12615" t="str">
            <v>BLKY10X10</v>
          </cell>
          <cell r="F12615">
            <v>36899</v>
          </cell>
          <cell r="H12615" t="str">
            <v>IQ</v>
          </cell>
          <cell r="I12615" t="str">
            <v>RF</v>
          </cell>
          <cell r="J12615" t="str">
            <v>GNBO</v>
          </cell>
        </row>
        <row r="12616">
          <cell r="A12616" t="str">
            <v>JW6011</v>
          </cell>
          <cell r="B12616" t="str">
            <v>JACK WOFFORD</v>
          </cell>
          <cell r="C12616" t="str">
            <v>BellSouth Telecommunications (BST)</v>
          </cell>
          <cell r="D12616" t="str">
            <v>NC</v>
          </cell>
          <cell r="E12616" t="str">
            <v>BLKC0CF70</v>
          </cell>
          <cell r="F12616">
            <v>29059</v>
          </cell>
          <cell r="H12616" t="str">
            <v>IQ</v>
          </cell>
          <cell r="I12616" t="str">
            <v>RF</v>
          </cell>
          <cell r="J12616" t="str">
            <v>GNBO</v>
          </cell>
        </row>
        <row r="12617">
          <cell r="A12617" t="str">
            <v>JW6024</v>
          </cell>
          <cell r="B12617" t="str">
            <v>JERRY WELLMON</v>
          </cell>
          <cell r="C12617" t="str">
            <v>BellSouth Telecommunications (BST)</v>
          </cell>
          <cell r="D12617" t="str">
            <v>NC</v>
          </cell>
          <cell r="E12617" t="str">
            <v>BLKCAGJ50</v>
          </cell>
          <cell r="F12617">
            <v>36731</v>
          </cell>
          <cell r="H12617" t="str">
            <v>IQ</v>
          </cell>
          <cell r="I12617" t="str">
            <v>RF</v>
          </cell>
          <cell r="J12617" t="str">
            <v>SHLB</v>
          </cell>
        </row>
        <row r="12618">
          <cell r="A12618" t="str">
            <v>JW7306</v>
          </cell>
          <cell r="B12618" t="str">
            <v>JOEL WOLFE</v>
          </cell>
          <cell r="C12618" t="str">
            <v>BellSouth Telecommunications (BST)</v>
          </cell>
          <cell r="D12618" t="str">
            <v>NC</v>
          </cell>
          <cell r="E12618" t="str">
            <v>BLKCAGJ50</v>
          </cell>
          <cell r="F12618">
            <v>36010</v>
          </cell>
          <cell r="H12618" t="str">
            <v>IQ</v>
          </cell>
          <cell r="I12618" t="str">
            <v>RF</v>
          </cell>
          <cell r="J12618" t="str">
            <v>GSTA</v>
          </cell>
        </row>
        <row r="12619">
          <cell r="A12619" t="str">
            <v>JW742Q</v>
          </cell>
          <cell r="B12619" t="str">
            <v>JOHN WOOTEN</v>
          </cell>
          <cell r="C12619" t="str">
            <v>BellSouth Telecommunications (BST)</v>
          </cell>
          <cell r="D12619" t="str">
            <v>NC</v>
          </cell>
          <cell r="E12619" t="str">
            <v>BLNEX256C</v>
          </cell>
          <cell r="F12619">
            <v>40977</v>
          </cell>
          <cell r="H12619" t="str">
            <v>IP</v>
          </cell>
          <cell r="I12619" t="str">
            <v>RF</v>
          </cell>
          <cell r="J12619" t="str">
            <v>WNSL</v>
          </cell>
        </row>
        <row r="12620">
          <cell r="A12620" t="str">
            <v>JW7544</v>
          </cell>
          <cell r="B12620" t="str">
            <v>JOSEPH WHITEHEAD</v>
          </cell>
          <cell r="C12620" t="str">
            <v>BellSouth Telecommunications (BST)</v>
          </cell>
          <cell r="D12620" t="str">
            <v>NC</v>
          </cell>
          <cell r="E12620" t="str">
            <v>BLK652270</v>
          </cell>
          <cell r="F12620">
            <v>34490</v>
          </cell>
          <cell r="H12620" t="str">
            <v>IQ</v>
          </cell>
          <cell r="I12620" t="str">
            <v>RF</v>
          </cell>
          <cell r="J12620" t="str">
            <v>CHRL</v>
          </cell>
        </row>
        <row r="12621">
          <cell r="A12621" t="str">
            <v>JW8124</v>
          </cell>
          <cell r="B12621" t="str">
            <v>JAMESON WRIGHT</v>
          </cell>
          <cell r="C12621" t="str">
            <v>BellSouth Telecommunications (BST)</v>
          </cell>
          <cell r="D12621" t="str">
            <v>NC</v>
          </cell>
          <cell r="E12621" t="str">
            <v>BLNEX237C</v>
          </cell>
          <cell r="F12621">
            <v>36668</v>
          </cell>
          <cell r="H12621" t="str">
            <v>IP</v>
          </cell>
          <cell r="I12621" t="str">
            <v>RF</v>
          </cell>
          <cell r="J12621" t="str">
            <v>LENR</v>
          </cell>
        </row>
        <row r="12622">
          <cell r="A12622" t="str">
            <v>JW8180</v>
          </cell>
          <cell r="B12622" t="str">
            <v>JAMES WYLIE</v>
          </cell>
          <cell r="C12622" t="str">
            <v>BellSouth Telecommunications (BST)</v>
          </cell>
          <cell r="D12622" t="str">
            <v>NC</v>
          </cell>
          <cell r="E12622" t="str">
            <v>BLKCAGJ30</v>
          </cell>
          <cell r="F12622">
            <v>34028</v>
          </cell>
          <cell r="H12622" t="str">
            <v>IQ</v>
          </cell>
          <cell r="I12622" t="str">
            <v>RF</v>
          </cell>
          <cell r="J12622" t="str">
            <v>RLGH</v>
          </cell>
        </row>
        <row r="12623">
          <cell r="A12623" t="str">
            <v>JW860D</v>
          </cell>
          <cell r="B12623" t="str">
            <v>JEFFREY WRIGHT</v>
          </cell>
          <cell r="C12623" t="str">
            <v>BellSouth Telecommunications (BST)</v>
          </cell>
          <cell r="D12623" t="str">
            <v>NC</v>
          </cell>
          <cell r="E12623" t="str">
            <v>BLDY205B2</v>
          </cell>
          <cell r="F12623">
            <v>41981</v>
          </cell>
          <cell r="H12623" t="str">
            <v>IU</v>
          </cell>
          <cell r="I12623" t="str">
            <v>RF</v>
          </cell>
          <cell r="J12623" t="str">
            <v>CHRL</v>
          </cell>
        </row>
        <row r="12624">
          <cell r="A12624" t="str">
            <v>JW8948</v>
          </cell>
          <cell r="B12624" t="str">
            <v>JAMES WOERNER</v>
          </cell>
          <cell r="C12624" t="str">
            <v>BellSouth Telecommunications (BST)</v>
          </cell>
          <cell r="D12624" t="str">
            <v>NC</v>
          </cell>
          <cell r="E12624" t="str">
            <v>BLNEX2B2C</v>
          </cell>
          <cell r="F12624">
            <v>35933</v>
          </cell>
          <cell r="H12624" t="str">
            <v>IP</v>
          </cell>
          <cell r="I12624" t="str">
            <v>RF</v>
          </cell>
          <cell r="J12624" t="str">
            <v>AHVL</v>
          </cell>
        </row>
        <row r="12625">
          <cell r="A12625" t="str">
            <v>JW9017</v>
          </cell>
          <cell r="B12625" t="str">
            <v>JOHNNY WRIGHT</v>
          </cell>
          <cell r="C12625" t="str">
            <v>BellSouth Telecommunications (BST)</v>
          </cell>
          <cell r="D12625" t="str">
            <v>NC</v>
          </cell>
          <cell r="E12625" t="str">
            <v>BLKC0CF80</v>
          </cell>
          <cell r="F12625">
            <v>36990</v>
          </cell>
          <cell r="H12625" t="str">
            <v>IP</v>
          </cell>
          <cell r="I12625" t="str">
            <v>RF</v>
          </cell>
          <cell r="J12625" t="str">
            <v>BURL</v>
          </cell>
        </row>
        <row r="12626">
          <cell r="A12626" t="str">
            <v>JW9805</v>
          </cell>
          <cell r="B12626" t="str">
            <v>JOHN WATSON</v>
          </cell>
          <cell r="C12626" t="str">
            <v>BellSouth Telecommunications (BST)</v>
          </cell>
          <cell r="D12626" t="str">
            <v>NC</v>
          </cell>
          <cell r="E12626" t="str">
            <v>BLKCAGJ30</v>
          </cell>
          <cell r="F12626">
            <v>35898</v>
          </cell>
          <cell r="H12626" t="str">
            <v>IQ</v>
          </cell>
          <cell r="I12626" t="str">
            <v>RF</v>
          </cell>
          <cell r="J12626" t="str">
            <v>RLGH</v>
          </cell>
        </row>
        <row r="12627">
          <cell r="A12627" t="str">
            <v>JY6998</v>
          </cell>
          <cell r="B12627" t="str">
            <v>JEFFREY YEAKLEY</v>
          </cell>
          <cell r="C12627" t="str">
            <v>BellSouth Telecommunications (BST)</v>
          </cell>
          <cell r="D12627" t="str">
            <v>NC</v>
          </cell>
          <cell r="E12627" t="str">
            <v>BLKY10X10</v>
          </cell>
          <cell r="F12627">
            <v>36052</v>
          </cell>
          <cell r="H12627" t="str">
            <v>IQ</v>
          </cell>
          <cell r="I12627" t="str">
            <v>RF</v>
          </cell>
          <cell r="J12627" t="str">
            <v>GNBO</v>
          </cell>
        </row>
        <row r="12628">
          <cell r="A12628" t="str">
            <v>JY9615</v>
          </cell>
          <cell r="B12628" t="str">
            <v>JEFFREY YODER</v>
          </cell>
          <cell r="C12628" t="str">
            <v>BellSouth Telecommunications (BST)</v>
          </cell>
          <cell r="D12628" t="str">
            <v>NC</v>
          </cell>
          <cell r="E12628" t="str">
            <v>BLKY10Z30</v>
          </cell>
          <cell r="F12628">
            <v>35909</v>
          </cell>
          <cell r="H12628" t="str">
            <v>IQ</v>
          </cell>
          <cell r="I12628" t="str">
            <v>RF</v>
          </cell>
          <cell r="J12628" t="str">
            <v>AHVL</v>
          </cell>
        </row>
        <row r="12629">
          <cell r="A12629" t="str">
            <v>JZ1598</v>
          </cell>
          <cell r="B12629" t="str">
            <v>JAMES ZENHYE</v>
          </cell>
          <cell r="C12629" t="str">
            <v>BellSouth Telecommunications (BST)</v>
          </cell>
          <cell r="D12629" t="str">
            <v>NC</v>
          </cell>
          <cell r="E12629" t="str">
            <v>BLNEX23AC</v>
          </cell>
          <cell r="F12629">
            <v>35932</v>
          </cell>
          <cell r="H12629" t="str">
            <v>IP</v>
          </cell>
          <cell r="I12629" t="str">
            <v>RF</v>
          </cell>
          <cell r="J12629" t="str">
            <v>SLBR</v>
          </cell>
        </row>
        <row r="12630">
          <cell r="A12630" t="str">
            <v>JZ2074</v>
          </cell>
          <cell r="B12630" t="str">
            <v>JEFFREY ZELLER</v>
          </cell>
          <cell r="C12630" t="str">
            <v>BellSouth Telecommunications (BST)</v>
          </cell>
          <cell r="D12630" t="str">
            <v>NC</v>
          </cell>
          <cell r="E12630" t="str">
            <v>ACNR1157B</v>
          </cell>
          <cell r="F12630">
            <v>31707</v>
          </cell>
          <cell r="H12630" t="str">
            <v>IQ</v>
          </cell>
          <cell r="I12630" t="str">
            <v>RF</v>
          </cell>
          <cell r="J12630" t="str">
            <v>CHRL</v>
          </cell>
        </row>
        <row r="12631">
          <cell r="A12631" t="str">
            <v>JZ9095</v>
          </cell>
          <cell r="B12631" t="str">
            <v>JOHN ZACHMAN</v>
          </cell>
          <cell r="C12631" t="str">
            <v>BellSouth Telecommunications (BST)</v>
          </cell>
          <cell r="D12631" t="str">
            <v>NC</v>
          </cell>
          <cell r="E12631" t="str">
            <v>BLNSX623X</v>
          </cell>
          <cell r="F12631">
            <v>36255</v>
          </cell>
          <cell r="H12631" t="str">
            <v>IP</v>
          </cell>
          <cell r="I12631" t="str">
            <v>RF</v>
          </cell>
          <cell r="J12631" t="str">
            <v>GNBO</v>
          </cell>
        </row>
        <row r="12632">
          <cell r="A12632" t="str">
            <v>KA2347</v>
          </cell>
          <cell r="B12632" t="str">
            <v>KEVIN ATKINSON</v>
          </cell>
          <cell r="C12632" t="str">
            <v>BellSouth Telecommunications (BST)</v>
          </cell>
          <cell r="D12632" t="str">
            <v>NC</v>
          </cell>
          <cell r="E12632" t="str">
            <v>BLKC0CG40</v>
          </cell>
          <cell r="F12632">
            <v>42139</v>
          </cell>
          <cell r="H12632" t="str">
            <v>IP</v>
          </cell>
          <cell r="I12632" t="str">
            <v>TF</v>
          </cell>
          <cell r="J12632" t="str">
            <v>CHRL</v>
          </cell>
        </row>
        <row r="12633">
          <cell r="A12633" t="str">
            <v>KA8863</v>
          </cell>
          <cell r="B12633" t="str">
            <v>KIMBERLY MORGAN</v>
          </cell>
          <cell r="C12633" t="str">
            <v>BellSouth Telecommunications (BST)</v>
          </cell>
          <cell r="D12633" t="str">
            <v>NC</v>
          </cell>
          <cell r="E12633" t="str">
            <v>BLDY205B5</v>
          </cell>
          <cell r="F12633">
            <v>36985</v>
          </cell>
          <cell r="H12633" t="str">
            <v>IU</v>
          </cell>
          <cell r="I12633" t="str">
            <v>RF</v>
          </cell>
          <cell r="J12633" t="str">
            <v>CHRL</v>
          </cell>
        </row>
        <row r="12634">
          <cell r="A12634" t="str">
            <v>KA8941</v>
          </cell>
          <cell r="B12634" t="str">
            <v>KRISTIN ADDY</v>
          </cell>
          <cell r="C12634" t="str">
            <v>BellSouth Telecommunications (BST)</v>
          </cell>
          <cell r="D12634" t="str">
            <v>NC</v>
          </cell>
          <cell r="E12634" t="str">
            <v>BLKC0CG30</v>
          </cell>
          <cell r="F12634">
            <v>36556</v>
          </cell>
          <cell r="H12634" t="str">
            <v>IP</v>
          </cell>
          <cell r="I12634" t="str">
            <v>RF</v>
          </cell>
          <cell r="J12634" t="str">
            <v>CHRL</v>
          </cell>
        </row>
        <row r="12635">
          <cell r="A12635" t="str">
            <v>KB0157</v>
          </cell>
          <cell r="B12635" t="str">
            <v>KAYE BOWMAN</v>
          </cell>
          <cell r="C12635" t="str">
            <v>BellSouth Telecommunications (BST)</v>
          </cell>
          <cell r="D12635" t="str">
            <v>NC</v>
          </cell>
          <cell r="E12635" t="str">
            <v>BLHF91373</v>
          </cell>
          <cell r="F12635">
            <v>29843</v>
          </cell>
          <cell r="H12635" t="str">
            <v>IC</v>
          </cell>
          <cell r="I12635" t="str">
            <v>RF</v>
          </cell>
          <cell r="J12635" t="str">
            <v>WNSL</v>
          </cell>
        </row>
        <row r="12636">
          <cell r="A12636" t="str">
            <v>KB0536</v>
          </cell>
          <cell r="B12636" t="str">
            <v>KEITH BUSBY</v>
          </cell>
          <cell r="C12636" t="str">
            <v>BellSouth Telecommunications (BST)</v>
          </cell>
          <cell r="D12636" t="str">
            <v>NC</v>
          </cell>
          <cell r="E12636" t="str">
            <v>BLNEX292C</v>
          </cell>
          <cell r="F12636">
            <v>36717</v>
          </cell>
          <cell r="H12636" t="str">
            <v>IP</v>
          </cell>
          <cell r="I12636" t="str">
            <v>RF</v>
          </cell>
          <cell r="J12636" t="str">
            <v>RLGH</v>
          </cell>
        </row>
        <row r="12637">
          <cell r="A12637" t="str">
            <v>KB727A</v>
          </cell>
          <cell r="B12637" t="str">
            <v>KUWANNA BOBBITT</v>
          </cell>
          <cell r="C12637" t="str">
            <v>BellSouth Telecommunications (BST)</v>
          </cell>
          <cell r="D12637" t="str">
            <v>NC</v>
          </cell>
          <cell r="E12637" t="str">
            <v>BLG61AD00</v>
          </cell>
          <cell r="F12637">
            <v>40336</v>
          </cell>
          <cell r="H12637" t="str">
            <v>IU</v>
          </cell>
          <cell r="I12637" t="str">
            <v>RF</v>
          </cell>
          <cell r="J12637" t="str">
            <v>RLGH</v>
          </cell>
        </row>
        <row r="12638">
          <cell r="A12638" t="str">
            <v>KB8532</v>
          </cell>
          <cell r="B12638" t="str">
            <v>KELLY BURNHAM</v>
          </cell>
          <cell r="C12638" t="str">
            <v>BellSouth Telecommunications (BST)</v>
          </cell>
          <cell r="D12638" t="str">
            <v>NC</v>
          </cell>
          <cell r="E12638" t="str">
            <v>BLNSX678X</v>
          </cell>
          <cell r="F12638">
            <v>36173</v>
          </cell>
          <cell r="H12638" t="str">
            <v>IQ</v>
          </cell>
          <cell r="I12638" t="str">
            <v>RF</v>
          </cell>
          <cell r="J12638" t="str">
            <v>GSTA</v>
          </cell>
        </row>
        <row r="12639">
          <cell r="A12639" t="str">
            <v>KC0614</v>
          </cell>
          <cell r="B12639" t="str">
            <v>KYLE CALLOWAY</v>
          </cell>
          <cell r="C12639" t="str">
            <v>BellSouth Telecommunications (BST)</v>
          </cell>
          <cell r="D12639" t="str">
            <v>NC</v>
          </cell>
          <cell r="E12639" t="str">
            <v>BLNSX677X</v>
          </cell>
          <cell r="F12639">
            <v>36661</v>
          </cell>
          <cell r="H12639" t="str">
            <v>IQ</v>
          </cell>
          <cell r="I12639" t="str">
            <v>RF</v>
          </cell>
          <cell r="J12639" t="str">
            <v>LENR</v>
          </cell>
        </row>
        <row r="12640">
          <cell r="A12640" t="str">
            <v>KC082Y</v>
          </cell>
          <cell r="B12640" t="str">
            <v>KRISTOPHER COLVIN</v>
          </cell>
          <cell r="C12640" t="str">
            <v>BellSouth Telecommunications (BST)</v>
          </cell>
          <cell r="D12640" t="str">
            <v>NC</v>
          </cell>
          <cell r="E12640" t="str">
            <v>BLKC0CD40</v>
          </cell>
          <cell r="F12640">
            <v>42181</v>
          </cell>
          <cell r="H12640" t="str">
            <v>IP</v>
          </cell>
          <cell r="I12640" t="str">
            <v>TF</v>
          </cell>
          <cell r="J12640" t="str">
            <v>RLGH</v>
          </cell>
        </row>
        <row r="12641">
          <cell r="A12641" t="str">
            <v>KC0837</v>
          </cell>
          <cell r="B12641" t="str">
            <v>KIM CHANDLER</v>
          </cell>
          <cell r="C12641" t="str">
            <v>BellSouth Telecommunications (BST)</v>
          </cell>
          <cell r="D12641" t="str">
            <v>NC</v>
          </cell>
          <cell r="E12641" t="str">
            <v>BLUW1CDDD</v>
          </cell>
          <cell r="F12641">
            <v>29041</v>
          </cell>
          <cell r="H12641" t="str">
            <v>IQ</v>
          </cell>
          <cell r="I12641" t="str">
            <v>RF</v>
          </cell>
          <cell r="J12641" t="str">
            <v>CHRL</v>
          </cell>
        </row>
        <row r="12642">
          <cell r="A12642" t="str">
            <v>KC0997</v>
          </cell>
          <cell r="B12642" t="str">
            <v>KELLY COBLE</v>
          </cell>
          <cell r="C12642" t="str">
            <v>BellSouth Telecommunications (BST)</v>
          </cell>
          <cell r="D12642" t="str">
            <v>NC</v>
          </cell>
          <cell r="E12642" t="str">
            <v>BLNSX626X</v>
          </cell>
          <cell r="F12642">
            <v>32965</v>
          </cell>
          <cell r="H12642" t="str">
            <v>IQ</v>
          </cell>
          <cell r="I12642" t="str">
            <v>RF</v>
          </cell>
          <cell r="J12642" t="str">
            <v>GNBO</v>
          </cell>
        </row>
        <row r="12643">
          <cell r="A12643" t="str">
            <v>KC1186</v>
          </cell>
          <cell r="B12643" t="str">
            <v>KENDRICK COWANS</v>
          </cell>
          <cell r="C12643" t="str">
            <v>BellSouth Telecommunications (BST)</v>
          </cell>
          <cell r="D12643" t="str">
            <v>NC</v>
          </cell>
          <cell r="E12643" t="str">
            <v>BLDY205BA</v>
          </cell>
          <cell r="F12643">
            <v>36676</v>
          </cell>
          <cell r="H12643" t="str">
            <v>IN</v>
          </cell>
          <cell r="I12643" t="str">
            <v>RF</v>
          </cell>
          <cell r="J12643" t="str">
            <v>CHRL</v>
          </cell>
        </row>
        <row r="12644">
          <cell r="A12644" t="str">
            <v>KC1271</v>
          </cell>
          <cell r="B12644" t="str">
            <v>KEVIN CROWELL</v>
          </cell>
          <cell r="C12644" t="str">
            <v>BellSouth Telecommunications (BST)</v>
          </cell>
          <cell r="D12644" t="str">
            <v>NC</v>
          </cell>
          <cell r="E12644" t="str">
            <v>BLNSX678X</v>
          </cell>
          <cell r="F12644">
            <v>36115</v>
          </cell>
          <cell r="H12644" t="str">
            <v>IQ</v>
          </cell>
          <cell r="I12644" t="str">
            <v>RF</v>
          </cell>
          <cell r="J12644" t="str">
            <v>GSTA</v>
          </cell>
        </row>
        <row r="12645">
          <cell r="A12645" t="str">
            <v>KC1793</v>
          </cell>
          <cell r="B12645" t="str">
            <v>KATHY CHAMBERS</v>
          </cell>
          <cell r="C12645" t="str">
            <v>BellSouth Telecommunications (BST)</v>
          </cell>
          <cell r="D12645" t="str">
            <v>NC</v>
          </cell>
          <cell r="E12645" t="str">
            <v>BLKCPPG00</v>
          </cell>
          <cell r="F12645">
            <v>28604</v>
          </cell>
          <cell r="H12645" t="str">
            <v>IC</v>
          </cell>
          <cell r="I12645" t="str">
            <v>RF</v>
          </cell>
          <cell r="J12645" t="str">
            <v>RLGH</v>
          </cell>
        </row>
        <row r="12646">
          <cell r="A12646" t="str">
            <v>KC3062</v>
          </cell>
          <cell r="B12646" t="str">
            <v>KELLY COLEMAN</v>
          </cell>
          <cell r="C12646" t="str">
            <v>BellSouth Telecommunications (BST)</v>
          </cell>
          <cell r="D12646" t="str">
            <v>NC</v>
          </cell>
          <cell r="E12646" t="str">
            <v>BLKC0CGD0</v>
          </cell>
          <cell r="F12646">
            <v>31783</v>
          </cell>
          <cell r="H12646" t="str">
            <v>IQ</v>
          </cell>
          <cell r="I12646" t="str">
            <v>TF</v>
          </cell>
          <cell r="J12646" t="str">
            <v>CHRL</v>
          </cell>
        </row>
        <row r="12647">
          <cell r="A12647" t="str">
            <v>KD1633</v>
          </cell>
          <cell r="B12647" t="str">
            <v>KEVIN DOANE</v>
          </cell>
          <cell r="C12647" t="str">
            <v>BellSouth Telecommunications (BST)</v>
          </cell>
          <cell r="D12647" t="str">
            <v>NC</v>
          </cell>
          <cell r="E12647" t="str">
            <v>BLKC0CH20</v>
          </cell>
          <cell r="F12647">
            <v>37420</v>
          </cell>
          <cell r="H12647" t="str">
            <v>IP</v>
          </cell>
          <cell r="I12647" t="str">
            <v>RF</v>
          </cell>
          <cell r="J12647" t="str">
            <v>HNVL</v>
          </cell>
        </row>
        <row r="12648">
          <cell r="A12648" t="str">
            <v>KD2606</v>
          </cell>
          <cell r="B12648" t="str">
            <v>KEVIN DAVIS</v>
          </cell>
          <cell r="C12648" t="str">
            <v>BellSouth Telecommunications (BST)</v>
          </cell>
          <cell r="D12648" t="str">
            <v>NC</v>
          </cell>
          <cell r="E12648" t="str">
            <v>EYGU26480</v>
          </cell>
          <cell r="F12648">
            <v>36192</v>
          </cell>
          <cell r="H12648" t="str">
            <v>IN</v>
          </cell>
          <cell r="I12648" t="str">
            <v>RF</v>
          </cell>
          <cell r="J12648" t="str">
            <v>CHRL</v>
          </cell>
        </row>
        <row r="12649">
          <cell r="A12649" t="str">
            <v>KD8429</v>
          </cell>
          <cell r="B12649" t="str">
            <v>KIRK DICKINSON</v>
          </cell>
          <cell r="C12649" t="str">
            <v>BellSouth Telecommunications (BST)</v>
          </cell>
          <cell r="D12649" t="str">
            <v>NC</v>
          </cell>
          <cell r="E12649" t="str">
            <v>BLKC0CF60</v>
          </cell>
          <cell r="F12649">
            <v>36717</v>
          </cell>
          <cell r="H12649" t="str">
            <v>IP</v>
          </cell>
          <cell r="I12649" t="str">
            <v>RF</v>
          </cell>
          <cell r="J12649" t="str">
            <v>GNBO</v>
          </cell>
        </row>
        <row r="12650">
          <cell r="A12650" t="str">
            <v>KE4463</v>
          </cell>
          <cell r="B12650" t="str">
            <v>KENNETH EDWARDS</v>
          </cell>
          <cell r="C12650" t="str">
            <v>BellSouth Telecommunications (BST)</v>
          </cell>
          <cell r="D12650" t="str">
            <v>NC</v>
          </cell>
          <cell r="E12650" t="str">
            <v>BLNEX2B3C</v>
          </cell>
          <cell r="F12650">
            <v>36738</v>
          </cell>
          <cell r="H12650" t="str">
            <v>IP</v>
          </cell>
          <cell r="I12650" t="str">
            <v>RF</v>
          </cell>
          <cell r="J12650" t="str">
            <v>HNVL</v>
          </cell>
        </row>
        <row r="12651">
          <cell r="A12651" t="str">
            <v>KF2045</v>
          </cell>
          <cell r="B12651" t="str">
            <v>KEVIN FINNEY</v>
          </cell>
          <cell r="C12651" t="str">
            <v>BellSouth Telecommunications (BST)</v>
          </cell>
          <cell r="D12651" t="str">
            <v>NC</v>
          </cell>
          <cell r="E12651" t="str">
            <v>BLKY10X80</v>
          </cell>
          <cell r="F12651">
            <v>35639</v>
          </cell>
          <cell r="H12651" t="str">
            <v>IQ</v>
          </cell>
          <cell r="I12651" t="str">
            <v>RF</v>
          </cell>
          <cell r="J12651" t="str">
            <v>CHRL</v>
          </cell>
        </row>
        <row r="12652">
          <cell r="A12652" t="str">
            <v>KF2218</v>
          </cell>
          <cell r="B12652" t="str">
            <v>KEVIN FULLER</v>
          </cell>
          <cell r="C12652" t="str">
            <v>BellSouth Telecommunications (BST)</v>
          </cell>
          <cell r="D12652" t="str">
            <v>NC</v>
          </cell>
          <cell r="E12652" t="str">
            <v>BLUW1CDDF</v>
          </cell>
          <cell r="F12652">
            <v>36808</v>
          </cell>
          <cell r="H12652" t="str">
            <v>IQ</v>
          </cell>
          <cell r="I12652" t="str">
            <v>RF</v>
          </cell>
          <cell r="J12652" t="str">
            <v>CHRL</v>
          </cell>
        </row>
        <row r="12653">
          <cell r="A12653" t="str">
            <v>KF8944</v>
          </cell>
          <cell r="B12653" t="str">
            <v>KEVIN FLYNN</v>
          </cell>
          <cell r="C12653" t="str">
            <v>BellSouth Telecommunications (BST)</v>
          </cell>
          <cell r="D12653" t="str">
            <v>NC</v>
          </cell>
          <cell r="E12653" t="str">
            <v>BLNSX622X</v>
          </cell>
          <cell r="F12653">
            <v>35163</v>
          </cell>
          <cell r="H12653" t="str">
            <v>IP</v>
          </cell>
          <cell r="I12653" t="str">
            <v>RF</v>
          </cell>
          <cell r="J12653" t="str">
            <v>WLMG</v>
          </cell>
        </row>
        <row r="12654">
          <cell r="A12654" t="str">
            <v>KG061R</v>
          </cell>
          <cell r="B12654" t="str">
            <v>KOBI GORE</v>
          </cell>
          <cell r="C12654" t="str">
            <v>BellSouth Telecommunications (BST)</v>
          </cell>
          <cell r="D12654" t="str">
            <v>NC</v>
          </cell>
          <cell r="E12654" t="str">
            <v>BLDY205B2</v>
          </cell>
          <cell r="F12654">
            <v>39356</v>
          </cell>
          <cell r="H12654" t="str">
            <v>IU</v>
          </cell>
          <cell r="I12654" t="str">
            <v>RF</v>
          </cell>
          <cell r="J12654" t="str">
            <v>CHRL</v>
          </cell>
        </row>
        <row r="12655">
          <cell r="A12655" t="str">
            <v>KG2528</v>
          </cell>
          <cell r="B12655" t="str">
            <v>KURT GOWDER</v>
          </cell>
          <cell r="C12655" t="str">
            <v>BellSouth Telecommunications (BST)</v>
          </cell>
          <cell r="D12655" t="str">
            <v>NC</v>
          </cell>
          <cell r="E12655" t="str">
            <v>BLNEX21CC</v>
          </cell>
          <cell r="F12655">
            <v>35530</v>
          </cell>
          <cell r="H12655" t="str">
            <v>IP</v>
          </cell>
          <cell r="I12655" t="str">
            <v>RF</v>
          </cell>
          <cell r="J12655" t="str">
            <v>CHRL</v>
          </cell>
        </row>
        <row r="12656">
          <cell r="A12656" t="str">
            <v>KH0340</v>
          </cell>
          <cell r="B12656" t="str">
            <v>KIMBERLY SCALES</v>
          </cell>
          <cell r="C12656" t="str">
            <v>BellSouth Telecommunications (BST)</v>
          </cell>
          <cell r="D12656" t="str">
            <v>NC</v>
          </cell>
          <cell r="E12656" t="str">
            <v>BLHF91373</v>
          </cell>
          <cell r="F12656">
            <v>36906</v>
          </cell>
          <cell r="H12656" t="str">
            <v>IC</v>
          </cell>
          <cell r="I12656" t="str">
            <v>RF</v>
          </cell>
          <cell r="J12656" t="str">
            <v>WNSL</v>
          </cell>
        </row>
        <row r="12657">
          <cell r="A12657" t="str">
            <v>KH2170</v>
          </cell>
          <cell r="B12657" t="str">
            <v>KENNETH HOLT</v>
          </cell>
          <cell r="C12657" t="str">
            <v>BellSouth Telecommunications (BST)</v>
          </cell>
          <cell r="D12657" t="str">
            <v>NC</v>
          </cell>
          <cell r="E12657" t="str">
            <v>BLKC0CD70</v>
          </cell>
          <cell r="F12657">
            <v>32937</v>
          </cell>
          <cell r="H12657" t="str">
            <v>IQ</v>
          </cell>
          <cell r="I12657" t="str">
            <v>RF</v>
          </cell>
          <cell r="J12657" t="str">
            <v>RLGH</v>
          </cell>
        </row>
        <row r="12658">
          <cell r="A12658" t="str">
            <v>KH2979</v>
          </cell>
          <cell r="B12658" t="str">
            <v>KENDRA HAWKINS</v>
          </cell>
          <cell r="C12658" t="str">
            <v>BellSouth Telecommunications (BST)</v>
          </cell>
          <cell r="D12658" t="str">
            <v>NC</v>
          </cell>
          <cell r="E12658" t="str">
            <v>ACNRX4A0B</v>
          </cell>
          <cell r="F12658">
            <v>35968</v>
          </cell>
          <cell r="H12658" t="str">
            <v>IR</v>
          </cell>
          <cell r="I12658" t="str">
            <v>RF</v>
          </cell>
          <cell r="J12658" t="str">
            <v>CHRL</v>
          </cell>
        </row>
        <row r="12659">
          <cell r="A12659" t="str">
            <v>KH2992</v>
          </cell>
          <cell r="B12659" t="str">
            <v>KELLY HAYES</v>
          </cell>
          <cell r="C12659" t="str">
            <v>BellSouth Telecommunications (BST)</v>
          </cell>
          <cell r="D12659" t="str">
            <v>NC</v>
          </cell>
          <cell r="E12659" t="str">
            <v>ACNR1153B</v>
          </cell>
          <cell r="F12659">
            <v>37463</v>
          </cell>
          <cell r="H12659" t="str">
            <v>IQ</v>
          </cell>
          <cell r="I12659" t="str">
            <v>RF</v>
          </cell>
          <cell r="J12659" t="str">
            <v>RLGH</v>
          </cell>
        </row>
        <row r="12660">
          <cell r="A12660" t="str">
            <v>KH5993</v>
          </cell>
          <cell r="B12660" t="str">
            <v>KENNETH HAMMOND</v>
          </cell>
          <cell r="C12660" t="str">
            <v>BellSouth Telecommunications (BST)</v>
          </cell>
          <cell r="D12660" t="str">
            <v>NC</v>
          </cell>
          <cell r="E12660" t="str">
            <v>BLKC0CD50</v>
          </cell>
          <cell r="F12660">
            <v>28653</v>
          </cell>
          <cell r="H12660" t="str">
            <v>IQ</v>
          </cell>
          <cell r="I12660" t="str">
            <v>RF</v>
          </cell>
          <cell r="J12660" t="str">
            <v>RLGH</v>
          </cell>
        </row>
        <row r="12661">
          <cell r="A12661" t="str">
            <v>KJ9778</v>
          </cell>
          <cell r="B12661" t="str">
            <v>KELLY JAMES</v>
          </cell>
          <cell r="C12661" t="str">
            <v>BellSouth Telecommunications (BST)</v>
          </cell>
          <cell r="D12661" t="str">
            <v>NC</v>
          </cell>
          <cell r="E12661" t="str">
            <v>BLG61AD00</v>
          </cell>
          <cell r="F12661">
            <v>38538</v>
          </cell>
          <cell r="H12661" t="str">
            <v>IN</v>
          </cell>
          <cell r="I12661" t="str">
            <v>RF</v>
          </cell>
          <cell r="J12661" t="str">
            <v>RLGH</v>
          </cell>
        </row>
        <row r="12662">
          <cell r="A12662" t="str">
            <v>KK3922</v>
          </cell>
          <cell r="B12662" t="str">
            <v>DARYL KEEVER</v>
          </cell>
          <cell r="C12662" t="str">
            <v>BellSouth Telecommunications (BST)</v>
          </cell>
          <cell r="D12662" t="str">
            <v>NC</v>
          </cell>
          <cell r="E12662" t="str">
            <v>BLKC0CH10</v>
          </cell>
          <cell r="F12662">
            <v>36046</v>
          </cell>
          <cell r="H12662" t="str">
            <v>IP</v>
          </cell>
          <cell r="I12662" t="str">
            <v>RF</v>
          </cell>
          <cell r="J12662" t="str">
            <v>SHLB</v>
          </cell>
        </row>
        <row r="12663">
          <cell r="A12663" t="str">
            <v>KK5381</v>
          </cell>
          <cell r="B12663" t="str">
            <v>KEVIN KIRKPATRICK</v>
          </cell>
          <cell r="C12663" t="str">
            <v>BellSouth Telecommunications (BST)</v>
          </cell>
          <cell r="D12663" t="str">
            <v>NC</v>
          </cell>
          <cell r="E12663" t="str">
            <v>BLKC0CD30</v>
          </cell>
          <cell r="F12663">
            <v>42125</v>
          </cell>
          <cell r="H12663" t="str">
            <v>IP</v>
          </cell>
          <cell r="I12663" t="str">
            <v>TF</v>
          </cell>
          <cell r="J12663" t="str">
            <v>RLGH</v>
          </cell>
        </row>
        <row r="12664">
          <cell r="A12664" t="str">
            <v>KL3334</v>
          </cell>
          <cell r="B12664" t="str">
            <v>KIRK LOWERY</v>
          </cell>
          <cell r="C12664" t="str">
            <v>BellSouth Telecommunications (BST)</v>
          </cell>
          <cell r="D12664" t="str">
            <v>NC</v>
          </cell>
          <cell r="E12664" t="str">
            <v>BLKC0CC30</v>
          </cell>
          <cell r="F12664">
            <v>37905</v>
          </cell>
          <cell r="H12664" t="str">
            <v>IQ</v>
          </cell>
          <cell r="I12664" t="str">
            <v>RF</v>
          </cell>
          <cell r="J12664" t="str">
            <v>LRBG</v>
          </cell>
        </row>
        <row r="12665">
          <cell r="A12665" t="str">
            <v>KL4259</v>
          </cell>
          <cell r="B12665" t="str">
            <v>KAY LAWSON</v>
          </cell>
          <cell r="C12665" t="str">
            <v>BellSouth Telecommunications (BST)</v>
          </cell>
          <cell r="D12665" t="str">
            <v>NC</v>
          </cell>
          <cell r="E12665" t="str">
            <v>BLHF91190</v>
          </cell>
          <cell r="F12665">
            <v>26539</v>
          </cell>
          <cell r="H12665" t="str">
            <v>I8</v>
          </cell>
          <cell r="I12665" t="str">
            <v>RF</v>
          </cell>
          <cell r="J12665" t="str">
            <v>WNSL</v>
          </cell>
        </row>
        <row r="12666">
          <cell r="A12666" t="str">
            <v>KL4484</v>
          </cell>
          <cell r="B12666" t="str">
            <v>KEITH LORE</v>
          </cell>
          <cell r="C12666" t="str">
            <v>BellSouth Telecommunications (BST)</v>
          </cell>
          <cell r="D12666" t="str">
            <v>NC</v>
          </cell>
          <cell r="E12666" t="str">
            <v>BLNSX679X</v>
          </cell>
          <cell r="F12666">
            <v>36070</v>
          </cell>
          <cell r="H12666" t="str">
            <v>IQ</v>
          </cell>
          <cell r="I12666" t="str">
            <v>RF</v>
          </cell>
          <cell r="J12666" t="str">
            <v>CHRL</v>
          </cell>
        </row>
        <row r="12667">
          <cell r="A12667" t="str">
            <v>KL6994</v>
          </cell>
          <cell r="B12667" t="str">
            <v>KRISTIE LOCKLEAR</v>
          </cell>
          <cell r="C12667" t="str">
            <v>BellSouth Telecommunications (BST)</v>
          </cell>
          <cell r="D12667" t="str">
            <v>NC</v>
          </cell>
          <cell r="E12667" t="str">
            <v>BLUW1CDDE</v>
          </cell>
          <cell r="F12667">
            <v>36242</v>
          </cell>
          <cell r="H12667" t="str">
            <v>IQ</v>
          </cell>
          <cell r="I12667" t="str">
            <v>RF</v>
          </cell>
          <cell r="J12667" t="str">
            <v>CHRL</v>
          </cell>
        </row>
        <row r="12668">
          <cell r="A12668" t="str">
            <v>KL9283</v>
          </cell>
          <cell r="B12668" t="str">
            <v>KENVER LEAK</v>
          </cell>
          <cell r="C12668" t="str">
            <v>BellSouth Telecommunications (BST)</v>
          </cell>
          <cell r="D12668" t="str">
            <v>NC</v>
          </cell>
          <cell r="E12668" t="str">
            <v>BLNEX3A00</v>
          </cell>
          <cell r="F12668">
            <v>37011</v>
          </cell>
          <cell r="H12668" t="str">
            <v>I8</v>
          </cell>
          <cell r="I12668" t="str">
            <v>RF</v>
          </cell>
          <cell r="J12668" t="str">
            <v>GNBO</v>
          </cell>
        </row>
        <row r="12669">
          <cell r="A12669" t="str">
            <v>KM101Q</v>
          </cell>
          <cell r="B12669" t="str">
            <v>KYLE MESKA</v>
          </cell>
          <cell r="C12669" t="str">
            <v>BellSouth Telecommunications (BST)</v>
          </cell>
          <cell r="D12669" t="str">
            <v>NC</v>
          </cell>
          <cell r="E12669" t="str">
            <v>BLKC0CDA0</v>
          </cell>
          <cell r="F12669">
            <v>42202</v>
          </cell>
          <cell r="H12669" t="str">
            <v>IP</v>
          </cell>
          <cell r="I12669" t="str">
            <v>TF</v>
          </cell>
          <cell r="J12669" t="str">
            <v>RLGH</v>
          </cell>
        </row>
        <row r="12670">
          <cell r="A12670" t="str">
            <v>KM2110</v>
          </cell>
          <cell r="B12670" t="str">
            <v>KEVIN MATTHEWS</v>
          </cell>
          <cell r="C12670" t="str">
            <v>BellSouth Telecommunications (BST)</v>
          </cell>
          <cell r="D12670" t="str">
            <v>NC</v>
          </cell>
          <cell r="E12670" t="str">
            <v>BLNSX627X</v>
          </cell>
          <cell r="F12670">
            <v>35926</v>
          </cell>
          <cell r="H12670" t="str">
            <v>IQ</v>
          </cell>
          <cell r="I12670" t="str">
            <v>RF</v>
          </cell>
          <cell r="J12670" t="str">
            <v>RLGH</v>
          </cell>
        </row>
        <row r="12671">
          <cell r="A12671" t="str">
            <v>KM3015</v>
          </cell>
          <cell r="B12671" t="str">
            <v>KATHY MYERS</v>
          </cell>
          <cell r="C12671" t="str">
            <v>BellSouth Telecommunications (BST)</v>
          </cell>
          <cell r="D12671" t="str">
            <v>NC</v>
          </cell>
          <cell r="E12671" t="str">
            <v>BLHF91375</v>
          </cell>
          <cell r="F12671">
            <v>36395</v>
          </cell>
          <cell r="H12671" t="str">
            <v>IC</v>
          </cell>
          <cell r="I12671" t="str">
            <v>RF</v>
          </cell>
          <cell r="J12671" t="str">
            <v>WNSL</v>
          </cell>
        </row>
        <row r="12672">
          <cell r="A12672" t="str">
            <v>KM4892</v>
          </cell>
          <cell r="B12672" t="str">
            <v>KENNETH MCCLELLAN</v>
          </cell>
          <cell r="C12672" t="str">
            <v>BellSouth Telecommunications (BST)</v>
          </cell>
          <cell r="D12672" t="str">
            <v>NC</v>
          </cell>
          <cell r="E12672" t="str">
            <v>BLKC0CGD0</v>
          </cell>
          <cell r="F12672">
            <v>33151</v>
          </cell>
          <cell r="H12672" t="str">
            <v>IQ</v>
          </cell>
          <cell r="I12672" t="str">
            <v>RF</v>
          </cell>
          <cell r="J12672" t="str">
            <v>CHRL</v>
          </cell>
        </row>
        <row r="12673">
          <cell r="A12673" t="str">
            <v>KM4915</v>
          </cell>
          <cell r="B12673" t="str">
            <v>KELVIN MCCORMICK</v>
          </cell>
          <cell r="C12673" t="str">
            <v>BellSouth Telecommunications (BST)</v>
          </cell>
          <cell r="D12673" t="str">
            <v>NC</v>
          </cell>
          <cell r="E12673" t="str">
            <v>BLKC0CF50</v>
          </cell>
          <cell r="F12673">
            <v>29423</v>
          </cell>
          <cell r="H12673" t="str">
            <v>IQ</v>
          </cell>
          <cell r="I12673" t="str">
            <v>RF</v>
          </cell>
          <cell r="J12673" t="str">
            <v>WNSL</v>
          </cell>
        </row>
        <row r="12674">
          <cell r="A12674" t="str">
            <v>KM5026</v>
          </cell>
          <cell r="B12674" t="str">
            <v>KEVIN MCLAIN</v>
          </cell>
          <cell r="C12674" t="str">
            <v>BellSouth Telecommunications (BST)</v>
          </cell>
          <cell r="D12674" t="str">
            <v>NC</v>
          </cell>
          <cell r="E12674" t="str">
            <v>BLNSX672X</v>
          </cell>
          <cell r="F12674">
            <v>35261</v>
          </cell>
          <cell r="H12674" t="str">
            <v>IQ</v>
          </cell>
          <cell r="I12674" t="str">
            <v>RF</v>
          </cell>
          <cell r="J12674" t="str">
            <v>AHVL</v>
          </cell>
        </row>
        <row r="12675">
          <cell r="A12675" t="str">
            <v>KM6014</v>
          </cell>
          <cell r="B12675" t="str">
            <v>KENNETH MANN</v>
          </cell>
          <cell r="C12675" t="str">
            <v>BellSouth Telecommunications (BST)</v>
          </cell>
          <cell r="D12675" t="str">
            <v>NC</v>
          </cell>
          <cell r="E12675" t="str">
            <v>BLNEX2B3C</v>
          </cell>
          <cell r="F12675">
            <v>35537</v>
          </cell>
          <cell r="H12675" t="str">
            <v>IP</v>
          </cell>
          <cell r="I12675" t="str">
            <v>RF</v>
          </cell>
          <cell r="J12675" t="str">
            <v>HNVL</v>
          </cell>
        </row>
        <row r="12676">
          <cell r="A12676" t="str">
            <v>KM726X</v>
          </cell>
          <cell r="B12676" t="str">
            <v>KYLE MARTIN</v>
          </cell>
          <cell r="C12676" t="str">
            <v>BellSouth Telecommunications (BST)</v>
          </cell>
          <cell r="D12676" t="str">
            <v>NC</v>
          </cell>
          <cell r="E12676" t="str">
            <v>BLKC0CDB0</v>
          </cell>
          <cell r="F12676">
            <v>42384</v>
          </cell>
          <cell r="H12676" t="str">
            <v>IP</v>
          </cell>
          <cell r="I12676" t="str">
            <v>TF</v>
          </cell>
          <cell r="J12676" t="str">
            <v>CPHL</v>
          </cell>
        </row>
        <row r="12677">
          <cell r="A12677" t="str">
            <v>KN5683</v>
          </cell>
          <cell r="B12677" t="str">
            <v>KATHLENE NELSON</v>
          </cell>
          <cell r="C12677" t="str">
            <v>BellSouth Telecommunications (BST)</v>
          </cell>
          <cell r="D12677" t="str">
            <v>NC</v>
          </cell>
          <cell r="E12677" t="str">
            <v>BLDY205B1</v>
          </cell>
          <cell r="F12677">
            <v>37873</v>
          </cell>
          <cell r="H12677" t="str">
            <v>IN</v>
          </cell>
          <cell r="I12677" t="str">
            <v>RF</v>
          </cell>
          <cell r="J12677" t="str">
            <v>CHRL</v>
          </cell>
        </row>
        <row r="12678">
          <cell r="A12678" t="str">
            <v>KP3815</v>
          </cell>
          <cell r="B12678" t="str">
            <v>KENNETH PARLATO</v>
          </cell>
          <cell r="C12678" t="str">
            <v>BellSouth Telecommunications (BST)</v>
          </cell>
          <cell r="D12678" t="str">
            <v>NC</v>
          </cell>
          <cell r="E12678" t="str">
            <v>BLKCAGJ60</v>
          </cell>
          <cell r="F12678">
            <v>35800</v>
          </cell>
          <cell r="H12678" t="str">
            <v>IQ</v>
          </cell>
          <cell r="I12678" t="str">
            <v>RF</v>
          </cell>
          <cell r="J12678" t="str">
            <v>CHRL</v>
          </cell>
        </row>
        <row r="12679">
          <cell r="A12679" t="str">
            <v>KP6016</v>
          </cell>
          <cell r="B12679" t="str">
            <v>KEVIN PEARSON</v>
          </cell>
          <cell r="C12679" t="str">
            <v>BellSouth Telecommunications (BST)</v>
          </cell>
          <cell r="D12679" t="str">
            <v>NC</v>
          </cell>
          <cell r="E12679" t="str">
            <v>BLKC0CF80</v>
          </cell>
          <cell r="F12679">
            <v>32909</v>
          </cell>
          <cell r="H12679" t="str">
            <v>IQ</v>
          </cell>
          <cell r="I12679" t="str">
            <v>RF</v>
          </cell>
          <cell r="J12679" t="str">
            <v>BURL</v>
          </cell>
        </row>
        <row r="12680">
          <cell r="A12680" t="str">
            <v>KP6189</v>
          </cell>
          <cell r="B12680" t="str">
            <v>KAREN POARCH</v>
          </cell>
          <cell r="C12680" t="str">
            <v>BellSouth Telecommunications (BST)</v>
          </cell>
          <cell r="D12680" t="str">
            <v>NC</v>
          </cell>
          <cell r="E12680" t="str">
            <v>EYGU26280</v>
          </cell>
          <cell r="F12680">
            <v>31761</v>
          </cell>
          <cell r="H12680" t="str">
            <v>IR</v>
          </cell>
          <cell r="I12680" t="str">
            <v>RF</v>
          </cell>
          <cell r="J12680" t="str">
            <v>CHRL</v>
          </cell>
        </row>
        <row r="12681">
          <cell r="A12681" t="str">
            <v>KP7524</v>
          </cell>
          <cell r="B12681" t="str">
            <v>KEVIN PHILLIPS</v>
          </cell>
          <cell r="C12681" t="str">
            <v>BellSouth Telecommunications (BST)</v>
          </cell>
          <cell r="D12681" t="str">
            <v>NC</v>
          </cell>
          <cell r="E12681" t="str">
            <v>BLKC0CF50</v>
          </cell>
          <cell r="F12681">
            <v>36752</v>
          </cell>
          <cell r="H12681" t="str">
            <v>IP</v>
          </cell>
          <cell r="I12681" t="str">
            <v>RF</v>
          </cell>
          <cell r="J12681" t="str">
            <v>WNSL</v>
          </cell>
        </row>
        <row r="12682">
          <cell r="A12682" t="str">
            <v>KR0738</v>
          </cell>
          <cell r="B12682" t="str">
            <v>KEITH ROBB</v>
          </cell>
          <cell r="C12682" t="str">
            <v>BellSouth Telecommunications (BST)</v>
          </cell>
          <cell r="D12682" t="str">
            <v>NC</v>
          </cell>
          <cell r="E12682" t="str">
            <v>BLKC0CGD0</v>
          </cell>
          <cell r="F12682">
            <v>39702</v>
          </cell>
          <cell r="H12682" t="str">
            <v>IP</v>
          </cell>
          <cell r="I12682" t="str">
            <v>RF</v>
          </cell>
          <cell r="J12682" t="str">
            <v>CHRL</v>
          </cell>
        </row>
        <row r="12683">
          <cell r="A12683" t="str">
            <v>KR6451</v>
          </cell>
          <cell r="B12683" t="str">
            <v>KELLY RYAN</v>
          </cell>
          <cell r="C12683" t="str">
            <v>BellSouth Telecommunications (BST)</v>
          </cell>
          <cell r="D12683" t="str">
            <v>NC</v>
          </cell>
          <cell r="E12683" t="str">
            <v>BLKY10X50</v>
          </cell>
          <cell r="F12683">
            <v>35562</v>
          </cell>
          <cell r="H12683" t="str">
            <v>IQ</v>
          </cell>
          <cell r="I12683" t="str">
            <v>RF</v>
          </cell>
          <cell r="J12683" t="str">
            <v>SELM</v>
          </cell>
        </row>
        <row r="12684">
          <cell r="A12684" t="str">
            <v>KR6581</v>
          </cell>
          <cell r="B12684" t="str">
            <v>KENNETH RIDDLE</v>
          </cell>
          <cell r="C12684" t="str">
            <v>BellSouth Telecommunications (BST)</v>
          </cell>
          <cell r="D12684" t="str">
            <v>NC</v>
          </cell>
          <cell r="E12684" t="str">
            <v>BLKC0CH30</v>
          </cell>
          <cell r="F12684">
            <v>36164</v>
          </cell>
          <cell r="H12684" t="str">
            <v>IP</v>
          </cell>
          <cell r="I12684" t="str">
            <v>RF</v>
          </cell>
          <cell r="J12684" t="str">
            <v>MGTN</v>
          </cell>
        </row>
        <row r="12685">
          <cell r="A12685" t="str">
            <v>KR6770</v>
          </cell>
          <cell r="B12685" t="str">
            <v>KENNETH ROSE</v>
          </cell>
          <cell r="C12685" t="str">
            <v>BellSouth Telecommunications (BST)</v>
          </cell>
          <cell r="D12685" t="str">
            <v>NC</v>
          </cell>
          <cell r="E12685" t="str">
            <v>BLKC0CG10</v>
          </cell>
          <cell r="F12685">
            <v>36906</v>
          </cell>
          <cell r="H12685" t="str">
            <v>IP</v>
          </cell>
          <cell r="I12685" t="str">
            <v>RF</v>
          </cell>
          <cell r="J12685" t="str">
            <v>CHRL</v>
          </cell>
        </row>
        <row r="12686">
          <cell r="A12686" t="str">
            <v>KR8942</v>
          </cell>
          <cell r="B12686" t="str">
            <v>KATHERINE ROBERTS</v>
          </cell>
          <cell r="C12686" t="str">
            <v>BellSouth Telecommunications (BST)</v>
          </cell>
          <cell r="D12686" t="str">
            <v>NC</v>
          </cell>
          <cell r="E12686" t="str">
            <v>BLKY10X80</v>
          </cell>
          <cell r="F12686">
            <v>25003</v>
          </cell>
          <cell r="H12686" t="str">
            <v>IQ</v>
          </cell>
          <cell r="I12686" t="str">
            <v>RF</v>
          </cell>
          <cell r="J12686" t="str">
            <v>CHRL</v>
          </cell>
        </row>
        <row r="12687">
          <cell r="A12687" t="str">
            <v>KR9984</v>
          </cell>
          <cell r="B12687" t="str">
            <v>KEVIN RUSSELL</v>
          </cell>
          <cell r="C12687" t="str">
            <v>BellSouth Telecommunications (BST)</v>
          </cell>
          <cell r="D12687" t="str">
            <v>NC</v>
          </cell>
          <cell r="E12687" t="str">
            <v>BLNSX674X</v>
          </cell>
          <cell r="F12687">
            <v>35550</v>
          </cell>
          <cell r="H12687" t="str">
            <v>IQ</v>
          </cell>
          <cell r="I12687" t="str">
            <v>RF</v>
          </cell>
          <cell r="J12687" t="str">
            <v>HNVL</v>
          </cell>
        </row>
        <row r="12688">
          <cell r="A12688" t="str">
            <v>KS5928</v>
          </cell>
          <cell r="B12688" t="str">
            <v>KENNETH STOKES</v>
          </cell>
          <cell r="C12688" t="str">
            <v>BellSouth Telecommunications (BST)</v>
          </cell>
          <cell r="D12688" t="str">
            <v>NC</v>
          </cell>
          <cell r="E12688" t="str">
            <v>EYNB30000</v>
          </cell>
          <cell r="F12688">
            <v>35653</v>
          </cell>
          <cell r="H12688" t="str">
            <v>IQ</v>
          </cell>
          <cell r="I12688" t="str">
            <v>RF</v>
          </cell>
          <cell r="J12688" t="str">
            <v>CHRL</v>
          </cell>
        </row>
        <row r="12689">
          <cell r="A12689" t="str">
            <v>KS6299</v>
          </cell>
          <cell r="B12689" t="str">
            <v>KENDALL BLACKWELDER</v>
          </cell>
          <cell r="C12689" t="str">
            <v>BellSouth Telecommunications (BST)</v>
          </cell>
          <cell r="D12689" t="str">
            <v>NC</v>
          </cell>
          <cell r="E12689" t="str">
            <v>BLNEX253C</v>
          </cell>
          <cell r="F12689">
            <v>36543</v>
          </cell>
          <cell r="H12689" t="str">
            <v>IP</v>
          </cell>
          <cell r="I12689" t="str">
            <v>RF</v>
          </cell>
          <cell r="J12689" t="str">
            <v>GNBO</v>
          </cell>
        </row>
        <row r="12690">
          <cell r="A12690" t="str">
            <v>KS7521</v>
          </cell>
          <cell r="B12690" t="str">
            <v>KENNETH SMITHEY</v>
          </cell>
          <cell r="C12690" t="str">
            <v>BellSouth Telecommunications (BST)</v>
          </cell>
          <cell r="D12690" t="str">
            <v>NC</v>
          </cell>
          <cell r="E12690" t="str">
            <v>BLNSX626X</v>
          </cell>
          <cell r="F12690">
            <v>32965</v>
          </cell>
          <cell r="H12690" t="str">
            <v>IP</v>
          </cell>
          <cell r="I12690" t="str">
            <v>RF</v>
          </cell>
          <cell r="J12690" t="str">
            <v>RDVL</v>
          </cell>
        </row>
        <row r="12691">
          <cell r="A12691" t="str">
            <v>KS7662</v>
          </cell>
          <cell r="B12691" t="str">
            <v>KEITH STATON</v>
          </cell>
          <cell r="C12691" t="str">
            <v>BellSouth Telecommunications (BST)</v>
          </cell>
          <cell r="D12691" t="str">
            <v>NC</v>
          </cell>
          <cell r="E12691" t="str">
            <v>EYGU26280</v>
          </cell>
          <cell r="F12691">
            <v>32140</v>
          </cell>
          <cell r="H12691" t="str">
            <v>IR</v>
          </cell>
          <cell r="I12691" t="str">
            <v>RF</v>
          </cell>
          <cell r="J12691" t="str">
            <v>CHRL</v>
          </cell>
        </row>
        <row r="12692">
          <cell r="A12692" t="str">
            <v>KS9138</v>
          </cell>
          <cell r="B12692" t="str">
            <v>KAREN STALLINGS</v>
          </cell>
          <cell r="C12692" t="str">
            <v>BellSouth Telecommunications (BST)</v>
          </cell>
          <cell r="D12692" t="str">
            <v>NC</v>
          </cell>
          <cell r="E12692" t="str">
            <v>BLKA31C50</v>
          </cell>
          <cell r="F12692">
            <v>28681</v>
          </cell>
          <cell r="H12692" t="str">
            <v>IF</v>
          </cell>
          <cell r="I12692" t="str">
            <v>RF</v>
          </cell>
          <cell r="J12692" t="str">
            <v>CHRL</v>
          </cell>
        </row>
        <row r="12693">
          <cell r="A12693" t="str">
            <v>KS9525</v>
          </cell>
          <cell r="B12693" t="str">
            <v>KEVIN SMITH</v>
          </cell>
          <cell r="C12693" t="str">
            <v>BellSouth Telecommunications (BST)</v>
          </cell>
          <cell r="D12693" t="str">
            <v>NC</v>
          </cell>
          <cell r="E12693" t="str">
            <v>BLNSX677X</v>
          </cell>
          <cell r="F12693">
            <v>36199</v>
          </cell>
          <cell r="H12693" t="str">
            <v>IQ</v>
          </cell>
          <cell r="I12693" t="str">
            <v>RF</v>
          </cell>
          <cell r="J12693" t="str">
            <v>BOON</v>
          </cell>
        </row>
        <row r="12694">
          <cell r="A12694" t="str">
            <v>KT193S</v>
          </cell>
          <cell r="B12694" t="str">
            <v>KRYSTAL TRICE</v>
          </cell>
          <cell r="C12694" t="str">
            <v>BellSouth Telecommunications (BST)</v>
          </cell>
          <cell r="D12694" t="str">
            <v>NC</v>
          </cell>
          <cell r="E12694" t="str">
            <v>BLG61AB00</v>
          </cell>
          <cell r="F12694">
            <v>40753</v>
          </cell>
          <cell r="H12694" t="str">
            <v>IU</v>
          </cell>
          <cell r="I12694" t="str">
            <v>RF</v>
          </cell>
          <cell r="J12694" t="str">
            <v>RLGH</v>
          </cell>
        </row>
        <row r="12695">
          <cell r="A12695" t="str">
            <v>KT3157</v>
          </cell>
          <cell r="B12695" t="str">
            <v>KARL THOMPSON</v>
          </cell>
          <cell r="C12695" t="str">
            <v>BellSouth Telecommunications (BST)</v>
          </cell>
          <cell r="D12695" t="str">
            <v>NC</v>
          </cell>
          <cell r="E12695" t="str">
            <v>ACNR1151B</v>
          </cell>
          <cell r="F12695">
            <v>34547</v>
          </cell>
          <cell r="H12695" t="str">
            <v>IQ</v>
          </cell>
          <cell r="I12695" t="str">
            <v>RF</v>
          </cell>
          <cell r="J12695" t="str">
            <v>WLMG</v>
          </cell>
        </row>
        <row r="12696">
          <cell r="A12696" t="str">
            <v>KW0256</v>
          </cell>
          <cell r="B12696" t="str">
            <v>KEITH WHITE</v>
          </cell>
          <cell r="C12696" t="str">
            <v>BellSouth Telecommunications (BST)</v>
          </cell>
          <cell r="D12696" t="str">
            <v>NC</v>
          </cell>
          <cell r="E12696" t="str">
            <v>BLHF91375</v>
          </cell>
          <cell r="F12696">
            <v>32573</v>
          </cell>
          <cell r="H12696" t="str">
            <v>IC</v>
          </cell>
          <cell r="I12696" t="str">
            <v>RF</v>
          </cell>
          <cell r="J12696" t="str">
            <v>WNSL</v>
          </cell>
        </row>
        <row r="12697">
          <cell r="A12697" t="str">
            <v>KW1255</v>
          </cell>
          <cell r="B12697" t="str">
            <v>KEITH WEBB</v>
          </cell>
          <cell r="C12697" t="str">
            <v>BellSouth Telecommunications (BST)</v>
          </cell>
          <cell r="D12697" t="str">
            <v>NC</v>
          </cell>
          <cell r="E12697" t="str">
            <v>BLKCAGJ50</v>
          </cell>
          <cell r="F12697">
            <v>29115</v>
          </cell>
          <cell r="H12697" t="str">
            <v>IQ</v>
          </cell>
          <cell r="I12697" t="str">
            <v>RF</v>
          </cell>
          <cell r="J12697" t="str">
            <v>AHVL</v>
          </cell>
        </row>
        <row r="12698">
          <cell r="A12698" t="str">
            <v>KW8037</v>
          </cell>
          <cell r="B12698" t="str">
            <v>KERMIT WHITE</v>
          </cell>
          <cell r="C12698" t="str">
            <v>BellSouth Telecommunications (BST)</v>
          </cell>
          <cell r="D12698" t="str">
            <v>NC</v>
          </cell>
          <cell r="E12698" t="str">
            <v>BLUW1CDD0</v>
          </cell>
          <cell r="F12698">
            <v>30893</v>
          </cell>
          <cell r="H12698" t="str">
            <v>IQ</v>
          </cell>
          <cell r="I12698" t="str">
            <v>RF</v>
          </cell>
          <cell r="J12698" t="str">
            <v>CHRL</v>
          </cell>
        </row>
        <row r="12699">
          <cell r="A12699" t="str">
            <v>KW8961</v>
          </cell>
          <cell r="B12699" t="str">
            <v>KELLY WESLEY</v>
          </cell>
          <cell r="C12699" t="str">
            <v>BellSouth Telecommunications (BST)</v>
          </cell>
          <cell r="D12699" t="str">
            <v>NC</v>
          </cell>
          <cell r="E12699" t="str">
            <v>EYGU26490</v>
          </cell>
          <cell r="F12699">
            <v>36108</v>
          </cell>
          <cell r="H12699" t="str">
            <v>IN</v>
          </cell>
          <cell r="I12699" t="str">
            <v>RF</v>
          </cell>
          <cell r="J12699" t="str">
            <v>CHRL</v>
          </cell>
        </row>
        <row r="12700">
          <cell r="A12700" t="str">
            <v>LA2722</v>
          </cell>
          <cell r="B12700" t="str">
            <v>LETITIA ANDERSON-THURMAN</v>
          </cell>
          <cell r="C12700" t="str">
            <v>BellSouth Telecommunications (BST)</v>
          </cell>
          <cell r="D12700" t="str">
            <v>NC</v>
          </cell>
          <cell r="E12700" t="str">
            <v>BLG61AB00</v>
          </cell>
          <cell r="F12700">
            <v>39118</v>
          </cell>
          <cell r="H12700" t="str">
            <v>IN</v>
          </cell>
          <cell r="I12700" t="str">
            <v>RF</v>
          </cell>
          <cell r="J12700" t="str">
            <v>RLGH</v>
          </cell>
        </row>
        <row r="12701">
          <cell r="A12701" t="str">
            <v>LA3626</v>
          </cell>
          <cell r="B12701" t="str">
            <v>LOYCENA AUTRY-HUNTLEY</v>
          </cell>
          <cell r="C12701" t="str">
            <v>BellSouth Telecommunications (BST)</v>
          </cell>
          <cell r="D12701" t="str">
            <v>NC</v>
          </cell>
          <cell r="E12701" t="str">
            <v>BLUW1CDDD</v>
          </cell>
          <cell r="F12701">
            <v>35800</v>
          </cell>
          <cell r="H12701" t="str">
            <v>IQ</v>
          </cell>
          <cell r="I12701" t="str">
            <v>RF</v>
          </cell>
          <cell r="J12701" t="str">
            <v>CHRL</v>
          </cell>
        </row>
        <row r="12702">
          <cell r="A12702" t="str">
            <v>LB0503</v>
          </cell>
          <cell r="B12702" t="str">
            <v>LARRY BURLESON</v>
          </cell>
          <cell r="C12702" t="str">
            <v>BellSouth Telecommunications (BST)</v>
          </cell>
          <cell r="D12702" t="str">
            <v>NC</v>
          </cell>
          <cell r="E12702" t="str">
            <v>BLNSX674X</v>
          </cell>
          <cell r="F12702">
            <v>36129</v>
          </cell>
          <cell r="H12702" t="str">
            <v>IQ</v>
          </cell>
          <cell r="I12702" t="str">
            <v>RF</v>
          </cell>
          <cell r="J12702" t="str">
            <v>HNVL</v>
          </cell>
        </row>
        <row r="12703">
          <cell r="A12703" t="str">
            <v>LB1661</v>
          </cell>
          <cell r="B12703" t="str">
            <v>LINDA BUCHANAN</v>
          </cell>
          <cell r="C12703" t="str">
            <v>BellSouth Telecommunications (BST)</v>
          </cell>
          <cell r="D12703" t="str">
            <v>NC</v>
          </cell>
          <cell r="E12703" t="str">
            <v>EY6527000</v>
          </cell>
          <cell r="F12703">
            <v>29206</v>
          </cell>
          <cell r="H12703" t="str">
            <v>IB</v>
          </cell>
          <cell r="I12703" t="str">
            <v>RF</v>
          </cell>
          <cell r="J12703" t="str">
            <v>GSTA</v>
          </cell>
        </row>
        <row r="12704">
          <cell r="A12704" t="str">
            <v>LB1806</v>
          </cell>
          <cell r="B12704" t="str">
            <v>LEMAR BLACK</v>
          </cell>
          <cell r="C12704" t="str">
            <v>BellSouth Telecommunications (BST)</v>
          </cell>
          <cell r="D12704" t="str">
            <v>NC</v>
          </cell>
          <cell r="E12704" t="str">
            <v>BLKC0CDA0</v>
          </cell>
          <cell r="F12704">
            <v>42230</v>
          </cell>
          <cell r="H12704" t="str">
            <v>IP</v>
          </cell>
          <cell r="I12704" t="str">
            <v>TF</v>
          </cell>
          <cell r="J12704" t="str">
            <v>RLGH</v>
          </cell>
        </row>
        <row r="12705">
          <cell r="A12705" t="str">
            <v>LB2654</v>
          </cell>
          <cell r="B12705" t="str">
            <v>L'TIA BELL</v>
          </cell>
          <cell r="C12705" t="str">
            <v>BellSouth Telecommunications (BST)</v>
          </cell>
          <cell r="D12705" t="str">
            <v>NC</v>
          </cell>
          <cell r="E12705" t="str">
            <v>BLDY205BB</v>
          </cell>
          <cell r="F12705">
            <v>38733</v>
          </cell>
          <cell r="H12705" t="str">
            <v>IN</v>
          </cell>
          <cell r="I12705" t="str">
            <v>RF</v>
          </cell>
          <cell r="J12705" t="str">
            <v>CHRL</v>
          </cell>
        </row>
        <row r="12706">
          <cell r="A12706" t="str">
            <v>LB4046</v>
          </cell>
          <cell r="B12706" t="str">
            <v>LANNIE BAER</v>
          </cell>
          <cell r="C12706" t="str">
            <v>BellSouth Telecommunications (BST)</v>
          </cell>
          <cell r="D12706" t="str">
            <v>NC</v>
          </cell>
          <cell r="E12706" t="str">
            <v>BLNR1156S</v>
          </cell>
          <cell r="F12706">
            <v>35739</v>
          </cell>
          <cell r="H12706" t="str">
            <v>IQ</v>
          </cell>
          <cell r="I12706" t="str">
            <v>RF</v>
          </cell>
          <cell r="J12706" t="str">
            <v>BOON</v>
          </cell>
        </row>
        <row r="12707">
          <cell r="A12707" t="str">
            <v>LB490J</v>
          </cell>
          <cell r="B12707" t="str">
            <v>LINDA BAILEY</v>
          </cell>
          <cell r="C12707" t="str">
            <v>BellSouth Telecommunications (BST)</v>
          </cell>
          <cell r="D12707" t="str">
            <v>NC</v>
          </cell>
          <cell r="E12707" t="str">
            <v>BLDY205B7</v>
          </cell>
          <cell r="F12707">
            <v>39306</v>
          </cell>
          <cell r="H12707" t="str">
            <v>IN</v>
          </cell>
          <cell r="I12707" t="str">
            <v>RF</v>
          </cell>
          <cell r="J12707" t="str">
            <v>CHRL</v>
          </cell>
        </row>
        <row r="12708">
          <cell r="A12708" t="str">
            <v>LB5160</v>
          </cell>
          <cell r="B12708" t="str">
            <v>LASHANDA ROLLE</v>
          </cell>
          <cell r="C12708" t="str">
            <v>BellSouth Telecommunications (BST)</v>
          </cell>
          <cell r="D12708" t="str">
            <v>NC</v>
          </cell>
          <cell r="E12708" t="str">
            <v>BLHF91375</v>
          </cell>
          <cell r="F12708">
            <v>37377</v>
          </cell>
          <cell r="H12708" t="str">
            <v>IC</v>
          </cell>
          <cell r="I12708" t="str">
            <v>RF</v>
          </cell>
          <cell r="J12708" t="str">
            <v>WNSL</v>
          </cell>
        </row>
        <row r="12709">
          <cell r="A12709" t="str">
            <v>LB709W</v>
          </cell>
          <cell r="B12709" t="str">
            <v>LACHANDRA BOYETTE</v>
          </cell>
          <cell r="C12709" t="str">
            <v>BellSouth Telecommunications (BST)</v>
          </cell>
          <cell r="D12709" t="str">
            <v>NC</v>
          </cell>
          <cell r="E12709" t="str">
            <v>EYG616000</v>
          </cell>
          <cell r="F12709">
            <v>42086</v>
          </cell>
          <cell r="H12709" t="str">
            <v>IU</v>
          </cell>
          <cell r="I12709" t="str">
            <v>RF</v>
          </cell>
          <cell r="J12709" t="str">
            <v>RLGH</v>
          </cell>
        </row>
        <row r="12710">
          <cell r="A12710" t="str">
            <v>LC1215</v>
          </cell>
          <cell r="B12710" t="str">
            <v>LINWOOD CRAMOND</v>
          </cell>
          <cell r="C12710" t="str">
            <v>BellSouth Telecommunications (BST)</v>
          </cell>
          <cell r="D12710" t="str">
            <v>NC</v>
          </cell>
          <cell r="E12710" t="str">
            <v>BLKC0CG50</v>
          </cell>
          <cell r="F12710">
            <v>36577</v>
          </cell>
          <cell r="H12710" t="str">
            <v>IP</v>
          </cell>
          <cell r="I12710" t="str">
            <v>RF</v>
          </cell>
          <cell r="J12710" t="str">
            <v>CHRL</v>
          </cell>
        </row>
        <row r="12711">
          <cell r="A12711" t="str">
            <v>LC4930</v>
          </cell>
          <cell r="B12711" t="str">
            <v>L CASEY</v>
          </cell>
          <cell r="C12711" t="str">
            <v>BellSouth Telecommunications (BST)</v>
          </cell>
          <cell r="D12711" t="str">
            <v>NC</v>
          </cell>
          <cell r="E12711" t="str">
            <v>BLNR1156S</v>
          </cell>
          <cell r="F12711">
            <v>28744</v>
          </cell>
          <cell r="H12711" t="str">
            <v>IQ</v>
          </cell>
          <cell r="I12711" t="str">
            <v>RF</v>
          </cell>
          <cell r="J12711" t="str">
            <v>GNBO</v>
          </cell>
        </row>
        <row r="12712">
          <cell r="A12712" t="str">
            <v>LC5222</v>
          </cell>
          <cell r="B12712" t="str">
            <v>LINDA CLAWSON</v>
          </cell>
          <cell r="C12712" t="str">
            <v>BellSouth Telecommunications (BST)</v>
          </cell>
          <cell r="D12712" t="str">
            <v>NC</v>
          </cell>
          <cell r="E12712" t="str">
            <v>BLNR1150S</v>
          </cell>
          <cell r="F12712">
            <v>28982</v>
          </cell>
          <cell r="H12712" t="str">
            <v>I8</v>
          </cell>
          <cell r="I12712" t="str">
            <v>RF</v>
          </cell>
          <cell r="J12712" t="str">
            <v>CHRL</v>
          </cell>
        </row>
        <row r="12713">
          <cell r="A12713" t="str">
            <v>LC5482</v>
          </cell>
          <cell r="B12713" t="str">
            <v>LARRY CORNWELL</v>
          </cell>
          <cell r="C12713" t="str">
            <v>BellSouth Telecommunications (BST)</v>
          </cell>
          <cell r="D12713" t="str">
            <v>NC</v>
          </cell>
          <cell r="E12713" t="str">
            <v>BLKC0CF70</v>
          </cell>
          <cell r="F12713">
            <v>26712</v>
          </cell>
          <cell r="H12713" t="str">
            <v>IQ</v>
          </cell>
          <cell r="I12713" t="str">
            <v>RF</v>
          </cell>
          <cell r="J12713" t="str">
            <v>GNBO</v>
          </cell>
        </row>
        <row r="12714">
          <cell r="A12714" t="str">
            <v>LC6188</v>
          </cell>
          <cell r="B12714" t="str">
            <v>LISA CLAY</v>
          </cell>
          <cell r="C12714" t="str">
            <v>BellSouth Telecommunications (BST)</v>
          </cell>
          <cell r="D12714" t="str">
            <v>NC</v>
          </cell>
          <cell r="E12714" t="str">
            <v>BLKA31C50</v>
          </cell>
          <cell r="F12714">
            <v>26945</v>
          </cell>
          <cell r="H12714" t="str">
            <v>IF</v>
          </cell>
          <cell r="I12714" t="str">
            <v>RF</v>
          </cell>
          <cell r="J12714" t="str">
            <v>CHRL</v>
          </cell>
        </row>
        <row r="12715">
          <cell r="A12715" t="str">
            <v>LD0998</v>
          </cell>
          <cell r="B12715" t="str">
            <v>LEEANNA DAVIS</v>
          </cell>
          <cell r="C12715" t="str">
            <v>BellSouth Telecommunications (BST)</v>
          </cell>
          <cell r="D12715" t="str">
            <v>NC</v>
          </cell>
          <cell r="E12715" t="str">
            <v>BLDY205B7</v>
          </cell>
          <cell r="F12715">
            <v>36961</v>
          </cell>
          <cell r="H12715" t="str">
            <v>IU</v>
          </cell>
          <cell r="I12715" t="str">
            <v>RF</v>
          </cell>
          <cell r="J12715" t="str">
            <v>CHRL</v>
          </cell>
        </row>
        <row r="12716">
          <cell r="A12716" t="str">
            <v>LD1288</v>
          </cell>
          <cell r="B12716" t="str">
            <v>LEIGH DOCKERY</v>
          </cell>
          <cell r="C12716" t="str">
            <v>BellSouth Telecommunications (BST)</v>
          </cell>
          <cell r="D12716" t="str">
            <v>NC</v>
          </cell>
          <cell r="E12716" t="str">
            <v>EYGU26490</v>
          </cell>
          <cell r="F12716">
            <v>36689</v>
          </cell>
          <cell r="H12716" t="str">
            <v>IN</v>
          </cell>
          <cell r="I12716" t="str">
            <v>RF</v>
          </cell>
          <cell r="J12716" t="str">
            <v>CHRL</v>
          </cell>
        </row>
        <row r="12717">
          <cell r="A12717" t="str">
            <v>LD1696</v>
          </cell>
          <cell r="B12717" t="str">
            <v>LAWRENCE DEAVER</v>
          </cell>
          <cell r="C12717" t="str">
            <v>BellSouth Telecommunications (BST)</v>
          </cell>
          <cell r="D12717" t="str">
            <v>NC</v>
          </cell>
          <cell r="E12717" t="str">
            <v>BLKY0M520</v>
          </cell>
          <cell r="F12717">
            <v>34498</v>
          </cell>
          <cell r="H12717" t="str">
            <v>IQ</v>
          </cell>
          <cell r="I12717" t="str">
            <v>RF</v>
          </cell>
          <cell r="J12717" t="str">
            <v>WLMG</v>
          </cell>
        </row>
        <row r="12718">
          <cell r="A12718" t="str">
            <v>LD766D</v>
          </cell>
          <cell r="B12718" t="str">
            <v>LARRY DEPUTY</v>
          </cell>
          <cell r="C12718" t="str">
            <v>BellSouth Telecommunications (BST)</v>
          </cell>
          <cell r="D12718" t="str">
            <v>NC</v>
          </cell>
          <cell r="E12718" t="str">
            <v>BLKC0CGB0</v>
          </cell>
          <cell r="F12718">
            <v>42167</v>
          </cell>
          <cell r="H12718" t="str">
            <v>IP</v>
          </cell>
          <cell r="I12718" t="str">
            <v>TF</v>
          </cell>
          <cell r="J12718" t="str">
            <v>CHRL</v>
          </cell>
        </row>
        <row r="12719">
          <cell r="A12719" t="str">
            <v>LD8026</v>
          </cell>
          <cell r="B12719" t="str">
            <v>LAWANZA DANIELS-DAWKINS</v>
          </cell>
          <cell r="C12719" t="str">
            <v>BellSouth Telecommunications (BST)</v>
          </cell>
          <cell r="D12719" t="str">
            <v>NC</v>
          </cell>
          <cell r="E12719" t="str">
            <v>BLDY205B7</v>
          </cell>
          <cell r="F12719">
            <v>36829</v>
          </cell>
          <cell r="H12719" t="str">
            <v>IN</v>
          </cell>
          <cell r="I12719" t="str">
            <v>RF</v>
          </cell>
          <cell r="J12719" t="str">
            <v>CHRL</v>
          </cell>
        </row>
        <row r="12720">
          <cell r="A12720" t="str">
            <v>LF2084</v>
          </cell>
          <cell r="B12720" t="str">
            <v>LARRY FLOYD</v>
          </cell>
          <cell r="C12720" t="str">
            <v>BellSouth Telecommunications (BST)</v>
          </cell>
          <cell r="D12720" t="str">
            <v>NC</v>
          </cell>
          <cell r="E12720" t="str">
            <v>BLNSX673X</v>
          </cell>
          <cell r="F12720">
            <v>36038</v>
          </cell>
          <cell r="H12720" t="str">
            <v>IQ</v>
          </cell>
          <cell r="I12720" t="str">
            <v>RF</v>
          </cell>
          <cell r="J12720" t="str">
            <v>CHRL</v>
          </cell>
        </row>
        <row r="12721">
          <cell r="A12721" t="str">
            <v>LG1941</v>
          </cell>
          <cell r="B12721" t="str">
            <v>LIANE GOULET</v>
          </cell>
          <cell r="C12721" t="str">
            <v>BellSouth Telecommunications (BST)</v>
          </cell>
          <cell r="D12721" t="str">
            <v>NC</v>
          </cell>
          <cell r="E12721" t="str">
            <v>BLG61AA00</v>
          </cell>
          <cell r="F12721">
            <v>36279</v>
          </cell>
          <cell r="H12721" t="str">
            <v>IU</v>
          </cell>
          <cell r="I12721" t="str">
            <v>RF</v>
          </cell>
          <cell r="J12721" t="str">
            <v>RLGH</v>
          </cell>
        </row>
        <row r="12722">
          <cell r="A12722" t="str">
            <v>LH1059</v>
          </cell>
          <cell r="B12722" t="str">
            <v>LATISHA HOOD</v>
          </cell>
          <cell r="C12722" t="str">
            <v>BellSouth Telecommunications (BST)</v>
          </cell>
          <cell r="D12722" t="str">
            <v>NC</v>
          </cell>
          <cell r="E12722" t="str">
            <v>BLDY205B0</v>
          </cell>
          <cell r="F12722">
            <v>39357</v>
          </cell>
          <cell r="H12722" t="str">
            <v>IN</v>
          </cell>
          <cell r="I12722" t="str">
            <v>RF</v>
          </cell>
          <cell r="J12722" t="str">
            <v>CHRL</v>
          </cell>
        </row>
        <row r="12723">
          <cell r="A12723" t="str">
            <v>LH1218</v>
          </cell>
          <cell r="B12723" t="str">
            <v>LEAH HARRISON</v>
          </cell>
          <cell r="C12723" t="str">
            <v>BellSouth Telecommunications (BST)</v>
          </cell>
          <cell r="D12723" t="str">
            <v>NC</v>
          </cell>
          <cell r="E12723" t="str">
            <v>EYGU26430</v>
          </cell>
          <cell r="F12723">
            <v>32265</v>
          </cell>
          <cell r="H12723" t="str">
            <v>IR</v>
          </cell>
          <cell r="I12723" t="str">
            <v>RF</v>
          </cell>
          <cell r="J12723" t="str">
            <v>CHRL</v>
          </cell>
        </row>
        <row r="12724">
          <cell r="A12724" t="str">
            <v>LH3968</v>
          </cell>
          <cell r="B12724" t="str">
            <v>LAURA HEINTZ</v>
          </cell>
          <cell r="C12724" t="str">
            <v>BellSouth Telecommunications (BST)</v>
          </cell>
          <cell r="D12724" t="str">
            <v>NC</v>
          </cell>
          <cell r="E12724" t="str">
            <v>BLKY10X10</v>
          </cell>
          <cell r="F12724">
            <v>36262</v>
          </cell>
          <cell r="H12724" t="str">
            <v>IQ</v>
          </cell>
          <cell r="I12724" t="str">
            <v>RF</v>
          </cell>
          <cell r="J12724" t="str">
            <v>BURL</v>
          </cell>
        </row>
        <row r="12725">
          <cell r="A12725" t="str">
            <v>LH6352</v>
          </cell>
          <cell r="B12725" t="str">
            <v>LLOYD HOADLEY</v>
          </cell>
          <cell r="C12725" t="str">
            <v>BellSouth Telecommunications (BST)</v>
          </cell>
          <cell r="D12725" t="str">
            <v>NC</v>
          </cell>
          <cell r="E12725" t="str">
            <v>BLUW1CDDC</v>
          </cell>
          <cell r="F12725">
            <v>37183</v>
          </cell>
          <cell r="H12725" t="str">
            <v>IQ</v>
          </cell>
          <cell r="I12725" t="str">
            <v>RF</v>
          </cell>
          <cell r="J12725" t="str">
            <v>CHRL</v>
          </cell>
        </row>
        <row r="12726">
          <cell r="A12726" t="str">
            <v>LH8019</v>
          </cell>
          <cell r="B12726" t="str">
            <v>LARRY HAM</v>
          </cell>
          <cell r="C12726" t="str">
            <v>BellSouth Telecommunications (BST)</v>
          </cell>
          <cell r="D12726" t="str">
            <v>NC</v>
          </cell>
          <cell r="E12726" t="str">
            <v>BLNSX622X</v>
          </cell>
          <cell r="F12726">
            <v>26196</v>
          </cell>
          <cell r="H12726" t="str">
            <v>IP</v>
          </cell>
          <cell r="I12726" t="str">
            <v>RF</v>
          </cell>
          <cell r="J12726" t="str">
            <v>WLMG</v>
          </cell>
        </row>
        <row r="12727">
          <cell r="A12727" t="str">
            <v>LH8084</v>
          </cell>
          <cell r="B12727" t="str">
            <v>LARRY HALL</v>
          </cell>
          <cell r="C12727" t="str">
            <v>BellSouth Telecommunications (BST)</v>
          </cell>
          <cell r="D12727" t="str">
            <v>NC</v>
          </cell>
          <cell r="E12727" t="str">
            <v>BLKC0CD70</v>
          </cell>
          <cell r="F12727">
            <v>36808</v>
          </cell>
          <cell r="H12727" t="str">
            <v>IP</v>
          </cell>
          <cell r="I12727" t="str">
            <v>RF</v>
          </cell>
          <cell r="J12727" t="str">
            <v>RLGH</v>
          </cell>
        </row>
        <row r="12728">
          <cell r="A12728" t="str">
            <v>LH8703</v>
          </cell>
          <cell r="B12728" t="str">
            <v>LUKE HALL</v>
          </cell>
          <cell r="C12728" t="str">
            <v>BellSouth Telecommunications (BST)</v>
          </cell>
          <cell r="D12728" t="str">
            <v>NC</v>
          </cell>
          <cell r="E12728" t="str">
            <v>BLNSX672X</v>
          </cell>
          <cell r="F12728">
            <v>36566</v>
          </cell>
          <cell r="H12728" t="str">
            <v>IQ</v>
          </cell>
          <cell r="I12728" t="str">
            <v>RF</v>
          </cell>
          <cell r="J12728" t="str">
            <v>MGTN</v>
          </cell>
        </row>
        <row r="12729">
          <cell r="A12729" t="str">
            <v>LH9489</v>
          </cell>
          <cell r="B12729" t="str">
            <v>LARRY HIGHTOWER</v>
          </cell>
          <cell r="C12729" t="str">
            <v>BellSouth Telecommunications (BST)</v>
          </cell>
          <cell r="D12729" t="str">
            <v>NC</v>
          </cell>
          <cell r="E12729" t="str">
            <v>BLKY10Z30</v>
          </cell>
          <cell r="F12729">
            <v>36584</v>
          </cell>
          <cell r="H12729" t="str">
            <v>IQ</v>
          </cell>
          <cell r="I12729" t="str">
            <v>RF</v>
          </cell>
          <cell r="J12729" t="str">
            <v>CNTN</v>
          </cell>
        </row>
        <row r="12730">
          <cell r="A12730" t="str">
            <v>LJ3792</v>
          </cell>
          <cell r="B12730" t="str">
            <v>LLOYD JONES</v>
          </cell>
          <cell r="C12730" t="str">
            <v>BellSouth Telecommunications (BST)</v>
          </cell>
          <cell r="D12730" t="str">
            <v>NC</v>
          </cell>
          <cell r="E12730" t="str">
            <v>BLKCAGJ60</v>
          </cell>
          <cell r="F12730">
            <v>26666</v>
          </cell>
          <cell r="H12730" t="str">
            <v>IQ</v>
          </cell>
          <cell r="I12730" t="str">
            <v>RF</v>
          </cell>
          <cell r="J12730" t="str">
            <v>CHRL</v>
          </cell>
        </row>
        <row r="12731">
          <cell r="A12731" t="str">
            <v>LJ6119</v>
          </cell>
          <cell r="B12731" t="str">
            <v>LEONOR JOGLAR GRULLON</v>
          </cell>
          <cell r="C12731" t="str">
            <v>BellSouth Telecommunications (BST)</v>
          </cell>
          <cell r="D12731" t="str">
            <v>NC</v>
          </cell>
          <cell r="E12731" t="str">
            <v>BLHF91375</v>
          </cell>
          <cell r="F12731">
            <v>30324</v>
          </cell>
          <cell r="H12731" t="str">
            <v>IC</v>
          </cell>
          <cell r="I12731" t="str">
            <v>RF</v>
          </cell>
          <cell r="J12731" t="str">
            <v>WNSL</v>
          </cell>
        </row>
        <row r="12732">
          <cell r="A12732" t="str">
            <v>LK4040</v>
          </cell>
          <cell r="B12732" t="str">
            <v>LARRY KIRBY</v>
          </cell>
          <cell r="C12732" t="str">
            <v>BellSouth Telecommunications (BST)</v>
          </cell>
          <cell r="D12732" t="str">
            <v>NC</v>
          </cell>
          <cell r="E12732" t="str">
            <v>BLNSX678X</v>
          </cell>
          <cell r="F12732">
            <v>36913</v>
          </cell>
          <cell r="H12732" t="str">
            <v>IQ</v>
          </cell>
          <cell r="I12732" t="str">
            <v>RF</v>
          </cell>
          <cell r="J12732" t="str">
            <v>GSTA</v>
          </cell>
        </row>
        <row r="12733">
          <cell r="A12733" t="str">
            <v>LK4079</v>
          </cell>
          <cell r="B12733" t="str">
            <v>LARRY KNOX</v>
          </cell>
          <cell r="C12733" t="str">
            <v>BellSouth Telecommunications (BST)</v>
          </cell>
          <cell r="D12733" t="str">
            <v>NC</v>
          </cell>
          <cell r="E12733" t="str">
            <v>BLNEX237C</v>
          </cell>
          <cell r="F12733">
            <v>37145</v>
          </cell>
          <cell r="H12733" t="str">
            <v>IP</v>
          </cell>
          <cell r="I12733" t="str">
            <v>RF</v>
          </cell>
          <cell r="J12733" t="str">
            <v>SSVL</v>
          </cell>
        </row>
        <row r="12734">
          <cell r="A12734" t="str">
            <v>LL4269</v>
          </cell>
          <cell r="B12734" t="str">
            <v>LISA LAZENBY</v>
          </cell>
          <cell r="C12734" t="str">
            <v>BellSouth Telecommunications (BST)</v>
          </cell>
          <cell r="D12734" t="str">
            <v>NC</v>
          </cell>
          <cell r="E12734" t="str">
            <v>BLKCAGJ00</v>
          </cell>
          <cell r="F12734">
            <v>34856</v>
          </cell>
          <cell r="H12734" t="str">
            <v>I8</v>
          </cell>
          <cell r="I12734" t="str">
            <v>RF</v>
          </cell>
          <cell r="J12734" t="str">
            <v>WNSL</v>
          </cell>
        </row>
        <row r="12735">
          <cell r="A12735" t="str">
            <v>LL6540</v>
          </cell>
          <cell r="B12735" t="str">
            <v>LARRY LISTER</v>
          </cell>
          <cell r="C12735" t="str">
            <v>BellSouth Telecommunications (BST)</v>
          </cell>
          <cell r="D12735" t="str">
            <v>NC</v>
          </cell>
          <cell r="E12735" t="str">
            <v>BLKCAGJ20</v>
          </cell>
          <cell r="F12735">
            <v>32685</v>
          </cell>
          <cell r="H12735" t="str">
            <v>IQ</v>
          </cell>
          <cell r="I12735" t="str">
            <v>RF</v>
          </cell>
          <cell r="J12735" t="str">
            <v>WNSL</v>
          </cell>
        </row>
        <row r="12736">
          <cell r="A12736" t="str">
            <v>LL7586</v>
          </cell>
          <cell r="B12736" t="str">
            <v>LLYWELLYN LIMER</v>
          </cell>
          <cell r="C12736" t="str">
            <v>BellSouth Telecommunications (BST)</v>
          </cell>
          <cell r="D12736" t="str">
            <v>NC</v>
          </cell>
          <cell r="E12736" t="str">
            <v>BLKY10X40</v>
          </cell>
          <cell r="F12736">
            <v>35877</v>
          </cell>
          <cell r="H12736" t="str">
            <v>IQ</v>
          </cell>
          <cell r="I12736" t="str">
            <v>RF</v>
          </cell>
          <cell r="J12736" t="str">
            <v>RLGH</v>
          </cell>
        </row>
        <row r="12737">
          <cell r="A12737" t="str">
            <v>LM465E</v>
          </cell>
          <cell r="B12737" t="str">
            <v>LATISHA MISHOE</v>
          </cell>
          <cell r="C12737" t="str">
            <v>BellSouth Telecommunications (BST)</v>
          </cell>
          <cell r="D12737" t="str">
            <v>NC</v>
          </cell>
          <cell r="E12737" t="str">
            <v>BLDY205BA</v>
          </cell>
          <cell r="F12737">
            <v>40612</v>
          </cell>
          <cell r="H12737" t="str">
            <v>IU</v>
          </cell>
          <cell r="I12737" t="str">
            <v>RF</v>
          </cell>
          <cell r="J12737" t="str">
            <v>CHRL</v>
          </cell>
        </row>
        <row r="12738">
          <cell r="A12738" t="str">
            <v>LM4673</v>
          </cell>
          <cell r="B12738" t="str">
            <v>LAWRENCE MARKS</v>
          </cell>
          <cell r="C12738" t="str">
            <v>BellSouth Telecommunications (BST)</v>
          </cell>
          <cell r="D12738" t="str">
            <v>NC</v>
          </cell>
          <cell r="E12738" t="str">
            <v>BLKY10X40</v>
          </cell>
          <cell r="F12738">
            <v>36030</v>
          </cell>
          <cell r="H12738" t="str">
            <v>IQ</v>
          </cell>
          <cell r="I12738" t="str">
            <v>RF</v>
          </cell>
          <cell r="J12738" t="str">
            <v>RLGH</v>
          </cell>
        </row>
        <row r="12739">
          <cell r="A12739" t="str">
            <v>LM4889</v>
          </cell>
          <cell r="B12739" t="str">
            <v>LASUNDRA NEWSOME</v>
          </cell>
          <cell r="C12739" t="str">
            <v>BellSouth Telecommunications (BST)</v>
          </cell>
          <cell r="D12739" t="str">
            <v>NC</v>
          </cell>
          <cell r="E12739" t="str">
            <v>EYGU26280</v>
          </cell>
          <cell r="F12739">
            <v>32731</v>
          </cell>
          <cell r="H12739" t="str">
            <v>IR</v>
          </cell>
          <cell r="I12739" t="str">
            <v>RF</v>
          </cell>
          <cell r="J12739" t="str">
            <v>CHRL</v>
          </cell>
        </row>
        <row r="12740">
          <cell r="A12740" t="str">
            <v>LM5317</v>
          </cell>
          <cell r="B12740" t="str">
            <v>LINDSEY GAZDA</v>
          </cell>
          <cell r="C12740" t="str">
            <v>BellSouth Telecommunications (BST)</v>
          </cell>
          <cell r="D12740" t="str">
            <v>NC</v>
          </cell>
          <cell r="E12740" t="str">
            <v>BLDY205B6</v>
          </cell>
          <cell r="F12740">
            <v>37866</v>
          </cell>
          <cell r="H12740" t="str">
            <v>IU</v>
          </cell>
          <cell r="I12740" t="str">
            <v>RF</v>
          </cell>
          <cell r="J12740" t="str">
            <v>CHRL</v>
          </cell>
        </row>
        <row r="12741">
          <cell r="A12741" t="str">
            <v>LN5689</v>
          </cell>
          <cell r="B12741" t="str">
            <v>LINDA NEWTON</v>
          </cell>
          <cell r="C12741" t="str">
            <v>BellSouth Telecommunications (BST)</v>
          </cell>
          <cell r="D12741" t="str">
            <v>NC</v>
          </cell>
          <cell r="E12741" t="str">
            <v>EYGU26280</v>
          </cell>
          <cell r="F12741">
            <v>28919</v>
          </cell>
          <cell r="H12741" t="str">
            <v>IR</v>
          </cell>
          <cell r="I12741" t="str">
            <v>RF</v>
          </cell>
          <cell r="J12741" t="str">
            <v>CHRL</v>
          </cell>
        </row>
        <row r="12742">
          <cell r="A12742" t="str">
            <v>LO0370</v>
          </cell>
          <cell r="B12742" t="str">
            <v>LEE OAKLEY</v>
          </cell>
          <cell r="C12742" t="str">
            <v>BellSouth Telecommunications (BST)</v>
          </cell>
          <cell r="D12742" t="str">
            <v>NC</v>
          </cell>
          <cell r="E12742" t="str">
            <v>BLNR1152S</v>
          </cell>
          <cell r="F12742">
            <v>36668</v>
          </cell>
          <cell r="H12742" t="str">
            <v>IQ</v>
          </cell>
          <cell r="I12742" t="str">
            <v>RF</v>
          </cell>
          <cell r="J12742" t="str">
            <v>CHRL</v>
          </cell>
        </row>
        <row r="12743">
          <cell r="A12743" t="str">
            <v>LO5846</v>
          </cell>
          <cell r="B12743" t="str">
            <v>LAUREL OVERMAN</v>
          </cell>
          <cell r="C12743" t="str">
            <v>BellSouth Telecommunications (BST)</v>
          </cell>
          <cell r="D12743" t="str">
            <v>NC</v>
          </cell>
          <cell r="E12743" t="str">
            <v>BLKCPCC00</v>
          </cell>
          <cell r="F12743">
            <v>28947</v>
          </cell>
          <cell r="H12743" t="str">
            <v>IF</v>
          </cell>
          <cell r="I12743" t="str">
            <v>RF</v>
          </cell>
          <cell r="J12743" t="str">
            <v>GNBO</v>
          </cell>
        </row>
        <row r="12744">
          <cell r="A12744" t="str">
            <v>LP0930</v>
          </cell>
          <cell r="B12744" t="str">
            <v>LINDA PHILLIPS</v>
          </cell>
          <cell r="C12744" t="str">
            <v>BellSouth Telecommunications (BST)</v>
          </cell>
          <cell r="D12744" t="str">
            <v>NC</v>
          </cell>
          <cell r="E12744" t="str">
            <v>EYGU26280</v>
          </cell>
          <cell r="F12744">
            <v>29455</v>
          </cell>
          <cell r="H12744" t="str">
            <v>IR</v>
          </cell>
          <cell r="I12744" t="str">
            <v>RF</v>
          </cell>
          <cell r="J12744" t="str">
            <v>CHRL</v>
          </cell>
        </row>
        <row r="12745">
          <cell r="A12745" t="str">
            <v>LP0987</v>
          </cell>
          <cell r="B12745" t="str">
            <v>LARRY POTEAT</v>
          </cell>
          <cell r="C12745" t="str">
            <v>BellSouth Telecommunications (BST)</v>
          </cell>
          <cell r="D12745" t="str">
            <v>NC</v>
          </cell>
          <cell r="E12745" t="str">
            <v>BLNSX623X</v>
          </cell>
          <cell r="F12745">
            <v>35982</v>
          </cell>
          <cell r="H12745" t="str">
            <v>IQ</v>
          </cell>
          <cell r="I12745" t="str">
            <v>RF</v>
          </cell>
          <cell r="J12745" t="str">
            <v>WNSL</v>
          </cell>
        </row>
        <row r="12746">
          <cell r="A12746" t="str">
            <v>LP6101</v>
          </cell>
          <cell r="B12746" t="str">
            <v>LAFAYETTE PETTY</v>
          </cell>
          <cell r="C12746" t="str">
            <v>BellSouth Telecommunications (BST)</v>
          </cell>
          <cell r="D12746" t="str">
            <v>NC</v>
          </cell>
          <cell r="E12746" t="str">
            <v>BLKC0CF60</v>
          </cell>
          <cell r="F12746">
            <v>36717</v>
          </cell>
          <cell r="H12746" t="str">
            <v>IP</v>
          </cell>
          <cell r="I12746" t="str">
            <v>RF</v>
          </cell>
          <cell r="J12746" t="str">
            <v>GNBO</v>
          </cell>
        </row>
        <row r="12747">
          <cell r="A12747" t="str">
            <v>LP6156</v>
          </cell>
          <cell r="B12747" t="str">
            <v>LUIS PINEIRO</v>
          </cell>
          <cell r="C12747" t="str">
            <v>BellSouth Telecommunications (BST)</v>
          </cell>
          <cell r="D12747" t="str">
            <v>NC</v>
          </cell>
          <cell r="E12747" t="str">
            <v>BLUW1CDDC</v>
          </cell>
          <cell r="F12747">
            <v>36661</v>
          </cell>
          <cell r="H12747" t="str">
            <v>IQ</v>
          </cell>
          <cell r="I12747" t="str">
            <v>RF</v>
          </cell>
          <cell r="J12747" t="str">
            <v>CHRL</v>
          </cell>
        </row>
        <row r="12748">
          <cell r="A12748" t="str">
            <v>LP6492</v>
          </cell>
          <cell r="B12748" t="str">
            <v>LATEPHA MITCHELL</v>
          </cell>
          <cell r="C12748" t="str">
            <v>BellSouth Telecommunications (BST)</v>
          </cell>
          <cell r="D12748" t="str">
            <v>NC</v>
          </cell>
          <cell r="E12748" t="str">
            <v>BLDY205B7</v>
          </cell>
          <cell r="F12748">
            <v>38929</v>
          </cell>
          <cell r="H12748" t="str">
            <v>IN</v>
          </cell>
          <cell r="I12748" t="str">
            <v>RF</v>
          </cell>
          <cell r="J12748" t="str">
            <v>CHRL</v>
          </cell>
        </row>
        <row r="12749">
          <cell r="A12749" t="str">
            <v>LR0741</v>
          </cell>
          <cell r="B12749" t="str">
            <v>LOYD RAMSEY</v>
          </cell>
          <cell r="C12749" t="str">
            <v>BellSouth Telecommunications (BST)</v>
          </cell>
          <cell r="D12749" t="str">
            <v>NC</v>
          </cell>
          <cell r="E12749" t="str">
            <v>BLUW1CDDE</v>
          </cell>
          <cell r="F12749">
            <v>33815</v>
          </cell>
          <cell r="H12749" t="str">
            <v>IQ</v>
          </cell>
          <cell r="I12749" t="str">
            <v>RF</v>
          </cell>
          <cell r="J12749" t="str">
            <v>CHRL</v>
          </cell>
        </row>
        <row r="12750">
          <cell r="A12750" t="str">
            <v>LR2722</v>
          </cell>
          <cell r="B12750" t="str">
            <v>LARRY ROBINSON</v>
          </cell>
          <cell r="C12750" t="str">
            <v>BellSouth Telecommunications (BST)</v>
          </cell>
          <cell r="D12750" t="str">
            <v>NC</v>
          </cell>
          <cell r="E12750" t="str">
            <v>EYNB30000</v>
          </cell>
          <cell r="F12750">
            <v>34526</v>
          </cell>
          <cell r="H12750" t="str">
            <v>IQ</v>
          </cell>
          <cell r="I12750" t="str">
            <v>RF</v>
          </cell>
          <cell r="J12750" t="str">
            <v>CHRL</v>
          </cell>
        </row>
        <row r="12751">
          <cell r="A12751" t="str">
            <v>LR6440</v>
          </cell>
          <cell r="B12751" t="str">
            <v>LADY RAYE</v>
          </cell>
          <cell r="C12751" t="str">
            <v>BellSouth Telecommunications (BST)</v>
          </cell>
          <cell r="D12751" t="str">
            <v>NC</v>
          </cell>
          <cell r="E12751" t="str">
            <v>BLKCBHH20</v>
          </cell>
          <cell r="F12751">
            <v>32369</v>
          </cell>
          <cell r="H12751" t="str">
            <v>I8</v>
          </cell>
          <cell r="I12751" t="str">
            <v>RF</v>
          </cell>
          <cell r="J12751" t="str">
            <v>RLGH</v>
          </cell>
        </row>
        <row r="12752">
          <cell r="A12752" t="str">
            <v>LR6639</v>
          </cell>
          <cell r="B12752" t="str">
            <v>LARRY ROBERTS</v>
          </cell>
          <cell r="C12752" t="str">
            <v>BellSouth Telecommunications (BST)</v>
          </cell>
          <cell r="D12752" t="str">
            <v>NC</v>
          </cell>
          <cell r="E12752" t="str">
            <v>BLNEX237C</v>
          </cell>
          <cell r="F12752">
            <v>36906</v>
          </cell>
          <cell r="H12752" t="str">
            <v>IP</v>
          </cell>
          <cell r="I12752" t="str">
            <v>RF</v>
          </cell>
          <cell r="J12752" t="str">
            <v>LENR</v>
          </cell>
        </row>
        <row r="12753">
          <cell r="A12753" t="str">
            <v>LR885P</v>
          </cell>
          <cell r="B12753" t="str">
            <v>LOUIS ROX</v>
          </cell>
          <cell r="C12753" t="str">
            <v>BellSouth Telecommunications (BST)</v>
          </cell>
          <cell r="D12753" t="str">
            <v>NC</v>
          </cell>
          <cell r="E12753" t="str">
            <v>BLNEX22AC</v>
          </cell>
          <cell r="F12753">
            <v>40767</v>
          </cell>
          <cell r="H12753" t="str">
            <v>IP</v>
          </cell>
          <cell r="I12753" t="str">
            <v>RF</v>
          </cell>
          <cell r="J12753" t="str">
            <v>CHRL</v>
          </cell>
        </row>
        <row r="12754">
          <cell r="A12754" t="str">
            <v>LS2860</v>
          </cell>
          <cell r="B12754" t="str">
            <v>LESLIE STRAKER</v>
          </cell>
          <cell r="C12754" t="str">
            <v>BellSouth Telecommunications (BST)</v>
          </cell>
          <cell r="D12754" t="str">
            <v>NC</v>
          </cell>
          <cell r="E12754" t="str">
            <v>BLUW1CDDC</v>
          </cell>
          <cell r="F12754">
            <v>38019</v>
          </cell>
          <cell r="H12754" t="str">
            <v>IQ</v>
          </cell>
          <cell r="I12754" t="str">
            <v>RF</v>
          </cell>
          <cell r="J12754" t="str">
            <v>CHRL</v>
          </cell>
        </row>
        <row r="12755">
          <cell r="A12755" t="str">
            <v>LS5088</v>
          </cell>
          <cell r="B12755" t="str">
            <v>LINDA MCGUIRT</v>
          </cell>
          <cell r="C12755" t="str">
            <v>BellSouth Telecommunications (BST)</v>
          </cell>
          <cell r="D12755" t="str">
            <v>NC</v>
          </cell>
          <cell r="E12755" t="str">
            <v>BLKCPCD00</v>
          </cell>
          <cell r="F12755">
            <v>31396</v>
          </cell>
          <cell r="H12755" t="str">
            <v>I8</v>
          </cell>
          <cell r="I12755" t="str">
            <v>RF</v>
          </cell>
          <cell r="J12755" t="str">
            <v>GSTA</v>
          </cell>
        </row>
        <row r="12756">
          <cell r="A12756" t="str">
            <v>LS6969</v>
          </cell>
          <cell r="B12756" t="str">
            <v>LOTRICA SAULSBERRY</v>
          </cell>
          <cell r="C12756" t="str">
            <v>BellSouth Telecommunications (BST)</v>
          </cell>
          <cell r="D12756" t="str">
            <v>NC</v>
          </cell>
          <cell r="E12756" t="str">
            <v>EYGU26450</v>
          </cell>
          <cell r="F12756">
            <v>36292</v>
          </cell>
          <cell r="H12756" t="str">
            <v>IN</v>
          </cell>
          <cell r="I12756" t="str">
            <v>RF</v>
          </cell>
          <cell r="J12756" t="str">
            <v>CHRL</v>
          </cell>
        </row>
        <row r="12757">
          <cell r="A12757" t="str">
            <v>LT099W</v>
          </cell>
          <cell r="B12757" t="str">
            <v>LINDA THOMAS</v>
          </cell>
          <cell r="C12757" t="str">
            <v>BellSouth Telecommunications (BST)</v>
          </cell>
          <cell r="D12757" t="str">
            <v>NC</v>
          </cell>
          <cell r="E12757" t="str">
            <v>BLDY205B9</v>
          </cell>
          <cell r="F12757">
            <v>39454</v>
          </cell>
          <cell r="H12757" t="str">
            <v>IN</v>
          </cell>
          <cell r="I12757" t="str">
            <v>RF</v>
          </cell>
          <cell r="J12757" t="str">
            <v>CHRL</v>
          </cell>
        </row>
        <row r="12758">
          <cell r="A12758" t="str">
            <v>LT7039</v>
          </cell>
          <cell r="B12758" t="str">
            <v>LOUIS TAPP</v>
          </cell>
          <cell r="C12758" t="str">
            <v>BellSouth Telecommunications (BST)</v>
          </cell>
          <cell r="D12758" t="str">
            <v>NC</v>
          </cell>
          <cell r="E12758" t="str">
            <v>BLNSX625X</v>
          </cell>
          <cell r="F12758">
            <v>36143</v>
          </cell>
          <cell r="H12758" t="str">
            <v>IQ</v>
          </cell>
          <cell r="I12758" t="str">
            <v>RF</v>
          </cell>
          <cell r="J12758" t="str">
            <v>CPHL</v>
          </cell>
        </row>
        <row r="12759">
          <cell r="A12759" t="str">
            <v>LW2597</v>
          </cell>
          <cell r="B12759" t="str">
            <v>LEONARD WARREN</v>
          </cell>
          <cell r="C12759" t="str">
            <v>BellSouth Telecommunications (BST)</v>
          </cell>
          <cell r="D12759" t="str">
            <v>NC</v>
          </cell>
          <cell r="E12759" t="str">
            <v>BLKC0CG10</v>
          </cell>
          <cell r="F12759">
            <v>36780</v>
          </cell>
          <cell r="H12759" t="str">
            <v>IQ</v>
          </cell>
          <cell r="I12759" t="str">
            <v>RF</v>
          </cell>
          <cell r="J12759" t="str">
            <v>CHRL</v>
          </cell>
        </row>
        <row r="12760">
          <cell r="A12760" t="str">
            <v>LW3114</v>
          </cell>
          <cell r="B12760" t="str">
            <v>LORI WICKER</v>
          </cell>
          <cell r="C12760" t="str">
            <v>BellSouth Telecommunications (BST)</v>
          </cell>
          <cell r="D12760" t="str">
            <v>NC</v>
          </cell>
          <cell r="E12760" t="str">
            <v>BLKY10X40</v>
          </cell>
          <cell r="F12760">
            <v>35912</v>
          </cell>
          <cell r="H12760" t="str">
            <v>IQ</v>
          </cell>
          <cell r="I12760" t="str">
            <v>RF</v>
          </cell>
          <cell r="J12760" t="str">
            <v>RLGH</v>
          </cell>
        </row>
        <row r="12761">
          <cell r="A12761" t="str">
            <v>LW4956</v>
          </cell>
          <cell r="B12761" t="str">
            <v>LAWRENCE WILKES</v>
          </cell>
          <cell r="C12761" t="str">
            <v>BellSouth Telecommunications (BST)</v>
          </cell>
          <cell r="D12761" t="str">
            <v>NC</v>
          </cell>
          <cell r="E12761" t="str">
            <v>BLKCPCC00</v>
          </cell>
          <cell r="F12761">
            <v>35457</v>
          </cell>
          <cell r="H12761" t="str">
            <v>I8</v>
          </cell>
          <cell r="I12761" t="str">
            <v>RF</v>
          </cell>
          <cell r="J12761" t="str">
            <v>CHRL</v>
          </cell>
        </row>
        <row r="12762">
          <cell r="A12762" t="str">
            <v>LW6510</v>
          </cell>
          <cell r="B12762" t="str">
            <v>LARRY WHITE</v>
          </cell>
          <cell r="C12762" t="str">
            <v>BellSouth Telecommunications (BST)</v>
          </cell>
          <cell r="D12762" t="str">
            <v>NC</v>
          </cell>
          <cell r="E12762" t="str">
            <v>BLKC0CG40</v>
          </cell>
          <cell r="F12762">
            <v>42146</v>
          </cell>
          <cell r="H12762" t="str">
            <v>IP</v>
          </cell>
          <cell r="I12762" t="str">
            <v>TF</v>
          </cell>
          <cell r="J12762" t="str">
            <v>CHRL</v>
          </cell>
        </row>
        <row r="12763">
          <cell r="A12763" t="str">
            <v>LW8282</v>
          </cell>
          <cell r="B12763" t="str">
            <v>LYASYA WRIGHT</v>
          </cell>
          <cell r="C12763" t="str">
            <v>BellSouth Telecommunications (BST)</v>
          </cell>
          <cell r="D12763" t="str">
            <v>NC</v>
          </cell>
          <cell r="E12763" t="str">
            <v>BLDY205BB</v>
          </cell>
          <cell r="F12763">
            <v>38769</v>
          </cell>
          <cell r="H12763" t="str">
            <v>IN</v>
          </cell>
          <cell r="I12763" t="str">
            <v>RF</v>
          </cell>
          <cell r="J12763" t="str">
            <v>CHRL</v>
          </cell>
        </row>
        <row r="12764">
          <cell r="A12764" t="str">
            <v>LW8503</v>
          </cell>
          <cell r="B12764" t="str">
            <v>LARRY WILSON</v>
          </cell>
          <cell r="C12764" t="str">
            <v>BellSouth Telecommunications (BST)</v>
          </cell>
          <cell r="D12764" t="str">
            <v>NC</v>
          </cell>
          <cell r="E12764" t="str">
            <v>BLNEX2B2C</v>
          </cell>
          <cell r="F12764">
            <v>36752</v>
          </cell>
          <cell r="H12764" t="str">
            <v>IP</v>
          </cell>
          <cell r="I12764" t="str">
            <v>RF</v>
          </cell>
          <cell r="J12764" t="str">
            <v>AHVL</v>
          </cell>
        </row>
        <row r="12765">
          <cell r="A12765" t="str">
            <v>LW8805</v>
          </cell>
          <cell r="B12765" t="str">
            <v>LEONARD WILLIAMS</v>
          </cell>
          <cell r="C12765" t="str">
            <v>BellSouth Telecommunications (BST)</v>
          </cell>
          <cell r="D12765" t="str">
            <v>NC</v>
          </cell>
          <cell r="E12765" t="str">
            <v>BLDY205B1</v>
          </cell>
          <cell r="F12765">
            <v>37859</v>
          </cell>
          <cell r="H12765" t="str">
            <v>IN</v>
          </cell>
          <cell r="I12765" t="str">
            <v>RF</v>
          </cell>
          <cell r="J12765" t="str">
            <v>CHRL</v>
          </cell>
        </row>
        <row r="12766">
          <cell r="A12766" t="str">
            <v>LW9004</v>
          </cell>
          <cell r="B12766" t="str">
            <v>LINDA WRENN</v>
          </cell>
          <cell r="C12766" t="str">
            <v>BellSouth Telecommunications (BST)</v>
          </cell>
          <cell r="D12766" t="str">
            <v>NC</v>
          </cell>
          <cell r="E12766" t="str">
            <v>BLKCPCC00</v>
          </cell>
          <cell r="F12766">
            <v>27909</v>
          </cell>
          <cell r="H12766" t="str">
            <v>IC</v>
          </cell>
          <cell r="I12766" t="str">
            <v>RF</v>
          </cell>
          <cell r="J12766" t="str">
            <v>GNBO</v>
          </cell>
        </row>
        <row r="12767">
          <cell r="A12767" t="str">
            <v>LW9901</v>
          </cell>
          <cell r="B12767" t="str">
            <v>LEONARD WHITE</v>
          </cell>
          <cell r="C12767" t="str">
            <v>BellSouth Telecommunications (BST)</v>
          </cell>
          <cell r="D12767" t="str">
            <v>NC</v>
          </cell>
          <cell r="E12767" t="str">
            <v>EYGU26280</v>
          </cell>
          <cell r="F12767">
            <v>30914</v>
          </cell>
          <cell r="H12767" t="str">
            <v>IR</v>
          </cell>
          <cell r="I12767" t="str">
            <v>RF</v>
          </cell>
          <cell r="J12767" t="str">
            <v>CHRL</v>
          </cell>
        </row>
        <row r="12768">
          <cell r="A12768" t="str">
            <v>MA0271</v>
          </cell>
          <cell r="B12768" t="str">
            <v>MICHAEL ADKINS</v>
          </cell>
          <cell r="C12768" t="str">
            <v>BellSouth Telecommunications (BST)</v>
          </cell>
          <cell r="D12768" t="str">
            <v>NC</v>
          </cell>
          <cell r="E12768" t="str">
            <v>BLNEX253C</v>
          </cell>
          <cell r="F12768">
            <v>36626</v>
          </cell>
          <cell r="H12768" t="str">
            <v>IP</v>
          </cell>
          <cell r="I12768" t="str">
            <v>RF</v>
          </cell>
          <cell r="J12768" t="str">
            <v>RDVL</v>
          </cell>
        </row>
        <row r="12769">
          <cell r="A12769" t="str">
            <v>MA0779</v>
          </cell>
          <cell r="B12769" t="str">
            <v>MATTHEW ANDERSON</v>
          </cell>
          <cell r="C12769" t="str">
            <v>BellSouth Telecommunications (BST)</v>
          </cell>
          <cell r="D12769" t="str">
            <v>NC</v>
          </cell>
          <cell r="E12769" t="str">
            <v>BLKC0CD20</v>
          </cell>
          <cell r="F12769">
            <v>36661</v>
          </cell>
          <cell r="H12769" t="str">
            <v>IP</v>
          </cell>
          <cell r="I12769" t="str">
            <v>RF</v>
          </cell>
          <cell r="J12769" t="str">
            <v>GLBO</v>
          </cell>
        </row>
        <row r="12770">
          <cell r="A12770" t="str">
            <v>MA2092</v>
          </cell>
          <cell r="B12770" t="str">
            <v>JAMES ADKERSON</v>
          </cell>
          <cell r="C12770" t="str">
            <v>BellSouth Telecommunications (BST)</v>
          </cell>
          <cell r="D12770" t="str">
            <v>NC</v>
          </cell>
          <cell r="E12770" t="str">
            <v>BLKY10X50</v>
          </cell>
          <cell r="F12770">
            <v>32727</v>
          </cell>
          <cell r="H12770" t="str">
            <v>IQ</v>
          </cell>
          <cell r="I12770" t="str">
            <v>RF</v>
          </cell>
          <cell r="J12770" t="str">
            <v>WLMG</v>
          </cell>
        </row>
        <row r="12771">
          <cell r="A12771" t="str">
            <v>MA5470</v>
          </cell>
          <cell r="B12771" t="str">
            <v>MICHAEL ANGEL</v>
          </cell>
          <cell r="C12771" t="str">
            <v>BellSouth Telecommunications (BST)</v>
          </cell>
          <cell r="D12771" t="str">
            <v>NC</v>
          </cell>
          <cell r="E12771" t="str">
            <v>BLNSX624X</v>
          </cell>
          <cell r="F12771">
            <v>36115</v>
          </cell>
          <cell r="H12771" t="str">
            <v>IQ</v>
          </cell>
          <cell r="I12771" t="str">
            <v>RF</v>
          </cell>
          <cell r="J12771" t="str">
            <v>GNBO</v>
          </cell>
        </row>
        <row r="12772">
          <cell r="A12772" t="str">
            <v>MA5726</v>
          </cell>
          <cell r="B12772" t="str">
            <v>MICHAEL ALLRED</v>
          </cell>
          <cell r="C12772" t="str">
            <v>BellSouth Telecommunications (BST)</v>
          </cell>
          <cell r="D12772" t="str">
            <v>NC</v>
          </cell>
          <cell r="E12772" t="str">
            <v>BLNSX625X</v>
          </cell>
          <cell r="F12772">
            <v>35191</v>
          </cell>
          <cell r="H12772" t="str">
            <v>IQ</v>
          </cell>
          <cell r="I12772" t="str">
            <v>RF</v>
          </cell>
          <cell r="J12772" t="str">
            <v>BURL</v>
          </cell>
        </row>
        <row r="12773">
          <cell r="A12773" t="str">
            <v>MB0040</v>
          </cell>
          <cell r="B12773" t="str">
            <v>MATTHEW BLALOCK</v>
          </cell>
          <cell r="C12773" t="str">
            <v>BellSouth Telecommunications (BST)</v>
          </cell>
          <cell r="D12773" t="str">
            <v>NC</v>
          </cell>
          <cell r="E12773" t="str">
            <v>BLNEX284C</v>
          </cell>
          <cell r="F12773">
            <v>36164</v>
          </cell>
          <cell r="H12773" t="str">
            <v>IP</v>
          </cell>
          <cell r="I12773" t="str">
            <v>RF</v>
          </cell>
          <cell r="J12773" t="str">
            <v>WNDL</v>
          </cell>
        </row>
        <row r="12774">
          <cell r="A12774" t="str">
            <v>MB0058</v>
          </cell>
          <cell r="B12774" t="str">
            <v>MILES BYNUM</v>
          </cell>
          <cell r="C12774" t="str">
            <v>BellSouth Telecommunications (BST)</v>
          </cell>
          <cell r="D12774" t="str">
            <v>NC</v>
          </cell>
          <cell r="E12774" t="str">
            <v>BLNEX22AC</v>
          </cell>
          <cell r="F12774">
            <v>32958</v>
          </cell>
          <cell r="H12774" t="str">
            <v>IP</v>
          </cell>
          <cell r="I12774" t="str">
            <v>RF</v>
          </cell>
          <cell r="J12774" t="str">
            <v>CHRL</v>
          </cell>
        </row>
        <row r="12775">
          <cell r="A12775" t="str">
            <v>MB0144</v>
          </cell>
          <cell r="B12775" t="str">
            <v>MARK BOVENDER</v>
          </cell>
          <cell r="C12775" t="str">
            <v>BellSouth Telecommunications (BST)</v>
          </cell>
          <cell r="D12775" t="str">
            <v>NC</v>
          </cell>
          <cell r="E12775" t="str">
            <v>BLNEX256C</v>
          </cell>
          <cell r="F12775">
            <v>36619</v>
          </cell>
          <cell r="H12775" t="str">
            <v>IP</v>
          </cell>
          <cell r="I12775" t="str">
            <v>RF</v>
          </cell>
          <cell r="J12775" t="str">
            <v>WNSL</v>
          </cell>
        </row>
        <row r="12776">
          <cell r="A12776" t="str">
            <v>MB0969</v>
          </cell>
          <cell r="B12776" t="str">
            <v>MICHAEL BLACKWELL</v>
          </cell>
          <cell r="C12776" t="str">
            <v>BellSouth Telecommunications (BST)</v>
          </cell>
          <cell r="D12776" t="str">
            <v>NC</v>
          </cell>
          <cell r="E12776" t="str">
            <v>BLDY205B7</v>
          </cell>
          <cell r="F12776">
            <v>38992</v>
          </cell>
          <cell r="H12776" t="str">
            <v>IN</v>
          </cell>
          <cell r="I12776" t="str">
            <v>RF</v>
          </cell>
          <cell r="J12776" t="str">
            <v>CHRL</v>
          </cell>
        </row>
        <row r="12777">
          <cell r="A12777" t="str">
            <v>MB1240</v>
          </cell>
          <cell r="B12777" t="str">
            <v>MICHAEL BAKER</v>
          </cell>
          <cell r="C12777" t="str">
            <v>BellSouth Telecommunications (BST)</v>
          </cell>
          <cell r="D12777" t="str">
            <v>NC</v>
          </cell>
          <cell r="E12777" t="str">
            <v>EYGU26430</v>
          </cell>
          <cell r="F12777">
            <v>29430</v>
          </cell>
          <cell r="H12777" t="str">
            <v>IR</v>
          </cell>
          <cell r="I12777" t="str">
            <v>RF</v>
          </cell>
          <cell r="J12777" t="str">
            <v>CHRL</v>
          </cell>
        </row>
        <row r="12778">
          <cell r="A12778" t="str">
            <v>MB2500</v>
          </cell>
          <cell r="B12778" t="str">
            <v>MONROE BARKLEY</v>
          </cell>
          <cell r="C12778" t="str">
            <v>BellSouth Telecommunications (BST)</v>
          </cell>
          <cell r="D12778" t="str">
            <v>NC</v>
          </cell>
          <cell r="E12778" t="str">
            <v>BLKC0BA00</v>
          </cell>
          <cell r="F12778">
            <v>30277</v>
          </cell>
          <cell r="H12778" t="str">
            <v>I8</v>
          </cell>
          <cell r="I12778" t="str">
            <v>RF</v>
          </cell>
          <cell r="J12778" t="str">
            <v>CHRL</v>
          </cell>
        </row>
        <row r="12779">
          <cell r="A12779" t="str">
            <v>MB2640</v>
          </cell>
          <cell r="B12779" t="str">
            <v>MAXINE BREWER</v>
          </cell>
          <cell r="C12779" t="str">
            <v>BellSouth Telecommunications (BST)</v>
          </cell>
          <cell r="D12779" t="str">
            <v>NC</v>
          </cell>
          <cell r="E12779" t="str">
            <v>BLHF91375</v>
          </cell>
          <cell r="F12779">
            <v>34324</v>
          </cell>
          <cell r="H12779" t="str">
            <v>IC</v>
          </cell>
          <cell r="I12779" t="str">
            <v>RF</v>
          </cell>
          <cell r="J12779" t="str">
            <v>WNSL</v>
          </cell>
        </row>
        <row r="12780">
          <cell r="A12780" t="str">
            <v>MB491P</v>
          </cell>
          <cell r="B12780" t="str">
            <v>MARVA BROWN</v>
          </cell>
          <cell r="C12780" t="str">
            <v>BellSouth Telecommunications (BST)</v>
          </cell>
          <cell r="D12780" t="str">
            <v>NC</v>
          </cell>
          <cell r="E12780" t="str">
            <v>BLDY205BC</v>
          </cell>
          <cell r="F12780">
            <v>40353</v>
          </cell>
          <cell r="H12780" t="str">
            <v>IU</v>
          </cell>
          <cell r="I12780" t="str">
            <v>RF</v>
          </cell>
          <cell r="J12780" t="str">
            <v>CHRL</v>
          </cell>
        </row>
        <row r="12781">
          <cell r="A12781" t="str">
            <v>MB494B</v>
          </cell>
          <cell r="B12781" t="str">
            <v>MELISSA ETHERIDGE</v>
          </cell>
          <cell r="C12781" t="str">
            <v>BellSouth Telecommunications (BST)</v>
          </cell>
          <cell r="D12781" t="str">
            <v>NC</v>
          </cell>
          <cell r="E12781" t="str">
            <v>BLDY205B7</v>
          </cell>
          <cell r="F12781">
            <v>39601</v>
          </cell>
          <cell r="H12781" t="str">
            <v>IN</v>
          </cell>
          <cell r="I12781" t="str">
            <v>RF</v>
          </cell>
          <cell r="J12781" t="str">
            <v>CHRL</v>
          </cell>
        </row>
        <row r="12782">
          <cell r="A12782" t="str">
            <v>MB5347</v>
          </cell>
          <cell r="B12782" t="str">
            <v>WILLIAM BENTON</v>
          </cell>
          <cell r="C12782" t="str">
            <v>BellSouth Telecommunications (BST)</v>
          </cell>
          <cell r="D12782" t="str">
            <v>NC</v>
          </cell>
          <cell r="E12782" t="str">
            <v>BLKY10X50</v>
          </cell>
          <cell r="F12782">
            <v>35205</v>
          </cell>
          <cell r="H12782" t="str">
            <v>IQ</v>
          </cell>
          <cell r="I12782" t="str">
            <v>RF</v>
          </cell>
          <cell r="J12782" t="str">
            <v>WLMG</v>
          </cell>
        </row>
        <row r="12783">
          <cell r="A12783" t="str">
            <v>MB5770</v>
          </cell>
          <cell r="B12783" t="str">
            <v>MICHAEL BATCHELDER</v>
          </cell>
          <cell r="C12783" t="str">
            <v>BellSouth Telecommunications (BST)</v>
          </cell>
          <cell r="D12783" t="str">
            <v>NC</v>
          </cell>
          <cell r="E12783" t="str">
            <v>BLNSX674X</v>
          </cell>
          <cell r="F12783">
            <v>26686</v>
          </cell>
          <cell r="H12783" t="str">
            <v>IQ</v>
          </cell>
          <cell r="I12783" t="str">
            <v>RF</v>
          </cell>
          <cell r="J12783" t="str">
            <v>HNVL</v>
          </cell>
        </row>
        <row r="12784">
          <cell r="A12784" t="str">
            <v>MB7228</v>
          </cell>
          <cell r="B12784" t="str">
            <v>MIKE BIGGERS</v>
          </cell>
          <cell r="C12784" t="str">
            <v>BellSouth Telecommunications (BST)</v>
          </cell>
          <cell r="D12784" t="str">
            <v>NC</v>
          </cell>
          <cell r="E12784" t="str">
            <v>BLKC0CGD0</v>
          </cell>
          <cell r="F12784">
            <v>27318</v>
          </cell>
          <cell r="H12784" t="str">
            <v>IQ</v>
          </cell>
          <cell r="I12784" t="str">
            <v>RF</v>
          </cell>
          <cell r="J12784" t="str">
            <v>CHRL</v>
          </cell>
        </row>
        <row r="12785">
          <cell r="A12785" t="str">
            <v>MB7768</v>
          </cell>
          <cell r="B12785" t="str">
            <v>MICHAEL BROWN</v>
          </cell>
          <cell r="C12785" t="str">
            <v>BellSouth Telecommunications (BST)</v>
          </cell>
          <cell r="D12785" t="str">
            <v>NC</v>
          </cell>
          <cell r="E12785" t="str">
            <v>BLN204900</v>
          </cell>
          <cell r="F12785">
            <v>35898</v>
          </cell>
          <cell r="H12785" t="str">
            <v>IQ</v>
          </cell>
          <cell r="I12785" t="str">
            <v>RF</v>
          </cell>
          <cell r="J12785" t="str">
            <v>CHRL</v>
          </cell>
        </row>
        <row r="12786">
          <cell r="A12786" t="str">
            <v>MB787R</v>
          </cell>
          <cell r="B12786" t="str">
            <v>MARION BROWN</v>
          </cell>
          <cell r="C12786" t="str">
            <v>BellSouth Telecommunications (BST)</v>
          </cell>
          <cell r="D12786" t="str">
            <v>NC</v>
          </cell>
          <cell r="E12786" t="str">
            <v>BLDY205B7</v>
          </cell>
          <cell r="F12786">
            <v>39755</v>
          </cell>
          <cell r="H12786" t="str">
            <v>IN</v>
          </cell>
          <cell r="I12786" t="str">
            <v>RF</v>
          </cell>
          <cell r="J12786" t="str">
            <v>CHRL</v>
          </cell>
        </row>
        <row r="12787">
          <cell r="A12787" t="str">
            <v>MB9279</v>
          </cell>
          <cell r="B12787" t="str">
            <v>MICHAEL BOBAL</v>
          </cell>
          <cell r="C12787" t="str">
            <v>BellSouth Telecommunications (BST)</v>
          </cell>
          <cell r="D12787" t="str">
            <v>NC</v>
          </cell>
          <cell r="E12787" t="str">
            <v>BLKY10X40</v>
          </cell>
          <cell r="F12787">
            <v>36164</v>
          </cell>
          <cell r="H12787" t="str">
            <v>IQ</v>
          </cell>
          <cell r="I12787" t="str">
            <v>RF</v>
          </cell>
          <cell r="J12787" t="str">
            <v>RLGH</v>
          </cell>
        </row>
        <row r="12788">
          <cell r="A12788" t="str">
            <v>MC0098</v>
          </cell>
          <cell r="B12788" t="str">
            <v>MICHAEL COOPER</v>
          </cell>
          <cell r="C12788" t="str">
            <v>BellSouth Telecommunications (BST)</v>
          </cell>
          <cell r="D12788" t="str">
            <v>NC</v>
          </cell>
          <cell r="E12788" t="str">
            <v>BLNR1158S</v>
          </cell>
          <cell r="F12788">
            <v>36374</v>
          </cell>
          <cell r="H12788" t="str">
            <v>IQ</v>
          </cell>
          <cell r="I12788" t="str">
            <v>RF</v>
          </cell>
          <cell r="J12788" t="str">
            <v>AHVL</v>
          </cell>
        </row>
        <row r="12789">
          <cell r="A12789" t="str">
            <v>MC0952</v>
          </cell>
          <cell r="B12789" t="str">
            <v>MIKE CARROLL</v>
          </cell>
          <cell r="C12789" t="str">
            <v>BellSouth Telecommunications (BST)</v>
          </cell>
          <cell r="D12789" t="str">
            <v>NC</v>
          </cell>
          <cell r="E12789" t="str">
            <v>BLUW1CDDD</v>
          </cell>
          <cell r="F12789">
            <v>36808</v>
          </cell>
          <cell r="H12789" t="str">
            <v>IQ</v>
          </cell>
          <cell r="I12789" t="str">
            <v>RF</v>
          </cell>
          <cell r="J12789" t="str">
            <v>CHRL</v>
          </cell>
        </row>
        <row r="12790">
          <cell r="A12790" t="str">
            <v>MC2544</v>
          </cell>
          <cell r="B12790" t="str">
            <v>MARK CONJELKO</v>
          </cell>
          <cell r="C12790" t="str">
            <v>BellSouth Telecommunications (BST)</v>
          </cell>
          <cell r="D12790" t="str">
            <v>NC</v>
          </cell>
          <cell r="E12790" t="str">
            <v>BLUW1CDDJ</v>
          </cell>
          <cell r="F12790">
            <v>36577</v>
          </cell>
          <cell r="H12790" t="str">
            <v>IQ</v>
          </cell>
          <cell r="I12790" t="str">
            <v>RF</v>
          </cell>
          <cell r="J12790" t="str">
            <v>CHRL</v>
          </cell>
        </row>
        <row r="12791">
          <cell r="A12791" t="str">
            <v>MC5474</v>
          </cell>
          <cell r="B12791" t="str">
            <v>MARK CRAIN</v>
          </cell>
          <cell r="C12791" t="str">
            <v>BellSouth Telecommunications (BST)</v>
          </cell>
          <cell r="D12791" t="str">
            <v>NC</v>
          </cell>
          <cell r="E12791" t="str">
            <v>BLNSX674X</v>
          </cell>
          <cell r="F12791">
            <v>36794</v>
          </cell>
          <cell r="H12791" t="str">
            <v>IQ</v>
          </cell>
          <cell r="I12791" t="str">
            <v>RF</v>
          </cell>
          <cell r="J12791" t="str">
            <v>RTTN</v>
          </cell>
        </row>
        <row r="12792">
          <cell r="A12792" t="str">
            <v>MC6404</v>
          </cell>
          <cell r="B12792" t="str">
            <v>MELISSA CURRENCE</v>
          </cell>
          <cell r="C12792" t="str">
            <v>BellSouth Telecommunications (BST)</v>
          </cell>
          <cell r="D12792" t="str">
            <v>NC</v>
          </cell>
          <cell r="E12792" t="str">
            <v>BLHF91375</v>
          </cell>
          <cell r="F12792">
            <v>38481</v>
          </cell>
          <cell r="H12792" t="str">
            <v>IC</v>
          </cell>
          <cell r="I12792" t="str">
            <v>RF</v>
          </cell>
          <cell r="J12792" t="str">
            <v>WNSL</v>
          </cell>
        </row>
        <row r="12793">
          <cell r="A12793" t="str">
            <v>MC6717</v>
          </cell>
          <cell r="B12793" t="str">
            <v>MARVIN CARTER</v>
          </cell>
          <cell r="C12793" t="str">
            <v>BellSouth Telecommunications (BST)</v>
          </cell>
          <cell r="D12793" t="str">
            <v>NC</v>
          </cell>
          <cell r="E12793" t="str">
            <v>BLNSX622X</v>
          </cell>
          <cell r="F12793">
            <v>34771</v>
          </cell>
          <cell r="H12793" t="str">
            <v>IQ</v>
          </cell>
          <cell r="I12793" t="str">
            <v>RF</v>
          </cell>
          <cell r="J12793" t="str">
            <v>WLMG</v>
          </cell>
        </row>
        <row r="12794">
          <cell r="A12794" t="str">
            <v>MC8638</v>
          </cell>
          <cell r="B12794" t="str">
            <v>MARK COREY</v>
          </cell>
          <cell r="C12794" t="str">
            <v>BellSouth Telecommunications (BST)</v>
          </cell>
          <cell r="D12794" t="str">
            <v>NC</v>
          </cell>
          <cell r="E12794" t="str">
            <v>BLNSX677X</v>
          </cell>
          <cell r="F12794">
            <v>36245</v>
          </cell>
          <cell r="H12794" t="str">
            <v>IQ</v>
          </cell>
          <cell r="I12794" t="str">
            <v>RF</v>
          </cell>
          <cell r="J12794" t="str">
            <v>LENR</v>
          </cell>
        </row>
        <row r="12795">
          <cell r="A12795" t="str">
            <v>MD1673</v>
          </cell>
          <cell r="B12795" t="str">
            <v>MARK DOTSON</v>
          </cell>
          <cell r="C12795" t="str">
            <v>BellSouth Telecommunications (BST)</v>
          </cell>
          <cell r="D12795" t="str">
            <v>NC</v>
          </cell>
          <cell r="E12795" t="str">
            <v>BLNSX621X</v>
          </cell>
          <cell r="F12795">
            <v>36682</v>
          </cell>
          <cell r="H12795" t="str">
            <v>IQ</v>
          </cell>
          <cell r="I12795" t="str">
            <v>RF</v>
          </cell>
          <cell r="J12795" t="str">
            <v>RLGH</v>
          </cell>
        </row>
        <row r="12796">
          <cell r="A12796" t="str">
            <v>MD2283</v>
          </cell>
          <cell r="B12796" t="str">
            <v>MICHAEL DOWDLE</v>
          </cell>
          <cell r="C12796" t="str">
            <v>BellSouth Telecommunications (BST)</v>
          </cell>
          <cell r="D12796" t="str">
            <v>NC</v>
          </cell>
          <cell r="E12796" t="str">
            <v>BLKC0CGG0</v>
          </cell>
          <cell r="F12796">
            <v>36717</v>
          </cell>
          <cell r="H12796" t="str">
            <v>IP</v>
          </cell>
          <cell r="I12796" t="str">
            <v>RF</v>
          </cell>
          <cell r="J12796" t="str">
            <v>CHRL</v>
          </cell>
        </row>
        <row r="12797">
          <cell r="A12797" t="str">
            <v>MD3900</v>
          </cell>
          <cell r="B12797" t="str">
            <v>MICHAEL DOLAN</v>
          </cell>
          <cell r="C12797" t="str">
            <v>BellSouth Telecommunications (BST)</v>
          </cell>
          <cell r="D12797" t="str">
            <v>NC</v>
          </cell>
          <cell r="E12797" t="str">
            <v>BLKC0CGG0</v>
          </cell>
          <cell r="F12797">
            <v>36682</v>
          </cell>
          <cell r="H12797" t="str">
            <v>IP</v>
          </cell>
          <cell r="I12797" t="str">
            <v>RF</v>
          </cell>
          <cell r="J12797" t="str">
            <v>CHRL</v>
          </cell>
        </row>
        <row r="12798">
          <cell r="A12798" t="str">
            <v>MD4146</v>
          </cell>
          <cell r="B12798" t="str">
            <v>MICHAEL DOVE</v>
          </cell>
          <cell r="C12798" t="str">
            <v>BellSouth Telecommunications (BST)</v>
          </cell>
          <cell r="D12798" t="str">
            <v>NC</v>
          </cell>
          <cell r="E12798" t="str">
            <v>BLKC0CD50</v>
          </cell>
          <cell r="F12798">
            <v>36234</v>
          </cell>
          <cell r="H12798" t="str">
            <v>IP</v>
          </cell>
          <cell r="I12798" t="str">
            <v>RF</v>
          </cell>
          <cell r="J12798" t="str">
            <v>RLGH</v>
          </cell>
        </row>
        <row r="12799">
          <cell r="A12799" t="str">
            <v>MD4759</v>
          </cell>
          <cell r="B12799" t="str">
            <v>MICHAEL DAWES</v>
          </cell>
          <cell r="C12799" t="str">
            <v>BellSouth Telecommunications (BST)</v>
          </cell>
          <cell r="D12799" t="str">
            <v>NC</v>
          </cell>
          <cell r="E12799" t="str">
            <v>BLNSX621X</v>
          </cell>
          <cell r="F12799">
            <v>35926</v>
          </cell>
          <cell r="H12799" t="str">
            <v>IQ</v>
          </cell>
          <cell r="I12799" t="str">
            <v>RF</v>
          </cell>
          <cell r="J12799" t="str">
            <v>RLGH</v>
          </cell>
        </row>
        <row r="12800">
          <cell r="A12800" t="str">
            <v>MD5356</v>
          </cell>
          <cell r="B12800" t="str">
            <v>MUNEER DIN</v>
          </cell>
          <cell r="C12800" t="str">
            <v>BellSouth Telecommunications (BST)</v>
          </cell>
          <cell r="D12800" t="str">
            <v>NC</v>
          </cell>
          <cell r="E12800" t="str">
            <v>BLNSX621X</v>
          </cell>
          <cell r="F12800">
            <v>38437</v>
          </cell>
          <cell r="H12800" t="str">
            <v>IQ</v>
          </cell>
          <cell r="I12800" t="str">
            <v>RF</v>
          </cell>
          <cell r="J12800" t="str">
            <v>RLGH</v>
          </cell>
        </row>
        <row r="12801">
          <cell r="A12801" t="str">
            <v>MD549C</v>
          </cell>
          <cell r="B12801" t="str">
            <v>MARK DUFFEY</v>
          </cell>
          <cell r="C12801" t="str">
            <v>BellSouth Telecommunications (BST)</v>
          </cell>
          <cell r="D12801" t="str">
            <v>NC</v>
          </cell>
          <cell r="E12801" t="str">
            <v>BLG61AA00</v>
          </cell>
          <cell r="F12801">
            <v>40764</v>
          </cell>
          <cell r="H12801" t="str">
            <v>IU</v>
          </cell>
          <cell r="I12801" t="str">
            <v>RF</v>
          </cell>
          <cell r="J12801" t="str">
            <v>RLGH</v>
          </cell>
        </row>
        <row r="12802">
          <cell r="A12802" t="str">
            <v>MD6536</v>
          </cell>
          <cell r="B12802" t="str">
            <v>MICHAEL DUCKWORTH</v>
          </cell>
          <cell r="C12802" t="str">
            <v>BellSouth Telecommunications (BST)</v>
          </cell>
          <cell r="D12802" t="str">
            <v>NC</v>
          </cell>
          <cell r="E12802" t="str">
            <v>BLNSX678X</v>
          </cell>
          <cell r="F12802">
            <v>36255</v>
          </cell>
          <cell r="H12802" t="str">
            <v>IQ</v>
          </cell>
          <cell r="I12802" t="str">
            <v>RF</v>
          </cell>
          <cell r="J12802" t="str">
            <v>GSTA</v>
          </cell>
        </row>
        <row r="12803">
          <cell r="A12803" t="str">
            <v>MD7233</v>
          </cell>
          <cell r="B12803" t="str">
            <v>MELISSA DOWTIN</v>
          </cell>
          <cell r="C12803" t="str">
            <v>BellSouth Telecommunications (BST)</v>
          </cell>
          <cell r="D12803" t="str">
            <v>NC</v>
          </cell>
          <cell r="E12803" t="str">
            <v>BLUW1CDDH</v>
          </cell>
          <cell r="F12803">
            <v>28821</v>
          </cell>
          <cell r="H12803" t="str">
            <v>IQ</v>
          </cell>
          <cell r="I12803" t="str">
            <v>RF</v>
          </cell>
          <cell r="J12803" t="str">
            <v>CHRL</v>
          </cell>
        </row>
        <row r="12804">
          <cell r="A12804" t="str">
            <v>MD8122</v>
          </cell>
          <cell r="B12804" t="str">
            <v>MARK DERSCHEID</v>
          </cell>
          <cell r="C12804" t="str">
            <v>BellSouth Telecommunications (BST)</v>
          </cell>
          <cell r="D12804" t="str">
            <v>NC</v>
          </cell>
          <cell r="E12804" t="str">
            <v>BLN204900</v>
          </cell>
          <cell r="F12804">
            <v>35660</v>
          </cell>
          <cell r="H12804" t="str">
            <v>IQ</v>
          </cell>
          <cell r="I12804" t="str">
            <v>RF</v>
          </cell>
          <cell r="J12804" t="str">
            <v>CHRL</v>
          </cell>
        </row>
        <row r="12805">
          <cell r="A12805" t="str">
            <v>MD9144</v>
          </cell>
          <cell r="B12805" t="str">
            <v>MATTHEW DALLAS</v>
          </cell>
          <cell r="C12805" t="str">
            <v>BellSouth Telecommunications (BST)</v>
          </cell>
          <cell r="D12805" t="str">
            <v>NC</v>
          </cell>
          <cell r="E12805" t="str">
            <v>BLNSX624X</v>
          </cell>
          <cell r="F12805">
            <v>32783</v>
          </cell>
          <cell r="H12805" t="str">
            <v>IQ</v>
          </cell>
          <cell r="I12805" t="str">
            <v>RF</v>
          </cell>
          <cell r="J12805" t="str">
            <v>GNBO</v>
          </cell>
        </row>
        <row r="12806">
          <cell r="A12806" t="str">
            <v>MD9373</v>
          </cell>
          <cell r="B12806" t="str">
            <v>MISBAH DIN</v>
          </cell>
          <cell r="C12806" t="str">
            <v>BellSouth Telecommunications (BST)</v>
          </cell>
          <cell r="D12806" t="str">
            <v>NC</v>
          </cell>
          <cell r="E12806" t="str">
            <v>BLNSX621X</v>
          </cell>
          <cell r="F12806">
            <v>35314</v>
          </cell>
          <cell r="H12806" t="str">
            <v>IQ</v>
          </cell>
          <cell r="I12806" t="str">
            <v>RF</v>
          </cell>
          <cell r="J12806" t="str">
            <v>RLGH</v>
          </cell>
        </row>
        <row r="12807">
          <cell r="A12807" t="str">
            <v>MD9484</v>
          </cell>
          <cell r="B12807" t="str">
            <v>MELISSA DANIELS</v>
          </cell>
          <cell r="C12807" t="str">
            <v>BellSouth Telecommunications (BST)</v>
          </cell>
          <cell r="D12807" t="str">
            <v>NC</v>
          </cell>
          <cell r="E12807" t="str">
            <v>BLG61AD00</v>
          </cell>
          <cell r="F12807">
            <v>39174</v>
          </cell>
          <cell r="H12807" t="str">
            <v>IU</v>
          </cell>
          <cell r="I12807" t="str">
            <v>RF</v>
          </cell>
          <cell r="J12807" t="str">
            <v>RLGH</v>
          </cell>
        </row>
        <row r="12808">
          <cell r="A12808" t="str">
            <v>ME6716</v>
          </cell>
          <cell r="B12808" t="str">
            <v>MICHELLE EVANS</v>
          </cell>
          <cell r="C12808" t="str">
            <v>BellSouth Telecommunications (BST)</v>
          </cell>
          <cell r="D12808" t="str">
            <v>NC</v>
          </cell>
          <cell r="E12808" t="str">
            <v>BLHF91375</v>
          </cell>
          <cell r="F12808">
            <v>32909</v>
          </cell>
          <cell r="H12808" t="str">
            <v>IC</v>
          </cell>
          <cell r="I12808" t="str">
            <v>RF</v>
          </cell>
          <cell r="J12808" t="str">
            <v>WNSL</v>
          </cell>
        </row>
        <row r="12809">
          <cell r="A12809" t="str">
            <v>ME7510</v>
          </cell>
          <cell r="B12809" t="str">
            <v>MICHAEL ETHERIDGE</v>
          </cell>
          <cell r="C12809" t="str">
            <v>BellSouth Telecommunications (BST)</v>
          </cell>
          <cell r="D12809" t="str">
            <v>NC</v>
          </cell>
          <cell r="E12809" t="str">
            <v>BLKY0M520</v>
          </cell>
          <cell r="F12809">
            <v>36700</v>
          </cell>
          <cell r="H12809" t="str">
            <v>IQ</v>
          </cell>
          <cell r="I12809" t="str">
            <v>RF</v>
          </cell>
          <cell r="J12809" t="str">
            <v>GLBO</v>
          </cell>
        </row>
        <row r="12810">
          <cell r="A12810" t="str">
            <v>ME8261</v>
          </cell>
          <cell r="B12810" t="str">
            <v>MARY EDWARDS</v>
          </cell>
          <cell r="C12810" t="str">
            <v>BellSouth Telecommunications (BST)</v>
          </cell>
          <cell r="D12810" t="str">
            <v>NC</v>
          </cell>
          <cell r="E12810" t="str">
            <v>EYGU26280</v>
          </cell>
          <cell r="F12810">
            <v>31236</v>
          </cell>
          <cell r="H12810" t="str">
            <v>IR</v>
          </cell>
          <cell r="I12810" t="str">
            <v>RF</v>
          </cell>
          <cell r="J12810" t="str">
            <v>CHRL</v>
          </cell>
        </row>
        <row r="12811">
          <cell r="A12811" t="str">
            <v>ME8438</v>
          </cell>
          <cell r="B12811" t="str">
            <v>MICHAEL EPPS</v>
          </cell>
          <cell r="C12811" t="str">
            <v>BellSouth Telecommunications (BST)</v>
          </cell>
          <cell r="D12811" t="str">
            <v>NC</v>
          </cell>
          <cell r="E12811" t="str">
            <v>BLNSX628X</v>
          </cell>
          <cell r="F12811">
            <v>32706</v>
          </cell>
          <cell r="H12811" t="str">
            <v>IQ</v>
          </cell>
          <cell r="I12811" t="str">
            <v>RF</v>
          </cell>
          <cell r="J12811" t="str">
            <v>GLBO</v>
          </cell>
        </row>
        <row r="12812">
          <cell r="A12812" t="str">
            <v>MF4864</v>
          </cell>
          <cell r="B12812" t="str">
            <v>MICHAEL FUNK</v>
          </cell>
          <cell r="C12812" t="str">
            <v>BellSouth Telecommunications (BST)</v>
          </cell>
          <cell r="D12812" t="str">
            <v>NC</v>
          </cell>
          <cell r="E12812" t="str">
            <v>BLNR1156S</v>
          </cell>
          <cell r="F12812">
            <v>36808</v>
          </cell>
          <cell r="H12812" t="str">
            <v>IQ</v>
          </cell>
          <cell r="I12812" t="str">
            <v>RF</v>
          </cell>
          <cell r="J12812" t="str">
            <v>LENR</v>
          </cell>
        </row>
        <row r="12813">
          <cell r="A12813" t="str">
            <v>MF6594</v>
          </cell>
          <cell r="B12813" t="str">
            <v>MICHAEL FAHEY</v>
          </cell>
          <cell r="C12813" t="str">
            <v>BellSouth Telecommunications (BST)</v>
          </cell>
          <cell r="D12813" t="str">
            <v>NC</v>
          </cell>
          <cell r="E12813" t="str">
            <v>BLNEX295C</v>
          </cell>
          <cell r="F12813">
            <v>36355</v>
          </cell>
          <cell r="H12813" t="str">
            <v>IP</v>
          </cell>
          <cell r="I12813" t="str">
            <v>RF</v>
          </cell>
          <cell r="J12813" t="str">
            <v>CPHL</v>
          </cell>
        </row>
        <row r="12814">
          <cell r="A12814" t="str">
            <v>MF7305</v>
          </cell>
          <cell r="B12814" t="str">
            <v>M FEE</v>
          </cell>
          <cell r="C12814" t="str">
            <v>BellSouth Telecommunications (BST)</v>
          </cell>
          <cell r="D12814" t="str">
            <v>NC</v>
          </cell>
          <cell r="E12814" t="str">
            <v>BLNSX624X</v>
          </cell>
          <cell r="F12814">
            <v>34564</v>
          </cell>
          <cell r="H12814" t="str">
            <v>IQ</v>
          </cell>
          <cell r="I12814" t="str">
            <v>RF</v>
          </cell>
          <cell r="J12814" t="str">
            <v>WLMG</v>
          </cell>
        </row>
        <row r="12815">
          <cell r="A12815" t="str">
            <v>MG1228</v>
          </cell>
          <cell r="B12815" t="str">
            <v>MARC GAUTHIER</v>
          </cell>
          <cell r="C12815" t="str">
            <v>BellSouth Telecommunications (BST)</v>
          </cell>
          <cell r="D12815" t="str">
            <v>NC</v>
          </cell>
          <cell r="E12815" t="str">
            <v>BLKCAGJ10</v>
          </cell>
          <cell r="F12815">
            <v>35634</v>
          </cell>
          <cell r="H12815" t="str">
            <v>IQ</v>
          </cell>
          <cell r="I12815" t="str">
            <v>RF</v>
          </cell>
          <cell r="J12815" t="str">
            <v>GNBO</v>
          </cell>
        </row>
        <row r="12816">
          <cell r="A12816" t="str">
            <v>MG2397</v>
          </cell>
          <cell r="B12816" t="str">
            <v>MICHAEL GILLESPY</v>
          </cell>
          <cell r="C12816" t="str">
            <v>BellSouth Telecommunications (BST)</v>
          </cell>
          <cell r="D12816" t="str">
            <v>NC</v>
          </cell>
          <cell r="E12816" t="str">
            <v>BLNR1155S</v>
          </cell>
          <cell r="F12816">
            <v>35954</v>
          </cell>
          <cell r="H12816" t="str">
            <v>IQ</v>
          </cell>
          <cell r="I12816" t="str">
            <v>RF</v>
          </cell>
          <cell r="J12816" t="str">
            <v>RLGH</v>
          </cell>
        </row>
        <row r="12817">
          <cell r="A12817" t="str">
            <v>MG2669</v>
          </cell>
          <cell r="B12817" t="str">
            <v>MITCHELL GROOMS</v>
          </cell>
          <cell r="C12817" t="str">
            <v>BellSouth Telecommunications (BST)</v>
          </cell>
          <cell r="D12817" t="str">
            <v>NC</v>
          </cell>
          <cell r="E12817" t="str">
            <v>BLNEX2B9C</v>
          </cell>
          <cell r="F12817">
            <v>36893</v>
          </cell>
          <cell r="H12817" t="str">
            <v>IP</v>
          </cell>
          <cell r="I12817" t="str">
            <v>RF</v>
          </cell>
          <cell r="J12817" t="str">
            <v>GSTA</v>
          </cell>
        </row>
        <row r="12818">
          <cell r="A12818" t="str">
            <v>MG4885</v>
          </cell>
          <cell r="B12818" t="str">
            <v>MARGARET GIUSINO</v>
          </cell>
          <cell r="C12818" t="str">
            <v>BellSouth Telecommunications (BST)</v>
          </cell>
          <cell r="D12818" t="str">
            <v>NC</v>
          </cell>
          <cell r="E12818" t="str">
            <v>BLKY10X80</v>
          </cell>
          <cell r="F12818">
            <v>34554</v>
          </cell>
          <cell r="H12818" t="str">
            <v>IQ</v>
          </cell>
          <cell r="I12818" t="str">
            <v>RF</v>
          </cell>
          <cell r="J12818" t="str">
            <v>CHRL</v>
          </cell>
        </row>
        <row r="12819">
          <cell r="A12819" t="str">
            <v>MG5404</v>
          </cell>
          <cell r="B12819" t="str">
            <v>MICHAEL GRIBBLE</v>
          </cell>
          <cell r="C12819" t="str">
            <v>BellSouth Telecommunications (BST)</v>
          </cell>
          <cell r="D12819" t="str">
            <v>NC</v>
          </cell>
          <cell r="E12819" t="str">
            <v>BLKC0CH10</v>
          </cell>
          <cell r="F12819">
            <v>25475</v>
          </cell>
          <cell r="H12819" t="str">
            <v>IQ</v>
          </cell>
          <cell r="I12819" t="str">
            <v>RF</v>
          </cell>
          <cell r="J12819" t="str">
            <v>GSTA</v>
          </cell>
        </row>
        <row r="12820">
          <cell r="A12820" t="str">
            <v>MG7589</v>
          </cell>
          <cell r="B12820" t="str">
            <v>MICHAEL GAY</v>
          </cell>
          <cell r="C12820" t="str">
            <v>BellSouth Telecommunications (BST)</v>
          </cell>
          <cell r="D12820" t="str">
            <v>NC</v>
          </cell>
          <cell r="E12820" t="str">
            <v>BLNSX627X</v>
          </cell>
          <cell r="F12820">
            <v>36220</v>
          </cell>
          <cell r="H12820" t="str">
            <v>IQ</v>
          </cell>
          <cell r="I12820" t="str">
            <v>RF</v>
          </cell>
          <cell r="J12820" t="str">
            <v>RLGH</v>
          </cell>
        </row>
        <row r="12821">
          <cell r="A12821" t="str">
            <v>MG8326</v>
          </cell>
          <cell r="B12821" t="str">
            <v>MARCUS GRYDER</v>
          </cell>
          <cell r="C12821" t="str">
            <v>BellSouth Telecommunications (BST)</v>
          </cell>
          <cell r="D12821" t="str">
            <v>NC</v>
          </cell>
          <cell r="E12821" t="str">
            <v>BLNEX237C</v>
          </cell>
          <cell r="F12821">
            <v>35828</v>
          </cell>
          <cell r="H12821" t="str">
            <v>IP</v>
          </cell>
          <cell r="I12821" t="str">
            <v>RF</v>
          </cell>
          <cell r="J12821" t="str">
            <v>SSVL</v>
          </cell>
        </row>
        <row r="12822">
          <cell r="A12822" t="str">
            <v>MG939N</v>
          </cell>
          <cell r="B12822" t="str">
            <v>MATTHEW GLOVIER</v>
          </cell>
          <cell r="C12822" t="str">
            <v>BellSouth Telecommunications (BST)</v>
          </cell>
          <cell r="D12822" t="str">
            <v>NC</v>
          </cell>
          <cell r="E12822" t="str">
            <v>BLNEX2B3C</v>
          </cell>
          <cell r="F12822">
            <v>40662</v>
          </cell>
          <cell r="H12822" t="str">
            <v>IP</v>
          </cell>
          <cell r="I12822" t="str">
            <v>RF</v>
          </cell>
          <cell r="J12822" t="str">
            <v>HNVL</v>
          </cell>
        </row>
        <row r="12823">
          <cell r="A12823" t="str">
            <v>MH0085</v>
          </cell>
          <cell r="B12823" t="str">
            <v>MARVIN HELMS</v>
          </cell>
          <cell r="C12823" t="str">
            <v>BellSouth Telecommunications (BST)</v>
          </cell>
          <cell r="D12823" t="str">
            <v>NC</v>
          </cell>
          <cell r="E12823" t="str">
            <v>BLNR1156S</v>
          </cell>
          <cell r="F12823">
            <v>36893</v>
          </cell>
          <cell r="H12823" t="str">
            <v>IQ</v>
          </cell>
          <cell r="I12823" t="str">
            <v>RF</v>
          </cell>
          <cell r="J12823" t="str">
            <v>SLBR</v>
          </cell>
        </row>
        <row r="12824">
          <cell r="A12824" t="str">
            <v>MH0261</v>
          </cell>
          <cell r="B12824" t="str">
            <v>MATTHEW HURLEY</v>
          </cell>
          <cell r="C12824" t="str">
            <v>BellSouth Telecommunications (BST)</v>
          </cell>
          <cell r="D12824" t="str">
            <v>NC</v>
          </cell>
          <cell r="E12824" t="str">
            <v>BLNEX21CC</v>
          </cell>
          <cell r="F12824">
            <v>36464</v>
          </cell>
          <cell r="H12824" t="str">
            <v>IP</v>
          </cell>
          <cell r="I12824" t="str">
            <v>RF</v>
          </cell>
          <cell r="J12824" t="str">
            <v>CHRL</v>
          </cell>
        </row>
        <row r="12825">
          <cell r="A12825" t="str">
            <v>MH1009</v>
          </cell>
          <cell r="B12825" t="str">
            <v>MACK HUFHAM</v>
          </cell>
          <cell r="C12825" t="str">
            <v>BellSouth Telecommunications (BST)</v>
          </cell>
          <cell r="D12825" t="str">
            <v>NC</v>
          </cell>
          <cell r="E12825" t="str">
            <v>BLNR1151S</v>
          </cell>
          <cell r="F12825">
            <v>36122</v>
          </cell>
          <cell r="H12825" t="str">
            <v>IQ</v>
          </cell>
          <cell r="I12825" t="str">
            <v>RF</v>
          </cell>
          <cell r="J12825" t="str">
            <v>WLMG</v>
          </cell>
        </row>
        <row r="12826">
          <cell r="A12826" t="str">
            <v>MH126W</v>
          </cell>
          <cell r="B12826" t="str">
            <v>MSANDA HARRISON</v>
          </cell>
          <cell r="C12826" t="str">
            <v>BellSouth Telecommunications (BST)</v>
          </cell>
          <cell r="D12826" t="str">
            <v>NC</v>
          </cell>
          <cell r="E12826" t="str">
            <v>BLDY205B4</v>
          </cell>
          <cell r="F12826">
            <v>39818</v>
          </cell>
          <cell r="H12826" t="str">
            <v>IU</v>
          </cell>
          <cell r="I12826" t="str">
            <v>RF</v>
          </cell>
          <cell r="J12826" t="str">
            <v>CHRL</v>
          </cell>
        </row>
        <row r="12827">
          <cell r="A12827" t="str">
            <v>MH3068</v>
          </cell>
          <cell r="B12827" t="str">
            <v>MERLE HOOPER</v>
          </cell>
          <cell r="C12827" t="str">
            <v>BellSouth Telecommunications (BST)</v>
          </cell>
          <cell r="D12827" t="str">
            <v>NC</v>
          </cell>
          <cell r="E12827" t="str">
            <v>BLUW1CDD0</v>
          </cell>
          <cell r="F12827">
            <v>28473</v>
          </cell>
          <cell r="H12827" t="str">
            <v>IQ</v>
          </cell>
          <cell r="I12827" t="str">
            <v>RF</v>
          </cell>
          <cell r="J12827" t="str">
            <v>CHRL</v>
          </cell>
        </row>
        <row r="12828">
          <cell r="A12828" t="str">
            <v>MH3184</v>
          </cell>
          <cell r="B12828" t="str">
            <v>MARK HISER</v>
          </cell>
          <cell r="C12828" t="str">
            <v>BellSouth Telecommunications (BST)</v>
          </cell>
          <cell r="D12828" t="str">
            <v>NC</v>
          </cell>
          <cell r="E12828" t="str">
            <v>BLKCAGJ60</v>
          </cell>
          <cell r="F12828">
            <v>35149</v>
          </cell>
          <cell r="H12828" t="str">
            <v>IQ</v>
          </cell>
          <cell r="I12828" t="str">
            <v>RF</v>
          </cell>
          <cell r="J12828" t="str">
            <v>CHRL</v>
          </cell>
        </row>
        <row r="12829">
          <cell r="A12829" t="str">
            <v>MH4369</v>
          </cell>
          <cell r="B12829" t="str">
            <v>MARK HOLLOWAY</v>
          </cell>
          <cell r="C12829" t="str">
            <v>BellSouth Telecommunications (BST)</v>
          </cell>
          <cell r="D12829" t="str">
            <v>NC</v>
          </cell>
          <cell r="E12829" t="str">
            <v>BLNEX237C</v>
          </cell>
          <cell r="F12829">
            <v>42089</v>
          </cell>
          <cell r="H12829" t="str">
            <v>IP</v>
          </cell>
          <cell r="I12829" t="str">
            <v>RF</v>
          </cell>
          <cell r="J12829" t="str">
            <v>BOON</v>
          </cell>
        </row>
        <row r="12830">
          <cell r="A12830" t="str">
            <v>MH4472</v>
          </cell>
          <cell r="B12830" t="str">
            <v>MARVINA WARD</v>
          </cell>
          <cell r="C12830" t="str">
            <v>BellSouth Telecommunications (BST)</v>
          </cell>
          <cell r="D12830" t="str">
            <v>NC</v>
          </cell>
          <cell r="E12830" t="str">
            <v>BLG61AA00</v>
          </cell>
          <cell r="F12830">
            <v>39237</v>
          </cell>
          <cell r="H12830" t="str">
            <v>IU</v>
          </cell>
          <cell r="I12830" t="str">
            <v>RF</v>
          </cell>
          <cell r="J12830" t="str">
            <v>RLGH</v>
          </cell>
        </row>
        <row r="12831">
          <cell r="A12831" t="str">
            <v>MH4473</v>
          </cell>
          <cell r="B12831" t="str">
            <v>MARK HOOPER</v>
          </cell>
          <cell r="C12831" t="str">
            <v>BellSouth Telecommunications (BST)</v>
          </cell>
          <cell r="D12831" t="str">
            <v>NC</v>
          </cell>
          <cell r="E12831" t="str">
            <v>BLNEX21CC</v>
          </cell>
          <cell r="F12831">
            <v>37800</v>
          </cell>
          <cell r="H12831" t="str">
            <v>IP</v>
          </cell>
          <cell r="I12831" t="str">
            <v>RF</v>
          </cell>
          <cell r="J12831" t="str">
            <v>CHRL</v>
          </cell>
        </row>
        <row r="12832">
          <cell r="A12832" t="str">
            <v>MH5146</v>
          </cell>
          <cell r="B12832" t="str">
            <v>MARK HOUSER</v>
          </cell>
          <cell r="C12832" t="str">
            <v>BellSouth Telecommunications (BST)</v>
          </cell>
          <cell r="D12832" t="str">
            <v>NC</v>
          </cell>
          <cell r="E12832" t="str">
            <v>BLNSX676X</v>
          </cell>
          <cell r="F12832">
            <v>35933</v>
          </cell>
          <cell r="H12832" t="str">
            <v>IP</v>
          </cell>
          <cell r="I12832" t="str">
            <v>RF</v>
          </cell>
          <cell r="J12832" t="str">
            <v>MGTN</v>
          </cell>
        </row>
        <row r="12833">
          <cell r="A12833" t="str">
            <v>MH5620</v>
          </cell>
          <cell r="B12833" t="str">
            <v>MARK HALL</v>
          </cell>
          <cell r="C12833" t="str">
            <v>BellSouth Telecommunications (BST)</v>
          </cell>
          <cell r="D12833" t="str">
            <v>NC</v>
          </cell>
          <cell r="E12833" t="str">
            <v>BLNEX256C</v>
          </cell>
          <cell r="F12833">
            <v>36164</v>
          </cell>
          <cell r="H12833" t="str">
            <v>IP</v>
          </cell>
          <cell r="I12833" t="str">
            <v>RF</v>
          </cell>
          <cell r="J12833" t="str">
            <v>WNSL</v>
          </cell>
        </row>
        <row r="12834">
          <cell r="A12834" t="str">
            <v>MH5663</v>
          </cell>
          <cell r="B12834" t="str">
            <v>MATTHEW HINER</v>
          </cell>
          <cell r="C12834" t="str">
            <v>BellSouth Telecommunications (BST)</v>
          </cell>
          <cell r="D12834" t="str">
            <v>NC</v>
          </cell>
          <cell r="E12834" t="str">
            <v>BLKC0CH10</v>
          </cell>
          <cell r="F12834">
            <v>36917</v>
          </cell>
          <cell r="H12834" t="str">
            <v>IP</v>
          </cell>
          <cell r="I12834" t="str">
            <v>RF</v>
          </cell>
          <cell r="J12834" t="str">
            <v>GSTA</v>
          </cell>
        </row>
        <row r="12835">
          <cell r="A12835" t="str">
            <v>MH6027</v>
          </cell>
          <cell r="B12835" t="str">
            <v>MARTIN HARE</v>
          </cell>
          <cell r="C12835" t="str">
            <v>BellSouth Telecommunications (BST)</v>
          </cell>
          <cell r="D12835" t="str">
            <v>NC</v>
          </cell>
          <cell r="E12835" t="str">
            <v>EY2JM2000</v>
          </cell>
          <cell r="F12835">
            <v>36612</v>
          </cell>
          <cell r="H12835" t="str">
            <v>IL</v>
          </cell>
          <cell r="I12835" t="str">
            <v>RF</v>
          </cell>
          <cell r="J12835" t="str">
            <v>HSVL</v>
          </cell>
        </row>
        <row r="12836">
          <cell r="A12836" t="str">
            <v>MH6502</v>
          </cell>
          <cell r="B12836" t="str">
            <v>MICHAEL HINTON</v>
          </cell>
          <cell r="C12836" t="str">
            <v>BellSouth Telecommunications (BST)</v>
          </cell>
          <cell r="D12836" t="str">
            <v>NC</v>
          </cell>
          <cell r="E12836" t="str">
            <v>BLKC0CDA0</v>
          </cell>
          <cell r="F12836">
            <v>37476</v>
          </cell>
          <cell r="H12836" t="str">
            <v>IP</v>
          </cell>
          <cell r="I12836" t="str">
            <v>RF</v>
          </cell>
          <cell r="J12836" t="str">
            <v>RLGH</v>
          </cell>
        </row>
        <row r="12837">
          <cell r="A12837" t="str">
            <v>MH7003</v>
          </cell>
          <cell r="B12837" t="str">
            <v>MALCOLM HALL</v>
          </cell>
          <cell r="C12837" t="str">
            <v>BellSouth Telecommunications (BST)</v>
          </cell>
          <cell r="D12837" t="str">
            <v>NC</v>
          </cell>
          <cell r="E12837" t="str">
            <v>BLKY10X50</v>
          </cell>
          <cell r="F12837">
            <v>35639</v>
          </cell>
          <cell r="H12837" t="str">
            <v>IQ</v>
          </cell>
          <cell r="I12837" t="str">
            <v>RF</v>
          </cell>
          <cell r="J12837" t="str">
            <v>WLMG</v>
          </cell>
        </row>
        <row r="12838">
          <cell r="A12838" t="str">
            <v>MH7202</v>
          </cell>
          <cell r="B12838" t="str">
            <v>MARK HENSON</v>
          </cell>
          <cell r="C12838" t="str">
            <v>BellSouth Telecommunications (BST)</v>
          </cell>
          <cell r="D12838" t="str">
            <v>NC</v>
          </cell>
          <cell r="E12838" t="str">
            <v>BLNEX2B2C</v>
          </cell>
          <cell r="F12838">
            <v>36626</v>
          </cell>
          <cell r="H12838" t="str">
            <v>IP</v>
          </cell>
          <cell r="I12838" t="str">
            <v>RF</v>
          </cell>
          <cell r="J12838" t="str">
            <v>CNTN</v>
          </cell>
        </row>
        <row r="12839">
          <cell r="A12839" t="str">
            <v>MH8903</v>
          </cell>
          <cell r="B12839" t="str">
            <v>MELISSA HAGAN</v>
          </cell>
          <cell r="C12839" t="str">
            <v>BellSouth Telecommunications (BST)</v>
          </cell>
          <cell r="D12839" t="str">
            <v>NC</v>
          </cell>
          <cell r="E12839" t="str">
            <v>BLK652270</v>
          </cell>
          <cell r="F12839">
            <v>32750</v>
          </cell>
          <cell r="H12839" t="str">
            <v>IQ</v>
          </cell>
          <cell r="I12839" t="str">
            <v>RF</v>
          </cell>
          <cell r="J12839" t="str">
            <v>CHRL</v>
          </cell>
        </row>
        <row r="12840">
          <cell r="A12840" t="str">
            <v>MJ1491</v>
          </cell>
          <cell r="B12840" t="str">
            <v>MIGUEL JONES</v>
          </cell>
          <cell r="C12840" t="str">
            <v>BellSouth Telecommunications (BST)</v>
          </cell>
          <cell r="D12840" t="str">
            <v>NC</v>
          </cell>
          <cell r="E12840" t="str">
            <v>BLKC0CH10</v>
          </cell>
          <cell r="F12840">
            <v>42132</v>
          </cell>
          <cell r="H12840" t="str">
            <v>IP</v>
          </cell>
          <cell r="I12840" t="str">
            <v>TF</v>
          </cell>
          <cell r="J12840" t="str">
            <v>GSTA</v>
          </cell>
        </row>
        <row r="12841">
          <cell r="A12841" t="str">
            <v>MJ571B</v>
          </cell>
          <cell r="B12841" t="str">
            <v>MARSHALL JONES</v>
          </cell>
          <cell r="C12841" t="str">
            <v>BellSouth Telecommunications (BST)</v>
          </cell>
          <cell r="D12841" t="str">
            <v>NC</v>
          </cell>
          <cell r="E12841" t="str">
            <v>EYG61AA00</v>
          </cell>
          <cell r="F12841">
            <v>42086</v>
          </cell>
          <cell r="H12841" t="str">
            <v>IU</v>
          </cell>
          <cell r="I12841" t="str">
            <v>RF</v>
          </cell>
          <cell r="J12841" t="str">
            <v>RLGH</v>
          </cell>
        </row>
        <row r="12842">
          <cell r="A12842" t="str">
            <v>MK1184</v>
          </cell>
          <cell r="B12842" t="str">
            <v>MARK KEETON</v>
          </cell>
          <cell r="C12842" t="str">
            <v>BellSouth Telecommunications (BST)</v>
          </cell>
          <cell r="D12842" t="str">
            <v>NC</v>
          </cell>
          <cell r="E12842" t="str">
            <v>BLNSX677X</v>
          </cell>
          <cell r="F12842">
            <v>36993</v>
          </cell>
          <cell r="H12842" t="str">
            <v>IQ</v>
          </cell>
          <cell r="I12842" t="str">
            <v>RF</v>
          </cell>
          <cell r="J12842" t="str">
            <v>BOON</v>
          </cell>
        </row>
        <row r="12843">
          <cell r="A12843" t="str">
            <v>MK157N</v>
          </cell>
          <cell r="B12843" t="str">
            <v>MICHAEL KENLAN</v>
          </cell>
          <cell r="C12843" t="str">
            <v>BellSouth Telecommunications (BST)</v>
          </cell>
          <cell r="D12843" t="str">
            <v>NC</v>
          </cell>
          <cell r="E12843" t="str">
            <v>BLKC0CD60</v>
          </cell>
          <cell r="F12843">
            <v>42181</v>
          </cell>
          <cell r="H12843" t="str">
            <v>IP</v>
          </cell>
          <cell r="I12843" t="str">
            <v>TF</v>
          </cell>
          <cell r="J12843" t="str">
            <v>CPHL</v>
          </cell>
        </row>
        <row r="12844">
          <cell r="A12844" t="str">
            <v>MK3893</v>
          </cell>
          <cell r="B12844" t="str">
            <v>MAJED KARAM</v>
          </cell>
          <cell r="C12844" t="str">
            <v>BellSouth Telecommunications (BST)</v>
          </cell>
          <cell r="D12844" t="str">
            <v>NC</v>
          </cell>
          <cell r="E12844" t="str">
            <v>BLKC0CH10</v>
          </cell>
          <cell r="F12844">
            <v>28828</v>
          </cell>
          <cell r="H12844" t="str">
            <v>IP</v>
          </cell>
          <cell r="I12844" t="str">
            <v>RF</v>
          </cell>
          <cell r="J12844" t="str">
            <v>GSTA</v>
          </cell>
        </row>
        <row r="12845">
          <cell r="A12845" t="str">
            <v>MK8499</v>
          </cell>
          <cell r="B12845" t="str">
            <v>MICKEY KINDLEY</v>
          </cell>
          <cell r="C12845" t="str">
            <v>BellSouth Telecommunications (BST)</v>
          </cell>
          <cell r="D12845" t="str">
            <v>NC</v>
          </cell>
          <cell r="E12845" t="str">
            <v>BLKC0CG50</v>
          </cell>
          <cell r="F12845">
            <v>36941</v>
          </cell>
          <cell r="H12845" t="str">
            <v>IP</v>
          </cell>
          <cell r="I12845" t="str">
            <v>RF</v>
          </cell>
          <cell r="J12845" t="str">
            <v>CHRL</v>
          </cell>
        </row>
        <row r="12846">
          <cell r="A12846" t="str">
            <v>MK849F</v>
          </cell>
          <cell r="B12846" t="str">
            <v>MICHAEL KESSLER</v>
          </cell>
          <cell r="C12846" t="str">
            <v>BellSouth Telecommunications (BST)</v>
          </cell>
          <cell r="D12846" t="str">
            <v>NC</v>
          </cell>
          <cell r="E12846" t="str">
            <v>BLKC0CD40</v>
          </cell>
          <cell r="F12846">
            <v>42191</v>
          </cell>
          <cell r="H12846" t="str">
            <v>IP</v>
          </cell>
          <cell r="I12846" t="str">
            <v>TF</v>
          </cell>
          <cell r="J12846" t="str">
            <v>RLGH</v>
          </cell>
        </row>
        <row r="12847">
          <cell r="A12847" t="str">
            <v>MK9445</v>
          </cell>
          <cell r="B12847" t="str">
            <v>MARK KURUTZ</v>
          </cell>
          <cell r="C12847" t="str">
            <v>BellSouth Telecommunications (BST)</v>
          </cell>
          <cell r="D12847" t="str">
            <v>NC</v>
          </cell>
          <cell r="E12847" t="str">
            <v>BLKC0CG50</v>
          </cell>
          <cell r="F12847">
            <v>36437</v>
          </cell>
          <cell r="H12847" t="str">
            <v>IP</v>
          </cell>
          <cell r="I12847" t="str">
            <v>RF</v>
          </cell>
          <cell r="J12847" t="str">
            <v>CHRL</v>
          </cell>
        </row>
        <row r="12848">
          <cell r="A12848" t="str">
            <v>ML1016</v>
          </cell>
          <cell r="B12848" t="str">
            <v>MICHELE LEWIS</v>
          </cell>
          <cell r="C12848" t="str">
            <v>BellSouth Telecommunications (BST)</v>
          </cell>
          <cell r="D12848" t="str">
            <v>NC</v>
          </cell>
          <cell r="E12848" t="str">
            <v>BLKCPCC00</v>
          </cell>
          <cell r="F12848">
            <v>37564</v>
          </cell>
          <cell r="H12848" t="str">
            <v>I8</v>
          </cell>
          <cell r="I12848" t="str">
            <v>RF</v>
          </cell>
          <cell r="J12848" t="str">
            <v>GNBO</v>
          </cell>
        </row>
        <row r="12849">
          <cell r="A12849" t="str">
            <v>ML1188</v>
          </cell>
          <cell r="B12849" t="str">
            <v>MICHAEL LOFLIN</v>
          </cell>
          <cell r="C12849" t="str">
            <v>BellSouth Telecommunications (BST)</v>
          </cell>
          <cell r="D12849" t="str">
            <v>NC</v>
          </cell>
          <cell r="E12849" t="str">
            <v>BLUW1CDDC</v>
          </cell>
          <cell r="F12849">
            <v>36703</v>
          </cell>
          <cell r="H12849" t="str">
            <v>IQ</v>
          </cell>
          <cell r="I12849" t="str">
            <v>RF</v>
          </cell>
          <cell r="J12849" t="str">
            <v>CHRL</v>
          </cell>
        </row>
        <row r="12850">
          <cell r="A12850" t="str">
            <v>ML4373</v>
          </cell>
          <cell r="B12850" t="str">
            <v>M LEWIS</v>
          </cell>
          <cell r="C12850" t="str">
            <v>BellSouth Telecommunications (BST)</v>
          </cell>
          <cell r="D12850" t="str">
            <v>NC</v>
          </cell>
          <cell r="E12850" t="str">
            <v>BLNEX234C</v>
          </cell>
          <cell r="F12850">
            <v>36661</v>
          </cell>
          <cell r="H12850" t="str">
            <v>IP</v>
          </cell>
          <cell r="I12850" t="str">
            <v>RF</v>
          </cell>
          <cell r="J12850" t="str">
            <v>LNTN</v>
          </cell>
        </row>
        <row r="12851">
          <cell r="A12851" t="str">
            <v>ML9855</v>
          </cell>
          <cell r="B12851" t="str">
            <v>MELVIN LATIMER</v>
          </cell>
          <cell r="C12851" t="str">
            <v>BellSouth Telecommunications (BST)</v>
          </cell>
          <cell r="D12851" t="str">
            <v>NC</v>
          </cell>
          <cell r="E12851" t="str">
            <v>BLDY205BB</v>
          </cell>
          <cell r="F12851">
            <v>38174</v>
          </cell>
          <cell r="H12851" t="str">
            <v>IN</v>
          </cell>
          <cell r="I12851" t="str">
            <v>RF</v>
          </cell>
          <cell r="J12851" t="str">
            <v>CHRL</v>
          </cell>
        </row>
        <row r="12852">
          <cell r="A12852" t="str">
            <v>MM0260</v>
          </cell>
          <cell r="B12852" t="str">
            <v>MICHAEL MCGEE</v>
          </cell>
          <cell r="C12852" t="str">
            <v>BellSouth Telecommunications (BST)</v>
          </cell>
          <cell r="D12852" t="str">
            <v>NC</v>
          </cell>
          <cell r="E12852" t="str">
            <v>BLKC0CGB0</v>
          </cell>
          <cell r="F12852">
            <v>36612</v>
          </cell>
          <cell r="H12852" t="str">
            <v>IP</v>
          </cell>
          <cell r="I12852" t="str">
            <v>RF</v>
          </cell>
          <cell r="J12852" t="str">
            <v>CHRL</v>
          </cell>
        </row>
        <row r="12853">
          <cell r="A12853" t="str">
            <v>MM0827</v>
          </cell>
          <cell r="B12853" t="str">
            <v>MICHELLE MYERS</v>
          </cell>
          <cell r="C12853" t="str">
            <v>BellSouth Telecommunications (BST)</v>
          </cell>
          <cell r="D12853" t="str">
            <v>NC</v>
          </cell>
          <cell r="E12853" t="str">
            <v>BLHF91373</v>
          </cell>
          <cell r="F12853">
            <v>32650</v>
          </cell>
          <cell r="H12853" t="str">
            <v>IC</v>
          </cell>
          <cell r="I12853" t="str">
            <v>RF</v>
          </cell>
          <cell r="J12853" t="str">
            <v>WNSL</v>
          </cell>
        </row>
        <row r="12854">
          <cell r="A12854" t="str">
            <v>MM097Q</v>
          </cell>
          <cell r="B12854" t="str">
            <v>MARY MOORE</v>
          </cell>
          <cell r="C12854" t="str">
            <v>BellSouth Telecommunications (BST)</v>
          </cell>
          <cell r="D12854" t="str">
            <v>NC</v>
          </cell>
          <cell r="E12854" t="str">
            <v>BLDY205B9</v>
          </cell>
          <cell r="F12854">
            <v>39510</v>
          </cell>
          <cell r="H12854" t="str">
            <v>IN</v>
          </cell>
          <cell r="I12854" t="str">
            <v>RF</v>
          </cell>
          <cell r="J12854" t="str">
            <v>CHRL</v>
          </cell>
        </row>
        <row r="12855">
          <cell r="A12855" t="str">
            <v>MM318J</v>
          </cell>
          <cell r="B12855" t="str">
            <v>MARIBEL GOMEZ</v>
          </cell>
          <cell r="C12855" t="str">
            <v>BellSouth Telecommunications (BST)</v>
          </cell>
          <cell r="D12855" t="str">
            <v>NC</v>
          </cell>
          <cell r="E12855" t="str">
            <v>BLHF91373</v>
          </cell>
          <cell r="F12855">
            <v>39625</v>
          </cell>
          <cell r="H12855" t="str">
            <v>IC</v>
          </cell>
          <cell r="I12855" t="str">
            <v>RF</v>
          </cell>
          <cell r="J12855" t="str">
            <v>WNSL</v>
          </cell>
        </row>
        <row r="12856">
          <cell r="A12856" t="str">
            <v>MM4199</v>
          </cell>
          <cell r="B12856" t="str">
            <v>MICHELLE METTS</v>
          </cell>
          <cell r="C12856" t="str">
            <v>BellSouth Telecommunications (BST)</v>
          </cell>
          <cell r="D12856" t="str">
            <v>NC</v>
          </cell>
          <cell r="E12856" t="str">
            <v>BLUW1CDD0</v>
          </cell>
          <cell r="F12856">
            <v>31552</v>
          </cell>
          <cell r="H12856" t="str">
            <v>IQ</v>
          </cell>
          <cell r="I12856" t="str">
            <v>RF</v>
          </cell>
          <cell r="J12856" t="str">
            <v>CHRL</v>
          </cell>
        </row>
        <row r="12857">
          <cell r="A12857" t="str">
            <v>MM446R</v>
          </cell>
          <cell r="B12857" t="str">
            <v>MICHAEL MCCLENDON</v>
          </cell>
          <cell r="C12857" t="str">
            <v>BellSouth Telecommunications (BST)</v>
          </cell>
          <cell r="D12857" t="str">
            <v>NC</v>
          </cell>
          <cell r="E12857" t="str">
            <v>BLNEX2C9C</v>
          </cell>
          <cell r="F12857">
            <v>42065</v>
          </cell>
          <cell r="H12857" t="str">
            <v>IP</v>
          </cell>
          <cell r="I12857" t="str">
            <v>RF</v>
          </cell>
          <cell r="J12857" t="str">
            <v>RLGH</v>
          </cell>
        </row>
        <row r="12858">
          <cell r="A12858" t="str">
            <v>MM5328</v>
          </cell>
          <cell r="B12858" t="str">
            <v>MICHAEL MCNEILL</v>
          </cell>
          <cell r="C12858" t="str">
            <v>BellSouth Telecommunications (BST)</v>
          </cell>
          <cell r="D12858" t="str">
            <v>NC</v>
          </cell>
          <cell r="E12858" t="str">
            <v>BLKY10X20</v>
          </cell>
          <cell r="F12858">
            <v>35870</v>
          </cell>
          <cell r="H12858" t="str">
            <v>IQ</v>
          </cell>
          <cell r="I12858" t="str">
            <v>RF</v>
          </cell>
          <cell r="J12858" t="str">
            <v>NWTN</v>
          </cell>
        </row>
        <row r="12859">
          <cell r="A12859" t="str">
            <v>MM5460</v>
          </cell>
          <cell r="B12859" t="str">
            <v>MICHAEL MORRISON</v>
          </cell>
          <cell r="C12859" t="str">
            <v>BellSouth Telecommunications (BST)</v>
          </cell>
          <cell r="D12859" t="str">
            <v>NC</v>
          </cell>
          <cell r="E12859" t="str">
            <v>BLNEX237C</v>
          </cell>
          <cell r="F12859">
            <v>36017</v>
          </cell>
          <cell r="H12859" t="str">
            <v>IP</v>
          </cell>
          <cell r="I12859" t="str">
            <v>RF</v>
          </cell>
          <cell r="J12859" t="str">
            <v>SSVL</v>
          </cell>
        </row>
        <row r="12860">
          <cell r="A12860" t="str">
            <v>MM5776</v>
          </cell>
          <cell r="B12860" t="str">
            <v>MICHAEL MITTMAN</v>
          </cell>
          <cell r="C12860" t="str">
            <v>BellSouth Telecommunications (BST)</v>
          </cell>
          <cell r="D12860" t="str">
            <v>NC</v>
          </cell>
          <cell r="E12860" t="str">
            <v>BLHF91373</v>
          </cell>
          <cell r="F12860">
            <v>36112</v>
          </cell>
          <cell r="H12860" t="str">
            <v>IC</v>
          </cell>
          <cell r="I12860" t="str">
            <v>RF</v>
          </cell>
          <cell r="J12860" t="str">
            <v>WNSL</v>
          </cell>
        </row>
        <row r="12861">
          <cell r="A12861" t="str">
            <v>MM6045</v>
          </cell>
          <cell r="B12861" t="str">
            <v>MARK MILLER</v>
          </cell>
          <cell r="C12861" t="str">
            <v>BellSouth Telecommunications (BST)</v>
          </cell>
          <cell r="D12861" t="str">
            <v>NC</v>
          </cell>
          <cell r="E12861" t="str">
            <v>BLKC0CD50</v>
          </cell>
          <cell r="F12861">
            <v>36955</v>
          </cell>
          <cell r="H12861" t="str">
            <v>IP</v>
          </cell>
          <cell r="I12861" t="str">
            <v>RF</v>
          </cell>
          <cell r="J12861" t="str">
            <v>RLGH</v>
          </cell>
        </row>
        <row r="12862">
          <cell r="A12862" t="str">
            <v>MM7414</v>
          </cell>
          <cell r="B12862" t="str">
            <v>MICHAEL MITCHELL</v>
          </cell>
          <cell r="C12862" t="str">
            <v>BellSouth Telecommunications (BST)</v>
          </cell>
          <cell r="D12862" t="str">
            <v>NC</v>
          </cell>
          <cell r="E12862" t="str">
            <v>BLKC0CH40</v>
          </cell>
          <cell r="F12862">
            <v>36087</v>
          </cell>
          <cell r="H12862" t="str">
            <v>IQ</v>
          </cell>
          <cell r="I12862" t="str">
            <v>RF</v>
          </cell>
          <cell r="J12862" t="str">
            <v>SLBR</v>
          </cell>
        </row>
        <row r="12863">
          <cell r="A12863" t="str">
            <v>MM7519</v>
          </cell>
          <cell r="B12863" t="str">
            <v>MAURICIO MONTANO</v>
          </cell>
          <cell r="C12863" t="str">
            <v>BellSouth Telecommunications (BST)</v>
          </cell>
          <cell r="D12863" t="str">
            <v>NC</v>
          </cell>
          <cell r="E12863" t="str">
            <v>EYG616000</v>
          </cell>
          <cell r="F12863">
            <v>42086</v>
          </cell>
          <cell r="H12863" t="str">
            <v>IU</v>
          </cell>
          <cell r="I12863" t="str">
            <v>RF</v>
          </cell>
          <cell r="J12863" t="str">
            <v>RLGH</v>
          </cell>
        </row>
        <row r="12864">
          <cell r="A12864" t="str">
            <v>MM8156</v>
          </cell>
          <cell r="B12864" t="str">
            <v>MATTHEW MCDONALD</v>
          </cell>
          <cell r="C12864" t="str">
            <v>BellSouth Telecommunications (BST)</v>
          </cell>
          <cell r="D12864" t="str">
            <v>NC</v>
          </cell>
          <cell r="E12864" t="str">
            <v>BLK652270</v>
          </cell>
          <cell r="F12864">
            <v>31817</v>
          </cell>
          <cell r="H12864" t="str">
            <v>IQ</v>
          </cell>
          <cell r="I12864" t="str">
            <v>RF</v>
          </cell>
          <cell r="J12864" t="str">
            <v>CHRL</v>
          </cell>
        </row>
        <row r="12865">
          <cell r="A12865" t="str">
            <v>MM9520</v>
          </cell>
          <cell r="B12865" t="str">
            <v>MICHAEL MOORE</v>
          </cell>
          <cell r="C12865" t="str">
            <v>BellSouth Telecommunications (BST)</v>
          </cell>
          <cell r="D12865" t="str">
            <v>NC</v>
          </cell>
          <cell r="E12865" t="str">
            <v>BLNR1151S</v>
          </cell>
          <cell r="F12865">
            <v>35523</v>
          </cell>
          <cell r="H12865" t="str">
            <v>IQ</v>
          </cell>
          <cell r="I12865" t="str">
            <v>RF</v>
          </cell>
          <cell r="J12865" t="str">
            <v>GLBO</v>
          </cell>
        </row>
        <row r="12866">
          <cell r="A12866" t="str">
            <v>MN5567</v>
          </cell>
          <cell r="B12866" t="str">
            <v>MICHAEL NORTON</v>
          </cell>
          <cell r="C12866" t="str">
            <v>BellSouth Telecommunications (BST)</v>
          </cell>
          <cell r="D12866" t="str">
            <v>NC</v>
          </cell>
          <cell r="E12866" t="str">
            <v>BLKC0CH20</v>
          </cell>
          <cell r="F12866">
            <v>36165</v>
          </cell>
          <cell r="H12866" t="str">
            <v>IQ</v>
          </cell>
          <cell r="I12866" t="str">
            <v>RF</v>
          </cell>
          <cell r="J12866" t="str">
            <v>HNVL</v>
          </cell>
        </row>
        <row r="12867">
          <cell r="A12867" t="str">
            <v>MN5699</v>
          </cell>
          <cell r="B12867" t="str">
            <v>MICHAEL NICHOLS</v>
          </cell>
          <cell r="C12867" t="str">
            <v>BellSouth Telecommunications (BST)</v>
          </cell>
          <cell r="D12867" t="str">
            <v>NC</v>
          </cell>
          <cell r="E12867" t="str">
            <v>BLNEX2B2C</v>
          </cell>
          <cell r="F12867">
            <v>36164</v>
          </cell>
          <cell r="H12867" t="str">
            <v>IP</v>
          </cell>
          <cell r="I12867" t="str">
            <v>RF</v>
          </cell>
          <cell r="J12867" t="str">
            <v>CNTN</v>
          </cell>
        </row>
        <row r="12868">
          <cell r="A12868" t="str">
            <v>MN5751</v>
          </cell>
          <cell r="B12868" t="str">
            <v>MARIA NUEMAN</v>
          </cell>
          <cell r="C12868" t="str">
            <v>BellSouth Telecommunications (BST)</v>
          </cell>
          <cell r="D12868" t="str">
            <v>NC</v>
          </cell>
          <cell r="E12868" t="str">
            <v>EYGU26480</v>
          </cell>
          <cell r="F12868">
            <v>34423</v>
          </cell>
          <cell r="H12868" t="str">
            <v>IN</v>
          </cell>
          <cell r="I12868" t="str">
            <v>RF</v>
          </cell>
          <cell r="J12868" t="str">
            <v>CHRL</v>
          </cell>
        </row>
        <row r="12869">
          <cell r="A12869" t="str">
            <v>MO5846</v>
          </cell>
          <cell r="B12869" t="str">
            <v>MATHEW OWEN</v>
          </cell>
          <cell r="C12869" t="str">
            <v>BellSouth Telecommunications (BST)</v>
          </cell>
          <cell r="D12869" t="str">
            <v>NC</v>
          </cell>
          <cell r="E12869" t="str">
            <v>BLNSX622X</v>
          </cell>
          <cell r="F12869">
            <v>36353</v>
          </cell>
          <cell r="H12869" t="str">
            <v>IQ</v>
          </cell>
          <cell r="I12869" t="str">
            <v>RF</v>
          </cell>
          <cell r="J12869" t="str">
            <v>WLMG</v>
          </cell>
        </row>
        <row r="12870">
          <cell r="A12870" t="str">
            <v>MO7504</v>
          </cell>
          <cell r="B12870" t="str">
            <v>MATTHEW OTTEN</v>
          </cell>
          <cell r="C12870" t="str">
            <v>BellSouth Telecommunications (BST)</v>
          </cell>
          <cell r="D12870" t="str">
            <v>NC</v>
          </cell>
          <cell r="E12870" t="str">
            <v>BLNSX624X</v>
          </cell>
          <cell r="F12870">
            <v>36416</v>
          </cell>
          <cell r="H12870" t="str">
            <v>IQ</v>
          </cell>
          <cell r="I12870" t="str">
            <v>RF</v>
          </cell>
          <cell r="J12870" t="str">
            <v>RLGH</v>
          </cell>
        </row>
        <row r="12871">
          <cell r="A12871" t="str">
            <v>MO9979</v>
          </cell>
          <cell r="B12871" t="str">
            <v>MARK OSBORNE</v>
          </cell>
          <cell r="C12871" t="str">
            <v>BellSouth Telecommunications (BST)</v>
          </cell>
          <cell r="D12871" t="str">
            <v>NC</v>
          </cell>
          <cell r="E12871" t="str">
            <v>BLNSX625X</v>
          </cell>
          <cell r="F12871">
            <v>35205</v>
          </cell>
          <cell r="H12871" t="str">
            <v>IQ</v>
          </cell>
          <cell r="I12871" t="str">
            <v>RF</v>
          </cell>
          <cell r="J12871" t="str">
            <v>CPHL</v>
          </cell>
        </row>
        <row r="12872">
          <cell r="A12872" t="str">
            <v>MP0675</v>
          </cell>
          <cell r="B12872" t="str">
            <v>MALLORY POPE</v>
          </cell>
          <cell r="C12872" t="str">
            <v>BellSouth Telecommunications (BST)</v>
          </cell>
          <cell r="D12872" t="str">
            <v>NC</v>
          </cell>
          <cell r="E12872" t="str">
            <v>BLKC0CD70</v>
          </cell>
          <cell r="F12872">
            <v>35527</v>
          </cell>
          <cell r="H12872" t="str">
            <v>IQ</v>
          </cell>
          <cell r="I12872" t="str">
            <v>RF</v>
          </cell>
          <cell r="J12872" t="str">
            <v>RLGH</v>
          </cell>
        </row>
        <row r="12873">
          <cell r="A12873" t="str">
            <v>MP3089</v>
          </cell>
          <cell r="B12873" t="str">
            <v>MICHAEL PEELE</v>
          </cell>
          <cell r="C12873" t="str">
            <v>BellSouth Telecommunications (BST)</v>
          </cell>
          <cell r="D12873" t="str">
            <v>NC</v>
          </cell>
          <cell r="E12873" t="str">
            <v>BLNSX628X</v>
          </cell>
          <cell r="F12873">
            <v>32566</v>
          </cell>
          <cell r="H12873" t="str">
            <v>IQ</v>
          </cell>
          <cell r="I12873" t="str">
            <v>RF</v>
          </cell>
          <cell r="J12873" t="str">
            <v>WNDL</v>
          </cell>
        </row>
        <row r="12874">
          <cell r="A12874" t="str">
            <v>MP5826</v>
          </cell>
          <cell r="B12874" t="str">
            <v>MARVIN POWELL</v>
          </cell>
          <cell r="C12874" t="str">
            <v>BellSouth Telecommunications (BST)</v>
          </cell>
          <cell r="D12874" t="str">
            <v>NC</v>
          </cell>
          <cell r="E12874" t="str">
            <v>BLKC0CH10</v>
          </cell>
          <cell r="F12874">
            <v>36850</v>
          </cell>
          <cell r="H12874" t="str">
            <v>IP</v>
          </cell>
          <cell r="I12874" t="str">
            <v>RF</v>
          </cell>
          <cell r="J12874" t="str">
            <v>GSTA</v>
          </cell>
        </row>
        <row r="12875">
          <cell r="A12875" t="str">
            <v>MP5901</v>
          </cell>
          <cell r="B12875" t="str">
            <v>MARK PANOS</v>
          </cell>
          <cell r="C12875" t="str">
            <v>BellSouth Telecommunications (BST)</v>
          </cell>
          <cell r="D12875" t="str">
            <v>NC</v>
          </cell>
          <cell r="E12875" t="str">
            <v>BLKCAGJ10</v>
          </cell>
          <cell r="F12875">
            <v>36129</v>
          </cell>
          <cell r="H12875" t="str">
            <v>IQ</v>
          </cell>
          <cell r="I12875" t="str">
            <v>RF</v>
          </cell>
          <cell r="J12875" t="str">
            <v>CPHL</v>
          </cell>
        </row>
        <row r="12876">
          <cell r="A12876" t="str">
            <v>MP6241</v>
          </cell>
          <cell r="B12876" t="str">
            <v>MICHAEL POULSON</v>
          </cell>
          <cell r="C12876" t="str">
            <v>BellSouth Telecommunications (BST)</v>
          </cell>
          <cell r="D12876" t="str">
            <v>NC</v>
          </cell>
          <cell r="E12876" t="str">
            <v>BLNSX622X</v>
          </cell>
          <cell r="F12876">
            <v>36164</v>
          </cell>
          <cell r="H12876" t="str">
            <v>IP</v>
          </cell>
          <cell r="I12876" t="str">
            <v>RF</v>
          </cell>
          <cell r="J12876" t="str">
            <v>WLMG</v>
          </cell>
        </row>
        <row r="12877">
          <cell r="A12877" t="str">
            <v>MP7302</v>
          </cell>
          <cell r="B12877" t="str">
            <v>MIKE PLAYER</v>
          </cell>
          <cell r="C12877" t="str">
            <v>BellSouth Telecommunications (BST)</v>
          </cell>
          <cell r="D12877" t="str">
            <v>NC</v>
          </cell>
          <cell r="E12877" t="str">
            <v>BLNSX672X</v>
          </cell>
          <cell r="F12877">
            <v>36626</v>
          </cell>
          <cell r="H12877" t="str">
            <v>IQ</v>
          </cell>
          <cell r="I12877" t="str">
            <v>RF</v>
          </cell>
          <cell r="J12877" t="str">
            <v>AHVL</v>
          </cell>
        </row>
        <row r="12878">
          <cell r="A12878" t="str">
            <v>MP7630</v>
          </cell>
          <cell r="B12878" t="str">
            <v>MARK PHILLIPS</v>
          </cell>
          <cell r="C12878" t="str">
            <v>BellSouth Telecommunications (BST)</v>
          </cell>
          <cell r="D12878" t="str">
            <v>NC</v>
          </cell>
          <cell r="E12878" t="str">
            <v>BLKC0CG10</v>
          </cell>
          <cell r="F12878">
            <v>36220</v>
          </cell>
          <cell r="H12878" t="str">
            <v>IQ</v>
          </cell>
          <cell r="I12878" t="str">
            <v>RF</v>
          </cell>
          <cell r="J12878" t="str">
            <v>CHRL</v>
          </cell>
        </row>
        <row r="12879">
          <cell r="A12879" t="str">
            <v>MR0100</v>
          </cell>
          <cell r="B12879" t="str">
            <v>MICHAEL ROGERS</v>
          </cell>
          <cell r="C12879" t="str">
            <v>BellSouth Telecommunications (BST)</v>
          </cell>
          <cell r="D12879" t="str">
            <v>NC</v>
          </cell>
          <cell r="E12879" t="str">
            <v>BLNEX284C</v>
          </cell>
          <cell r="F12879">
            <v>36661</v>
          </cell>
          <cell r="H12879" t="str">
            <v>IP</v>
          </cell>
          <cell r="I12879" t="str">
            <v>RF</v>
          </cell>
          <cell r="J12879" t="str">
            <v>GLBO</v>
          </cell>
        </row>
        <row r="12880">
          <cell r="A12880" t="str">
            <v>MR0982</v>
          </cell>
          <cell r="B12880" t="str">
            <v>MARY RIVENBARK</v>
          </cell>
          <cell r="C12880" t="str">
            <v>BellSouth Telecommunications (BST)</v>
          </cell>
          <cell r="D12880" t="str">
            <v>NC</v>
          </cell>
          <cell r="E12880" t="str">
            <v>BLKCPCE00</v>
          </cell>
          <cell r="F12880">
            <v>25301</v>
          </cell>
          <cell r="H12880" t="str">
            <v>I8</v>
          </cell>
          <cell r="I12880" t="str">
            <v>RF</v>
          </cell>
          <cell r="J12880" t="str">
            <v>WLMG</v>
          </cell>
        </row>
        <row r="12881">
          <cell r="A12881" t="str">
            <v>MR3432</v>
          </cell>
          <cell r="B12881" t="str">
            <v>MICHAEL ROUTH</v>
          </cell>
          <cell r="C12881" t="str">
            <v>BellSouth Telecommunications (BST)</v>
          </cell>
          <cell r="D12881" t="str">
            <v>NC</v>
          </cell>
          <cell r="E12881" t="str">
            <v>BLKC0CF50</v>
          </cell>
          <cell r="F12881">
            <v>36696</v>
          </cell>
          <cell r="H12881" t="str">
            <v>IP</v>
          </cell>
          <cell r="I12881" t="str">
            <v>RF</v>
          </cell>
          <cell r="J12881" t="str">
            <v>WNSL</v>
          </cell>
        </row>
        <row r="12882">
          <cell r="A12882" t="str">
            <v>MR3484</v>
          </cell>
          <cell r="B12882" t="str">
            <v>MYRON RABY</v>
          </cell>
          <cell r="C12882" t="str">
            <v>BellSouth Telecommunications (BST)</v>
          </cell>
          <cell r="D12882" t="str">
            <v>NC</v>
          </cell>
          <cell r="E12882" t="str">
            <v>BLKC0CH40</v>
          </cell>
          <cell r="F12882">
            <v>32972</v>
          </cell>
          <cell r="H12882" t="str">
            <v>IQ</v>
          </cell>
          <cell r="I12882" t="str">
            <v>RF</v>
          </cell>
          <cell r="J12882" t="str">
            <v>LENR</v>
          </cell>
        </row>
        <row r="12883">
          <cell r="A12883" t="str">
            <v>MR4631</v>
          </cell>
          <cell r="B12883" t="str">
            <v>MICHAEL ROBERTS</v>
          </cell>
          <cell r="C12883" t="str">
            <v>BellSouth Telecommunications (BST)</v>
          </cell>
          <cell r="D12883" t="str">
            <v>NC</v>
          </cell>
          <cell r="E12883" t="str">
            <v>BLDY205B5</v>
          </cell>
          <cell r="F12883">
            <v>37928</v>
          </cell>
          <cell r="H12883" t="str">
            <v>IN</v>
          </cell>
          <cell r="I12883" t="str">
            <v>RF</v>
          </cell>
          <cell r="J12883" t="str">
            <v>CHRL</v>
          </cell>
        </row>
        <row r="12884">
          <cell r="A12884" t="str">
            <v>MR6647</v>
          </cell>
          <cell r="B12884" t="str">
            <v>MICHAEL ROGERS</v>
          </cell>
          <cell r="C12884" t="str">
            <v>BellSouth Telecommunications (BST)</v>
          </cell>
          <cell r="D12884" t="str">
            <v>NC</v>
          </cell>
          <cell r="E12884" t="str">
            <v>BLNEX22AC</v>
          </cell>
          <cell r="F12884">
            <v>39374</v>
          </cell>
          <cell r="H12884" t="str">
            <v>IP</v>
          </cell>
          <cell r="I12884" t="str">
            <v>RF</v>
          </cell>
          <cell r="J12884" t="str">
            <v>CHRL</v>
          </cell>
        </row>
        <row r="12885">
          <cell r="A12885" t="str">
            <v>MR6773</v>
          </cell>
          <cell r="B12885" t="str">
            <v>MICHEAL ROSEMOND</v>
          </cell>
          <cell r="C12885" t="str">
            <v>BellSouth Telecommunications (BST)</v>
          </cell>
          <cell r="D12885" t="str">
            <v>NC</v>
          </cell>
          <cell r="E12885" t="str">
            <v>BLUW1CDDJ</v>
          </cell>
          <cell r="F12885">
            <v>36787</v>
          </cell>
          <cell r="H12885" t="str">
            <v>IQ</v>
          </cell>
          <cell r="I12885" t="str">
            <v>RF</v>
          </cell>
          <cell r="J12885" t="str">
            <v>CHRL</v>
          </cell>
        </row>
        <row r="12886">
          <cell r="A12886" t="str">
            <v>MS0051</v>
          </cell>
          <cell r="B12886" t="str">
            <v>MARVIN SCHWEITZER</v>
          </cell>
          <cell r="C12886" t="str">
            <v>BellSouth Telecommunications (BST)</v>
          </cell>
          <cell r="D12886" t="str">
            <v>NC</v>
          </cell>
          <cell r="E12886" t="str">
            <v>BLNR1151S</v>
          </cell>
          <cell r="F12886">
            <v>26700</v>
          </cell>
          <cell r="H12886" t="str">
            <v>IQ</v>
          </cell>
          <cell r="I12886" t="str">
            <v>RF</v>
          </cell>
          <cell r="J12886" t="str">
            <v>WLMG</v>
          </cell>
        </row>
        <row r="12887">
          <cell r="A12887" t="str">
            <v>MS0067</v>
          </cell>
          <cell r="B12887" t="str">
            <v>MICHAEL SPRATT</v>
          </cell>
          <cell r="C12887" t="str">
            <v>BellSouth Telecommunications (BST)</v>
          </cell>
          <cell r="D12887" t="str">
            <v>NC</v>
          </cell>
          <cell r="E12887" t="str">
            <v>BLKC0CG30</v>
          </cell>
          <cell r="F12887">
            <v>36108</v>
          </cell>
          <cell r="H12887" t="str">
            <v>IQ</v>
          </cell>
          <cell r="I12887" t="str">
            <v>RF</v>
          </cell>
          <cell r="J12887" t="str">
            <v>CHRL</v>
          </cell>
        </row>
        <row r="12888">
          <cell r="A12888" t="str">
            <v>MS0145</v>
          </cell>
          <cell r="B12888" t="str">
            <v>MICHAEL SCOTT</v>
          </cell>
          <cell r="C12888" t="str">
            <v>BellSouth Telecommunications (BST)</v>
          </cell>
          <cell r="D12888" t="str">
            <v>NC</v>
          </cell>
          <cell r="E12888" t="str">
            <v>BLKC0CG10</v>
          </cell>
          <cell r="F12888">
            <v>42191</v>
          </cell>
          <cell r="H12888" t="str">
            <v>IP</v>
          </cell>
          <cell r="I12888" t="str">
            <v>TF</v>
          </cell>
          <cell r="J12888" t="str">
            <v>CHRL</v>
          </cell>
        </row>
        <row r="12889">
          <cell r="A12889" t="str">
            <v>MS0359</v>
          </cell>
          <cell r="B12889" t="str">
            <v>MARK SPARKS</v>
          </cell>
          <cell r="C12889" t="str">
            <v>BellSouth Telecommunications (BST)</v>
          </cell>
          <cell r="D12889" t="str">
            <v>NC</v>
          </cell>
          <cell r="E12889" t="str">
            <v>BLKY0M520</v>
          </cell>
          <cell r="F12889">
            <v>36822</v>
          </cell>
          <cell r="H12889" t="str">
            <v>IQ</v>
          </cell>
          <cell r="I12889" t="str">
            <v>RF</v>
          </cell>
          <cell r="J12889" t="str">
            <v>CHRL</v>
          </cell>
        </row>
        <row r="12890">
          <cell r="A12890" t="str">
            <v>MS0530</v>
          </cell>
          <cell r="B12890" t="str">
            <v>MICHAEL SARVIS</v>
          </cell>
          <cell r="C12890" t="str">
            <v>BellSouth Telecommunications (BST)</v>
          </cell>
          <cell r="D12890" t="str">
            <v>NC</v>
          </cell>
          <cell r="E12890" t="str">
            <v>BLKCAGJ30</v>
          </cell>
          <cell r="F12890">
            <v>35926</v>
          </cell>
          <cell r="H12890" t="str">
            <v>IQ</v>
          </cell>
          <cell r="I12890" t="str">
            <v>RF</v>
          </cell>
          <cell r="J12890" t="str">
            <v>GLBO</v>
          </cell>
        </row>
        <row r="12891">
          <cell r="A12891" t="str">
            <v>MS0571</v>
          </cell>
          <cell r="B12891" t="str">
            <v>MICHAEL SILMAN</v>
          </cell>
          <cell r="C12891" t="str">
            <v>BellSouth Telecommunications (BST)</v>
          </cell>
          <cell r="D12891" t="str">
            <v>NC</v>
          </cell>
          <cell r="E12891" t="str">
            <v>BLNSX678X</v>
          </cell>
          <cell r="F12891">
            <v>36192</v>
          </cell>
          <cell r="H12891" t="str">
            <v>IQ</v>
          </cell>
          <cell r="I12891" t="str">
            <v>RF</v>
          </cell>
          <cell r="J12891" t="str">
            <v>GSTA</v>
          </cell>
        </row>
        <row r="12892">
          <cell r="A12892" t="str">
            <v>MS0800</v>
          </cell>
          <cell r="B12892" t="str">
            <v>MARY SPIERS</v>
          </cell>
          <cell r="C12892" t="str">
            <v>BellSouth Telecommunications (BST)</v>
          </cell>
          <cell r="D12892" t="str">
            <v>NC</v>
          </cell>
          <cell r="E12892" t="str">
            <v>BLHF91373</v>
          </cell>
          <cell r="F12892">
            <v>38551</v>
          </cell>
          <cell r="H12892" t="str">
            <v>IC</v>
          </cell>
          <cell r="I12892" t="str">
            <v>RF</v>
          </cell>
          <cell r="J12892" t="str">
            <v>WNSL</v>
          </cell>
        </row>
        <row r="12893">
          <cell r="A12893" t="str">
            <v>MS1508</v>
          </cell>
          <cell r="B12893" t="str">
            <v>MICHAEL SPARROW</v>
          </cell>
          <cell r="C12893" t="str">
            <v>BellSouth Telecommunications (BST)</v>
          </cell>
          <cell r="D12893" t="str">
            <v>NC</v>
          </cell>
          <cell r="E12893" t="str">
            <v>BLNEX292C</v>
          </cell>
          <cell r="F12893">
            <v>42065</v>
          </cell>
          <cell r="H12893" t="str">
            <v>IP</v>
          </cell>
          <cell r="I12893" t="str">
            <v>RF</v>
          </cell>
          <cell r="J12893" t="str">
            <v>RLGH</v>
          </cell>
        </row>
        <row r="12894">
          <cell r="A12894" t="str">
            <v>MS4659</v>
          </cell>
          <cell r="B12894" t="str">
            <v>MONTE SMITHERMAN</v>
          </cell>
          <cell r="C12894" t="str">
            <v>BellSouth Telecommunications (BST)</v>
          </cell>
          <cell r="D12894" t="str">
            <v>NC</v>
          </cell>
          <cell r="E12894" t="str">
            <v>BLKC0CD40</v>
          </cell>
          <cell r="F12894">
            <v>28871</v>
          </cell>
          <cell r="H12894" t="str">
            <v>IP</v>
          </cell>
          <cell r="I12894" t="str">
            <v>RF</v>
          </cell>
          <cell r="J12894" t="str">
            <v>RLGH</v>
          </cell>
        </row>
        <row r="12895">
          <cell r="A12895" t="str">
            <v>MS6166</v>
          </cell>
          <cell r="B12895" t="str">
            <v>MICKEY SANDLING</v>
          </cell>
          <cell r="C12895" t="str">
            <v>BellSouth Telecommunications (BST)</v>
          </cell>
          <cell r="D12895" t="str">
            <v>NC</v>
          </cell>
          <cell r="E12895" t="str">
            <v>BLKCAGJ10</v>
          </cell>
          <cell r="F12895">
            <v>28604</v>
          </cell>
          <cell r="H12895" t="str">
            <v>IQ</v>
          </cell>
          <cell r="I12895" t="str">
            <v>RF</v>
          </cell>
          <cell r="J12895" t="str">
            <v>RDVL</v>
          </cell>
        </row>
        <row r="12896">
          <cell r="A12896" t="str">
            <v>MS6462</v>
          </cell>
          <cell r="B12896" t="str">
            <v>MICHAEL SMITH</v>
          </cell>
          <cell r="C12896" t="str">
            <v>BellSouth Telecommunications (BST)</v>
          </cell>
          <cell r="D12896" t="str">
            <v>NC</v>
          </cell>
          <cell r="E12896" t="str">
            <v>BLUW1CDDC</v>
          </cell>
          <cell r="F12896">
            <v>38005</v>
          </cell>
          <cell r="H12896" t="str">
            <v>IQ</v>
          </cell>
          <cell r="I12896" t="str">
            <v>RF</v>
          </cell>
          <cell r="J12896" t="str">
            <v>CHRL</v>
          </cell>
        </row>
        <row r="12897">
          <cell r="A12897" t="str">
            <v>MT785S</v>
          </cell>
          <cell r="B12897" t="str">
            <v>MATTHEW THOMAS</v>
          </cell>
          <cell r="C12897" t="str">
            <v>BellSouth Telecommunications (BST)</v>
          </cell>
          <cell r="D12897" t="str">
            <v>NC</v>
          </cell>
          <cell r="E12897" t="str">
            <v>BLNSX629X</v>
          </cell>
          <cell r="F12897">
            <v>40858</v>
          </cell>
          <cell r="H12897" t="str">
            <v>IP</v>
          </cell>
          <cell r="I12897" t="str">
            <v>RF</v>
          </cell>
          <cell r="J12897" t="str">
            <v>RLGH</v>
          </cell>
        </row>
        <row r="12898">
          <cell r="A12898" t="str">
            <v>MV4715</v>
          </cell>
          <cell r="B12898" t="str">
            <v>MARTIN VITALE</v>
          </cell>
          <cell r="C12898" t="str">
            <v>BellSouth Telecommunications (BST)</v>
          </cell>
          <cell r="D12898" t="str">
            <v>NC</v>
          </cell>
          <cell r="E12898" t="str">
            <v>BLNSX679X</v>
          </cell>
          <cell r="F12898">
            <v>36290</v>
          </cell>
          <cell r="H12898" t="str">
            <v>IQ</v>
          </cell>
          <cell r="I12898" t="str">
            <v>RF</v>
          </cell>
          <cell r="J12898" t="str">
            <v>CHRL</v>
          </cell>
        </row>
        <row r="12899">
          <cell r="A12899" t="str">
            <v>MW0595</v>
          </cell>
          <cell r="B12899" t="str">
            <v>MARK WILLIAMSON</v>
          </cell>
          <cell r="C12899" t="str">
            <v>BellSouth Telecommunications (BST)</v>
          </cell>
          <cell r="D12899" t="str">
            <v>NC</v>
          </cell>
          <cell r="E12899" t="str">
            <v>BLNSX674X</v>
          </cell>
          <cell r="F12899">
            <v>36031</v>
          </cell>
          <cell r="H12899" t="str">
            <v>IQ</v>
          </cell>
          <cell r="I12899" t="str">
            <v>RF</v>
          </cell>
          <cell r="J12899" t="str">
            <v>AHVL</v>
          </cell>
        </row>
        <row r="12900">
          <cell r="A12900" t="str">
            <v>MW0696</v>
          </cell>
          <cell r="B12900" t="str">
            <v>MICHAEL WILKINS</v>
          </cell>
          <cell r="C12900" t="str">
            <v>BellSouth Telecommunications (BST)</v>
          </cell>
          <cell r="D12900" t="str">
            <v>NC</v>
          </cell>
          <cell r="E12900" t="str">
            <v>BLKCAGJ20</v>
          </cell>
          <cell r="F12900">
            <v>36543</v>
          </cell>
          <cell r="H12900" t="str">
            <v>IQ</v>
          </cell>
          <cell r="I12900" t="str">
            <v>RF</v>
          </cell>
          <cell r="J12900" t="str">
            <v>WNSL</v>
          </cell>
        </row>
        <row r="12901">
          <cell r="A12901" t="str">
            <v>MW167G</v>
          </cell>
          <cell r="B12901" t="str">
            <v>MALINDA WASHINGTON</v>
          </cell>
          <cell r="C12901" t="str">
            <v>BellSouth Telecommunications (BST)</v>
          </cell>
          <cell r="D12901" t="str">
            <v>NC</v>
          </cell>
          <cell r="E12901" t="str">
            <v>BLDY205BA</v>
          </cell>
          <cell r="F12901">
            <v>39387</v>
          </cell>
          <cell r="H12901" t="str">
            <v>IN</v>
          </cell>
          <cell r="I12901" t="str">
            <v>RF</v>
          </cell>
          <cell r="J12901" t="str">
            <v>CHRL</v>
          </cell>
        </row>
        <row r="12902">
          <cell r="A12902" t="str">
            <v>MW2252</v>
          </cell>
          <cell r="B12902" t="str">
            <v>MICHAEL WARNER</v>
          </cell>
          <cell r="C12902" t="str">
            <v>BellSouth Telecommunications (BST)</v>
          </cell>
          <cell r="D12902" t="str">
            <v>NC</v>
          </cell>
          <cell r="E12902" t="str">
            <v>BLUW1CDDC</v>
          </cell>
          <cell r="F12902">
            <v>36647</v>
          </cell>
          <cell r="H12902" t="str">
            <v>IQ</v>
          </cell>
          <cell r="I12902" t="str">
            <v>RF</v>
          </cell>
          <cell r="J12902" t="str">
            <v>CHRL</v>
          </cell>
        </row>
        <row r="12903">
          <cell r="A12903" t="str">
            <v>MW3503</v>
          </cell>
          <cell r="B12903" t="str">
            <v>MARK WICKER</v>
          </cell>
          <cell r="C12903" t="str">
            <v>BellSouth Telecommunications (BST)</v>
          </cell>
          <cell r="D12903" t="str">
            <v>NC</v>
          </cell>
          <cell r="E12903" t="str">
            <v>BLNSX624X</v>
          </cell>
          <cell r="F12903">
            <v>36087</v>
          </cell>
          <cell r="H12903" t="str">
            <v>IQ</v>
          </cell>
          <cell r="I12903" t="str">
            <v>RF</v>
          </cell>
          <cell r="J12903" t="str">
            <v>RLGH</v>
          </cell>
        </row>
        <row r="12904">
          <cell r="A12904" t="str">
            <v>MW4617</v>
          </cell>
          <cell r="B12904" t="str">
            <v>MICHAEL WOMACK</v>
          </cell>
          <cell r="C12904" t="str">
            <v>BellSouth Telecommunications (BST)</v>
          </cell>
          <cell r="D12904" t="str">
            <v>NC</v>
          </cell>
          <cell r="E12904" t="str">
            <v>EY2JM2000</v>
          </cell>
          <cell r="F12904">
            <v>27939</v>
          </cell>
          <cell r="H12904" t="str">
            <v>IL</v>
          </cell>
          <cell r="I12904" t="str">
            <v>RF</v>
          </cell>
          <cell r="J12904" t="str">
            <v>GSTA</v>
          </cell>
        </row>
        <row r="12905">
          <cell r="A12905" t="str">
            <v>MW6053</v>
          </cell>
          <cell r="B12905" t="str">
            <v>MICHAEL WEAST</v>
          </cell>
          <cell r="C12905" t="str">
            <v>BellSouth Telecommunications (BST)</v>
          </cell>
          <cell r="D12905" t="str">
            <v>NC</v>
          </cell>
          <cell r="E12905" t="str">
            <v>BLUW1CDDH</v>
          </cell>
          <cell r="F12905">
            <v>36774</v>
          </cell>
          <cell r="H12905" t="str">
            <v>IQ</v>
          </cell>
          <cell r="I12905" t="str">
            <v>RF</v>
          </cell>
          <cell r="J12905" t="str">
            <v>CHRL</v>
          </cell>
        </row>
        <row r="12906">
          <cell r="A12906" t="str">
            <v>MW7738</v>
          </cell>
          <cell r="B12906" t="str">
            <v>MARY WOOD</v>
          </cell>
          <cell r="C12906" t="str">
            <v>BellSouth Telecommunications (BST)</v>
          </cell>
          <cell r="D12906" t="str">
            <v>NC</v>
          </cell>
          <cell r="E12906" t="str">
            <v>EYGU26460</v>
          </cell>
          <cell r="F12906">
            <v>36192</v>
          </cell>
          <cell r="H12906" t="str">
            <v>IN</v>
          </cell>
          <cell r="I12906" t="str">
            <v>RF</v>
          </cell>
          <cell r="J12906" t="str">
            <v>CHRL</v>
          </cell>
        </row>
        <row r="12907">
          <cell r="A12907" t="str">
            <v>MW9483</v>
          </cell>
          <cell r="B12907" t="str">
            <v>MARKUS WHITMAN</v>
          </cell>
          <cell r="C12907" t="str">
            <v>BellSouth Telecommunications (BST)</v>
          </cell>
          <cell r="D12907" t="str">
            <v>NC</v>
          </cell>
          <cell r="E12907" t="str">
            <v>BLKY10X10</v>
          </cell>
          <cell r="F12907">
            <v>32937</v>
          </cell>
          <cell r="H12907" t="str">
            <v>IQ</v>
          </cell>
          <cell r="I12907" t="str">
            <v>RF</v>
          </cell>
          <cell r="J12907" t="str">
            <v>BURL</v>
          </cell>
        </row>
        <row r="12908">
          <cell r="A12908" t="str">
            <v>NA400A</v>
          </cell>
          <cell r="B12908" t="str">
            <v>NICHOLAS ALLEN</v>
          </cell>
          <cell r="C12908" t="str">
            <v>BellSouth Telecommunications (BST)</v>
          </cell>
          <cell r="D12908" t="str">
            <v>NC</v>
          </cell>
          <cell r="E12908" t="str">
            <v>BLKC0CD60</v>
          </cell>
          <cell r="F12908">
            <v>42216</v>
          </cell>
          <cell r="H12908" t="str">
            <v>IP</v>
          </cell>
          <cell r="I12908" t="str">
            <v>TF</v>
          </cell>
          <cell r="J12908" t="str">
            <v>CPHL</v>
          </cell>
        </row>
        <row r="12909">
          <cell r="A12909" t="str">
            <v>NB2393</v>
          </cell>
          <cell r="B12909" t="str">
            <v>NATALIE BAGHALZADEH</v>
          </cell>
          <cell r="C12909" t="str">
            <v>BellSouth Telecommunications (BST)</v>
          </cell>
          <cell r="D12909" t="str">
            <v>NC</v>
          </cell>
          <cell r="E12909" t="str">
            <v>BLDY205BA</v>
          </cell>
          <cell r="F12909">
            <v>38329</v>
          </cell>
          <cell r="H12909" t="str">
            <v>IN</v>
          </cell>
          <cell r="I12909" t="str">
            <v>RF</v>
          </cell>
          <cell r="J12909" t="str">
            <v>CHRL</v>
          </cell>
        </row>
        <row r="12910">
          <cell r="A12910" t="str">
            <v>NB2445</v>
          </cell>
          <cell r="B12910" t="str">
            <v>NADINE BALDWIN</v>
          </cell>
          <cell r="C12910" t="str">
            <v>BellSouth Telecommunications (BST)</v>
          </cell>
          <cell r="D12910" t="str">
            <v>NC</v>
          </cell>
          <cell r="E12910" t="str">
            <v>BLDY205B2</v>
          </cell>
          <cell r="F12910">
            <v>37844</v>
          </cell>
          <cell r="H12910" t="str">
            <v>IN</v>
          </cell>
          <cell r="I12910" t="str">
            <v>RF</v>
          </cell>
          <cell r="J12910" t="str">
            <v>CHRL</v>
          </cell>
        </row>
        <row r="12911">
          <cell r="A12911" t="str">
            <v>NC1140</v>
          </cell>
          <cell r="B12911" t="str">
            <v>NELSON CORBETT</v>
          </cell>
          <cell r="C12911" t="str">
            <v>BellSouth Telecommunications (BST)</v>
          </cell>
          <cell r="D12911" t="str">
            <v>NC</v>
          </cell>
          <cell r="E12911" t="str">
            <v>BLKCAGJ10</v>
          </cell>
          <cell r="F12911">
            <v>32756</v>
          </cell>
          <cell r="H12911" t="str">
            <v>IQ</v>
          </cell>
          <cell r="I12911" t="str">
            <v>RF</v>
          </cell>
          <cell r="J12911" t="str">
            <v>RLGH</v>
          </cell>
        </row>
        <row r="12912">
          <cell r="A12912" t="str">
            <v>NC1212</v>
          </cell>
          <cell r="B12912" t="str">
            <v>NEAL CRAIG</v>
          </cell>
          <cell r="C12912" t="str">
            <v>BellSouth Telecommunications (BST)</v>
          </cell>
          <cell r="D12912" t="str">
            <v>NC</v>
          </cell>
          <cell r="E12912" t="str">
            <v>BLNEX237C</v>
          </cell>
          <cell r="F12912">
            <v>36542</v>
          </cell>
          <cell r="H12912" t="str">
            <v>IP</v>
          </cell>
          <cell r="I12912" t="str">
            <v>RF</v>
          </cell>
          <cell r="J12912" t="str">
            <v>LENR</v>
          </cell>
        </row>
        <row r="12913">
          <cell r="A12913" t="str">
            <v>ND1588</v>
          </cell>
          <cell r="B12913" t="str">
            <v>NEAL DICKENS</v>
          </cell>
          <cell r="C12913" t="str">
            <v>BellSouth Telecommunications (BST)</v>
          </cell>
          <cell r="D12913" t="str">
            <v>NC</v>
          </cell>
          <cell r="E12913" t="str">
            <v>BLKC0CD60</v>
          </cell>
          <cell r="F12913">
            <v>36220</v>
          </cell>
          <cell r="H12913" t="str">
            <v>IP</v>
          </cell>
          <cell r="I12913" t="str">
            <v>RF</v>
          </cell>
          <cell r="J12913" t="str">
            <v>CPHL</v>
          </cell>
        </row>
        <row r="12914">
          <cell r="A12914" t="str">
            <v>NH1947</v>
          </cell>
          <cell r="B12914" t="str">
            <v>NICOLE MATTHEWS</v>
          </cell>
          <cell r="C12914" t="str">
            <v>BellSouth Telecommunications (BST)</v>
          </cell>
          <cell r="D12914" t="str">
            <v>NC</v>
          </cell>
          <cell r="E12914" t="str">
            <v>BLDY205B5</v>
          </cell>
          <cell r="F12914">
            <v>38621</v>
          </cell>
          <cell r="H12914" t="str">
            <v>IN</v>
          </cell>
          <cell r="I12914" t="str">
            <v>RF</v>
          </cell>
          <cell r="J12914" t="str">
            <v>CHRL</v>
          </cell>
        </row>
        <row r="12915">
          <cell r="A12915" t="str">
            <v>NH2881</v>
          </cell>
          <cell r="B12915" t="str">
            <v>NANCY HARRELL</v>
          </cell>
          <cell r="C12915" t="str">
            <v>BellSouth Telecommunications (BST)</v>
          </cell>
          <cell r="D12915" t="str">
            <v>NC</v>
          </cell>
          <cell r="E12915" t="str">
            <v>EY2JM2000</v>
          </cell>
          <cell r="F12915">
            <v>24628</v>
          </cell>
          <cell r="H12915" t="str">
            <v>IL</v>
          </cell>
          <cell r="I12915" t="str">
            <v>RF</v>
          </cell>
          <cell r="J12915" t="str">
            <v>GLBO</v>
          </cell>
        </row>
        <row r="12916">
          <cell r="A12916" t="str">
            <v>NH3423</v>
          </cell>
          <cell r="B12916" t="str">
            <v>NICOLE HURSE</v>
          </cell>
          <cell r="C12916" t="str">
            <v>BellSouth Telecommunications (BST)</v>
          </cell>
          <cell r="D12916" t="str">
            <v>NC</v>
          </cell>
          <cell r="E12916" t="str">
            <v>EYGU26490</v>
          </cell>
          <cell r="F12916">
            <v>35292</v>
          </cell>
          <cell r="H12916" t="str">
            <v>IN</v>
          </cell>
          <cell r="I12916" t="str">
            <v>RF</v>
          </cell>
          <cell r="J12916" t="str">
            <v>CHRL</v>
          </cell>
        </row>
        <row r="12917">
          <cell r="A12917" t="str">
            <v>NL0324</v>
          </cell>
          <cell r="B12917" t="str">
            <v>NAKEYA GEDEON</v>
          </cell>
          <cell r="C12917" t="str">
            <v>BellSouth Telecommunications (BST)</v>
          </cell>
          <cell r="D12917" t="str">
            <v>NC</v>
          </cell>
          <cell r="E12917" t="str">
            <v>BLDY205B5</v>
          </cell>
          <cell r="F12917">
            <v>38695</v>
          </cell>
          <cell r="H12917" t="str">
            <v>IN</v>
          </cell>
          <cell r="I12917" t="str">
            <v>RF</v>
          </cell>
          <cell r="J12917" t="str">
            <v>CHRL</v>
          </cell>
        </row>
        <row r="12918">
          <cell r="A12918" t="str">
            <v>NL3118</v>
          </cell>
          <cell r="B12918" t="str">
            <v>NATISHA LOWERY</v>
          </cell>
          <cell r="C12918" t="str">
            <v>BellSouth Telecommunications (BST)</v>
          </cell>
          <cell r="D12918" t="str">
            <v>NC</v>
          </cell>
          <cell r="E12918" t="str">
            <v>BLHF91373</v>
          </cell>
          <cell r="F12918">
            <v>36913</v>
          </cell>
          <cell r="H12918" t="str">
            <v>IC</v>
          </cell>
          <cell r="I12918" t="str">
            <v>RF</v>
          </cell>
          <cell r="J12918" t="str">
            <v>WNSL</v>
          </cell>
        </row>
        <row r="12919">
          <cell r="A12919" t="str">
            <v>NL4177</v>
          </cell>
          <cell r="B12919" t="str">
            <v>NEIL LAMICH</v>
          </cell>
          <cell r="C12919" t="str">
            <v>BellSouth Telecommunications (BST)</v>
          </cell>
          <cell r="D12919" t="str">
            <v>NC</v>
          </cell>
          <cell r="E12919" t="str">
            <v>BLNR1152S</v>
          </cell>
          <cell r="F12919">
            <v>35163</v>
          </cell>
          <cell r="H12919" t="str">
            <v>IQ</v>
          </cell>
          <cell r="I12919" t="str">
            <v>RF</v>
          </cell>
          <cell r="J12919" t="str">
            <v>CHRL</v>
          </cell>
        </row>
        <row r="12920">
          <cell r="A12920" t="str">
            <v>NM4778</v>
          </cell>
          <cell r="B12920" t="str">
            <v>NATHAN MASON</v>
          </cell>
          <cell r="C12920" t="str">
            <v>BellSouth Telecommunications (BST)</v>
          </cell>
          <cell r="D12920" t="str">
            <v>NC</v>
          </cell>
          <cell r="E12920" t="str">
            <v>BLNEX286C</v>
          </cell>
          <cell r="F12920">
            <v>35905</v>
          </cell>
          <cell r="H12920" t="str">
            <v>IQ</v>
          </cell>
          <cell r="I12920" t="str">
            <v>RF</v>
          </cell>
          <cell r="J12920" t="str">
            <v>LMTN</v>
          </cell>
        </row>
        <row r="12921">
          <cell r="A12921" t="str">
            <v>NM4922</v>
          </cell>
          <cell r="B12921" t="str">
            <v>NATHAN MCCOY</v>
          </cell>
          <cell r="C12921" t="str">
            <v>BellSouth Telecommunications (BST)</v>
          </cell>
          <cell r="D12921" t="str">
            <v>NC</v>
          </cell>
          <cell r="E12921" t="str">
            <v>BLNSX677X</v>
          </cell>
          <cell r="F12921">
            <v>35226</v>
          </cell>
          <cell r="H12921" t="str">
            <v>IQ</v>
          </cell>
          <cell r="I12921" t="str">
            <v>RF</v>
          </cell>
          <cell r="J12921" t="str">
            <v>BOON</v>
          </cell>
        </row>
        <row r="12922">
          <cell r="A12922" t="str">
            <v>NM5010</v>
          </cell>
          <cell r="B12922" t="str">
            <v>NATASHA MCKEEVER</v>
          </cell>
          <cell r="C12922" t="str">
            <v>BellSouth Telecommunications (BST)</v>
          </cell>
          <cell r="D12922" t="str">
            <v>NC</v>
          </cell>
          <cell r="E12922" t="str">
            <v>BLG61AD00</v>
          </cell>
          <cell r="F12922">
            <v>40819</v>
          </cell>
          <cell r="H12922" t="str">
            <v>IU</v>
          </cell>
          <cell r="I12922" t="str">
            <v>RF</v>
          </cell>
          <cell r="J12922" t="str">
            <v>RLGH</v>
          </cell>
        </row>
        <row r="12923">
          <cell r="A12923" t="str">
            <v>NM862W</v>
          </cell>
          <cell r="B12923" t="str">
            <v>NAFEESAH MAHDI-MOORE</v>
          </cell>
          <cell r="C12923" t="str">
            <v>BellSouth Telecommunications (BST)</v>
          </cell>
          <cell r="D12923" t="str">
            <v>NC</v>
          </cell>
          <cell r="E12923" t="str">
            <v>BLDY205B2</v>
          </cell>
          <cell r="F12923">
            <v>41981</v>
          </cell>
          <cell r="H12923" t="str">
            <v>IU</v>
          </cell>
          <cell r="I12923" t="str">
            <v>RF</v>
          </cell>
          <cell r="J12923" t="str">
            <v>CHRL</v>
          </cell>
        </row>
        <row r="12924">
          <cell r="A12924" t="str">
            <v>NP6081</v>
          </cell>
          <cell r="B12924" t="str">
            <v>NICHOLAS PERRY</v>
          </cell>
          <cell r="C12924" t="str">
            <v>BellSouth Telecommunications (BST)</v>
          </cell>
          <cell r="D12924" t="str">
            <v>NC</v>
          </cell>
          <cell r="E12924" t="str">
            <v>BLNEX284C</v>
          </cell>
          <cell r="F12924">
            <v>36598</v>
          </cell>
          <cell r="H12924" t="str">
            <v>IP</v>
          </cell>
          <cell r="I12924" t="str">
            <v>RF</v>
          </cell>
          <cell r="J12924" t="str">
            <v>WNDL</v>
          </cell>
        </row>
        <row r="12925">
          <cell r="A12925" t="str">
            <v>NP6130</v>
          </cell>
          <cell r="B12925" t="str">
            <v>THOMAS PHIPPS</v>
          </cell>
          <cell r="C12925" t="str">
            <v>BellSouth Telecommunications (BST)</v>
          </cell>
          <cell r="D12925" t="str">
            <v>NC</v>
          </cell>
          <cell r="E12925" t="str">
            <v>BLKC0CH10</v>
          </cell>
          <cell r="F12925">
            <v>25154</v>
          </cell>
          <cell r="H12925" t="str">
            <v>IQ</v>
          </cell>
          <cell r="I12925" t="str">
            <v>RF</v>
          </cell>
          <cell r="J12925" t="str">
            <v>SHLB</v>
          </cell>
        </row>
        <row r="12926">
          <cell r="A12926" t="str">
            <v>NP6166</v>
          </cell>
          <cell r="B12926" t="str">
            <v>NEDZAD PIRIC</v>
          </cell>
          <cell r="C12926" t="str">
            <v>BellSouth Telecommunications (BST)</v>
          </cell>
          <cell r="D12926" t="str">
            <v>NC</v>
          </cell>
          <cell r="E12926" t="str">
            <v>BLKY10X10</v>
          </cell>
          <cell r="F12926">
            <v>36689</v>
          </cell>
          <cell r="H12926" t="str">
            <v>IQ</v>
          </cell>
          <cell r="I12926" t="str">
            <v>RF</v>
          </cell>
          <cell r="J12926" t="str">
            <v>GNBO</v>
          </cell>
        </row>
        <row r="12927">
          <cell r="A12927" t="str">
            <v>NR377X</v>
          </cell>
          <cell r="B12927" t="str">
            <v>NORMA REEVES</v>
          </cell>
          <cell r="C12927" t="str">
            <v>BellSouth Telecommunications (BST)</v>
          </cell>
          <cell r="D12927" t="str">
            <v>NC</v>
          </cell>
          <cell r="E12927" t="str">
            <v>BLDY205B6</v>
          </cell>
          <cell r="F12927">
            <v>41757</v>
          </cell>
          <cell r="H12927" t="str">
            <v>IU</v>
          </cell>
          <cell r="I12927" t="str">
            <v>RF</v>
          </cell>
          <cell r="J12927" t="str">
            <v>CHRL</v>
          </cell>
        </row>
        <row r="12928">
          <cell r="A12928" t="str">
            <v>NS1940</v>
          </cell>
          <cell r="B12928" t="str">
            <v>NEIL SMITH</v>
          </cell>
          <cell r="C12928" t="str">
            <v>BellSouth Telecommunications (BST)</v>
          </cell>
          <cell r="D12928" t="str">
            <v>NC</v>
          </cell>
          <cell r="E12928" t="str">
            <v>BLNSX672X</v>
          </cell>
          <cell r="F12928">
            <v>28797</v>
          </cell>
          <cell r="H12928" t="str">
            <v>IQ</v>
          </cell>
          <cell r="I12928" t="str">
            <v>RF</v>
          </cell>
          <cell r="J12928" t="str">
            <v>AHVL</v>
          </cell>
        </row>
        <row r="12929">
          <cell r="A12929" t="str">
            <v>NS7544</v>
          </cell>
          <cell r="B12929" t="str">
            <v>EDWIN SOLESBEE</v>
          </cell>
          <cell r="C12929" t="str">
            <v>BellSouth Telecommunications (BST)</v>
          </cell>
          <cell r="D12929" t="str">
            <v>NC</v>
          </cell>
          <cell r="E12929" t="str">
            <v>BLK652270</v>
          </cell>
          <cell r="F12929">
            <v>29514</v>
          </cell>
          <cell r="H12929" t="str">
            <v>IQ</v>
          </cell>
          <cell r="I12929" t="str">
            <v>RF</v>
          </cell>
          <cell r="J12929" t="str">
            <v>CHRL</v>
          </cell>
        </row>
        <row r="12930">
          <cell r="A12930" t="str">
            <v>NS7841</v>
          </cell>
          <cell r="B12930" t="str">
            <v>NORMAN SUTPHIN</v>
          </cell>
          <cell r="C12930" t="str">
            <v>BellSouth Telecommunications (BST)</v>
          </cell>
          <cell r="D12930" t="str">
            <v>NC</v>
          </cell>
          <cell r="E12930" t="str">
            <v>BLNSX623X</v>
          </cell>
          <cell r="F12930">
            <v>36010</v>
          </cell>
          <cell r="H12930" t="str">
            <v>IP</v>
          </cell>
          <cell r="I12930" t="str">
            <v>RF</v>
          </cell>
          <cell r="J12930" t="str">
            <v>GNBO</v>
          </cell>
        </row>
        <row r="12931">
          <cell r="A12931" t="str">
            <v>NW6614</v>
          </cell>
          <cell r="B12931" t="str">
            <v>NEIL WHITE</v>
          </cell>
          <cell r="C12931" t="str">
            <v>BellSouth Telecommunications (BST)</v>
          </cell>
          <cell r="D12931" t="str">
            <v>NC</v>
          </cell>
          <cell r="E12931" t="str">
            <v>BLNSX629X</v>
          </cell>
          <cell r="F12931">
            <v>36661</v>
          </cell>
          <cell r="H12931" t="str">
            <v>IQ</v>
          </cell>
          <cell r="I12931" t="str">
            <v>RF</v>
          </cell>
          <cell r="J12931" t="str">
            <v>RLGH</v>
          </cell>
        </row>
        <row r="12932">
          <cell r="A12932" t="str">
            <v>OF2215</v>
          </cell>
          <cell r="B12932" t="str">
            <v>OLUWAFUNKE FULLENWIDER</v>
          </cell>
          <cell r="C12932" t="str">
            <v>BellSouth Telecommunications (BST)</v>
          </cell>
          <cell r="D12932" t="str">
            <v>NC</v>
          </cell>
          <cell r="E12932" t="str">
            <v>BLDY205B8</v>
          </cell>
          <cell r="F12932">
            <v>38566</v>
          </cell>
          <cell r="H12932" t="str">
            <v>IN</v>
          </cell>
          <cell r="I12932" t="str">
            <v>RF</v>
          </cell>
          <cell r="J12932" t="str">
            <v>CHRL</v>
          </cell>
        </row>
        <row r="12933">
          <cell r="A12933" t="str">
            <v>OP6045</v>
          </cell>
          <cell r="B12933" t="str">
            <v>OZETTA PEOPLES</v>
          </cell>
          <cell r="C12933" t="str">
            <v>BellSouth Telecommunications (BST)</v>
          </cell>
          <cell r="D12933" t="str">
            <v>NC</v>
          </cell>
          <cell r="E12933" t="str">
            <v>BLKCPBA10</v>
          </cell>
          <cell r="F12933">
            <v>33863</v>
          </cell>
          <cell r="H12933" t="str">
            <v>IF</v>
          </cell>
          <cell r="I12933" t="str">
            <v>RF</v>
          </cell>
          <cell r="J12933" t="str">
            <v>RLGH</v>
          </cell>
        </row>
        <row r="12934">
          <cell r="A12934" t="str">
            <v>OR6692</v>
          </cell>
          <cell r="B12934" t="str">
            <v>ORLANDO ROCHELLE</v>
          </cell>
          <cell r="C12934" t="str">
            <v>BellSouth Telecommunications (BST)</v>
          </cell>
          <cell r="D12934" t="str">
            <v>NC</v>
          </cell>
          <cell r="E12934" t="str">
            <v>BLKC0CD50</v>
          </cell>
          <cell r="F12934">
            <v>36738</v>
          </cell>
          <cell r="H12934" t="str">
            <v>IP</v>
          </cell>
          <cell r="I12934" t="str">
            <v>RF</v>
          </cell>
          <cell r="J12934" t="str">
            <v>RLGH</v>
          </cell>
        </row>
        <row r="12935">
          <cell r="A12935" t="str">
            <v>OS4182</v>
          </cell>
          <cell r="B12935" t="str">
            <v>OCTAVIUS SIMS</v>
          </cell>
          <cell r="C12935" t="str">
            <v>BellSouth Telecommunications (BST)</v>
          </cell>
          <cell r="D12935" t="str">
            <v>NC</v>
          </cell>
          <cell r="E12935" t="str">
            <v>BLKC0CGD0</v>
          </cell>
          <cell r="F12935">
            <v>39908</v>
          </cell>
          <cell r="H12935" t="str">
            <v>IP</v>
          </cell>
          <cell r="I12935" t="str">
            <v>RF</v>
          </cell>
          <cell r="J12935" t="str">
            <v>CHRL</v>
          </cell>
        </row>
        <row r="12936">
          <cell r="A12936" t="str">
            <v>PA2203</v>
          </cell>
          <cell r="B12936" t="str">
            <v>PRINCESS ALY</v>
          </cell>
          <cell r="C12936" t="str">
            <v>BellSouth Telecommunications (BST)</v>
          </cell>
          <cell r="D12936" t="str">
            <v>NC</v>
          </cell>
          <cell r="E12936" t="str">
            <v>BLHF91375</v>
          </cell>
          <cell r="F12936">
            <v>36808</v>
          </cell>
          <cell r="H12936" t="str">
            <v>IC</v>
          </cell>
          <cell r="I12936" t="str">
            <v>RF</v>
          </cell>
          <cell r="J12936" t="str">
            <v>WNSL</v>
          </cell>
        </row>
        <row r="12937">
          <cell r="A12937" t="str">
            <v>PA2275</v>
          </cell>
          <cell r="B12937" t="str">
            <v>PAUL ANZALONE</v>
          </cell>
          <cell r="C12937" t="str">
            <v>BellSouth Telecommunications (BST)</v>
          </cell>
          <cell r="D12937" t="str">
            <v>NC</v>
          </cell>
          <cell r="E12937" t="str">
            <v>BLKC0CD50</v>
          </cell>
          <cell r="F12937">
            <v>35961</v>
          </cell>
          <cell r="H12937" t="str">
            <v>IP</v>
          </cell>
          <cell r="I12937" t="str">
            <v>RF</v>
          </cell>
          <cell r="J12937" t="str">
            <v>RLGH</v>
          </cell>
        </row>
        <row r="12938">
          <cell r="A12938" t="str">
            <v>PB0255</v>
          </cell>
          <cell r="B12938" t="str">
            <v>PATRICK BRIGGS</v>
          </cell>
          <cell r="C12938" t="str">
            <v>BellSouth Telecommunications (BST)</v>
          </cell>
          <cell r="D12938" t="str">
            <v>NC</v>
          </cell>
          <cell r="E12938" t="str">
            <v>EYNB20000</v>
          </cell>
          <cell r="F12938">
            <v>34533</v>
          </cell>
          <cell r="H12938" t="str">
            <v>IQ</v>
          </cell>
          <cell r="I12938" t="str">
            <v>RF</v>
          </cell>
          <cell r="J12938" t="str">
            <v>KGMT</v>
          </cell>
        </row>
        <row r="12939">
          <cell r="A12939" t="str">
            <v>PB0322</v>
          </cell>
          <cell r="B12939" t="str">
            <v>PHILLIP BRITT</v>
          </cell>
          <cell r="C12939" t="str">
            <v>BellSouth Telecommunications (BST)</v>
          </cell>
          <cell r="D12939" t="str">
            <v>NC</v>
          </cell>
          <cell r="E12939" t="str">
            <v>BLNEX286C</v>
          </cell>
          <cell r="F12939">
            <v>35620</v>
          </cell>
          <cell r="H12939" t="str">
            <v>IQ</v>
          </cell>
          <cell r="I12939" t="str">
            <v>RF</v>
          </cell>
          <cell r="J12939" t="str">
            <v>LMTN</v>
          </cell>
        </row>
        <row r="12940">
          <cell r="A12940" t="str">
            <v>PB9693</v>
          </cell>
          <cell r="B12940" t="str">
            <v>PEARL BYAKUTAGA</v>
          </cell>
          <cell r="C12940" t="str">
            <v>BellSouth Telecommunications (BST)</v>
          </cell>
          <cell r="D12940" t="str">
            <v>NC</v>
          </cell>
          <cell r="E12940" t="str">
            <v>BLDY205B7</v>
          </cell>
          <cell r="F12940">
            <v>41356</v>
          </cell>
          <cell r="H12940" t="str">
            <v>IU</v>
          </cell>
          <cell r="I12940" t="str">
            <v>RF</v>
          </cell>
          <cell r="J12940" t="str">
            <v>CHRL</v>
          </cell>
        </row>
        <row r="12941">
          <cell r="A12941" t="str">
            <v>PC0801</v>
          </cell>
          <cell r="B12941" t="str">
            <v>PATRICK CAVINESS</v>
          </cell>
          <cell r="C12941" t="str">
            <v>BellSouth Telecommunications (BST)</v>
          </cell>
          <cell r="D12941" t="str">
            <v>NC</v>
          </cell>
          <cell r="E12941" t="str">
            <v>BLKC0CH40</v>
          </cell>
          <cell r="F12941">
            <v>35471</v>
          </cell>
          <cell r="H12941" t="str">
            <v>IP</v>
          </cell>
          <cell r="I12941" t="str">
            <v>RF</v>
          </cell>
          <cell r="J12941" t="str">
            <v>BOON</v>
          </cell>
        </row>
        <row r="12942">
          <cell r="A12942" t="str">
            <v>PC0979</v>
          </cell>
          <cell r="B12942" t="str">
            <v>PATRICIA CARTER</v>
          </cell>
          <cell r="C12942" t="str">
            <v>BellSouth Telecommunications (BST)</v>
          </cell>
          <cell r="D12942" t="str">
            <v>NC</v>
          </cell>
          <cell r="E12942" t="str">
            <v>BLDY205B8</v>
          </cell>
          <cell r="F12942">
            <v>40145</v>
          </cell>
          <cell r="H12942" t="str">
            <v>IU</v>
          </cell>
          <cell r="I12942" t="str">
            <v>RF</v>
          </cell>
          <cell r="J12942" t="str">
            <v>CHRL</v>
          </cell>
        </row>
        <row r="12943">
          <cell r="A12943" t="str">
            <v>PC1212</v>
          </cell>
          <cell r="B12943" t="str">
            <v>LYDA CRAIG</v>
          </cell>
          <cell r="C12943" t="str">
            <v>BellSouth Telecommunications (BST)</v>
          </cell>
          <cell r="D12943" t="str">
            <v>NC</v>
          </cell>
          <cell r="E12943" t="str">
            <v>BLKCPCH00</v>
          </cell>
          <cell r="F12943">
            <v>28535</v>
          </cell>
          <cell r="H12943" t="str">
            <v>I8</v>
          </cell>
          <cell r="I12943" t="str">
            <v>RF</v>
          </cell>
          <cell r="J12943" t="str">
            <v>LENR</v>
          </cell>
        </row>
        <row r="12944">
          <cell r="A12944" t="str">
            <v>PC802W</v>
          </cell>
          <cell r="B12944" t="str">
            <v>PASCHA COKELY</v>
          </cell>
          <cell r="C12944" t="str">
            <v>BellSouth Telecommunications (BST)</v>
          </cell>
          <cell r="D12944" t="str">
            <v>NC</v>
          </cell>
          <cell r="E12944" t="str">
            <v>BLDY205B2</v>
          </cell>
          <cell r="F12944">
            <v>41981</v>
          </cell>
          <cell r="H12944" t="str">
            <v>IU</v>
          </cell>
          <cell r="I12944" t="str">
            <v>RF</v>
          </cell>
          <cell r="J12944" t="str">
            <v>CHRL</v>
          </cell>
        </row>
        <row r="12945">
          <cell r="A12945" t="str">
            <v>PC822V</v>
          </cell>
          <cell r="B12945" t="str">
            <v>PAUL COLBATH</v>
          </cell>
          <cell r="C12945" t="str">
            <v>BellSouth Telecommunications (BST)</v>
          </cell>
          <cell r="D12945" t="str">
            <v>NC</v>
          </cell>
          <cell r="E12945" t="str">
            <v>BLNSX676X</v>
          </cell>
          <cell r="F12945">
            <v>40256</v>
          </cell>
          <cell r="H12945" t="str">
            <v>IP</v>
          </cell>
          <cell r="I12945" t="str">
            <v>RF</v>
          </cell>
          <cell r="J12945" t="str">
            <v>CHRL</v>
          </cell>
        </row>
        <row r="12946">
          <cell r="A12946" t="str">
            <v>PD1490</v>
          </cell>
          <cell r="B12946" t="str">
            <v>PAULA DE ANGELIS</v>
          </cell>
          <cell r="C12946" t="str">
            <v>BellSouth Telecommunications (BST)</v>
          </cell>
          <cell r="D12946" t="str">
            <v>NC</v>
          </cell>
          <cell r="E12946" t="str">
            <v>BLUW1CDDJ</v>
          </cell>
          <cell r="F12946">
            <v>34085</v>
          </cell>
          <cell r="H12946" t="str">
            <v>IQ</v>
          </cell>
          <cell r="I12946" t="str">
            <v>RF</v>
          </cell>
          <cell r="J12946" t="str">
            <v>CHRL</v>
          </cell>
        </row>
        <row r="12947">
          <cell r="A12947" t="str">
            <v>PD1777</v>
          </cell>
          <cell r="B12947" t="str">
            <v>PETER DWYER</v>
          </cell>
          <cell r="C12947" t="str">
            <v>BellSouth Telecommunications (BST)</v>
          </cell>
          <cell r="D12947" t="str">
            <v>NC</v>
          </cell>
          <cell r="E12947" t="str">
            <v>BLKY10X80</v>
          </cell>
          <cell r="F12947">
            <v>34568</v>
          </cell>
          <cell r="H12947" t="str">
            <v>IQ</v>
          </cell>
          <cell r="I12947" t="str">
            <v>RF</v>
          </cell>
          <cell r="J12947" t="str">
            <v>CHRL</v>
          </cell>
        </row>
        <row r="12948">
          <cell r="A12948" t="str">
            <v>PD5512</v>
          </cell>
          <cell r="B12948" t="str">
            <v>PAUL DAUPHINAIS</v>
          </cell>
          <cell r="C12948" t="str">
            <v>BellSouth Telecommunications (BST)</v>
          </cell>
          <cell r="D12948" t="str">
            <v>NC</v>
          </cell>
          <cell r="E12948" t="str">
            <v>BLKC0CD30</v>
          </cell>
          <cell r="F12948">
            <v>39209</v>
          </cell>
          <cell r="H12948" t="str">
            <v>IP</v>
          </cell>
          <cell r="I12948" t="str">
            <v>RF</v>
          </cell>
          <cell r="J12948" t="str">
            <v>RLGH</v>
          </cell>
        </row>
        <row r="12949">
          <cell r="A12949" t="str">
            <v>PE1790</v>
          </cell>
          <cell r="B12949" t="str">
            <v>PAMELA EARLY</v>
          </cell>
          <cell r="C12949" t="str">
            <v>BellSouth Telecommunications (BST)</v>
          </cell>
          <cell r="D12949" t="str">
            <v>NC</v>
          </cell>
          <cell r="E12949" t="str">
            <v>BLUW1CDDJ</v>
          </cell>
          <cell r="F12949">
            <v>38362</v>
          </cell>
          <cell r="H12949" t="str">
            <v>IQ</v>
          </cell>
          <cell r="I12949" t="str">
            <v>RF</v>
          </cell>
          <cell r="J12949" t="str">
            <v>CHRL</v>
          </cell>
        </row>
        <row r="12950">
          <cell r="A12950" t="str">
            <v>PF2120</v>
          </cell>
          <cell r="B12950" t="str">
            <v>PHILIP FORTUNE</v>
          </cell>
          <cell r="C12950" t="str">
            <v>BellSouth Telecommunications (BST)</v>
          </cell>
          <cell r="D12950" t="str">
            <v>NC</v>
          </cell>
          <cell r="E12950" t="str">
            <v>BLNEX286C</v>
          </cell>
          <cell r="F12950">
            <v>35950</v>
          </cell>
          <cell r="H12950" t="str">
            <v>IQ</v>
          </cell>
          <cell r="I12950" t="str">
            <v>RF</v>
          </cell>
          <cell r="J12950" t="str">
            <v>LRBG</v>
          </cell>
        </row>
        <row r="12951">
          <cell r="A12951" t="str">
            <v>PF9523</v>
          </cell>
          <cell r="B12951" t="str">
            <v>PAMELA FOWLER</v>
          </cell>
          <cell r="C12951" t="str">
            <v>BellSouth Telecommunications (BST)</v>
          </cell>
          <cell r="D12951" t="str">
            <v>NC</v>
          </cell>
          <cell r="E12951" t="str">
            <v>BLKCPPF00</v>
          </cell>
          <cell r="F12951">
            <v>29356</v>
          </cell>
          <cell r="H12951" t="str">
            <v>IC</v>
          </cell>
          <cell r="I12951" t="str">
            <v>RF</v>
          </cell>
          <cell r="J12951" t="str">
            <v>CHRL</v>
          </cell>
        </row>
        <row r="12952">
          <cell r="A12952" t="str">
            <v>PG1682</v>
          </cell>
          <cell r="B12952" t="str">
            <v>PETER GARDNER</v>
          </cell>
          <cell r="C12952" t="str">
            <v>BellSouth Telecommunications (BST)</v>
          </cell>
          <cell r="D12952" t="str">
            <v>NC</v>
          </cell>
          <cell r="E12952" t="str">
            <v>BLKC0CD60</v>
          </cell>
          <cell r="F12952">
            <v>36612</v>
          </cell>
          <cell r="H12952" t="str">
            <v>IP</v>
          </cell>
          <cell r="I12952" t="str">
            <v>RF</v>
          </cell>
          <cell r="J12952" t="str">
            <v>CPHL</v>
          </cell>
        </row>
        <row r="12953">
          <cell r="A12953" t="str">
            <v>PG4818</v>
          </cell>
          <cell r="B12953" t="str">
            <v>PEDRO GONZALES</v>
          </cell>
          <cell r="C12953" t="str">
            <v>BellSouth Telecommunications (BST)</v>
          </cell>
          <cell r="D12953" t="str">
            <v>NC</v>
          </cell>
          <cell r="E12953" t="str">
            <v>BLKC0CH30</v>
          </cell>
          <cell r="F12953">
            <v>36696</v>
          </cell>
          <cell r="H12953" t="str">
            <v>IP</v>
          </cell>
          <cell r="I12953" t="str">
            <v>RF</v>
          </cell>
          <cell r="J12953" t="str">
            <v>AHVL</v>
          </cell>
        </row>
        <row r="12954">
          <cell r="A12954" t="str">
            <v>PG9426</v>
          </cell>
          <cell r="B12954" t="str">
            <v>PHILLIP GWYN</v>
          </cell>
          <cell r="C12954" t="str">
            <v>BellSouth Telecommunications (BST)</v>
          </cell>
          <cell r="D12954" t="str">
            <v>NC</v>
          </cell>
          <cell r="E12954" t="str">
            <v>BLNR1152S</v>
          </cell>
          <cell r="F12954">
            <v>25651</v>
          </cell>
          <cell r="H12954" t="str">
            <v>IQ</v>
          </cell>
          <cell r="I12954" t="str">
            <v>RF</v>
          </cell>
          <cell r="J12954" t="str">
            <v>CHRL</v>
          </cell>
        </row>
        <row r="12955">
          <cell r="A12955" t="str">
            <v>PH2998</v>
          </cell>
          <cell r="B12955" t="str">
            <v>PAUL HAYNER</v>
          </cell>
          <cell r="C12955" t="str">
            <v>BellSouth Telecommunications (BST)</v>
          </cell>
          <cell r="D12955" t="str">
            <v>NC</v>
          </cell>
          <cell r="E12955" t="str">
            <v>BLNSX621X</v>
          </cell>
          <cell r="F12955">
            <v>36647</v>
          </cell>
          <cell r="H12955" t="str">
            <v>IQ</v>
          </cell>
          <cell r="I12955" t="str">
            <v>RF</v>
          </cell>
          <cell r="J12955" t="str">
            <v>RLGH</v>
          </cell>
        </row>
        <row r="12956">
          <cell r="A12956" t="str">
            <v>PH3024</v>
          </cell>
          <cell r="B12956" t="str">
            <v>PATRICIA HEDRICK</v>
          </cell>
          <cell r="C12956" t="str">
            <v>BellSouth Telecommunications (BST)</v>
          </cell>
          <cell r="D12956" t="str">
            <v>NC</v>
          </cell>
          <cell r="E12956" t="str">
            <v>EY6527000</v>
          </cell>
          <cell r="F12956">
            <v>28597</v>
          </cell>
          <cell r="H12956" t="str">
            <v>IB</v>
          </cell>
          <cell r="I12956" t="str">
            <v>RF</v>
          </cell>
          <cell r="J12956" t="str">
            <v>GSTA</v>
          </cell>
        </row>
        <row r="12957">
          <cell r="A12957" t="str">
            <v>PJ6185</v>
          </cell>
          <cell r="B12957" t="str">
            <v>PATRICIA JONES</v>
          </cell>
          <cell r="C12957" t="str">
            <v>BellSouth Telecommunications (BST)</v>
          </cell>
          <cell r="D12957" t="str">
            <v>NC</v>
          </cell>
          <cell r="E12957" t="str">
            <v>BLK652270</v>
          </cell>
          <cell r="F12957">
            <v>25583</v>
          </cell>
          <cell r="H12957" t="str">
            <v>IQ</v>
          </cell>
          <cell r="I12957" t="str">
            <v>RF</v>
          </cell>
          <cell r="J12957" t="str">
            <v>CHRL</v>
          </cell>
        </row>
        <row r="12958">
          <cell r="A12958" t="str">
            <v>PJ976W</v>
          </cell>
          <cell r="B12958" t="str">
            <v>PATRINA JOHNS</v>
          </cell>
          <cell r="C12958" t="str">
            <v>BellSouth Telecommunications (BST)</v>
          </cell>
          <cell r="D12958" t="str">
            <v>NC</v>
          </cell>
          <cell r="E12958" t="str">
            <v>BLDY205B1</v>
          </cell>
          <cell r="F12958">
            <v>41759</v>
          </cell>
          <cell r="H12958" t="str">
            <v>IU</v>
          </cell>
          <cell r="I12958" t="str">
            <v>RF</v>
          </cell>
          <cell r="J12958" t="str">
            <v>CHRL</v>
          </cell>
        </row>
        <row r="12959">
          <cell r="A12959" t="str">
            <v>PJ9823</v>
          </cell>
          <cell r="B12959" t="str">
            <v>PAUL JONES</v>
          </cell>
          <cell r="C12959" t="str">
            <v>BellSouth Telecommunications (BST)</v>
          </cell>
          <cell r="D12959" t="str">
            <v>NC</v>
          </cell>
          <cell r="E12959" t="str">
            <v>BLKC0CD30</v>
          </cell>
          <cell r="F12959">
            <v>25510</v>
          </cell>
          <cell r="H12959" t="str">
            <v>IQ</v>
          </cell>
          <cell r="I12959" t="str">
            <v>RF</v>
          </cell>
          <cell r="J12959" t="str">
            <v>RLGH</v>
          </cell>
        </row>
        <row r="12960">
          <cell r="A12960" t="str">
            <v>PK0879</v>
          </cell>
          <cell r="B12960" t="str">
            <v>PHILIP KELLY</v>
          </cell>
          <cell r="C12960" t="str">
            <v>BellSouth Telecommunications (BST)</v>
          </cell>
          <cell r="D12960" t="str">
            <v>NC</v>
          </cell>
          <cell r="E12960" t="str">
            <v>BLNSX626X</v>
          </cell>
          <cell r="F12960">
            <v>31709</v>
          </cell>
          <cell r="H12960" t="str">
            <v>IQ</v>
          </cell>
          <cell r="I12960" t="str">
            <v>RF</v>
          </cell>
          <cell r="J12960" t="str">
            <v>RDVL</v>
          </cell>
        </row>
        <row r="12961">
          <cell r="A12961" t="str">
            <v>PK1704</v>
          </cell>
          <cell r="B12961" t="str">
            <v>PATRICK KANNE</v>
          </cell>
          <cell r="C12961" t="str">
            <v>BellSouth Telecommunications (BST)</v>
          </cell>
          <cell r="D12961" t="str">
            <v>NC</v>
          </cell>
          <cell r="E12961" t="str">
            <v>BLKCAGJ20</v>
          </cell>
          <cell r="F12961">
            <v>36731</v>
          </cell>
          <cell r="H12961" t="str">
            <v>IQ</v>
          </cell>
          <cell r="I12961" t="str">
            <v>RF</v>
          </cell>
          <cell r="J12961" t="str">
            <v>BOON</v>
          </cell>
        </row>
        <row r="12962">
          <cell r="A12962" t="str">
            <v>PK2312</v>
          </cell>
          <cell r="B12962" t="str">
            <v>PHILLIP KISER</v>
          </cell>
          <cell r="C12962" t="str">
            <v>BellSouth Telecommunications (BST)</v>
          </cell>
          <cell r="D12962" t="str">
            <v>NC</v>
          </cell>
          <cell r="E12962" t="str">
            <v>BLKY10X80</v>
          </cell>
          <cell r="F12962">
            <v>36003</v>
          </cell>
          <cell r="H12962" t="str">
            <v>IQ</v>
          </cell>
          <cell r="I12962" t="str">
            <v>RF</v>
          </cell>
          <cell r="J12962" t="str">
            <v>CHRL</v>
          </cell>
        </row>
        <row r="12963">
          <cell r="A12963" t="str">
            <v>PK7778</v>
          </cell>
          <cell r="B12963" t="str">
            <v>PETER KULPA</v>
          </cell>
          <cell r="C12963" t="str">
            <v>BellSouth Telecommunications (BST)</v>
          </cell>
          <cell r="D12963" t="str">
            <v>NC</v>
          </cell>
          <cell r="E12963" t="str">
            <v>BLNSX679X</v>
          </cell>
          <cell r="F12963">
            <v>36752</v>
          </cell>
          <cell r="H12963" t="str">
            <v>IQ</v>
          </cell>
          <cell r="I12963" t="str">
            <v>RF</v>
          </cell>
          <cell r="J12963" t="str">
            <v>CHRL</v>
          </cell>
        </row>
        <row r="12964">
          <cell r="A12964" t="str">
            <v>PL4396</v>
          </cell>
          <cell r="B12964" t="str">
            <v>PAUL LILLIS</v>
          </cell>
          <cell r="C12964" t="str">
            <v>BellSouth Telecommunications (BST)</v>
          </cell>
          <cell r="D12964" t="str">
            <v>NC</v>
          </cell>
          <cell r="E12964" t="str">
            <v>BLNSX627X</v>
          </cell>
          <cell r="F12964">
            <v>35709</v>
          </cell>
          <cell r="H12964" t="str">
            <v>IQ</v>
          </cell>
          <cell r="I12964" t="str">
            <v>RF</v>
          </cell>
          <cell r="J12964" t="str">
            <v>RLGH</v>
          </cell>
        </row>
        <row r="12965">
          <cell r="A12965" t="str">
            <v>PL4406</v>
          </cell>
          <cell r="B12965" t="str">
            <v>PAULA LINEBARGER</v>
          </cell>
          <cell r="C12965" t="str">
            <v>BellSouth Telecommunications (BST)</v>
          </cell>
          <cell r="D12965" t="str">
            <v>NC</v>
          </cell>
          <cell r="E12965" t="str">
            <v>BLG61A000</v>
          </cell>
          <cell r="F12965">
            <v>36017</v>
          </cell>
          <cell r="H12965" t="str">
            <v>IN</v>
          </cell>
          <cell r="I12965" t="str">
            <v>RF</v>
          </cell>
          <cell r="J12965" t="str">
            <v>RLGH</v>
          </cell>
        </row>
        <row r="12966">
          <cell r="A12966" t="str">
            <v>PL4442</v>
          </cell>
          <cell r="B12966" t="str">
            <v>PATRICK LOCKLEAR</v>
          </cell>
          <cell r="C12966" t="str">
            <v>BellSouth Telecommunications (BST)</v>
          </cell>
          <cell r="D12966" t="str">
            <v>NC</v>
          </cell>
          <cell r="E12966" t="str">
            <v>BLNEX286C</v>
          </cell>
          <cell r="F12966">
            <v>36626</v>
          </cell>
          <cell r="H12966" t="str">
            <v>IQ</v>
          </cell>
          <cell r="I12966" t="str">
            <v>RF</v>
          </cell>
          <cell r="J12966" t="str">
            <v>LRBG</v>
          </cell>
        </row>
        <row r="12967">
          <cell r="A12967" t="str">
            <v>PL9216</v>
          </cell>
          <cell r="B12967" t="str">
            <v>PAULA LEWIS</v>
          </cell>
          <cell r="C12967" t="str">
            <v>BellSouth Telecommunications (BST)</v>
          </cell>
          <cell r="D12967" t="str">
            <v>NC</v>
          </cell>
          <cell r="E12967" t="str">
            <v>BL7020310</v>
          </cell>
          <cell r="F12967">
            <v>32909</v>
          </cell>
          <cell r="H12967" t="str">
            <v>I9</v>
          </cell>
          <cell r="I12967" t="str">
            <v>RF</v>
          </cell>
          <cell r="J12967" t="str">
            <v>LRBG</v>
          </cell>
        </row>
        <row r="12968">
          <cell r="A12968" t="str">
            <v>PM133G</v>
          </cell>
          <cell r="B12968" t="str">
            <v>PHILIP MITCHELL</v>
          </cell>
          <cell r="C12968" t="str">
            <v>BellSouth Telecommunications (BST)</v>
          </cell>
          <cell r="D12968" t="str">
            <v>NC</v>
          </cell>
          <cell r="E12968" t="str">
            <v>EYG61AC00</v>
          </cell>
          <cell r="F12968">
            <v>39712</v>
          </cell>
          <cell r="H12968" t="str">
            <v>IU</v>
          </cell>
          <cell r="I12968" t="str">
            <v>RF</v>
          </cell>
          <cell r="J12968" t="str">
            <v>RLGH</v>
          </cell>
        </row>
        <row r="12969">
          <cell r="A12969" t="str">
            <v>PM3413</v>
          </cell>
          <cell r="B12969" t="str">
            <v>PATRICIA MOORE</v>
          </cell>
          <cell r="C12969" t="str">
            <v>BellSouth Telecommunications (BST)</v>
          </cell>
          <cell r="D12969" t="str">
            <v>NC</v>
          </cell>
          <cell r="E12969" t="str">
            <v>BLKA31C50</v>
          </cell>
          <cell r="F12969">
            <v>30460</v>
          </cell>
          <cell r="H12969" t="str">
            <v>IF</v>
          </cell>
          <cell r="I12969" t="str">
            <v>RF</v>
          </cell>
          <cell r="J12969" t="str">
            <v>CHRL</v>
          </cell>
        </row>
        <row r="12970">
          <cell r="A12970" t="str">
            <v>PM358W</v>
          </cell>
          <cell r="B12970" t="str">
            <v>PETER MCKINLEY</v>
          </cell>
          <cell r="C12970" t="str">
            <v>BellSouth Telecommunications (BST)</v>
          </cell>
          <cell r="D12970" t="str">
            <v>NC</v>
          </cell>
          <cell r="E12970" t="str">
            <v>BLKC0CD70</v>
          </cell>
          <cell r="F12970">
            <v>42244</v>
          </cell>
          <cell r="H12970" t="str">
            <v>IP</v>
          </cell>
          <cell r="I12970" t="str">
            <v>TF</v>
          </cell>
          <cell r="J12970" t="str">
            <v>RLGH</v>
          </cell>
        </row>
        <row r="12971">
          <cell r="A12971" t="str">
            <v>PM5229</v>
          </cell>
          <cell r="B12971" t="str">
            <v>PIERRETTE MILLING</v>
          </cell>
          <cell r="C12971" t="str">
            <v>BellSouth Telecommunications (BST)</v>
          </cell>
          <cell r="D12971" t="str">
            <v>NC</v>
          </cell>
          <cell r="E12971" t="str">
            <v>EYGU26490</v>
          </cell>
          <cell r="F12971">
            <v>33212</v>
          </cell>
          <cell r="H12971" t="str">
            <v>IN</v>
          </cell>
          <cell r="I12971" t="str">
            <v>RF</v>
          </cell>
          <cell r="J12971" t="str">
            <v>CHRL</v>
          </cell>
        </row>
        <row r="12972">
          <cell r="A12972" t="str">
            <v>PM8842</v>
          </cell>
          <cell r="B12972" t="str">
            <v>PHILIP MARTIN</v>
          </cell>
          <cell r="C12972" t="str">
            <v>BellSouth Telecommunications (BST)</v>
          </cell>
          <cell r="D12972" t="str">
            <v>NC</v>
          </cell>
          <cell r="E12972" t="str">
            <v>BLNSX673X</v>
          </cell>
          <cell r="F12972">
            <v>36452</v>
          </cell>
          <cell r="H12972" t="str">
            <v>IQ</v>
          </cell>
          <cell r="I12972" t="str">
            <v>RF</v>
          </cell>
          <cell r="J12972" t="str">
            <v>CHRL</v>
          </cell>
        </row>
        <row r="12973">
          <cell r="A12973" t="str">
            <v>PO5843</v>
          </cell>
          <cell r="B12973" t="str">
            <v>PRCHENA OUTLAW</v>
          </cell>
          <cell r="C12973" t="str">
            <v>BellSouth Telecommunications (BST)</v>
          </cell>
          <cell r="D12973" t="str">
            <v>NC</v>
          </cell>
          <cell r="E12973" t="str">
            <v>BLG61AB00</v>
          </cell>
          <cell r="F12973">
            <v>38903</v>
          </cell>
          <cell r="H12973" t="str">
            <v>IN</v>
          </cell>
          <cell r="I12973" t="str">
            <v>RF</v>
          </cell>
          <cell r="J12973" t="str">
            <v>RLGH</v>
          </cell>
        </row>
        <row r="12974">
          <cell r="A12974" t="str">
            <v>PO8497</v>
          </cell>
          <cell r="B12974" t="str">
            <v>PATRICIO ORCES</v>
          </cell>
          <cell r="C12974" t="str">
            <v>BellSouth Telecommunications (BST)</v>
          </cell>
          <cell r="D12974" t="str">
            <v>NC</v>
          </cell>
          <cell r="E12974" t="str">
            <v>BLNSX625X</v>
          </cell>
          <cell r="F12974">
            <v>40811</v>
          </cell>
          <cell r="H12974" t="str">
            <v>IQ</v>
          </cell>
          <cell r="I12974" t="str">
            <v>RF</v>
          </cell>
          <cell r="J12974" t="str">
            <v>CPHL</v>
          </cell>
        </row>
        <row r="12975">
          <cell r="A12975" t="str">
            <v>PP6035</v>
          </cell>
          <cell r="B12975" t="str">
            <v>PATRICK PENDLETON</v>
          </cell>
          <cell r="C12975" t="str">
            <v>BellSouth Telecommunications (BST)</v>
          </cell>
          <cell r="D12975" t="str">
            <v>NC</v>
          </cell>
          <cell r="E12975" t="str">
            <v>BLKC0CGB0</v>
          </cell>
          <cell r="F12975">
            <v>36227</v>
          </cell>
          <cell r="H12975" t="str">
            <v>IQ</v>
          </cell>
          <cell r="I12975" t="str">
            <v>RF</v>
          </cell>
          <cell r="J12975" t="str">
            <v>CHRL</v>
          </cell>
        </row>
        <row r="12976">
          <cell r="A12976" t="str">
            <v>PP7200</v>
          </cell>
          <cell r="B12976" t="str">
            <v>PAUL POPP</v>
          </cell>
          <cell r="C12976" t="str">
            <v>BellSouth Telecommunications (BST)</v>
          </cell>
          <cell r="D12976" t="str">
            <v>NC</v>
          </cell>
          <cell r="E12976" t="str">
            <v>BLK652270</v>
          </cell>
          <cell r="F12976">
            <v>26996</v>
          </cell>
          <cell r="H12976" t="str">
            <v>IQ</v>
          </cell>
          <cell r="I12976" t="str">
            <v>RF</v>
          </cell>
          <cell r="J12976" t="str">
            <v>CHRL</v>
          </cell>
        </row>
        <row r="12977">
          <cell r="A12977" t="str">
            <v>PR1288</v>
          </cell>
          <cell r="B12977" t="str">
            <v>PATRICK REILLEY</v>
          </cell>
          <cell r="C12977" t="str">
            <v>BellSouth Telecommunications (BST)</v>
          </cell>
          <cell r="D12977" t="str">
            <v>NC</v>
          </cell>
          <cell r="E12977" t="str">
            <v>BLKC0CD50</v>
          </cell>
          <cell r="F12977">
            <v>36696</v>
          </cell>
          <cell r="H12977" t="str">
            <v>IP</v>
          </cell>
          <cell r="I12977" t="str">
            <v>RF</v>
          </cell>
          <cell r="J12977" t="str">
            <v>RLGH</v>
          </cell>
        </row>
        <row r="12978">
          <cell r="A12978" t="str">
            <v>PS7345</v>
          </cell>
          <cell r="B12978" t="str">
            <v>PAMELA SMALLS</v>
          </cell>
          <cell r="C12978" t="str">
            <v>BellSouth Telecommunications (BST)</v>
          </cell>
          <cell r="D12978" t="str">
            <v>NC</v>
          </cell>
          <cell r="E12978" t="str">
            <v>BLDY205B6</v>
          </cell>
          <cell r="F12978">
            <v>38006</v>
          </cell>
          <cell r="H12978" t="str">
            <v>IN</v>
          </cell>
          <cell r="I12978" t="str">
            <v>RF</v>
          </cell>
          <cell r="J12978" t="str">
            <v>CHRL</v>
          </cell>
        </row>
        <row r="12979">
          <cell r="A12979" t="str">
            <v>PS7792</v>
          </cell>
          <cell r="B12979" t="str">
            <v>PAUL STEPHENS</v>
          </cell>
          <cell r="C12979" t="str">
            <v>BellSouth Telecommunications (BST)</v>
          </cell>
          <cell r="D12979" t="str">
            <v>NC</v>
          </cell>
          <cell r="E12979" t="str">
            <v>BLUW1CDDE</v>
          </cell>
          <cell r="F12979">
            <v>37020</v>
          </cell>
          <cell r="H12979" t="str">
            <v>IQ</v>
          </cell>
          <cell r="I12979" t="str">
            <v>RF</v>
          </cell>
          <cell r="J12979" t="str">
            <v>CHRL</v>
          </cell>
        </row>
        <row r="12980">
          <cell r="A12980" t="str">
            <v>PS825N</v>
          </cell>
          <cell r="B12980" t="str">
            <v>PHILLIP STRADER</v>
          </cell>
          <cell r="C12980" t="str">
            <v>BellSouth Telecommunications (BST)</v>
          </cell>
          <cell r="D12980" t="str">
            <v>NC</v>
          </cell>
          <cell r="E12980" t="str">
            <v>BLKC0CDA0</v>
          </cell>
          <cell r="F12980">
            <v>42181</v>
          </cell>
          <cell r="H12980" t="str">
            <v>IP</v>
          </cell>
          <cell r="I12980" t="str">
            <v>TF</v>
          </cell>
          <cell r="J12980" t="str">
            <v>RLGH</v>
          </cell>
        </row>
        <row r="12981">
          <cell r="A12981" t="str">
            <v>PT8080</v>
          </cell>
          <cell r="B12981" t="str">
            <v>PAMELA THOMPSON</v>
          </cell>
          <cell r="C12981" t="str">
            <v>BellSouth Telecommunications (BST)</v>
          </cell>
          <cell r="D12981" t="str">
            <v>NC</v>
          </cell>
          <cell r="E12981" t="str">
            <v>EYGU26430</v>
          </cell>
          <cell r="F12981">
            <v>28776</v>
          </cell>
          <cell r="H12981" t="str">
            <v>IR</v>
          </cell>
          <cell r="I12981" t="str">
            <v>RF</v>
          </cell>
          <cell r="J12981" t="str">
            <v>CHRL</v>
          </cell>
        </row>
        <row r="12982">
          <cell r="A12982" t="str">
            <v>PW2297</v>
          </cell>
          <cell r="B12982" t="str">
            <v>PATRICIA WOOTEN</v>
          </cell>
          <cell r="C12982" t="str">
            <v>BellSouth Telecommunications (BST)</v>
          </cell>
          <cell r="D12982" t="str">
            <v>NC</v>
          </cell>
          <cell r="E12982" t="str">
            <v>BLNSX6700</v>
          </cell>
          <cell r="F12982">
            <v>28663</v>
          </cell>
          <cell r="H12982" t="str">
            <v>I8</v>
          </cell>
          <cell r="I12982" t="str">
            <v>RF</v>
          </cell>
          <cell r="J12982" t="str">
            <v>GSTA</v>
          </cell>
        </row>
        <row r="12983">
          <cell r="A12983" t="str">
            <v>PZ9105</v>
          </cell>
          <cell r="B12983" t="str">
            <v>PETER ZELEZNIAK</v>
          </cell>
          <cell r="C12983" t="str">
            <v>BellSouth Telecommunications (BST)</v>
          </cell>
          <cell r="D12983" t="str">
            <v>NC</v>
          </cell>
          <cell r="E12983" t="str">
            <v>BLKCAGJ30</v>
          </cell>
          <cell r="F12983">
            <v>26364</v>
          </cell>
          <cell r="H12983" t="str">
            <v>IQ</v>
          </cell>
          <cell r="I12983" t="str">
            <v>RF</v>
          </cell>
          <cell r="J12983" t="str">
            <v>RLGH</v>
          </cell>
        </row>
        <row r="12984">
          <cell r="A12984" t="str">
            <v>RA2373</v>
          </cell>
          <cell r="B12984" t="str">
            <v>REED AYCOCK</v>
          </cell>
          <cell r="C12984" t="str">
            <v>BellSouth Telecommunications (BST)</v>
          </cell>
          <cell r="D12984" t="str">
            <v>NC</v>
          </cell>
          <cell r="E12984" t="str">
            <v>BLNR1151S</v>
          </cell>
          <cell r="F12984">
            <v>26882</v>
          </cell>
          <cell r="H12984" t="str">
            <v>IQ</v>
          </cell>
          <cell r="I12984" t="str">
            <v>RF</v>
          </cell>
          <cell r="J12984" t="str">
            <v>GLBO</v>
          </cell>
        </row>
        <row r="12985">
          <cell r="A12985" t="str">
            <v>RA5496</v>
          </cell>
          <cell r="B12985" t="str">
            <v>RICHARD ARNOLD</v>
          </cell>
          <cell r="C12985" t="str">
            <v>BellSouth Telecommunications (BST)</v>
          </cell>
          <cell r="D12985" t="str">
            <v>NC</v>
          </cell>
          <cell r="E12985" t="str">
            <v>BLKC0CDB0</v>
          </cell>
          <cell r="F12985">
            <v>40760</v>
          </cell>
          <cell r="H12985" t="str">
            <v>IP</v>
          </cell>
          <cell r="I12985" t="str">
            <v>RF</v>
          </cell>
          <cell r="J12985" t="str">
            <v>CPHL</v>
          </cell>
        </row>
        <row r="12986">
          <cell r="A12986" t="str">
            <v>RA6195</v>
          </cell>
          <cell r="B12986" t="str">
            <v>RICHARD ARNETTE</v>
          </cell>
          <cell r="C12986" t="str">
            <v>BellSouth Telecommunications (BST)</v>
          </cell>
          <cell r="D12986" t="str">
            <v>NC</v>
          </cell>
          <cell r="E12986" t="str">
            <v>BLKC0CH20</v>
          </cell>
          <cell r="F12986">
            <v>36243</v>
          </cell>
          <cell r="H12986" t="str">
            <v>IQ</v>
          </cell>
          <cell r="I12986" t="str">
            <v>RF</v>
          </cell>
          <cell r="J12986" t="str">
            <v>HNVL</v>
          </cell>
        </row>
        <row r="12987">
          <cell r="A12987" t="str">
            <v>RA9173</v>
          </cell>
          <cell r="B12987" t="str">
            <v>ROBERT ALLEN</v>
          </cell>
          <cell r="C12987" t="str">
            <v>BellSouth Telecommunications (BST)</v>
          </cell>
          <cell r="D12987" t="str">
            <v>NC</v>
          </cell>
          <cell r="E12987" t="str">
            <v>BLKC0CDB0</v>
          </cell>
          <cell r="F12987">
            <v>42072</v>
          </cell>
          <cell r="H12987" t="str">
            <v>IP</v>
          </cell>
          <cell r="I12987" t="str">
            <v>RF</v>
          </cell>
          <cell r="J12987" t="str">
            <v>CPHL</v>
          </cell>
        </row>
        <row r="12988">
          <cell r="A12988" t="str">
            <v>RA9594</v>
          </cell>
          <cell r="B12988" t="str">
            <v>ROSEMARIE AUBY</v>
          </cell>
          <cell r="C12988" t="str">
            <v>BellSouth Telecommunications (BST)</v>
          </cell>
          <cell r="D12988" t="str">
            <v>NC</v>
          </cell>
          <cell r="E12988" t="str">
            <v>BLDY205B9</v>
          </cell>
          <cell r="F12988">
            <v>39937</v>
          </cell>
          <cell r="H12988" t="str">
            <v>IU</v>
          </cell>
          <cell r="I12988" t="str">
            <v>RF</v>
          </cell>
          <cell r="J12988" t="str">
            <v>CHRL</v>
          </cell>
        </row>
        <row r="12989">
          <cell r="A12989" t="str">
            <v>RA9812</v>
          </cell>
          <cell r="B12989" t="str">
            <v>ROBERT ALVERSON</v>
          </cell>
          <cell r="C12989" t="str">
            <v>BellSouth Telecommunications (BST)</v>
          </cell>
          <cell r="D12989" t="str">
            <v>NC</v>
          </cell>
          <cell r="E12989" t="str">
            <v>BLKC0CF60</v>
          </cell>
          <cell r="F12989">
            <v>36556</v>
          </cell>
          <cell r="H12989" t="str">
            <v>IQ</v>
          </cell>
          <cell r="I12989" t="str">
            <v>RF</v>
          </cell>
          <cell r="J12989" t="str">
            <v>GNBO</v>
          </cell>
        </row>
        <row r="12990">
          <cell r="A12990" t="str">
            <v>RB0001</v>
          </cell>
          <cell r="B12990" t="str">
            <v>RANDY BISHOP</v>
          </cell>
          <cell r="C12990" t="str">
            <v>BellSouth Telecommunications (BST)</v>
          </cell>
          <cell r="D12990" t="str">
            <v>NC</v>
          </cell>
          <cell r="E12990" t="str">
            <v>BLNEX2B3C</v>
          </cell>
          <cell r="F12990">
            <v>36640</v>
          </cell>
          <cell r="H12990" t="str">
            <v>IP</v>
          </cell>
          <cell r="I12990" t="str">
            <v>RF</v>
          </cell>
          <cell r="J12990" t="str">
            <v>HNVL</v>
          </cell>
        </row>
        <row r="12991">
          <cell r="A12991" t="str">
            <v>RB0033</v>
          </cell>
          <cell r="B12991" t="str">
            <v>RANDALL BECK</v>
          </cell>
          <cell r="C12991" t="str">
            <v>BellSouth Telecommunications (BST)</v>
          </cell>
          <cell r="D12991" t="str">
            <v>NC</v>
          </cell>
          <cell r="E12991" t="str">
            <v>BLNSX623X</v>
          </cell>
          <cell r="F12991">
            <v>36164</v>
          </cell>
          <cell r="H12991" t="str">
            <v>IQ</v>
          </cell>
          <cell r="I12991" t="str">
            <v>RF</v>
          </cell>
          <cell r="J12991" t="str">
            <v>WNSL</v>
          </cell>
        </row>
        <row r="12992">
          <cell r="A12992" t="str">
            <v>RB0122</v>
          </cell>
          <cell r="B12992" t="str">
            <v>RYAN BEARD</v>
          </cell>
          <cell r="C12992" t="str">
            <v>BellSouth Telecommunications (BST)</v>
          </cell>
          <cell r="D12992" t="str">
            <v>NC</v>
          </cell>
          <cell r="E12992" t="str">
            <v>BLNSX676X</v>
          </cell>
          <cell r="F12992">
            <v>39256</v>
          </cell>
          <cell r="H12992" t="str">
            <v>IP</v>
          </cell>
          <cell r="I12992" t="str">
            <v>RF</v>
          </cell>
          <cell r="J12992" t="str">
            <v>CHRL</v>
          </cell>
        </row>
        <row r="12993">
          <cell r="A12993" t="str">
            <v>RB0239</v>
          </cell>
          <cell r="B12993" t="str">
            <v>RAYMOND BRENNAN</v>
          </cell>
          <cell r="C12993" t="str">
            <v>BellSouth Telecommunications (BST)</v>
          </cell>
          <cell r="D12993" t="str">
            <v>NC</v>
          </cell>
          <cell r="E12993" t="str">
            <v>BLNEX22AC</v>
          </cell>
          <cell r="F12993">
            <v>36416</v>
          </cell>
          <cell r="H12993" t="str">
            <v>IP</v>
          </cell>
          <cell r="I12993" t="str">
            <v>RF</v>
          </cell>
          <cell r="J12993" t="str">
            <v>LCST</v>
          </cell>
        </row>
        <row r="12994">
          <cell r="A12994" t="str">
            <v>RB0273</v>
          </cell>
          <cell r="B12994" t="str">
            <v>RODERICK BYRD</v>
          </cell>
          <cell r="C12994" t="str">
            <v>BellSouth Telecommunications (BST)</v>
          </cell>
          <cell r="D12994" t="str">
            <v>NC</v>
          </cell>
          <cell r="E12994" t="str">
            <v>BLN204900</v>
          </cell>
          <cell r="F12994">
            <v>36297</v>
          </cell>
          <cell r="H12994" t="str">
            <v>IQ</v>
          </cell>
          <cell r="I12994" t="str">
            <v>RF</v>
          </cell>
          <cell r="J12994" t="str">
            <v>CHRL</v>
          </cell>
        </row>
        <row r="12995">
          <cell r="A12995" t="str">
            <v>RB0446</v>
          </cell>
          <cell r="B12995" t="str">
            <v>RAYMOND BOYLES</v>
          </cell>
          <cell r="C12995" t="str">
            <v>BellSouth Telecommunications (BST)</v>
          </cell>
          <cell r="D12995" t="str">
            <v>NC</v>
          </cell>
          <cell r="E12995" t="str">
            <v>BLNSX622X</v>
          </cell>
          <cell r="F12995">
            <v>32951</v>
          </cell>
          <cell r="H12995" t="str">
            <v>IQ</v>
          </cell>
          <cell r="I12995" t="str">
            <v>RF</v>
          </cell>
          <cell r="J12995" t="str">
            <v>WLMG</v>
          </cell>
        </row>
        <row r="12996">
          <cell r="A12996" t="str">
            <v>RB0464</v>
          </cell>
          <cell r="B12996" t="str">
            <v>RONNIE BUIE</v>
          </cell>
          <cell r="C12996" t="str">
            <v>BellSouth Telecommunications (BST)</v>
          </cell>
          <cell r="D12996" t="str">
            <v>NC</v>
          </cell>
          <cell r="E12996" t="str">
            <v>BLKY10X40</v>
          </cell>
          <cell r="F12996">
            <v>36108</v>
          </cell>
          <cell r="H12996" t="str">
            <v>IQ</v>
          </cell>
          <cell r="I12996" t="str">
            <v>RF</v>
          </cell>
          <cell r="J12996" t="str">
            <v>RLGH</v>
          </cell>
        </row>
        <row r="12997">
          <cell r="A12997" t="str">
            <v>RB1733</v>
          </cell>
          <cell r="B12997" t="str">
            <v>RONNIE BAILEY</v>
          </cell>
          <cell r="C12997" t="str">
            <v>BellSouth Telecommunications (BST)</v>
          </cell>
          <cell r="D12997" t="str">
            <v>NC</v>
          </cell>
          <cell r="E12997" t="str">
            <v>ACNR1222B</v>
          </cell>
          <cell r="F12997">
            <v>36108</v>
          </cell>
          <cell r="H12997" t="str">
            <v>IQ</v>
          </cell>
          <cell r="I12997" t="str">
            <v>RF</v>
          </cell>
          <cell r="J12997" t="str">
            <v>AHVL</v>
          </cell>
        </row>
        <row r="12998">
          <cell r="A12998" t="str">
            <v>RB1820</v>
          </cell>
          <cell r="B12998" t="str">
            <v>RENEA BROOKS</v>
          </cell>
          <cell r="C12998" t="str">
            <v>BellSouth Telecommunications (BST)</v>
          </cell>
          <cell r="D12998" t="str">
            <v>NC</v>
          </cell>
          <cell r="E12998" t="str">
            <v>BLUW1CDDE</v>
          </cell>
          <cell r="F12998">
            <v>30730</v>
          </cell>
          <cell r="H12998" t="str">
            <v>IQ</v>
          </cell>
          <cell r="I12998" t="str">
            <v>RF</v>
          </cell>
          <cell r="J12998" t="str">
            <v>CHRL</v>
          </cell>
        </row>
        <row r="12999">
          <cell r="A12999" t="str">
            <v>RB2293</v>
          </cell>
          <cell r="B12999" t="str">
            <v>RANDOLPH BEAVER</v>
          </cell>
          <cell r="C12999" t="str">
            <v>BellSouth Telecommunications (BST)</v>
          </cell>
          <cell r="D12999" t="str">
            <v>NC</v>
          </cell>
          <cell r="E12999" t="str">
            <v>BLKC0CG30</v>
          </cell>
          <cell r="F12999">
            <v>31894</v>
          </cell>
          <cell r="H12999" t="str">
            <v>IQ</v>
          </cell>
          <cell r="I12999" t="str">
            <v>RF</v>
          </cell>
          <cell r="J12999" t="str">
            <v>CHRL</v>
          </cell>
        </row>
        <row r="13000">
          <cell r="A13000" t="str">
            <v>RB4802</v>
          </cell>
          <cell r="B13000" t="str">
            <v>RUSSELL BOLES</v>
          </cell>
          <cell r="C13000" t="str">
            <v>BellSouth Telecommunications (BST)</v>
          </cell>
          <cell r="D13000" t="str">
            <v>NC</v>
          </cell>
          <cell r="E13000" t="str">
            <v>BLNSX672X</v>
          </cell>
          <cell r="F13000">
            <v>36164</v>
          </cell>
          <cell r="H13000" t="str">
            <v>IQ</v>
          </cell>
          <cell r="I13000" t="str">
            <v>RF</v>
          </cell>
          <cell r="J13000" t="str">
            <v>AHVL</v>
          </cell>
        </row>
        <row r="13001">
          <cell r="A13001" t="str">
            <v>RB754G</v>
          </cell>
          <cell r="B13001" t="str">
            <v>RODERICK BIGELOW</v>
          </cell>
          <cell r="C13001" t="str">
            <v>BellSouth Telecommunications (BST)</v>
          </cell>
          <cell r="D13001" t="str">
            <v>NC</v>
          </cell>
          <cell r="E13001" t="str">
            <v>BLKC0CDA0</v>
          </cell>
          <cell r="F13001">
            <v>42202</v>
          </cell>
          <cell r="H13001" t="str">
            <v>IP</v>
          </cell>
          <cell r="I13001" t="str">
            <v>TF</v>
          </cell>
          <cell r="J13001" t="str">
            <v>RLGH</v>
          </cell>
        </row>
        <row r="13002">
          <cell r="A13002" t="str">
            <v>RB7773</v>
          </cell>
          <cell r="B13002" t="str">
            <v>RODNEY BURLESON</v>
          </cell>
          <cell r="C13002" t="str">
            <v>BellSouth Telecommunications (BST)</v>
          </cell>
          <cell r="D13002" t="str">
            <v>NC</v>
          </cell>
          <cell r="E13002" t="str">
            <v>BLNEX2B2C</v>
          </cell>
          <cell r="F13002">
            <v>36647</v>
          </cell>
          <cell r="H13002" t="str">
            <v>IP</v>
          </cell>
          <cell r="I13002" t="str">
            <v>RF</v>
          </cell>
          <cell r="J13002" t="str">
            <v>AHVL</v>
          </cell>
        </row>
        <row r="13003">
          <cell r="A13003" t="str">
            <v>RB870V</v>
          </cell>
          <cell r="B13003" t="str">
            <v>RICHARD BOWARD</v>
          </cell>
          <cell r="C13003" t="str">
            <v>BellSouth Telecommunications (BST)</v>
          </cell>
          <cell r="D13003" t="str">
            <v>NC</v>
          </cell>
          <cell r="E13003" t="str">
            <v>BLNEX21CC</v>
          </cell>
          <cell r="F13003">
            <v>40970</v>
          </cell>
          <cell r="H13003" t="str">
            <v>IP</v>
          </cell>
          <cell r="I13003" t="str">
            <v>RF</v>
          </cell>
          <cell r="J13003" t="str">
            <v>CHRL</v>
          </cell>
        </row>
        <row r="13004">
          <cell r="A13004" t="str">
            <v>RC050D</v>
          </cell>
          <cell r="B13004" t="str">
            <v>RICHARD CHAPE</v>
          </cell>
          <cell r="C13004" t="str">
            <v>BellSouth Telecommunications (BST)</v>
          </cell>
          <cell r="D13004" t="str">
            <v>NC</v>
          </cell>
          <cell r="E13004" t="str">
            <v>BLNSX629X</v>
          </cell>
          <cell r="F13004">
            <v>41257</v>
          </cell>
          <cell r="H13004" t="str">
            <v>IP</v>
          </cell>
          <cell r="I13004" t="str">
            <v>RF</v>
          </cell>
          <cell r="J13004" t="str">
            <v>RLGH</v>
          </cell>
        </row>
        <row r="13005">
          <cell r="A13005" t="str">
            <v>RC0719</v>
          </cell>
          <cell r="B13005" t="str">
            <v>ROBERT CARSWELL</v>
          </cell>
          <cell r="C13005" t="str">
            <v>BellSouth Telecommunications (BST)</v>
          </cell>
          <cell r="D13005" t="str">
            <v>NC</v>
          </cell>
          <cell r="E13005" t="str">
            <v>BLNSX671X</v>
          </cell>
          <cell r="F13005">
            <v>36192</v>
          </cell>
          <cell r="H13005" t="str">
            <v>IQ</v>
          </cell>
          <cell r="I13005" t="str">
            <v>RF</v>
          </cell>
          <cell r="J13005" t="str">
            <v>MGTN</v>
          </cell>
        </row>
        <row r="13006">
          <cell r="A13006" t="str">
            <v>RC0758</v>
          </cell>
          <cell r="B13006" t="str">
            <v>RANDALL CASE</v>
          </cell>
          <cell r="C13006" t="str">
            <v>BellSouth Telecommunications (BST)</v>
          </cell>
          <cell r="D13006" t="str">
            <v>NC</v>
          </cell>
          <cell r="E13006" t="str">
            <v>BLKC0CD60</v>
          </cell>
          <cell r="F13006">
            <v>36394</v>
          </cell>
          <cell r="H13006" t="str">
            <v>IP</v>
          </cell>
          <cell r="I13006" t="str">
            <v>RF</v>
          </cell>
          <cell r="J13006" t="str">
            <v>CPHL</v>
          </cell>
        </row>
        <row r="13007">
          <cell r="A13007" t="str">
            <v>RC0794</v>
          </cell>
          <cell r="B13007" t="str">
            <v>RAYMOND CAUDLE</v>
          </cell>
          <cell r="C13007" t="str">
            <v>BellSouth Telecommunications (BST)</v>
          </cell>
          <cell r="D13007" t="str">
            <v>NC</v>
          </cell>
          <cell r="E13007" t="str">
            <v>BLNEX234C</v>
          </cell>
          <cell r="F13007">
            <v>36895</v>
          </cell>
          <cell r="H13007" t="str">
            <v>IP</v>
          </cell>
          <cell r="I13007" t="str">
            <v>RF</v>
          </cell>
          <cell r="J13007" t="str">
            <v>LNTN</v>
          </cell>
        </row>
        <row r="13008">
          <cell r="A13008" t="str">
            <v>RC0892</v>
          </cell>
          <cell r="B13008" t="str">
            <v>RODNEY CHILTON</v>
          </cell>
          <cell r="C13008" t="str">
            <v>BellSouth Telecommunications (BST)</v>
          </cell>
          <cell r="D13008" t="str">
            <v>NC</v>
          </cell>
          <cell r="E13008" t="str">
            <v>BLNSX626X</v>
          </cell>
          <cell r="F13008">
            <v>36549</v>
          </cell>
          <cell r="H13008" t="str">
            <v>IQ</v>
          </cell>
          <cell r="I13008" t="str">
            <v>RF</v>
          </cell>
          <cell r="J13008" t="str">
            <v>RDVL</v>
          </cell>
        </row>
        <row r="13009">
          <cell r="A13009" t="str">
            <v>RC0905</v>
          </cell>
          <cell r="B13009" t="str">
            <v>RENA CARTER</v>
          </cell>
          <cell r="C13009" t="str">
            <v>BellSouth Telecommunications (BST)</v>
          </cell>
          <cell r="D13009" t="str">
            <v>NC</v>
          </cell>
          <cell r="E13009" t="str">
            <v>BLDY205B0</v>
          </cell>
          <cell r="F13009">
            <v>40483</v>
          </cell>
          <cell r="H13009" t="str">
            <v>IU</v>
          </cell>
          <cell r="I13009" t="str">
            <v>RF</v>
          </cell>
          <cell r="J13009" t="str">
            <v>CHRL</v>
          </cell>
        </row>
        <row r="13010">
          <cell r="A13010" t="str">
            <v>RC0982</v>
          </cell>
          <cell r="B13010" t="str">
            <v>RICHARD CRABTREE</v>
          </cell>
          <cell r="C13010" t="str">
            <v>BellSouth Telecommunications (BST)</v>
          </cell>
          <cell r="D13010" t="str">
            <v>NC</v>
          </cell>
          <cell r="E13010" t="str">
            <v>BLKC0CF80</v>
          </cell>
          <cell r="F13010">
            <v>35922</v>
          </cell>
          <cell r="H13010" t="str">
            <v>IP</v>
          </cell>
          <cell r="I13010" t="str">
            <v>RF</v>
          </cell>
          <cell r="J13010" t="str">
            <v>BURL</v>
          </cell>
        </row>
        <row r="13011">
          <cell r="A13011" t="str">
            <v>RC1013</v>
          </cell>
          <cell r="B13011" t="str">
            <v>ROBERT COHEN</v>
          </cell>
          <cell r="C13011" t="str">
            <v>BellSouth Telecommunications (BST)</v>
          </cell>
          <cell r="D13011" t="str">
            <v>NC</v>
          </cell>
          <cell r="E13011" t="str">
            <v>BLNSX628X</v>
          </cell>
          <cell r="F13011">
            <v>38544</v>
          </cell>
          <cell r="H13011" t="str">
            <v>IQ</v>
          </cell>
          <cell r="I13011" t="str">
            <v>RF</v>
          </cell>
          <cell r="J13011" t="str">
            <v>RLGH</v>
          </cell>
        </row>
        <row r="13012">
          <cell r="A13012" t="str">
            <v>RC1261</v>
          </cell>
          <cell r="B13012" t="str">
            <v>ROBERT CROSS</v>
          </cell>
          <cell r="C13012" t="str">
            <v>BellSouth Telecommunications (BST)</v>
          </cell>
          <cell r="D13012" t="str">
            <v>NC</v>
          </cell>
          <cell r="E13012" t="str">
            <v>BLNR1156S</v>
          </cell>
          <cell r="F13012">
            <v>36878</v>
          </cell>
          <cell r="H13012" t="str">
            <v>IQ</v>
          </cell>
          <cell r="I13012" t="str">
            <v>RF</v>
          </cell>
          <cell r="J13012" t="str">
            <v>GNBO</v>
          </cell>
        </row>
        <row r="13013">
          <cell r="A13013" t="str">
            <v>RC1326</v>
          </cell>
          <cell r="B13013" t="str">
            <v>RODNEY CUTHBERTSON</v>
          </cell>
          <cell r="C13013" t="str">
            <v>BellSouth Telecommunications (BST)</v>
          </cell>
          <cell r="D13013" t="str">
            <v>NC</v>
          </cell>
          <cell r="E13013" t="str">
            <v>BLNSX679X</v>
          </cell>
          <cell r="F13013">
            <v>36619</v>
          </cell>
          <cell r="H13013" t="str">
            <v>IQ</v>
          </cell>
          <cell r="I13013" t="str">
            <v>RF</v>
          </cell>
          <cell r="J13013" t="str">
            <v>CHRL</v>
          </cell>
        </row>
        <row r="13014">
          <cell r="A13014" t="str">
            <v>RC1336</v>
          </cell>
          <cell r="B13014" t="str">
            <v>RAY CROMER</v>
          </cell>
          <cell r="C13014" t="str">
            <v>BellSouth Telecommunications (BST)</v>
          </cell>
          <cell r="D13014" t="str">
            <v>NC</v>
          </cell>
          <cell r="E13014" t="str">
            <v>BLKY10X10</v>
          </cell>
          <cell r="F13014">
            <v>25323</v>
          </cell>
          <cell r="H13014" t="str">
            <v>IQ</v>
          </cell>
          <cell r="I13014" t="str">
            <v>RF</v>
          </cell>
          <cell r="J13014" t="str">
            <v>GNBO</v>
          </cell>
        </row>
        <row r="13015">
          <cell r="A13015" t="str">
            <v>RC1911</v>
          </cell>
          <cell r="B13015" t="str">
            <v>RICHARD CAPUTO</v>
          </cell>
          <cell r="C13015" t="str">
            <v>BellSouth Telecommunications (BST)</v>
          </cell>
          <cell r="D13015" t="str">
            <v>NC</v>
          </cell>
          <cell r="E13015" t="str">
            <v>BLKY10X60</v>
          </cell>
          <cell r="F13015">
            <v>36082</v>
          </cell>
          <cell r="H13015" t="str">
            <v>IQ</v>
          </cell>
          <cell r="I13015" t="str">
            <v>RF</v>
          </cell>
          <cell r="J13015" t="str">
            <v>CHRL</v>
          </cell>
        </row>
        <row r="13016">
          <cell r="A13016" t="str">
            <v>RC3575</v>
          </cell>
          <cell r="B13016" t="str">
            <v>RICKY CLAY</v>
          </cell>
          <cell r="C13016" t="str">
            <v>BellSouth Telecommunications (BST)</v>
          </cell>
          <cell r="D13016" t="str">
            <v>NC</v>
          </cell>
          <cell r="E13016" t="str">
            <v>BLNSX622X</v>
          </cell>
          <cell r="F13016">
            <v>28900</v>
          </cell>
          <cell r="H13016" t="str">
            <v>IQ</v>
          </cell>
          <cell r="I13016" t="str">
            <v>RF</v>
          </cell>
          <cell r="J13016" t="str">
            <v>SOPT</v>
          </cell>
        </row>
        <row r="13017">
          <cell r="A13017" t="str">
            <v>RC5375</v>
          </cell>
          <cell r="B13017" t="str">
            <v>ROSE CONLEY</v>
          </cell>
          <cell r="C13017" t="str">
            <v>BellSouth Telecommunications (BST)</v>
          </cell>
          <cell r="D13017" t="str">
            <v>NC</v>
          </cell>
          <cell r="E13017" t="str">
            <v>BLKC0CD00</v>
          </cell>
          <cell r="F13017">
            <v>26637</v>
          </cell>
          <cell r="H13017" t="str">
            <v>I8</v>
          </cell>
          <cell r="I13017" t="str">
            <v>RF</v>
          </cell>
          <cell r="J13017" t="str">
            <v>RLGH</v>
          </cell>
        </row>
        <row r="13018">
          <cell r="A13018" t="str">
            <v>RD1610</v>
          </cell>
          <cell r="B13018" t="str">
            <v>RODNEY DILLINGHAM</v>
          </cell>
          <cell r="C13018" t="str">
            <v>BellSouth Telecommunications (BST)</v>
          </cell>
          <cell r="D13018" t="str">
            <v>NC</v>
          </cell>
          <cell r="E13018" t="str">
            <v>BLNEX256C</v>
          </cell>
          <cell r="F13018">
            <v>36654</v>
          </cell>
          <cell r="H13018" t="str">
            <v>IP</v>
          </cell>
          <cell r="I13018" t="str">
            <v>RF</v>
          </cell>
          <cell r="J13018" t="str">
            <v>WNSL</v>
          </cell>
        </row>
        <row r="13019">
          <cell r="A13019" t="str">
            <v>RD2508</v>
          </cell>
          <cell r="B13019" t="str">
            <v>RAFAEL DIAZ</v>
          </cell>
          <cell r="C13019" t="str">
            <v>BellSouth Telecommunications (BST)</v>
          </cell>
          <cell r="D13019" t="str">
            <v>NC</v>
          </cell>
          <cell r="E13019" t="str">
            <v>BLUW1CDDD</v>
          </cell>
          <cell r="F13019">
            <v>28774</v>
          </cell>
          <cell r="H13019" t="str">
            <v>IQ</v>
          </cell>
          <cell r="I13019" t="str">
            <v>RF</v>
          </cell>
          <cell r="J13019" t="str">
            <v>CHRL</v>
          </cell>
        </row>
        <row r="13020">
          <cell r="A13020" t="str">
            <v>RD4044</v>
          </cell>
          <cell r="B13020" t="str">
            <v>RAMON DUCRET</v>
          </cell>
          <cell r="C13020" t="str">
            <v>BellSouth Telecommunications (BST)</v>
          </cell>
          <cell r="D13020" t="str">
            <v>NC</v>
          </cell>
          <cell r="E13020" t="str">
            <v>BLNEX292C</v>
          </cell>
          <cell r="F13020">
            <v>36703</v>
          </cell>
          <cell r="H13020" t="str">
            <v>IP</v>
          </cell>
          <cell r="I13020" t="str">
            <v>RF</v>
          </cell>
          <cell r="J13020" t="str">
            <v>RLGH</v>
          </cell>
        </row>
        <row r="13021">
          <cell r="A13021" t="str">
            <v>RD6490</v>
          </cell>
          <cell r="B13021" t="str">
            <v>REGINALD DARDEN</v>
          </cell>
          <cell r="C13021" t="str">
            <v>BellSouth Telecommunications (BST)</v>
          </cell>
          <cell r="D13021" t="str">
            <v>NC</v>
          </cell>
          <cell r="E13021" t="str">
            <v>BLDY205B2</v>
          </cell>
          <cell r="F13021">
            <v>39329</v>
          </cell>
          <cell r="H13021" t="str">
            <v>IN</v>
          </cell>
          <cell r="I13021" t="str">
            <v>RF</v>
          </cell>
          <cell r="J13021" t="str">
            <v>CHRL</v>
          </cell>
        </row>
        <row r="13022">
          <cell r="A13022" t="str">
            <v>RE1445</v>
          </cell>
          <cell r="B13022" t="str">
            <v>RICHARD EANES</v>
          </cell>
          <cell r="C13022" t="str">
            <v>BellSouth Telecommunications (BST)</v>
          </cell>
          <cell r="D13022" t="str">
            <v>NC</v>
          </cell>
          <cell r="E13022" t="str">
            <v>BLNR1156S</v>
          </cell>
          <cell r="F13022">
            <v>36059</v>
          </cell>
          <cell r="H13022" t="str">
            <v>IQ</v>
          </cell>
          <cell r="I13022" t="str">
            <v>RF</v>
          </cell>
          <cell r="J13022" t="str">
            <v>GNBO</v>
          </cell>
        </row>
        <row r="13023">
          <cell r="A13023" t="str">
            <v>RE2620</v>
          </cell>
          <cell r="B13023" t="str">
            <v>RICHARD ELAM</v>
          </cell>
          <cell r="C13023" t="str">
            <v>BellSouth Telecommunications (BST)</v>
          </cell>
          <cell r="D13023" t="str">
            <v>NC</v>
          </cell>
          <cell r="E13023" t="str">
            <v>ACNR1157B</v>
          </cell>
          <cell r="F13023">
            <v>31175</v>
          </cell>
          <cell r="H13023" t="str">
            <v>IQ</v>
          </cell>
          <cell r="I13023" t="str">
            <v>RF</v>
          </cell>
          <cell r="J13023" t="str">
            <v>CHRL</v>
          </cell>
        </row>
        <row r="13024">
          <cell r="A13024" t="str">
            <v>RF0261</v>
          </cell>
          <cell r="B13024" t="str">
            <v>REGINA SPEIGHTS</v>
          </cell>
          <cell r="C13024" t="str">
            <v>BellSouth Telecommunications (BST)</v>
          </cell>
          <cell r="D13024" t="str">
            <v>NC</v>
          </cell>
          <cell r="E13024" t="str">
            <v>BLDY205B7</v>
          </cell>
          <cell r="F13024">
            <v>38174</v>
          </cell>
          <cell r="H13024" t="str">
            <v>IN</v>
          </cell>
          <cell r="I13024" t="str">
            <v>RF</v>
          </cell>
          <cell r="J13024" t="str">
            <v>CHRL</v>
          </cell>
        </row>
        <row r="13025">
          <cell r="A13025" t="str">
            <v>RF2042</v>
          </cell>
          <cell r="B13025" t="str">
            <v>RON FINLEY</v>
          </cell>
          <cell r="C13025" t="str">
            <v>BellSouth Telecommunications (BST)</v>
          </cell>
          <cell r="D13025" t="str">
            <v>NC</v>
          </cell>
          <cell r="E13025" t="str">
            <v>ACNR1157B</v>
          </cell>
          <cell r="F13025">
            <v>25727</v>
          </cell>
          <cell r="H13025" t="str">
            <v>IQ</v>
          </cell>
          <cell r="I13025" t="str">
            <v>RF</v>
          </cell>
          <cell r="J13025" t="str">
            <v>CHRL</v>
          </cell>
        </row>
        <row r="13026">
          <cell r="A13026" t="str">
            <v>RF2071</v>
          </cell>
          <cell r="B13026" t="str">
            <v>RICHARD FLETCHER</v>
          </cell>
          <cell r="C13026" t="str">
            <v>BellSouth Telecommunications (BST)</v>
          </cell>
          <cell r="D13026" t="str">
            <v>NC</v>
          </cell>
          <cell r="E13026" t="str">
            <v>BLDY205BA</v>
          </cell>
          <cell r="F13026">
            <v>37830</v>
          </cell>
          <cell r="H13026" t="str">
            <v>IN</v>
          </cell>
          <cell r="I13026" t="str">
            <v>RF</v>
          </cell>
          <cell r="J13026" t="str">
            <v>CHRL</v>
          </cell>
        </row>
        <row r="13027">
          <cell r="A13027" t="str">
            <v>RF7621</v>
          </cell>
          <cell r="B13027" t="str">
            <v>RONALD FRAZIER</v>
          </cell>
          <cell r="C13027" t="str">
            <v>BellSouth Telecommunications (BST)</v>
          </cell>
          <cell r="D13027" t="str">
            <v>NC</v>
          </cell>
          <cell r="E13027" t="str">
            <v>BLNSX679X</v>
          </cell>
          <cell r="F13027">
            <v>36717</v>
          </cell>
          <cell r="H13027" t="str">
            <v>IQ</v>
          </cell>
          <cell r="I13027" t="str">
            <v>RF</v>
          </cell>
          <cell r="J13027" t="str">
            <v>SLBR</v>
          </cell>
        </row>
        <row r="13028">
          <cell r="A13028" t="str">
            <v>RG0475</v>
          </cell>
          <cell r="B13028" t="str">
            <v>RICHARD GREEN</v>
          </cell>
          <cell r="C13028" t="str">
            <v>BellSouth Telecommunications (BST)</v>
          </cell>
          <cell r="D13028" t="str">
            <v>NC</v>
          </cell>
          <cell r="E13028" t="str">
            <v>BLNSX623X</v>
          </cell>
          <cell r="F13028">
            <v>29024</v>
          </cell>
          <cell r="H13028" t="str">
            <v>IQ</v>
          </cell>
          <cell r="I13028" t="str">
            <v>RF</v>
          </cell>
          <cell r="J13028" t="str">
            <v>WNSL</v>
          </cell>
        </row>
        <row r="13029">
          <cell r="A13029" t="str">
            <v>RG0995</v>
          </cell>
          <cell r="B13029" t="str">
            <v>RUSSELL GUINN</v>
          </cell>
          <cell r="C13029" t="str">
            <v>BellSouth Telecommunications (BST)</v>
          </cell>
          <cell r="D13029" t="str">
            <v>NC</v>
          </cell>
          <cell r="E13029" t="str">
            <v>BLKY10Z50</v>
          </cell>
          <cell r="F13029">
            <v>36080</v>
          </cell>
          <cell r="H13029" t="str">
            <v>IQ</v>
          </cell>
          <cell r="I13029" t="str">
            <v>RF</v>
          </cell>
          <cell r="J13029" t="str">
            <v>MGTN</v>
          </cell>
        </row>
        <row r="13030">
          <cell r="A13030" t="str">
            <v>RG1102</v>
          </cell>
          <cell r="B13030" t="str">
            <v>ROBERT GOWIN</v>
          </cell>
          <cell r="C13030" t="str">
            <v>BellSouth Telecommunications (BST)</v>
          </cell>
          <cell r="D13030" t="str">
            <v>NC</v>
          </cell>
          <cell r="E13030" t="str">
            <v>ACNR1153B</v>
          </cell>
          <cell r="F13030">
            <v>36025</v>
          </cell>
          <cell r="H13030" t="str">
            <v>IQ</v>
          </cell>
          <cell r="I13030" t="str">
            <v>RF</v>
          </cell>
          <cell r="J13030" t="str">
            <v>RLGH</v>
          </cell>
        </row>
        <row r="13031">
          <cell r="A13031" t="str">
            <v>RG2293</v>
          </cell>
          <cell r="B13031" t="str">
            <v>RICHARD GARLAND</v>
          </cell>
          <cell r="C13031" t="str">
            <v>BellSouth Telecommunications (BST)</v>
          </cell>
          <cell r="D13031" t="str">
            <v>NC</v>
          </cell>
          <cell r="E13031" t="str">
            <v>BLNEX22AC</v>
          </cell>
          <cell r="F13031">
            <v>36752</v>
          </cell>
          <cell r="H13031" t="str">
            <v>IP</v>
          </cell>
          <cell r="I13031" t="str">
            <v>RF</v>
          </cell>
          <cell r="J13031" t="str">
            <v>CHRL</v>
          </cell>
        </row>
        <row r="13032">
          <cell r="A13032" t="str">
            <v>RG2407</v>
          </cell>
          <cell r="B13032" t="str">
            <v>R GILMORE</v>
          </cell>
          <cell r="C13032" t="str">
            <v>BellSouth Telecommunications (BST)</v>
          </cell>
          <cell r="D13032" t="str">
            <v>NC</v>
          </cell>
          <cell r="E13032" t="str">
            <v>BLNSX628X</v>
          </cell>
          <cell r="F13032">
            <v>25783</v>
          </cell>
          <cell r="H13032" t="str">
            <v>IQ</v>
          </cell>
          <cell r="I13032" t="str">
            <v>RF</v>
          </cell>
          <cell r="J13032" t="str">
            <v>WNDL</v>
          </cell>
        </row>
        <row r="13033">
          <cell r="A13033" t="str">
            <v>RG5125</v>
          </cell>
          <cell r="B13033" t="str">
            <v>RUSSELL GRIFFIN</v>
          </cell>
          <cell r="C13033" t="str">
            <v>BellSouth Telecommunications (BST)</v>
          </cell>
          <cell r="D13033" t="str">
            <v>NC</v>
          </cell>
          <cell r="E13033" t="str">
            <v>BLUW1CDDJ</v>
          </cell>
          <cell r="F13033">
            <v>34148</v>
          </cell>
          <cell r="H13033" t="str">
            <v>IQ</v>
          </cell>
          <cell r="I13033" t="str">
            <v>RF</v>
          </cell>
          <cell r="J13033" t="str">
            <v>CHRL</v>
          </cell>
        </row>
        <row r="13034">
          <cell r="A13034" t="str">
            <v>RG6460</v>
          </cell>
          <cell r="B13034" t="str">
            <v>RICHARD GOODRICH</v>
          </cell>
          <cell r="C13034" t="str">
            <v>BellSouth Telecommunications (BST)</v>
          </cell>
          <cell r="D13034" t="str">
            <v>NC</v>
          </cell>
          <cell r="E13034" t="str">
            <v>BLKC0CDB0</v>
          </cell>
          <cell r="F13034">
            <v>39816</v>
          </cell>
          <cell r="H13034" t="str">
            <v>IP</v>
          </cell>
          <cell r="I13034" t="str">
            <v>RF</v>
          </cell>
          <cell r="J13034" t="str">
            <v>CPHL</v>
          </cell>
        </row>
        <row r="13035">
          <cell r="A13035" t="str">
            <v>RG6749</v>
          </cell>
          <cell r="B13035" t="str">
            <v>ROXANNA GIANCARLO</v>
          </cell>
          <cell r="C13035" t="str">
            <v>BellSouth Telecommunications (BST)</v>
          </cell>
          <cell r="D13035" t="str">
            <v>NC</v>
          </cell>
          <cell r="E13035" t="str">
            <v>EY6527000</v>
          </cell>
          <cell r="F13035">
            <v>27707</v>
          </cell>
          <cell r="H13035" t="str">
            <v>IB</v>
          </cell>
          <cell r="I13035" t="str">
            <v>RF</v>
          </cell>
          <cell r="J13035" t="str">
            <v>GSTA</v>
          </cell>
        </row>
        <row r="13036">
          <cell r="A13036" t="str">
            <v>RG878Q</v>
          </cell>
          <cell r="B13036" t="str">
            <v>RICHARD GARNER</v>
          </cell>
          <cell r="C13036" t="str">
            <v>BellSouth Telecommunications (BST)</v>
          </cell>
          <cell r="D13036" t="str">
            <v>NC</v>
          </cell>
          <cell r="E13036" t="str">
            <v>EYG61AA00</v>
          </cell>
          <cell r="F13036">
            <v>42086</v>
          </cell>
          <cell r="H13036" t="str">
            <v>IU</v>
          </cell>
          <cell r="I13036" t="str">
            <v>RF</v>
          </cell>
          <cell r="J13036" t="str">
            <v>RLGH</v>
          </cell>
        </row>
        <row r="13037">
          <cell r="A13037" t="str">
            <v>RG9177</v>
          </cell>
          <cell r="B13037" t="str">
            <v>RONALD GEIGER</v>
          </cell>
          <cell r="C13037" t="str">
            <v>BellSouth Telecommunications (BST)</v>
          </cell>
          <cell r="D13037" t="str">
            <v>NC</v>
          </cell>
          <cell r="E13037" t="str">
            <v>BLUW1CDDF</v>
          </cell>
          <cell r="F13037">
            <v>36052</v>
          </cell>
          <cell r="H13037" t="str">
            <v>IQ</v>
          </cell>
          <cell r="I13037" t="str">
            <v>RF</v>
          </cell>
          <cell r="J13037" t="str">
            <v>CHRL</v>
          </cell>
        </row>
        <row r="13038">
          <cell r="A13038" t="str">
            <v>RH0420</v>
          </cell>
          <cell r="B13038" t="str">
            <v>ROWENA HAGANS</v>
          </cell>
          <cell r="C13038" t="str">
            <v>BellSouth Telecommunications (BST)</v>
          </cell>
          <cell r="D13038" t="str">
            <v>NC</v>
          </cell>
          <cell r="E13038" t="str">
            <v>BLHF91373</v>
          </cell>
          <cell r="F13038">
            <v>38503</v>
          </cell>
          <cell r="H13038" t="str">
            <v>IC</v>
          </cell>
          <cell r="I13038" t="str">
            <v>RF</v>
          </cell>
          <cell r="J13038" t="str">
            <v>WNSL</v>
          </cell>
        </row>
        <row r="13039">
          <cell r="A13039" t="str">
            <v>RH0648</v>
          </cell>
          <cell r="B13039" t="str">
            <v>ROSE HUNTER</v>
          </cell>
          <cell r="C13039" t="str">
            <v>BellSouth Telecommunications (BST)</v>
          </cell>
          <cell r="D13039" t="str">
            <v>NC</v>
          </cell>
          <cell r="E13039" t="str">
            <v>EY6527000</v>
          </cell>
          <cell r="F13039">
            <v>29584</v>
          </cell>
          <cell r="H13039" t="str">
            <v>IB</v>
          </cell>
          <cell r="I13039" t="str">
            <v>RF</v>
          </cell>
          <cell r="J13039" t="str">
            <v>GSTA</v>
          </cell>
        </row>
        <row r="13040">
          <cell r="A13040" t="str">
            <v>RH2940</v>
          </cell>
          <cell r="B13040" t="str">
            <v>ROBERT HARTEN</v>
          </cell>
          <cell r="C13040" t="str">
            <v>BellSouth Telecommunications (BST)</v>
          </cell>
          <cell r="D13040" t="str">
            <v>NC</v>
          </cell>
          <cell r="E13040" t="str">
            <v>BLNEX2C9C</v>
          </cell>
          <cell r="F13040">
            <v>36717</v>
          </cell>
          <cell r="H13040" t="str">
            <v>IP</v>
          </cell>
          <cell r="I13040" t="str">
            <v>RF</v>
          </cell>
          <cell r="J13040" t="str">
            <v>RLGH</v>
          </cell>
        </row>
        <row r="13041">
          <cell r="A13041" t="str">
            <v>RH3302</v>
          </cell>
          <cell r="B13041" t="str">
            <v>RICHARD HORNE</v>
          </cell>
          <cell r="C13041" t="str">
            <v>BellSouth Telecommunications (BST)</v>
          </cell>
          <cell r="D13041" t="str">
            <v>NC</v>
          </cell>
          <cell r="E13041" t="str">
            <v>BLDY205BA</v>
          </cell>
          <cell r="F13041">
            <v>37901</v>
          </cell>
          <cell r="H13041" t="str">
            <v>IN</v>
          </cell>
          <cell r="I13041" t="str">
            <v>RF</v>
          </cell>
          <cell r="J13041" t="str">
            <v>CHRL</v>
          </cell>
        </row>
        <row r="13042">
          <cell r="A13042" t="str">
            <v>RH3374</v>
          </cell>
          <cell r="B13042" t="str">
            <v>RUTH HUFFMAN</v>
          </cell>
          <cell r="C13042" t="str">
            <v>BellSouth Telecommunications (BST)</v>
          </cell>
          <cell r="D13042" t="str">
            <v>NC</v>
          </cell>
          <cell r="E13042" t="str">
            <v>BLKY10X80</v>
          </cell>
          <cell r="F13042">
            <v>28916</v>
          </cell>
          <cell r="H13042" t="str">
            <v>IQ</v>
          </cell>
          <cell r="I13042" t="str">
            <v>RF</v>
          </cell>
          <cell r="J13042" t="str">
            <v>CHRL</v>
          </cell>
        </row>
        <row r="13043">
          <cell r="A13043" t="str">
            <v>RH3400</v>
          </cell>
          <cell r="B13043" t="str">
            <v>ROBERT HUMPHRIES</v>
          </cell>
          <cell r="C13043" t="str">
            <v>BellSouth Telecommunications (BST)</v>
          </cell>
          <cell r="D13043" t="str">
            <v>NC</v>
          </cell>
          <cell r="E13043" t="str">
            <v>BLNEX2B9C</v>
          </cell>
          <cell r="F13043">
            <v>36612</v>
          </cell>
          <cell r="H13043" t="str">
            <v>IP</v>
          </cell>
          <cell r="I13043" t="str">
            <v>RF</v>
          </cell>
          <cell r="J13043" t="str">
            <v>GSTA</v>
          </cell>
        </row>
        <row r="13044">
          <cell r="A13044" t="str">
            <v>RH3859</v>
          </cell>
          <cell r="B13044" t="str">
            <v>RANDALL HORNING</v>
          </cell>
          <cell r="C13044" t="str">
            <v>BellSouth Telecommunications (BST)</v>
          </cell>
          <cell r="D13044" t="str">
            <v>NC</v>
          </cell>
          <cell r="E13044" t="str">
            <v>BLNSX626X</v>
          </cell>
          <cell r="F13044">
            <v>36206</v>
          </cell>
          <cell r="H13044" t="str">
            <v>IQ</v>
          </cell>
          <cell r="I13044" t="str">
            <v>RF</v>
          </cell>
          <cell r="J13044" t="str">
            <v>GNBO</v>
          </cell>
        </row>
        <row r="13045">
          <cell r="A13045" t="str">
            <v>RH5240</v>
          </cell>
          <cell r="B13045" t="str">
            <v>RANDALL HEDRICK</v>
          </cell>
          <cell r="C13045" t="str">
            <v>BellSouth Telecommunications (BST)</v>
          </cell>
          <cell r="D13045" t="str">
            <v>NC</v>
          </cell>
          <cell r="E13045" t="str">
            <v>ACNR1157B</v>
          </cell>
          <cell r="F13045">
            <v>35982</v>
          </cell>
          <cell r="H13045" t="str">
            <v>IQ</v>
          </cell>
          <cell r="I13045" t="str">
            <v>RF</v>
          </cell>
          <cell r="J13045" t="str">
            <v>NWTN</v>
          </cell>
        </row>
        <row r="13046">
          <cell r="A13046" t="str">
            <v>RH5349</v>
          </cell>
          <cell r="B13046" t="str">
            <v>RODNEY HOBBS</v>
          </cell>
          <cell r="C13046" t="str">
            <v>BellSouth Telecommunications (BST)</v>
          </cell>
          <cell r="D13046" t="str">
            <v>NC</v>
          </cell>
          <cell r="E13046" t="str">
            <v>BLNSX624X</v>
          </cell>
          <cell r="F13046">
            <v>35086</v>
          </cell>
          <cell r="H13046" t="str">
            <v>IQ</v>
          </cell>
          <cell r="I13046" t="str">
            <v>RF</v>
          </cell>
          <cell r="J13046" t="str">
            <v>RLGH</v>
          </cell>
        </row>
        <row r="13047">
          <cell r="A13047" t="str">
            <v>RH5470</v>
          </cell>
          <cell r="B13047" t="str">
            <v>ROBERT HAMPTON</v>
          </cell>
          <cell r="C13047" t="str">
            <v>BellSouth Telecommunications (BST)</v>
          </cell>
          <cell r="D13047" t="str">
            <v>NC</v>
          </cell>
          <cell r="E13047" t="str">
            <v>BLUW1CDD0</v>
          </cell>
          <cell r="F13047">
            <v>36808</v>
          </cell>
          <cell r="H13047" t="str">
            <v>IQ</v>
          </cell>
          <cell r="I13047" t="str">
            <v>RF</v>
          </cell>
          <cell r="J13047" t="str">
            <v>CHRL</v>
          </cell>
        </row>
        <row r="13048">
          <cell r="A13048" t="str">
            <v>RH5574</v>
          </cell>
          <cell r="B13048" t="str">
            <v>RICHARD HONEYCUTT</v>
          </cell>
          <cell r="C13048" t="str">
            <v>BellSouth Telecommunications (BST)</v>
          </cell>
          <cell r="D13048" t="str">
            <v>NC</v>
          </cell>
          <cell r="E13048" t="str">
            <v>BLKCAGJ50</v>
          </cell>
          <cell r="F13048">
            <v>35282</v>
          </cell>
          <cell r="H13048" t="str">
            <v>IQ</v>
          </cell>
          <cell r="I13048" t="str">
            <v>RF</v>
          </cell>
          <cell r="J13048" t="str">
            <v>GSTA</v>
          </cell>
        </row>
        <row r="13049">
          <cell r="A13049" t="str">
            <v>RH5804</v>
          </cell>
          <cell r="B13049" t="str">
            <v>ROLAND HALL</v>
          </cell>
          <cell r="C13049" t="str">
            <v>BellSouth Telecommunications (BST)</v>
          </cell>
          <cell r="D13049" t="str">
            <v>NC</v>
          </cell>
          <cell r="E13049" t="str">
            <v>BLNSX625X</v>
          </cell>
          <cell r="F13049">
            <v>36906</v>
          </cell>
          <cell r="H13049" t="str">
            <v>IQ</v>
          </cell>
          <cell r="I13049" t="str">
            <v>RF</v>
          </cell>
          <cell r="J13049" t="str">
            <v>BURL</v>
          </cell>
        </row>
        <row r="13050">
          <cell r="A13050" t="str">
            <v>RH7101</v>
          </cell>
          <cell r="B13050" t="str">
            <v>RICHARD HOBBS</v>
          </cell>
          <cell r="C13050" t="str">
            <v>BellSouth Telecommunications (BST)</v>
          </cell>
          <cell r="D13050" t="str">
            <v>NC</v>
          </cell>
          <cell r="E13050" t="str">
            <v>BLNR1152S</v>
          </cell>
          <cell r="F13050">
            <v>36745</v>
          </cell>
          <cell r="H13050" t="str">
            <v>IQ</v>
          </cell>
          <cell r="I13050" t="str">
            <v>RF</v>
          </cell>
          <cell r="J13050" t="str">
            <v>CHRL</v>
          </cell>
        </row>
        <row r="13051">
          <cell r="A13051" t="str">
            <v>RH7202</v>
          </cell>
          <cell r="B13051" t="str">
            <v>RICHARD HENSON</v>
          </cell>
          <cell r="C13051" t="str">
            <v>BellSouth Telecommunications (BST)</v>
          </cell>
          <cell r="D13051" t="str">
            <v>NC</v>
          </cell>
          <cell r="E13051" t="str">
            <v>BLKC0CH20</v>
          </cell>
          <cell r="F13051">
            <v>34040</v>
          </cell>
          <cell r="H13051" t="str">
            <v>IP</v>
          </cell>
          <cell r="I13051" t="str">
            <v>RF</v>
          </cell>
          <cell r="J13051" t="str">
            <v>CNTN</v>
          </cell>
        </row>
        <row r="13052">
          <cell r="A13052" t="str">
            <v>RJ0560</v>
          </cell>
          <cell r="B13052" t="str">
            <v>RICKIE JENKINS</v>
          </cell>
          <cell r="C13052" t="str">
            <v>BellSouth Telecommunications (BST)</v>
          </cell>
          <cell r="D13052" t="str">
            <v>NC</v>
          </cell>
          <cell r="E13052" t="str">
            <v>BLNR1158S</v>
          </cell>
          <cell r="F13052">
            <v>36031</v>
          </cell>
          <cell r="H13052" t="str">
            <v>IQ</v>
          </cell>
          <cell r="I13052" t="str">
            <v>RF</v>
          </cell>
          <cell r="J13052" t="str">
            <v>AHVL</v>
          </cell>
        </row>
        <row r="13053">
          <cell r="A13053" t="str">
            <v>RJ0959</v>
          </cell>
          <cell r="B13053" t="str">
            <v>REBECCA JOHNSON</v>
          </cell>
          <cell r="C13053" t="str">
            <v>BellSouth Telecommunications (BST)</v>
          </cell>
          <cell r="D13053" t="str">
            <v>NC</v>
          </cell>
          <cell r="E13053" t="str">
            <v>BLDY205B6</v>
          </cell>
          <cell r="F13053">
            <v>38992</v>
          </cell>
          <cell r="H13053" t="str">
            <v>IN</v>
          </cell>
          <cell r="I13053" t="str">
            <v>RF</v>
          </cell>
          <cell r="J13053" t="str">
            <v>CHRL</v>
          </cell>
        </row>
        <row r="13054">
          <cell r="A13054" t="str">
            <v>RJ2027</v>
          </cell>
          <cell r="B13054" t="str">
            <v>RUDY JONES</v>
          </cell>
          <cell r="C13054" t="str">
            <v>BellSouth Telecommunications (BST)</v>
          </cell>
          <cell r="D13054" t="str">
            <v>NC</v>
          </cell>
          <cell r="E13054" t="str">
            <v>BLUW1CDDD</v>
          </cell>
          <cell r="F13054">
            <v>28905</v>
          </cell>
          <cell r="H13054" t="str">
            <v>IQ</v>
          </cell>
          <cell r="I13054" t="str">
            <v>RF</v>
          </cell>
          <cell r="J13054" t="str">
            <v>CHRL</v>
          </cell>
        </row>
        <row r="13055">
          <cell r="A13055" t="str">
            <v>RJ3860</v>
          </cell>
          <cell r="B13055" t="str">
            <v>RON JOYNER</v>
          </cell>
          <cell r="C13055" t="str">
            <v>BellSouth Telecommunications (BST)</v>
          </cell>
          <cell r="D13055" t="str">
            <v>NC</v>
          </cell>
          <cell r="E13055" t="str">
            <v>BLNSX626X</v>
          </cell>
          <cell r="F13055">
            <v>26840</v>
          </cell>
          <cell r="H13055" t="str">
            <v>IQ</v>
          </cell>
          <cell r="I13055" t="str">
            <v>RF</v>
          </cell>
          <cell r="J13055" t="str">
            <v>GNBO</v>
          </cell>
        </row>
        <row r="13056">
          <cell r="A13056" t="str">
            <v>RJ6638</v>
          </cell>
          <cell r="B13056" t="str">
            <v>RICHARD JONES</v>
          </cell>
          <cell r="C13056" t="str">
            <v>BellSouth Telecommunications (BST)</v>
          </cell>
          <cell r="D13056" t="str">
            <v>NC</v>
          </cell>
          <cell r="E13056" t="str">
            <v>BLKY10X50</v>
          </cell>
          <cell r="F13056">
            <v>35283</v>
          </cell>
          <cell r="H13056" t="str">
            <v>IQ</v>
          </cell>
          <cell r="I13056" t="str">
            <v>RF</v>
          </cell>
          <cell r="J13056" t="str">
            <v>WLMG</v>
          </cell>
        </row>
        <row r="13057">
          <cell r="A13057" t="str">
            <v>RJ8530</v>
          </cell>
          <cell r="B13057" t="str">
            <v>ROLAND JOHNSON</v>
          </cell>
          <cell r="C13057" t="str">
            <v>BellSouth Telecommunications (BST)</v>
          </cell>
          <cell r="D13057" t="str">
            <v>NC</v>
          </cell>
          <cell r="E13057" t="str">
            <v>BLNR1155S</v>
          </cell>
          <cell r="F13057">
            <v>36290</v>
          </cell>
          <cell r="H13057" t="str">
            <v>IQ</v>
          </cell>
          <cell r="I13057" t="str">
            <v>RF</v>
          </cell>
          <cell r="J13057" t="str">
            <v>RLGH</v>
          </cell>
        </row>
        <row r="13058">
          <cell r="A13058" t="str">
            <v>RK1999</v>
          </cell>
          <cell r="B13058" t="str">
            <v>ROBERT KRENSON</v>
          </cell>
          <cell r="C13058" t="str">
            <v>BellSouth Telecommunications (BST)</v>
          </cell>
          <cell r="D13058" t="str">
            <v>NC</v>
          </cell>
          <cell r="E13058" t="str">
            <v>BLNSX671X</v>
          </cell>
          <cell r="F13058">
            <v>34085</v>
          </cell>
          <cell r="H13058" t="str">
            <v>IQ</v>
          </cell>
          <cell r="I13058" t="str">
            <v>RF</v>
          </cell>
          <cell r="J13058" t="str">
            <v>NWTN</v>
          </cell>
        </row>
        <row r="13059">
          <cell r="A13059" t="str">
            <v>RK7376</v>
          </cell>
          <cell r="B13059" t="str">
            <v>ROBERT KINGRY</v>
          </cell>
          <cell r="C13059" t="str">
            <v>BellSouth Telecommunications (BST)</v>
          </cell>
          <cell r="D13059" t="str">
            <v>NC</v>
          </cell>
          <cell r="E13059" t="str">
            <v>BLNR1152S</v>
          </cell>
          <cell r="F13059">
            <v>28640</v>
          </cell>
          <cell r="H13059" t="str">
            <v>IQ</v>
          </cell>
          <cell r="I13059" t="str">
            <v>RF</v>
          </cell>
          <cell r="J13059" t="str">
            <v>CHRL</v>
          </cell>
        </row>
        <row r="13060">
          <cell r="A13060" t="str">
            <v>RK8477</v>
          </cell>
          <cell r="B13060" t="str">
            <v>RICHARD KEY</v>
          </cell>
          <cell r="C13060" t="str">
            <v>BellSouth Telecommunications (BST)</v>
          </cell>
          <cell r="D13060" t="str">
            <v>NC</v>
          </cell>
          <cell r="E13060" t="str">
            <v>BLKY10X10</v>
          </cell>
          <cell r="F13060">
            <v>36164</v>
          </cell>
          <cell r="H13060" t="str">
            <v>IQ</v>
          </cell>
          <cell r="I13060" t="str">
            <v>RF</v>
          </cell>
          <cell r="J13060" t="str">
            <v>BURL</v>
          </cell>
        </row>
        <row r="13061">
          <cell r="A13061" t="str">
            <v>RK976T</v>
          </cell>
          <cell r="B13061" t="str">
            <v>RAHIL KING-HULL</v>
          </cell>
          <cell r="C13061" t="str">
            <v>BellSouth Telecommunications (BST)</v>
          </cell>
          <cell r="D13061" t="str">
            <v>NC</v>
          </cell>
          <cell r="E13061" t="str">
            <v>BLDY205BB</v>
          </cell>
          <cell r="F13061">
            <v>39510</v>
          </cell>
          <cell r="H13061" t="str">
            <v>IN</v>
          </cell>
          <cell r="I13061" t="str">
            <v>RF</v>
          </cell>
          <cell r="J13061" t="str">
            <v>CHRL</v>
          </cell>
        </row>
        <row r="13062">
          <cell r="A13062" t="str">
            <v>RL1246</v>
          </cell>
          <cell r="B13062" t="str">
            <v>RICHARD LEMMER</v>
          </cell>
          <cell r="C13062" t="str">
            <v>BellSouth Telecommunications (BST)</v>
          </cell>
          <cell r="D13062" t="str">
            <v>NC</v>
          </cell>
          <cell r="E13062" t="str">
            <v>BLNR1152S</v>
          </cell>
          <cell r="F13062">
            <v>36410</v>
          </cell>
          <cell r="H13062" t="str">
            <v>IQ</v>
          </cell>
          <cell r="I13062" t="str">
            <v>RF</v>
          </cell>
          <cell r="J13062" t="str">
            <v>GSTA</v>
          </cell>
        </row>
        <row r="13063">
          <cell r="A13063" t="str">
            <v>RL4213</v>
          </cell>
          <cell r="B13063" t="str">
            <v>ROBIN LANKFORD</v>
          </cell>
          <cell r="C13063" t="str">
            <v>BellSouth Telecommunications (BST)</v>
          </cell>
          <cell r="D13063" t="str">
            <v>NC</v>
          </cell>
          <cell r="E13063" t="str">
            <v>BLHF91190</v>
          </cell>
          <cell r="F13063">
            <v>28971</v>
          </cell>
          <cell r="H13063" t="str">
            <v>I8</v>
          </cell>
          <cell r="I13063" t="str">
            <v>RF</v>
          </cell>
          <cell r="J13063" t="str">
            <v>WNSL</v>
          </cell>
        </row>
        <row r="13064">
          <cell r="A13064" t="str">
            <v>RL4419</v>
          </cell>
          <cell r="B13064" t="str">
            <v>ROBERT LITTLE</v>
          </cell>
          <cell r="C13064" t="str">
            <v>BellSouth Telecommunications (BST)</v>
          </cell>
          <cell r="D13064" t="str">
            <v>NC</v>
          </cell>
          <cell r="E13064" t="str">
            <v>BLKC0CF50</v>
          </cell>
          <cell r="F13064">
            <v>34891</v>
          </cell>
          <cell r="H13064" t="str">
            <v>IQ</v>
          </cell>
          <cell r="I13064" t="str">
            <v>RF</v>
          </cell>
          <cell r="J13064" t="str">
            <v>WNSL</v>
          </cell>
        </row>
        <row r="13065">
          <cell r="A13065" t="str">
            <v>RL4559</v>
          </cell>
          <cell r="B13065" t="str">
            <v>RYAN LYTTON</v>
          </cell>
          <cell r="C13065" t="str">
            <v>BellSouth Telecommunications (BST)</v>
          </cell>
          <cell r="D13065" t="str">
            <v>NC</v>
          </cell>
          <cell r="E13065" t="str">
            <v>BLNEX21CC</v>
          </cell>
          <cell r="F13065">
            <v>37928</v>
          </cell>
          <cell r="H13065" t="str">
            <v>IP</v>
          </cell>
          <cell r="I13065" t="str">
            <v>RF</v>
          </cell>
          <cell r="J13065" t="str">
            <v>CHRL</v>
          </cell>
        </row>
        <row r="13066">
          <cell r="A13066" t="str">
            <v>RL5501</v>
          </cell>
          <cell r="B13066" t="str">
            <v>RYAN LANDERS</v>
          </cell>
          <cell r="C13066" t="str">
            <v>BellSouth Telecommunications (BST)</v>
          </cell>
          <cell r="D13066" t="str">
            <v>NC</v>
          </cell>
          <cell r="E13066" t="str">
            <v>BLNSX673X</v>
          </cell>
          <cell r="F13066">
            <v>38156</v>
          </cell>
          <cell r="H13066" t="str">
            <v>IQ</v>
          </cell>
          <cell r="I13066" t="str">
            <v>RF</v>
          </cell>
          <cell r="J13066" t="str">
            <v>CHRL</v>
          </cell>
        </row>
        <row r="13067">
          <cell r="A13067" t="str">
            <v>RL571B</v>
          </cell>
          <cell r="B13067" t="str">
            <v>RAYSHAWN LASSITER</v>
          </cell>
          <cell r="C13067" t="str">
            <v>BellSouth Telecommunications (BST)</v>
          </cell>
          <cell r="D13067" t="str">
            <v>NC</v>
          </cell>
          <cell r="E13067" t="str">
            <v>EYG61AA00</v>
          </cell>
          <cell r="F13067">
            <v>42086</v>
          </cell>
          <cell r="H13067" t="str">
            <v>IU</v>
          </cell>
          <cell r="I13067" t="str">
            <v>RF</v>
          </cell>
          <cell r="J13067" t="str">
            <v>RLGH</v>
          </cell>
        </row>
        <row r="13068">
          <cell r="A13068" t="str">
            <v>RL8092</v>
          </cell>
          <cell r="B13068" t="str">
            <v>REBECCA SIMMONS</v>
          </cell>
          <cell r="C13068" t="str">
            <v>BellSouth Telecommunications (BST)</v>
          </cell>
          <cell r="D13068" t="str">
            <v>NC</v>
          </cell>
          <cell r="E13068" t="str">
            <v>BLDY205B5</v>
          </cell>
          <cell r="F13068">
            <v>38504</v>
          </cell>
          <cell r="H13068" t="str">
            <v>IN</v>
          </cell>
          <cell r="I13068" t="str">
            <v>RF</v>
          </cell>
          <cell r="J13068" t="str">
            <v>CHRL</v>
          </cell>
        </row>
        <row r="13069">
          <cell r="A13069" t="str">
            <v>RL8533</v>
          </cell>
          <cell r="B13069" t="str">
            <v>RONALD LEMMER</v>
          </cell>
          <cell r="C13069" t="str">
            <v>BellSouth Telecommunications (BST)</v>
          </cell>
          <cell r="D13069" t="str">
            <v>NC</v>
          </cell>
          <cell r="E13069" t="str">
            <v>BLNEX256C</v>
          </cell>
          <cell r="F13069">
            <v>36612</v>
          </cell>
          <cell r="H13069" t="str">
            <v>IP</v>
          </cell>
          <cell r="I13069" t="str">
            <v>RF</v>
          </cell>
          <cell r="J13069" t="str">
            <v>GNBO</v>
          </cell>
        </row>
        <row r="13070">
          <cell r="A13070" t="str">
            <v>RN2130</v>
          </cell>
          <cell r="B13070" t="str">
            <v>ROSLYN NIXON</v>
          </cell>
          <cell r="C13070" t="str">
            <v>BellSouth Telecommunications (BST)</v>
          </cell>
          <cell r="D13070" t="str">
            <v>NC</v>
          </cell>
          <cell r="E13070" t="str">
            <v>BLKA31C50</v>
          </cell>
          <cell r="F13070">
            <v>28417</v>
          </cell>
          <cell r="H13070" t="str">
            <v>IF</v>
          </cell>
          <cell r="I13070" t="str">
            <v>RF</v>
          </cell>
          <cell r="J13070" t="str">
            <v>CHRL</v>
          </cell>
        </row>
        <row r="13071">
          <cell r="A13071" t="str">
            <v>RN5715</v>
          </cell>
          <cell r="B13071" t="str">
            <v>ROBERT NIX</v>
          </cell>
          <cell r="C13071" t="str">
            <v>BellSouth Telecommunications (BST)</v>
          </cell>
          <cell r="D13071" t="str">
            <v>NC</v>
          </cell>
          <cell r="E13071" t="str">
            <v>BLKC0CH20</v>
          </cell>
          <cell r="F13071">
            <v>28940</v>
          </cell>
          <cell r="H13071" t="str">
            <v>IP</v>
          </cell>
          <cell r="I13071" t="str">
            <v>RF</v>
          </cell>
          <cell r="J13071" t="str">
            <v>HNVL</v>
          </cell>
        </row>
        <row r="13072">
          <cell r="A13072" t="str">
            <v>RO5836</v>
          </cell>
          <cell r="B13072" t="str">
            <v>RAFAEL OSORIO</v>
          </cell>
          <cell r="C13072" t="str">
            <v>BellSouth Telecommunications (BST)</v>
          </cell>
          <cell r="D13072" t="str">
            <v>NC</v>
          </cell>
          <cell r="E13072" t="str">
            <v>BLNSX679X</v>
          </cell>
          <cell r="F13072">
            <v>36742</v>
          </cell>
          <cell r="H13072" t="str">
            <v>IQ</v>
          </cell>
          <cell r="I13072" t="str">
            <v>RF</v>
          </cell>
          <cell r="J13072" t="str">
            <v>CHRL</v>
          </cell>
        </row>
        <row r="13073">
          <cell r="A13073" t="str">
            <v>RO7307</v>
          </cell>
          <cell r="B13073" t="str">
            <v>RICHARD OLIVEROS</v>
          </cell>
          <cell r="C13073" t="str">
            <v>BellSouth Telecommunications (BST)</v>
          </cell>
          <cell r="D13073" t="str">
            <v>NC</v>
          </cell>
          <cell r="E13073" t="str">
            <v>BLKCAGJ30</v>
          </cell>
          <cell r="F13073">
            <v>35347</v>
          </cell>
          <cell r="H13073" t="str">
            <v>IQ</v>
          </cell>
          <cell r="I13073" t="str">
            <v>RF</v>
          </cell>
          <cell r="J13073" t="str">
            <v>RLGH</v>
          </cell>
        </row>
        <row r="13074">
          <cell r="A13074" t="str">
            <v>RP5954</v>
          </cell>
          <cell r="B13074" t="str">
            <v>RITA PASOUR</v>
          </cell>
          <cell r="C13074" t="str">
            <v>BellSouth Telecommunications (BST)</v>
          </cell>
          <cell r="D13074" t="str">
            <v>NC</v>
          </cell>
          <cell r="E13074" t="str">
            <v>EY6527000</v>
          </cell>
          <cell r="F13074">
            <v>28981</v>
          </cell>
          <cell r="H13074" t="str">
            <v>IB</v>
          </cell>
          <cell r="I13074" t="str">
            <v>RF</v>
          </cell>
          <cell r="J13074" t="str">
            <v>GSTA</v>
          </cell>
        </row>
        <row r="13075">
          <cell r="A13075" t="str">
            <v>RP6251</v>
          </cell>
          <cell r="B13075" t="str">
            <v>RICKY POWELL</v>
          </cell>
          <cell r="C13075" t="str">
            <v>BellSouth Telecommunications (BST)</v>
          </cell>
          <cell r="D13075" t="str">
            <v>NC</v>
          </cell>
          <cell r="E13075" t="str">
            <v>BLKY10Z50</v>
          </cell>
          <cell r="F13075">
            <v>35338</v>
          </cell>
          <cell r="H13075" t="str">
            <v>IQ</v>
          </cell>
          <cell r="I13075" t="str">
            <v>RF</v>
          </cell>
          <cell r="J13075" t="str">
            <v>RTTN</v>
          </cell>
        </row>
        <row r="13076">
          <cell r="A13076" t="str">
            <v>RP6267</v>
          </cell>
          <cell r="B13076" t="str">
            <v>ROBERT PRESLAR</v>
          </cell>
          <cell r="C13076" t="str">
            <v>BellSouth Telecommunications (BST)</v>
          </cell>
          <cell r="D13076" t="str">
            <v>NC</v>
          </cell>
          <cell r="E13076" t="str">
            <v>BLKY10X20</v>
          </cell>
          <cell r="F13076">
            <v>35998</v>
          </cell>
          <cell r="H13076" t="str">
            <v>IQ</v>
          </cell>
          <cell r="I13076" t="str">
            <v>RF</v>
          </cell>
          <cell r="J13076" t="str">
            <v>SLBR</v>
          </cell>
        </row>
        <row r="13077">
          <cell r="A13077" t="str">
            <v>RP7877</v>
          </cell>
          <cell r="B13077" t="str">
            <v>RODNEY POTEET</v>
          </cell>
          <cell r="C13077" t="str">
            <v>BellSouth Telecommunications (BST)</v>
          </cell>
          <cell r="D13077" t="str">
            <v>NC</v>
          </cell>
          <cell r="E13077" t="str">
            <v>BLNSX672X</v>
          </cell>
          <cell r="F13077">
            <v>33100</v>
          </cell>
          <cell r="H13077" t="str">
            <v>IQ</v>
          </cell>
          <cell r="I13077" t="str">
            <v>RF</v>
          </cell>
          <cell r="J13077" t="str">
            <v>MGTN</v>
          </cell>
        </row>
        <row r="13078">
          <cell r="A13078" t="str">
            <v>RR017D</v>
          </cell>
          <cell r="B13078" t="str">
            <v>ROBERT RAMIREZ</v>
          </cell>
          <cell r="C13078" t="str">
            <v>BellSouth Telecommunications (BST)</v>
          </cell>
          <cell r="D13078" t="str">
            <v>NC</v>
          </cell>
          <cell r="E13078" t="str">
            <v>BLKC0CDA0</v>
          </cell>
          <cell r="F13078">
            <v>39387</v>
          </cell>
          <cell r="H13078" t="str">
            <v>IP</v>
          </cell>
          <cell r="I13078" t="str">
            <v>RF</v>
          </cell>
          <cell r="J13078" t="str">
            <v>RLGH</v>
          </cell>
        </row>
        <row r="13079">
          <cell r="A13079" t="str">
            <v>RR0511</v>
          </cell>
          <cell r="B13079" t="str">
            <v>ROBERT RIVENBARK</v>
          </cell>
          <cell r="C13079" t="str">
            <v>BellSouth Telecommunications (BST)</v>
          </cell>
          <cell r="D13079" t="str">
            <v>NC</v>
          </cell>
          <cell r="E13079" t="str">
            <v>BLNR1151S</v>
          </cell>
          <cell r="F13079">
            <v>26056</v>
          </cell>
          <cell r="H13079" t="str">
            <v>IQ</v>
          </cell>
          <cell r="I13079" t="str">
            <v>RF</v>
          </cell>
          <cell r="J13079" t="str">
            <v>WLMG</v>
          </cell>
        </row>
        <row r="13080">
          <cell r="A13080" t="str">
            <v>RR1091</v>
          </cell>
          <cell r="B13080" t="str">
            <v>RICHARD RHEA</v>
          </cell>
          <cell r="C13080" t="str">
            <v>BellSouth Telecommunications (BST)</v>
          </cell>
          <cell r="D13080" t="str">
            <v>NC</v>
          </cell>
          <cell r="E13080" t="str">
            <v>BLKCAGJ50</v>
          </cell>
          <cell r="F13080">
            <v>28646</v>
          </cell>
          <cell r="H13080" t="str">
            <v>IQ</v>
          </cell>
          <cell r="I13080" t="str">
            <v>RF</v>
          </cell>
          <cell r="J13080" t="str">
            <v>GSTA</v>
          </cell>
        </row>
        <row r="13081">
          <cell r="A13081" t="str">
            <v>RR1100</v>
          </cell>
          <cell r="B13081" t="str">
            <v>RAYMUND ROSSO</v>
          </cell>
          <cell r="C13081" t="str">
            <v>BellSouth Telecommunications (BST)</v>
          </cell>
          <cell r="D13081" t="str">
            <v>NC</v>
          </cell>
          <cell r="E13081" t="str">
            <v>BLNEX281C</v>
          </cell>
          <cell r="F13081">
            <v>36234</v>
          </cell>
          <cell r="H13081" t="str">
            <v>IP</v>
          </cell>
          <cell r="I13081" t="str">
            <v>RF</v>
          </cell>
          <cell r="J13081" t="str">
            <v>BRGW</v>
          </cell>
        </row>
        <row r="13082">
          <cell r="A13082" t="str">
            <v>RR4351</v>
          </cell>
          <cell r="B13082" t="str">
            <v>RICHARD REED</v>
          </cell>
          <cell r="C13082" t="str">
            <v>BellSouth Telecommunications (BST)</v>
          </cell>
          <cell r="D13082" t="str">
            <v>NC</v>
          </cell>
          <cell r="E13082" t="str">
            <v>BLUW1CDDD</v>
          </cell>
          <cell r="F13082">
            <v>36591</v>
          </cell>
          <cell r="H13082" t="str">
            <v>IQ</v>
          </cell>
          <cell r="I13082" t="str">
            <v>RF</v>
          </cell>
          <cell r="J13082" t="str">
            <v>CHRL</v>
          </cell>
        </row>
        <row r="13083">
          <cell r="A13083" t="str">
            <v>RR6451</v>
          </cell>
          <cell r="B13083" t="str">
            <v>ROBERT RYAN</v>
          </cell>
          <cell r="C13083" t="str">
            <v>BellSouth Telecommunications (BST)</v>
          </cell>
          <cell r="D13083" t="str">
            <v>NC</v>
          </cell>
          <cell r="E13083" t="str">
            <v>BLKCPPG00</v>
          </cell>
          <cell r="F13083">
            <v>29210</v>
          </cell>
          <cell r="H13083" t="str">
            <v>IC</v>
          </cell>
          <cell r="I13083" t="str">
            <v>RF</v>
          </cell>
          <cell r="J13083" t="str">
            <v>WNSL</v>
          </cell>
        </row>
        <row r="13084">
          <cell r="A13084" t="str">
            <v>RS0195</v>
          </cell>
          <cell r="B13084" t="str">
            <v>ROBERTA STRICKLAND</v>
          </cell>
          <cell r="C13084" t="str">
            <v>BellSouth Telecommunications (BST)</v>
          </cell>
          <cell r="D13084" t="str">
            <v>NC</v>
          </cell>
          <cell r="E13084" t="str">
            <v>BLN204900</v>
          </cell>
          <cell r="F13084">
            <v>34505</v>
          </cell>
          <cell r="H13084" t="str">
            <v>IQ</v>
          </cell>
          <cell r="I13084" t="str">
            <v>RF</v>
          </cell>
          <cell r="J13084" t="str">
            <v>CHRL</v>
          </cell>
        </row>
        <row r="13085">
          <cell r="A13085" t="str">
            <v>RS0829</v>
          </cell>
          <cell r="B13085" t="str">
            <v>RICHARD SUMMEY</v>
          </cell>
          <cell r="C13085" t="str">
            <v>BellSouth Telecommunications (BST)</v>
          </cell>
          <cell r="D13085" t="str">
            <v>NC</v>
          </cell>
          <cell r="E13085" t="str">
            <v>BLKC0CH10</v>
          </cell>
          <cell r="F13085">
            <v>26711</v>
          </cell>
          <cell r="H13085" t="str">
            <v>IQ</v>
          </cell>
          <cell r="I13085" t="str">
            <v>RF</v>
          </cell>
          <cell r="J13085" t="str">
            <v>GSTA</v>
          </cell>
        </row>
        <row r="13086">
          <cell r="A13086" t="str">
            <v>RS119F</v>
          </cell>
          <cell r="B13086" t="str">
            <v>ROBERT SPEARS</v>
          </cell>
          <cell r="C13086" t="str">
            <v>BellSouth Telecommunications (BST)</v>
          </cell>
          <cell r="D13086" t="str">
            <v>NC</v>
          </cell>
          <cell r="E13086" t="str">
            <v>BLNEX234C</v>
          </cell>
          <cell r="F13086">
            <v>40875</v>
          </cell>
          <cell r="H13086" t="str">
            <v>IP</v>
          </cell>
          <cell r="I13086" t="str">
            <v>RF</v>
          </cell>
          <cell r="J13086" t="str">
            <v>LNTN</v>
          </cell>
        </row>
        <row r="13087">
          <cell r="A13087" t="str">
            <v>RS5059</v>
          </cell>
          <cell r="B13087" t="str">
            <v>ROBERT STANLEY</v>
          </cell>
          <cell r="C13087" t="str">
            <v>BellSouth Telecommunications (BST)</v>
          </cell>
          <cell r="D13087" t="str">
            <v>NC</v>
          </cell>
          <cell r="E13087" t="str">
            <v>BLNEX295C</v>
          </cell>
          <cell r="F13087">
            <v>36957</v>
          </cell>
          <cell r="H13087" t="str">
            <v>IP</v>
          </cell>
          <cell r="I13087" t="str">
            <v>RF</v>
          </cell>
          <cell r="J13087" t="str">
            <v>CPHL</v>
          </cell>
        </row>
        <row r="13088">
          <cell r="A13088" t="str">
            <v>RS5188</v>
          </cell>
          <cell r="B13088" t="str">
            <v>RANDY SUMMITT</v>
          </cell>
          <cell r="C13088" t="str">
            <v>BellSouth Telecommunications (BST)</v>
          </cell>
          <cell r="D13088" t="str">
            <v>NC</v>
          </cell>
          <cell r="E13088" t="str">
            <v>BLUW1CDD0</v>
          </cell>
          <cell r="F13088">
            <v>36766</v>
          </cell>
          <cell r="H13088" t="str">
            <v>IQ</v>
          </cell>
          <cell r="I13088" t="str">
            <v>RF</v>
          </cell>
          <cell r="J13088" t="str">
            <v>CHRL</v>
          </cell>
        </row>
        <row r="13089">
          <cell r="A13089" t="str">
            <v>RS6095</v>
          </cell>
          <cell r="B13089" t="str">
            <v>RICKY SHAFFER</v>
          </cell>
          <cell r="C13089" t="str">
            <v>BellSouth Telecommunications (BST)</v>
          </cell>
          <cell r="D13089" t="str">
            <v>NC</v>
          </cell>
          <cell r="E13089" t="str">
            <v>BLKC0CD50</v>
          </cell>
          <cell r="F13089">
            <v>32706</v>
          </cell>
          <cell r="H13089" t="str">
            <v>IQ</v>
          </cell>
          <cell r="I13089" t="str">
            <v>RF</v>
          </cell>
          <cell r="J13089" t="str">
            <v>RLGH</v>
          </cell>
        </row>
        <row r="13090">
          <cell r="A13090" t="str">
            <v>RS6407</v>
          </cell>
          <cell r="B13090" t="str">
            <v>RONALD SEARSEY</v>
          </cell>
          <cell r="C13090" t="str">
            <v>BellSouth Telecommunications (BST)</v>
          </cell>
          <cell r="D13090" t="str">
            <v>NC</v>
          </cell>
          <cell r="E13090" t="str">
            <v>EY2JM2000</v>
          </cell>
          <cell r="F13090">
            <v>28599</v>
          </cell>
          <cell r="H13090" t="str">
            <v>IL</v>
          </cell>
          <cell r="I13090" t="str">
            <v>RF</v>
          </cell>
          <cell r="J13090" t="str">
            <v>AHVL</v>
          </cell>
        </row>
        <row r="13091">
          <cell r="A13091" t="str">
            <v>RS6930</v>
          </cell>
          <cell r="B13091" t="str">
            <v>RICHARD SANDERS</v>
          </cell>
          <cell r="C13091" t="str">
            <v>BellSouth Telecommunications (BST)</v>
          </cell>
          <cell r="D13091" t="str">
            <v>NC</v>
          </cell>
          <cell r="E13091" t="str">
            <v>BLNSX677X</v>
          </cell>
          <cell r="F13091">
            <v>28640</v>
          </cell>
          <cell r="H13091" t="str">
            <v>IQ</v>
          </cell>
          <cell r="I13091" t="str">
            <v>RF</v>
          </cell>
          <cell r="J13091" t="str">
            <v>LENR</v>
          </cell>
        </row>
        <row r="13092">
          <cell r="A13092" t="str">
            <v>RS6982</v>
          </cell>
          <cell r="B13092" t="str">
            <v>ROSA SAWYERS</v>
          </cell>
          <cell r="C13092" t="str">
            <v>BellSouth Telecommunications (BST)</v>
          </cell>
          <cell r="D13092" t="str">
            <v>NC</v>
          </cell>
          <cell r="E13092" t="str">
            <v>BLKCPCC00</v>
          </cell>
          <cell r="F13092">
            <v>28920</v>
          </cell>
          <cell r="H13092" t="str">
            <v>IF</v>
          </cell>
          <cell r="I13092" t="str">
            <v>RF</v>
          </cell>
          <cell r="J13092" t="str">
            <v>GNBO</v>
          </cell>
        </row>
        <row r="13093">
          <cell r="A13093" t="str">
            <v>RS7782</v>
          </cell>
          <cell r="B13093" t="str">
            <v>RACHEL STRONG</v>
          </cell>
          <cell r="C13093" t="str">
            <v>BellSouth Telecommunications (BST)</v>
          </cell>
          <cell r="D13093" t="str">
            <v>NC</v>
          </cell>
          <cell r="E13093" t="str">
            <v>BLDY205BA</v>
          </cell>
          <cell r="F13093">
            <v>38566</v>
          </cell>
          <cell r="H13093" t="str">
            <v>IN</v>
          </cell>
          <cell r="I13093" t="str">
            <v>RF</v>
          </cell>
          <cell r="J13093" t="str">
            <v>CHRL</v>
          </cell>
        </row>
        <row r="13094">
          <cell r="A13094" t="str">
            <v>RS8929</v>
          </cell>
          <cell r="B13094" t="str">
            <v>RAYMOND STANLEY</v>
          </cell>
          <cell r="C13094" t="str">
            <v>BellSouth Telecommunications (BST)</v>
          </cell>
          <cell r="D13094" t="str">
            <v>NC</v>
          </cell>
          <cell r="E13094" t="str">
            <v>BLNSX626X</v>
          </cell>
          <cell r="F13094">
            <v>36584</v>
          </cell>
          <cell r="H13094" t="str">
            <v>IQ</v>
          </cell>
          <cell r="I13094" t="str">
            <v>RF</v>
          </cell>
          <cell r="J13094" t="str">
            <v>RDVL</v>
          </cell>
        </row>
        <row r="13095">
          <cell r="A13095" t="str">
            <v>RS9130</v>
          </cell>
          <cell r="B13095" t="str">
            <v>ROBERT SPILLERS</v>
          </cell>
          <cell r="C13095" t="str">
            <v>BellSouth Telecommunications (BST)</v>
          </cell>
          <cell r="D13095" t="str">
            <v>NC</v>
          </cell>
          <cell r="E13095" t="str">
            <v>BLKC0CF80</v>
          </cell>
          <cell r="F13095">
            <v>36612</v>
          </cell>
          <cell r="H13095" t="str">
            <v>IP</v>
          </cell>
          <cell r="I13095" t="str">
            <v>RF</v>
          </cell>
          <cell r="J13095" t="str">
            <v>BURL</v>
          </cell>
        </row>
        <row r="13096">
          <cell r="A13096" t="str">
            <v>RT225D</v>
          </cell>
          <cell r="B13096" t="str">
            <v>RODNEY TATE</v>
          </cell>
          <cell r="C13096" t="str">
            <v>BellSouth Telecommunications (BST)</v>
          </cell>
          <cell r="D13096" t="str">
            <v>NC</v>
          </cell>
          <cell r="E13096" t="str">
            <v>BLDY205BB</v>
          </cell>
          <cell r="F13096">
            <v>40462</v>
          </cell>
          <cell r="H13096" t="str">
            <v>IU</v>
          </cell>
          <cell r="I13096" t="str">
            <v>RF</v>
          </cell>
          <cell r="J13096" t="str">
            <v>CHRL</v>
          </cell>
        </row>
        <row r="13097">
          <cell r="A13097" t="str">
            <v>RT4568</v>
          </cell>
          <cell r="B13097" t="str">
            <v>ROBERT THOMAS</v>
          </cell>
          <cell r="C13097" t="str">
            <v>BellSouth Telecommunications (BST)</v>
          </cell>
          <cell r="D13097" t="str">
            <v>NC</v>
          </cell>
          <cell r="E13097" t="str">
            <v>BLKC0CF80</v>
          </cell>
          <cell r="F13097">
            <v>36173</v>
          </cell>
          <cell r="H13097" t="str">
            <v>IP</v>
          </cell>
          <cell r="I13097" t="str">
            <v>RF</v>
          </cell>
          <cell r="J13097" t="str">
            <v>BURL</v>
          </cell>
        </row>
        <row r="13098">
          <cell r="A13098" t="str">
            <v>RT8057</v>
          </cell>
          <cell r="B13098" t="str">
            <v>RANDY THOMASON</v>
          </cell>
          <cell r="C13098" t="str">
            <v>BellSouth Telecommunications (BST)</v>
          </cell>
          <cell r="D13098" t="str">
            <v>NC</v>
          </cell>
          <cell r="E13098" t="str">
            <v>BLKCAGJ50</v>
          </cell>
          <cell r="F13098">
            <v>26753</v>
          </cell>
          <cell r="H13098" t="str">
            <v>IQ</v>
          </cell>
          <cell r="I13098" t="str">
            <v>RF</v>
          </cell>
          <cell r="J13098" t="str">
            <v>GSTA</v>
          </cell>
        </row>
        <row r="13099">
          <cell r="A13099" t="str">
            <v>RW0435</v>
          </cell>
          <cell r="B13099" t="str">
            <v>ROBERT WYANT</v>
          </cell>
          <cell r="C13099" t="str">
            <v>BellSouth Telecommunications (BST)</v>
          </cell>
          <cell r="D13099" t="str">
            <v>NC</v>
          </cell>
          <cell r="E13099" t="str">
            <v>BLNEX2B9C</v>
          </cell>
          <cell r="F13099">
            <v>36185</v>
          </cell>
          <cell r="H13099" t="str">
            <v>IP</v>
          </cell>
          <cell r="I13099" t="str">
            <v>RF</v>
          </cell>
          <cell r="J13099" t="str">
            <v>RTTN</v>
          </cell>
        </row>
        <row r="13100">
          <cell r="A13100" t="str">
            <v>RW0868</v>
          </cell>
          <cell r="B13100" t="str">
            <v>ROBIN WALL</v>
          </cell>
          <cell r="C13100" t="str">
            <v>BellSouth Telecommunications (BST)</v>
          </cell>
          <cell r="D13100" t="str">
            <v>NC</v>
          </cell>
          <cell r="E13100" t="str">
            <v>BLUW1CDDC</v>
          </cell>
          <cell r="F13100">
            <v>36872</v>
          </cell>
          <cell r="H13100" t="str">
            <v>IQ</v>
          </cell>
          <cell r="I13100" t="str">
            <v>RF</v>
          </cell>
          <cell r="J13100" t="str">
            <v>CHRL</v>
          </cell>
        </row>
        <row r="13101">
          <cell r="A13101" t="str">
            <v>RW4047</v>
          </cell>
          <cell r="B13101" t="str">
            <v>RAMONA WIGGINS</v>
          </cell>
          <cell r="C13101" t="str">
            <v>BellSouth Telecommunications (BST)</v>
          </cell>
          <cell r="D13101" t="str">
            <v>NC</v>
          </cell>
          <cell r="E13101" t="str">
            <v>BLDY205B4</v>
          </cell>
          <cell r="F13101">
            <v>39055</v>
          </cell>
          <cell r="H13101" t="str">
            <v>IN</v>
          </cell>
          <cell r="I13101" t="str">
            <v>RF</v>
          </cell>
          <cell r="J13101" t="str">
            <v>CHRL</v>
          </cell>
        </row>
        <row r="13102">
          <cell r="A13102" t="str">
            <v>RW5733</v>
          </cell>
          <cell r="B13102" t="str">
            <v>RODNEY WARD</v>
          </cell>
          <cell r="C13102" t="str">
            <v>BellSouth Telecommunications (BST)</v>
          </cell>
          <cell r="D13102" t="str">
            <v>NC</v>
          </cell>
          <cell r="E13102" t="str">
            <v>BLNEX234C</v>
          </cell>
          <cell r="F13102">
            <v>39071</v>
          </cell>
          <cell r="H13102" t="str">
            <v>IP</v>
          </cell>
          <cell r="I13102" t="str">
            <v>RF</v>
          </cell>
          <cell r="J13102" t="str">
            <v>LNTN</v>
          </cell>
        </row>
        <row r="13103">
          <cell r="A13103" t="str">
            <v>RW6363</v>
          </cell>
          <cell r="B13103" t="str">
            <v>ROBERT WALKER</v>
          </cell>
          <cell r="C13103" t="str">
            <v>BellSouth Telecommunications (BST)</v>
          </cell>
          <cell r="D13103" t="str">
            <v>NC</v>
          </cell>
          <cell r="E13103" t="str">
            <v>BLKC0CG30</v>
          </cell>
          <cell r="F13103">
            <v>36255</v>
          </cell>
          <cell r="H13103" t="str">
            <v>IQ</v>
          </cell>
          <cell r="I13103" t="str">
            <v>RF</v>
          </cell>
          <cell r="J13103" t="str">
            <v>CHRL</v>
          </cell>
        </row>
        <row r="13104">
          <cell r="A13104" t="str">
            <v>RW8470</v>
          </cell>
          <cell r="B13104" t="str">
            <v>ROSIE WALKER</v>
          </cell>
          <cell r="C13104" t="str">
            <v>BellSouth Telecommunications (BST)</v>
          </cell>
          <cell r="D13104" t="str">
            <v>NC</v>
          </cell>
          <cell r="E13104" t="str">
            <v>BLHF91373</v>
          </cell>
          <cell r="F13104">
            <v>35706</v>
          </cell>
          <cell r="H13104" t="str">
            <v>IC</v>
          </cell>
          <cell r="I13104" t="str">
            <v>RF</v>
          </cell>
          <cell r="J13104" t="str">
            <v>WNSL</v>
          </cell>
        </row>
        <row r="13105">
          <cell r="A13105" t="str">
            <v>RW8589</v>
          </cell>
          <cell r="B13105" t="str">
            <v>RYAN WELBORN</v>
          </cell>
          <cell r="C13105" t="str">
            <v>BellSouth Telecommunications (BST)</v>
          </cell>
          <cell r="D13105" t="str">
            <v>NC</v>
          </cell>
          <cell r="E13105" t="str">
            <v>BLNEX256C</v>
          </cell>
          <cell r="F13105">
            <v>36528</v>
          </cell>
          <cell r="H13105" t="str">
            <v>IP</v>
          </cell>
          <cell r="I13105" t="str">
            <v>RF</v>
          </cell>
          <cell r="J13105" t="str">
            <v>GNBO</v>
          </cell>
        </row>
        <row r="13106">
          <cell r="A13106" t="str">
            <v>RW8687</v>
          </cell>
          <cell r="B13106" t="str">
            <v>R WHITESELL</v>
          </cell>
          <cell r="C13106" t="str">
            <v>BellSouth Telecommunications (BST)</v>
          </cell>
          <cell r="D13106" t="str">
            <v>NC</v>
          </cell>
          <cell r="E13106" t="str">
            <v>BLKC0CF80</v>
          </cell>
          <cell r="F13106">
            <v>28933</v>
          </cell>
          <cell r="H13106" t="str">
            <v>IQ</v>
          </cell>
          <cell r="I13106" t="str">
            <v>RF</v>
          </cell>
          <cell r="J13106" t="str">
            <v>BURL</v>
          </cell>
        </row>
        <row r="13107">
          <cell r="A13107" t="str">
            <v>RW8819</v>
          </cell>
          <cell r="B13107" t="str">
            <v>RICHARD WILSON</v>
          </cell>
          <cell r="C13107" t="str">
            <v>BellSouth Telecommunications (BST)</v>
          </cell>
          <cell r="D13107" t="str">
            <v>NC</v>
          </cell>
          <cell r="E13107" t="str">
            <v>BLKCAGJ20</v>
          </cell>
          <cell r="F13107">
            <v>35480</v>
          </cell>
          <cell r="H13107" t="str">
            <v>IQ</v>
          </cell>
          <cell r="I13107" t="str">
            <v>RF</v>
          </cell>
          <cell r="J13107" t="str">
            <v>SSVL</v>
          </cell>
        </row>
        <row r="13108">
          <cell r="A13108" t="str">
            <v>RW9332</v>
          </cell>
          <cell r="B13108" t="str">
            <v>RONALD WRIGHT</v>
          </cell>
          <cell r="C13108" t="str">
            <v>BellSouth Telecommunications (BST)</v>
          </cell>
          <cell r="D13108" t="str">
            <v>NC</v>
          </cell>
          <cell r="E13108" t="str">
            <v>BLUW1CDDE</v>
          </cell>
          <cell r="F13108">
            <v>34624</v>
          </cell>
          <cell r="H13108" t="str">
            <v>IQ</v>
          </cell>
          <cell r="I13108" t="str">
            <v>RF</v>
          </cell>
          <cell r="J13108" t="str">
            <v>CHRL</v>
          </cell>
        </row>
        <row r="13109">
          <cell r="A13109" t="str">
            <v>RX2402</v>
          </cell>
          <cell r="B13109" t="str">
            <v>ROBERT MORROW</v>
          </cell>
          <cell r="C13109" t="str">
            <v>BellSouth Telecommunications (BST)</v>
          </cell>
          <cell r="D13109" t="str">
            <v>NC</v>
          </cell>
          <cell r="E13109" t="str">
            <v>BLUW1CDD0</v>
          </cell>
          <cell r="F13109">
            <v>36906</v>
          </cell>
          <cell r="H13109" t="str">
            <v>IQ</v>
          </cell>
          <cell r="I13109" t="str">
            <v>RF</v>
          </cell>
          <cell r="J13109" t="str">
            <v>CHRL</v>
          </cell>
        </row>
        <row r="13110">
          <cell r="A13110" t="str">
            <v>RX2700</v>
          </cell>
          <cell r="B13110" t="str">
            <v>ROBERT MILLER</v>
          </cell>
          <cell r="C13110" t="str">
            <v>BellSouth Telecommunications (BST)</v>
          </cell>
          <cell r="D13110" t="str">
            <v>NC</v>
          </cell>
          <cell r="E13110" t="str">
            <v>BLNSX671X</v>
          </cell>
          <cell r="F13110">
            <v>36108</v>
          </cell>
          <cell r="H13110" t="str">
            <v>IQ</v>
          </cell>
          <cell r="I13110" t="str">
            <v>RF</v>
          </cell>
          <cell r="J13110" t="str">
            <v>GSTA</v>
          </cell>
        </row>
        <row r="13111">
          <cell r="A13111" t="str">
            <v>RX4775</v>
          </cell>
          <cell r="B13111" t="str">
            <v>RYAN MILLER</v>
          </cell>
          <cell r="C13111" t="str">
            <v>BellSouth Telecommunications (BST)</v>
          </cell>
          <cell r="D13111" t="str">
            <v>NC</v>
          </cell>
          <cell r="E13111" t="str">
            <v>BLNEX2B2C</v>
          </cell>
          <cell r="F13111">
            <v>36220</v>
          </cell>
          <cell r="H13111" t="str">
            <v>IP</v>
          </cell>
          <cell r="I13111" t="str">
            <v>RF</v>
          </cell>
          <cell r="J13111" t="str">
            <v>AHVL</v>
          </cell>
        </row>
        <row r="13112">
          <cell r="A13112" t="str">
            <v>RX4780</v>
          </cell>
          <cell r="B13112" t="str">
            <v>ROBERT MOORE</v>
          </cell>
          <cell r="C13112" t="str">
            <v>BellSouth Telecommunications (BST)</v>
          </cell>
          <cell r="D13112" t="str">
            <v>NC</v>
          </cell>
          <cell r="E13112" t="str">
            <v>BLNEX2B2C</v>
          </cell>
          <cell r="F13112">
            <v>40662</v>
          </cell>
          <cell r="H13112" t="str">
            <v>IP</v>
          </cell>
          <cell r="I13112" t="str">
            <v>RF</v>
          </cell>
          <cell r="J13112" t="str">
            <v>AHVL</v>
          </cell>
        </row>
        <row r="13113">
          <cell r="A13113" t="str">
            <v>RX482M</v>
          </cell>
          <cell r="B13113" t="str">
            <v>RICKY MITCHELL</v>
          </cell>
          <cell r="C13113" t="str">
            <v>BellSouth Telecommunications (BST)</v>
          </cell>
          <cell r="D13113" t="str">
            <v>NC</v>
          </cell>
          <cell r="E13113" t="str">
            <v>BLDY205BB</v>
          </cell>
          <cell r="F13113">
            <v>40516</v>
          </cell>
          <cell r="H13113" t="str">
            <v>IU</v>
          </cell>
          <cell r="I13113" t="str">
            <v>RF</v>
          </cell>
          <cell r="J13113" t="str">
            <v>CHRL</v>
          </cell>
        </row>
        <row r="13114">
          <cell r="A13114" t="str">
            <v>RX4889</v>
          </cell>
          <cell r="B13114" t="str">
            <v>ROBIN VAUGHN</v>
          </cell>
          <cell r="C13114" t="str">
            <v>BellSouth Telecommunications (BST)</v>
          </cell>
          <cell r="D13114" t="str">
            <v>NC</v>
          </cell>
          <cell r="E13114" t="str">
            <v>BLKCPBA10</v>
          </cell>
          <cell r="F13114">
            <v>33067</v>
          </cell>
          <cell r="H13114" t="str">
            <v>IF</v>
          </cell>
          <cell r="I13114" t="str">
            <v>RF</v>
          </cell>
          <cell r="J13114" t="str">
            <v>RLGH</v>
          </cell>
        </row>
        <row r="13115">
          <cell r="A13115" t="str">
            <v>RX4896</v>
          </cell>
          <cell r="B13115" t="str">
            <v>RANDALL MCCLENDON</v>
          </cell>
          <cell r="C13115" t="str">
            <v>BellSouth Telecommunications (BST)</v>
          </cell>
          <cell r="D13115" t="str">
            <v>NC</v>
          </cell>
          <cell r="E13115" t="str">
            <v>BLNSX674X</v>
          </cell>
          <cell r="F13115">
            <v>36073</v>
          </cell>
          <cell r="H13115" t="str">
            <v>IQ</v>
          </cell>
          <cell r="I13115" t="str">
            <v>RF</v>
          </cell>
          <cell r="J13115" t="str">
            <v>HNVL</v>
          </cell>
        </row>
        <row r="13116">
          <cell r="A13116" t="str">
            <v>RX4967</v>
          </cell>
          <cell r="B13116" t="str">
            <v>RANDY MCENTIRE</v>
          </cell>
          <cell r="C13116" t="str">
            <v>BellSouth Telecommunications (BST)</v>
          </cell>
          <cell r="D13116" t="str">
            <v>NC</v>
          </cell>
          <cell r="E13116" t="str">
            <v>BLKCAGJ60</v>
          </cell>
          <cell r="F13116">
            <v>28772</v>
          </cell>
          <cell r="H13116" t="str">
            <v>IQ</v>
          </cell>
          <cell r="I13116" t="str">
            <v>RF</v>
          </cell>
          <cell r="J13116" t="str">
            <v>CHRL</v>
          </cell>
        </row>
        <row r="13117">
          <cell r="A13117" t="str">
            <v>RX569U</v>
          </cell>
          <cell r="B13117" t="str">
            <v>ROBERT MAKAR</v>
          </cell>
          <cell r="C13117" t="str">
            <v>BellSouth Telecommunications (BST)</v>
          </cell>
          <cell r="D13117" t="str">
            <v>NC</v>
          </cell>
          <cell r="E13117" t="str">
            <v>BLKC0CD70</v>
          </cell>
          <cell r="F13117">
            <v>42139</v>
          </cell>
          <cell r="H13117" t="str">
            <v>IP</v>
          </cell>
          <cell r="I13117" t="str">
            <v>TF</v>
          </cell>
          <cell r="J13117" t="str">
            <v>RLGH</v>
          </cell>
        </row>
        <row r="13118">
          <cell r="A13118" t="str">
            <v>RX5911</v>
          </cell>
          <cell r="B13118" t="str">
            <v>RONNIE MARTIN</v>
          </cell>
          <cell r="C13118" t="str">
            <v>BellSouth Telecommunications (BST)</v>
          </cell>
          <cell r="D13118" t="str">
            <v>NC</v>
          </cell>
          <cell r="E13118" t="str">
            <v>BLKC0CF50</v>
          </cell>
          <cell r="F13118">
            <v>29258</v>
          </cell>
          <cell r="H13118" t="str">
            <v>IQ</v>
          </cell>
          <cell r="I13118" t="str">
            <v>RF</v>
          </cell>
          <cell r="J13118" t="str">
            <v>WNSL</v>
          </cell>
        </row>
        <row r="13119">
          <cell r="A13119" t="str">
            <v>RX720X</v>
          </cell>
          <cell r="B13119" t="str">
            <v>ROBERT MAUGHMER</v>
          </cell>
          <cell r="C13119" t="str">
            <v>BellSouth Telecommunications (BST)</v>
          </cell>
          <cell r="D13119" t="str">
            <v>NC</v>
          </cell>
          <cell r="E13119" t="str">
            <v>BLKC0CG50</v>
          </cell>
          <cell r="F13119">
            <v>42132</v>
          </cell>
          <cell r="H13119" t="str">
            <v>IP</v>
          </cell>
          <cell r="I13119" t="str">
            <v>TF</v>
          </cell>
          <cell r="J13119" t="str">
            <v>CHRL</v>
          </cell>
        </row>
        <row r="13120">
          <cell r="A13120" t="str">
            <v>RX7286</v>
          </cell>
          <cell r="B13120" t="str">
            <v>ROBERT MANGAN</v>
          </cell>
          <cell r="C13120" t="str">
            <v>BellSouth Telecommunications (BST)</v>
          </cell>
          <cell r="D13120" t="str">
            <v>NC</v>
          </cell>
          <cell r="E13120" t="str">
            <v>BLNSX623X</v>
          </cell>
          <cell r="F13120">
            <v>36259</v>
          </cell>
          <cell r="H13120" t="str">
            <v>IQ</v>
          </cell>
          <cell r="I13120" t="str">
            <v>RF</v>
          </cell>
          <cell r="J13120" t="str">
            <v>WNSL</v>
          </cell>
        </row>
        <row r="13121">
          <cell r="A13121" t="str">
            <v>RX7488</v>
          </cell>
          <cell r="B13121" t="str">
            <v>RICARDO MAS</v>
          </cell>
          <cell r="C13121" t="str">
            <v>BellSouth Telecommunications (BST)</v>
          </cell>
          <cell r="D13121" t="str">
            <v>NC</v>
          </cell>
          <cell r="E13121" t="str">
            <v>BLKCAGJ10</v>
          </cell>
          <cell r="F13121">
            <v>29143</v>
          </cell>
          <cell r="H13121" t="str">
            <v>IQ</v>
          </cell>
          <cell r="I13121" t="str">
            <v>RF</v>
          </cell>
          <cell r="J13121" t="str">
            <v>GNBO</v>
          </cell>
        </row>
        <row r="13122">
          <cell r="A13122" t="str">
            <v>RX9100</v>
          </cell>
          <cell r="B13122" t="str">
            <v>RICKY MITCHELL</v>
          </cell>
          <cell r="C13122" t="str">
            <v>BellSouth Telecommunications (BST)</v>
          </cell>
          <cell r="D13122" t="str">
            <v>NC</v>
          </cell>
          <cell r="E13122" t="str">
            <v>BLNSX621X</v>
          </cell>
          <cell r="F13122">
            <v>36108</v>
          </cell>
          <cell r="H13122" t="str">
            <v>IQ</v>
          </cell>
          <cell r="I13122" t="str">
            <v>RF</v>
          </cell>
          <cell r="J13122" t="str">
            <v>RLGH</v>
          </cell>
        </row>
        <row r="13123">
          <cell r="A13123" t="str">
            <v>RX972P</v>
          </cell>
          <cell r="B13123" t="str">
            <v>ROBERT MELLE</v>
          </cell>
          <cell r="C13123" t="str">
            <v>BellSouth Telecommunications (BST)</v>
          </cell>
          <cell r="D13123" t="str">
            <v>NC</v>
          </cell>
          <cell r="E13123" t="str">
            <v>BLKC0CD70</v>
          </cell>
          <cell r="F13123">
            <v>39803</v>
          </cell>
          <cell r="H13123" t="str">
            <v>IP</v>
          </cell>
          <cell r="I13123" t="str">
            <v>RF</v>
          </cell>
          <cell r="J13123" t="str">
            <v>RLGH</v>
          </cell>
        </row>
        <row r="13124">
          <cell r="A13124" t="str">
            <v>SA0667</v>
          </cell>
          <cell r="B13124" t="str">
            <v>SIDNEY ANTHONY</v>
          </cell>
          <cell r="C13124" t="str">
            <v>BellSouth Telecommunications (BST)</v>
          </cell>
          <cell r="D13124" t="str">
            <v>NC</v>
          </cell>
          <cell r="E13124" t="str">
            <v>BLN204900</v>
          </cell>
          <cell r="F13124">
            <v>36339</v>
          </cell>
          <cell r="H13124" t="str">
            <v>IQ</v>
          </cell>
          <cell r="I13124" t="str">
            <v>RF</v>
          </cell>
          <cell r="J13124" t="str">
            <v>CHRL</v>
          </cell>
        </row>
        <row r="13125">
          <cell r="A13125" t="str">
            <v>SA4968</v>
          </cell>
          <cell r="B13125" t="str">
            <v>SHIRLEY ARRINGTON</v>
          </cell>
          <cell r="C13125" t="str">
            <v>BellSouth Telecommunications (BST)</v>
          </cell>
          <cell r="D13125" t="str">
            <v>NC</v>
          </cell>
          <cell r="E13125" t="str">
            <v>EYGU26430</v>
          </cell>
          <cell r="F13125">
            <v>28726</v>
          </cell>
          <cell r="H13125" t="str">
            <v>IR</v>
          </cell>
          <cell r="I13125" t="str">
            <v>RF</v>
          </cell>
          <cell r="J13125" t="str">
            <v>CHRL</v>
          </cell>
        </row>
        <row r="13126">
          <cell r="A13126" t="str">
            <v>SA685F</v>
          </cell>
          <cell r="B13126" t="str">
            <v>SAIFEDDINE AYOUBY</v>
          </cell>
          <cell r="C13126" t="str">
            <v>BellSouth Telecommunications (BST)</v>
          </cell>
          <cell r="D13126" t="str">
            <v>NC</v>
          </cell>
          <cell r="E13126" t="str">
            <v>BLKC0CD40</v>
          </cell>
          <cell r="F13126">
            <v>42146</v>
          </cell>
          <cell r="H13126" t="str">
            <v>IP</v>
          </cell>
          <cell r="I13126" t="str">
            <v>TF</v>
          </cell>
          <cell r="J13126" t="str">
            <v>RLGH</v>
          </cell>
        </row>
        <row r="13127">
          <cell r="A13127" t="str">
            <v>SA9607</v>
          </cell>
          <cell r="B13127" t="str">
            <v>STEPHANIE BOULWARE</v>
          </cell>
          <cell r="C13127" t="str">
            <v>BellSouth Telecommunications (BST)</v>
          </cell>
          <cell r="D13127" t="str">
            <v>NC</v>
          </cell>
          <cell r="E13127" t="str">
            <v>EYGU26480</v>
          </cell>
          <cell r="F13127">
            <v>36757</v>
          </cell>
          <cell r="H13127" t="str">
            <v>IN</v>
          </cell>
          <cell r="I13127" t="str">
            <v>RF</v>
          </cell>
          <cell r="J13127" t="str">
            <v>CHRL</v>
          </cell>
        </row>
        <row r="13128">
          <cell r="A13128" t="str">
            <v>SA985Q</v>
          </cell>
          <cell r="B13128" t="str">
            <v>SARAHI ARROYO</v>
          </cell>
          <cell r="C13128" t="str">
            <v>BellSouth Telecommunications (BST)</v>
          </cell>
          <cell r="D13128" t="str">
            <v>NC</v>
          </cell>
          <cell r="E13128" t="str">
            <v>BLHF91375</v>
          </cell>
          <cell r="F13128">
            <v>39582</v>
          </cell>
          <cell r="H13128" t="str">
            <v>IC</v>
          </cell>
          <cell r="I13128" t="str">
            <v>RF</v>
          </cell>
          <cell r="J13128" t="str">
            <v>WNSL</v>
          </cell>
        </row>
        <row r="13129">
          <cell r="A13129" t="str">
            <v>SB0131</v>
          </cell>
          <cell r="B13129" t="str">
            <v>STEPHEN BOTTS</v>
          </cell>
          <cell r="C13129" t="str">
            <v>BellSouth Telecommunications (BST)</v>
          </cell>
          <cell r="D13129" t="str">
            <v>NC</v>
          </cell>
          <cell r="E13129" t="str">
            <v>EY2JM2000</v>
          </cell>
          <cell r="F13129">
            <v>36724</v>
          </cell>
          <cell r="H13129" t="str">
            <v>IL</v>
          </cell>
          <cell r="I13129" t="str">
            <v>RF</v>
          </cell>
          <cell r="J13129" t="str">
            <v>GNBO</v>
          </cell>
        </row>
        <row r="13130">
          <cell r="A13130" t="str">
            <v>SB0213</v>
          </cell>
          <cell r="B13130" t="str">
            <v>SHALITHA BETHEA</v>
          </cell>
          <cell r="C13130" t="str">
            <v>BellSouth Telecommunications (BST)</v>
          </cell>
          <cell r="D13130" t="str">
            <v>NC</v>
          </cell>
          <cell r="E13130" t="str">
            <v>BLDY205B1</v>
          </cell>
          <cell r="F13130">
            <v>38503</v>
          </cell>
          <cell r="H13130" t="str">
            <v>IN</v>
          </cell>
          <cell r="I13130" t="str">
            <v>RF</v>
          </cell>
          <cell r="J13130" t="str">
            <v>CHRL</v>
          </cell>
        </row>
        <row r="13131">
          <cell r="A13131" t="str">
            <v>SB0250</v>
          </cell>
          <cell r="B13131" t="str">
            <v>SEBRINA BALDWIN</v>
          </cell>
          <cell r="C13131" t="str">
            <v>BellSouth Telecommunications (BST)</v>
          </cell>
          <cell r="D13131" t="str">
            <v>NC</v>
          </cell>
          <cell r="E13131" t="str">
            <v>BLDY205BA</v>
          </cell>
          <cell r="F13131">
            <v>37901</v>
          </cell>
          <cell r="H13131" t="str">
            <v>IN</v>
          </cell>
          <cell r="I13131" t="str">
            <v>RF</v>
          </cell>
          <cell r="J13131" t="str">
            <v>CHRL</v>
          </cell>
        </row>
        <row r="13132">
          <cell r="A13132" t="str">
            <v>SB0539</v>
          </cell>
          <cell r="B13132" t="str">
            <v>SCOTT BUSH</v>
          </cell>
          <cell r="C13132" t="str">
            <v>BellSouth Telecommunications (BST)</v>
          </cell>
          <cell r="D13132" t="str">
            <v>NC</v>
          </cell>
          <cell r="E13132" t="str">
            <v>BLNSX679X</v>
          </cell>
          <cell r="F13132">
            <v>36780</v>
          </cell>
          <cell r="H13132" t="str">
            <v>IQ</v>
          </cell>
          <cell r="I13132" t="str">
            <v>RF</v>
          </cell>
          <cell r="J13132" t="str">
            <v>CHRL</v>
          </cell>
        </row>
        <row r="13133">
          <cell r="A13133" t="str">
            <v>SB1290</v>
          </cell>
          <cell r="B13133" t="str">
            <v>STEPHEN BARNES</v>
          </cell>
          <cell r="C13133" t="str">
            <v>BellSouth Telecommunications (BST)</v>
          </cell>
          <cell r="D13133" t="str">
            <v>NC</v>
          </cell>
          <cell r="E13133" t="str">
            <v>BLKC0CD30</v>
          </cell>
          <cell r="F13133">
            <v>32916</v>
          </cell>
          <cell r="H13133" t="str">
            <v>IQ</v>
          </cell>
          <cell r="I13133" t="str">
            <v>RF</v>
          </cell>
          <cell r="J13133" t="str">
            <v>RLGH</v>
          </cell>
        </row>
        <row r="13134">
          <cell r="A13134" t="str">
            <v>SB2257</v>
          </cell>
          <cell r="B13134" t="str">
            <v>SHAWN BELDEN</v>
          </cell>
          <cell r="C13134" t="str">
            <v>BellSouth Telecommunications (BST)</v>
          </cell>
          <cell r="D13134" t="str">
            <v>NC</v>
          </cell>
          <cell r="E13134" t="str">
            <v>BLNSX678X</v>
          </cell>
          <cell r="F13134">
            <v>38835</v>
          </cell>
          <cell r="H13134" t="str">
            <v>IQ</v>
          </cell>
          <cell r="I13134" t="str">
            <v>RF</v>
          </cell>
          <cell r="J13134" t="str">
            <v>GSTA</v>
          </cell>
        </row>
        <row r="13135">
          <cell r="A13135" t="str">
            <v>SB2308</v>
          </cell>
          <cell r="B13135" t="str">
            <v>STEPHEN BERNIER</v>
          </cell>
          <cell r="C13135" t="str">
            <v>BellSouth Telecommunications (BST)</v>
          </cell>
          <cell r="D13135" t="str">
            <v>NC</v>
          </cell>
          <cell r="E13135" t="str">
            <v>BLK652230</v>
          </cell>
          <cell r="F13135">
            <v>36794</v>
          </cell>
          <cell r="H13135" t="str">
            <v>IQ</v>
          </cell>
          <cell r="I13135" t="str">
            <v>RF</v>
          </cell>
          <cell r="J13135" t="str">
            <v>CHRL</v>
          </cell>
        </row>
        <row r="13136">
          <cell r="A13136" t="str">
            <v>SB2499</v>
          </cell>
          <cell r="B13136" t="str">
            <v>SAMUEL BELL</v>
          </cell>
          <cell r="C13136" t="str">
            <v>BellSouth Telecommunications (BST)</v>
          </cell>
          <cell r="D13136" t="str">
            <v>NC</v>
          </cell>
          <cell r="E13136" t="str">
            <v>BLN204900</v>
          </cell>
          <cell r="F13136">
            <v>36010</v>
          </cell>
          <cell r="H13136" t="str">
            <v>IQ</v>
          </cell>
          <cell r="I13136" t="str">
            <v>RF</v>
          </cell>
          <cell r="J13136" t="str">
            <v>CHRL</v>
          </cell>
        </row>
        <row r="13137">
          <cell r="A13137" t="str">
            <v>SB3760</v>
          </cell>
          <cell r="B13137" t="str">
            <v>SACAJAWEA JOHNSON</v>
          </cell>
          <cell r="C13137" t="str">
            <v>BellSouth Telecommunications (BST)</v>
          </cell>
          <cell r="D13137" t="str">
            <v>NC</v>
          </cell>
          <cell r="E13137" t="str">
            <v>BLHF91375</v>
          </cell>
          <cell r="F13137">
            <v>38523</v>
          </cell>
          <cell r="H13137" t="str">
            <v>IC</v>
          </cell>
          <cell r="I13137" t="str">
            <v>RF</v>
          </cell>
          <cell r="J13137" t="str">
            <v>WNSL</v>
          </cell>
        </row>
        <row r="13138">
          <cell r="A13138" t="str">
            <v>SB441H</v>
          </cell>
          <cell r="B13138" t="str">
            <v>STERLING BUTNER</v>
          </cell>
          <cell r="C13138" t="str">
            <v>BellSouth Telecommunications (BST)</v>
          </cell>
          <cell r="D13138" t="str">
            <v>NC</v>
          </cell>
          <cell r="E13138" t="str">
            <v>BLKC0CD20</v>
          </cell>
          <cell r="F13138">
            <v>42237</v>
          </cell>
          <cell r="H13138" t="str">
            <v>IP</v>
          </cell>
          <cell r="I13138" t="str">
            <v>TF</v>
          </cell>
          <cell r="J13138" t="str">
            <v>GLBO</v>
          </cell>
        </row>
        <row r="13139">
          <cell r="A13139" t="str">
            <v>SB4571</v>
          </cell>
          <cell r="B13139" t="str">
            <v>SHARON BLACK</v>
          </cell>
          <cell r="C13139" t="str">
            <v>BellSouth Telecommunications (BST)</v>
          </cell>
          <cell r="D13139" t="str">
            <v>NC</v>
          </cell>
          <cell r="E13139" t="str">
            <v>EYGU26460</v>
          </cell>
          <cell r="F13139">
            <v>28730</v>
          </cell>
          <cell r="H13139" t="str">
            <v>IN</v>
          </cell>
          <cell r="I13139" t="str">
            <v>RF</v>
          </cell>
          <cell r="J13139" t="str">
            <v>CHRL</v>
          </cell>
        </row>
        <row r="13140">
          <cell r="A13140" t="str">
            <v>SB4684</v>
          </cell>
          <cell r="B13140" t="str">
            <v>STEVEN BRYANT</v>
          </cell>
          <cell r="C13140" t="str">
            <v>BellSouth Telecommunications (BST)</v>
          </cell>
          <cell r="D13140" t="str">
            <v>NC</v>
          </cell>
          <cell r="E13140" t="str">
            <v>BLNR1158S</v>
          </cell>
          <cell r="F13140">
            <v>35989</v>
          </cell>
          <cell r="H13140" t="str">
            <v>IQ</v>
          </cell>
          <cell r="I13140" t="str">
            <v>RF</v>
          </cell>
          <cell r="J13140" t="str">
            <v>CNTN</v>
          </cell>
        </row>
        <row r="13141">
          <cell r="A13141" t="str">
            <v>SB5071</v>
          </cell>
          <cell r="B13141" t="str">
            <v>SHARON MAHR</v>
          </cell>
          <cell r="C13141" t="str">
            <v>BellSouth Telecommunications (BST)</v>
          </cell>
          <cell r="D13141" t="str">
            <v>NC</v>
          </cell>
          <cell r="E13141" t="str">
            <v>BLUW1CDD0</v>
          </cell>
          <cell r="F13141">
            <v>36633</v>
          </cell>
          <cell r="H13141" t="str">
            <v>IQ</v>
          </cell>
          <cell r="I13141" t="str">
            <v>RF</v>
          </cell>
          <cell r="J13141" t="str">
            <v>CHRL</v>
          </cell>
        </row>
        <row r="13142">
          <cell r="A13142" t="str">
            <v>SB5327</v>
          </cell>
          <cell r="B13142" t="str">
            <v>SUSAN BERMAN</v>
          </cell>
          <cell r="C13142" t="str">
            <v>BellSouth Telecommunications (BST)</v>
          </cell>
          <cell r="D13142" t="str">
            <v>NC</v>
          </cell>
          <cell r="E13142" t="str">
            <v>EYGU26460</v>
          </cell>
          <cell r="F13142">
            <v>26175</v>
          </cell>
          <cell r="H13142" t="str">
            <v>IN</v>
          </cell>
          <cell r="I13142" t="str">
            <v>RF</v>
          </cell>
          <cell r="J13142" t="str">
            <v>CHRL</v>
          </cell>
        </row>
        <row r="13143">
          <cell r="A13143" t="str">
            <v>SB570A</v>
          </cell>
          <cell r="B13143" t="str">
            <v>SHERRI BONNER</v>
          </cell>
          <cell r="C13143" t="str">
            <v>BellSouth Telecommunications (BST)</v>
          </cell>
          <cell r="D13143" t="str">
            <v>NC</v>
          </cell>
          <cell r="E13143" t="str">
            <v>BLDY205BC</v>
          </cell>
          <cell r="F13143">
            <v>39387</v>
          </cell>
          <cell r="H13143" t="str">
            <v>IN</v>
          </cell>
          <cell r="I13143" t="str">
            <v>RF</v>
          </cell>
          <cell r="J13143" t="str">
            <v>CHRL</v>
          </cell>
        </row>
        <row r="13144">
          <cell r="A13144" t="str">
            <v>SB6388</v>
          </cell>
          <cell r="B13144" t="str">
            <v>SPENCER BRANTLEY</v>
          </cell>
          <cell r="C13144" t="str">
            <v>BellSouth Telecommunications (BST)</v>
          </cell>
          <cell r="D13144" t="str">
            <v>NC</v>
          </cell>
          <cell r="E13144" t="str">
            <v>BLKCAGJ10</v>
          </cell>
          <cell r="F13144">
            <v>34590</v>
          </cell>
          <cell r="H13144" t="str">
            <v>IQ</v>
          </cell>
          <cell r="I13144" t="str">
            <v>RF</v>
          </cell>
          <cell r="J13144" t="str">
            <v>GNBO</v>
          </cell>
        </row>
        <row r="13145">
          <cell r="A13145" t="str">
            <v>SB7392</v>
          </cell>
          <cell r="B13145" t="str">
            <v>SHANNON BROWN</v>
          </cell>
          <cell r="C13145" t="str">
            <v>BellSouth Telecommunications (BST)</v>
          </cell>
          <cell r="D13145" t="str">
            <v>NC</v>
          </cell>
          <cell r="E13145" t="str">
            <v>BLUW1CDDH</v>
          </cell>
          <cell r="F13145">
            <v>36906</v>
          </cell>
          <cell r="H13145" t="str">
            <v>IQ</v>
          </cell>
          <cell r="I13145" t="str">
            <v>RF</v>
          </cell>
          <cell r="J13145" t="str">
            <v>CHRL</v>
          </cell>
        </row>
        <row r="13146">
          <cell r="A13146" t="str">
            <v>SB8063</v>
          </cell>
          <cell r="B13146" t="str">
            <v>SHARON BROWN</v>
          </cell>
          <cell r="C13146" t="str">
            <v>BellSouth Telecommunications (BST)</v>
          </cell>
          <cell r="D13146" t="str">
            <v>NC</v>
          </cell>
          <cell r="E13146" t="str">
            <v>BLKCPBA10</v>
          </cell>
          <cell r="F13146">
            <v>30624</v>
          </cell>
          <cell r="H13146" t="str">
            <v>IC</v>
          </cell>
          <cell r="I13146" t="str">
            <v>RF</v>
          </cell>
          <cell r="J13146" t="str">
            <v>RLGH</v>
          </cell>
        </row>
        <row r="13147">
          <cell r="A13147" t="str">
            <v>SC0195</v>
          </cell>
          <cell r="B13147" t="str">
            <v>SUSAN CHERICO</v>
          </cell>
          <cell r="C13147" t="str">
            <v>BellSouth Telecommunications (BST)</v>
          </cell>
          <cell r="D13147" t="str">
            <v>NC</v>
          </cell>
          <cell r="E13147" t="str">
            <v>BLDY205BC</v>
          </cell>
          <cell r="F13147">
            <v>39234</v>
          </cell>
          <cell r="H13147" t="str">
            <v>IN</v>
          </cell>
          <cell r="I13147" t="str">
            <v>RF</v>
          </cell>
          <cell r="J13147" t="str">
            <v>CHRL</v>
          </cell>
        </row>
        <row r="13148">
          <cell r="A13148" t="str">
            <v>SC0744</v>
          </cell>
          <cell r="B13148" t="str">
            <v>SAMUEL COLLINS</v>
          </cell>
          <cell r="C13148" t="str">
            <v>BellSouth Telecommunications (BST)</v>
          </cell>
          <cell r="D13148" t="str">
            <v>NC</v>
          </cell>
          <cell r="E13148" t="str">
            <v>BLNR1152S</v>
          </cell>
          <cell r="F13148">
            <v>29374</v>
          </cell>
          <cell r="H13148" t="str">
            <v>IQ</v>
          </cell>
          <cell r="I13148" t="str">
            <v>RF</v>
          </cell>
          <cell r="J13148" t="str">
            <v>CHRL</v>
          </cell>
        </row>
        <row r="13149">
          <cell r="A13149" t="str">
            <v>SC1187</v>
          </cell>
          <cell r="B13149" t="str">
            <v>SHARON CAMP</v>
          </cell>
          <cell r="C13149" t="str">
            <v>BellSouth Telecommunications (BST)</v>
          </cell>
          <cell r="D13149" t="str">
            <v>NC</v>
          </cell>
          <cell r="E13149" t="str">
            <v>EYNB20000</v>
          </cell>
          <cell r="F13149">
            <v>26297</v>
          </cell>
          <cell r="H13149" t="str">
            <v>IQ</v>
          </cell>
          <cell r="I13149" t="str">
            <v>RF</v>
          </cell>
          <cell r="J13149" t="str">
            <v>KGMT</v>
          </cell>
        </row>
        <row r="13150">
          <cell r="A13150" t="str">
            <v>SC3095</v>
          </cell>
          <cell r="B13150" t="str">
            <v>SCOTT CARTER</v>
          </cell>
          <cell r="C13150" t="str">
            <v>BellSouth Telecommunications (BST)</v>
          </cell>
          <cell r="D13150" t="str">
            <v>NC</v>
          </cell>
          <cell r="E13150" t="str">
            <v>BLKC0CC50</v>
          </cell>
          <cell r="F13150">
            <v>32916</v>
          </cell>
          <cell r="H13150" t="str">
            <v>IQ</v>
          </cell>
          <cell r="I13150" t="str">
            <v>RF</v>
          </cell>
          <cell r="J13150" t="str">
            <v>WLMG</v>
          </cell>
        </row>
        <row r="13151">
          <cell r="A13151" t="str">
            <v>SC3325</v>
          </cell>
          <cell r="B13151" t="str">
            <v>STEVEN CULBRETH</v>
          </cell>
          <cell r="C13151" t="str">
            <v>BellSouth Telecommunications (BST)</v>
          </cell>
          <cell r="D13151" t="str">
            <v>NC</v>
          </cell>
          <cell r="E13151" t="str">
            <v>BLNEX285C</v>
          </cell>
          <cell r="F13151">
            <v>36738</v>
          </cell>
          <cell r="H13151" t="str">
            <v>IP</v>
          </cell>
          <cell r="I13151" t="str">
            <v>RF</v>
          </cell>
          <cell r="J13151" t="str">
            <v>LMTN</v>
          </cell>
        </row>
        <row r="13152">
          <cell r="A13152" t="str">
            <v>SC6160</v>
          </cell>
          <cell r="B13152" t="str">
            <v>STEVEN CLIFTON</v>
          </cell>
          <cell r="C13152" t="str">
            <v>BellSouth Telecommunications (BST)</v>
          </cell>
          <cell r="D13152" t="str">
            <v>NC</v>
          </cell>
          <cell r="E13152" t="str">
            <v>BLNSX627X</v>
          </cell>
          <cell r="F13152">
            <v>36095</v>
          </cell>
          <cell r="H13152" t="str">
            <v>IQ</v>
          </cell>
          <cell r="I13152" t="str">
            <v>RF</v>
          </cell>
          <cell r="J13152" t="str">
            <v>RLGH</v>
          </cell>
        </row>
        <row r="13153">
          <cell r="A13153" t="str">
            <v>SC906G</v>
          </cell>
          <cell r="B13153" t="str">
            <v>STACIE COLEMAN</v>
          </cell>
          <cell r="C13153" t="str">
            <v>BellSouth Telecommunications (BST)</v>
          </cell>
          <cell r="D13153" t="str">
            <v>NC</v>
          </cell>
          <cell r="E13153" t="str">
            <v>BLDY205B8</v>
          </cell>
          <cell r="F13153">
            <v>39454</v>
          </cell>
          <cell r="H13153" t="str">
            <v>IN</v>
          </cell>
          <cell r="I13153" t="str">
            <v>RF</v>
          </cell>
          <cell r="J13153" t="str">
            <v>CHRL</v>
          </cell>
        </row>
        <row r="13154">
          <cell r="A13154" t="str">
            <v>SD1663</v>
          </cell>
          <cell r="B13154" t="str">
            <v>SEAN DORSETT</v>
          </cell>
          <cell r="C13154" t="str">
            <v>BellSouth Telecommunications (BST)</v>
          </cell>
          <cell r="D13154" t="str">
            <v>NC</v>
          </cell>
          <cell r="E13154" t="str">
            <v>BLUW1CDDD</v>
          </cell>
          <cell r="F13154">
            <v>36759</v>
          </cell>
          <cell r="H13154" t="str">
            <v>IQ</v>
          </cell>
          <cell r="I13154" t="str">
            <v>RF</v>
          </cell>
          <cell r="J13154" t="str">
            <v>CHRL</v>
          </cell>
        </row>
        <row r="13155">
          <cell r="A13155" t="str">
            <v>SD6918</v>
          </cell>
          <cell r="B13155" t="str">
            <v>SCOTT DOWNING</v>
          </cell>
          <cell r="C13155" t="str">
            <v>BellSouth Telecommunications (BST)</v>
          </cell>
          <cell r="D13155" t="str">
            <v>NC</v>
          </cell>
          <cell r="E13155" t="str">
            <v>BLKY10X10</v>
          </cell>
          <cell r="F13155">
            <v>36668</v>
          </cell>
          <cell r="H13155" t="str">
            <v>IQ</v>
          </cell>
          <cell r="I13155" t="str">
            <v>RF</v>
          </cell>
          <cell r="J13155" t="str">
            <v>GNBO</v>
          </cell>
        </row>
        <row r="13156">
          <cell r="A13156" t="str">
            <v>SE1829</v>
          </cell>
          <cell r="B13156" t="str">
            <v>SAMUEL EDWARDS</v>
          </cell>
          <cell r="C13156" t="str">
            <v>BellSouth Telecommunications (BST)</v>
          </cell>
          <cell r="D13156" t="str">
            <v>NC</v>
          </cell>
          <cell r="E13156" t="str">
            <v>BLKC0CC50</v>
          </cell>
          <cell r="F13156">
            <v>37051</v>
          </cell>
          <cell r="H13156" t="str">
            <v>IP</v>
          </cell>
          <cell r="I13156" t="str">
            <v>RF</v>
          </cell>
          <cell r="J13156" t="str">
            <v>WLMG</v>
          </cell>
        </row>
        <row r="13157">
          <cell r="A13157" t="str">
            <v>SE1855</v>
          </cell>
          <cell r="B13157" t="str">
            <v>SEAN ELLIOTT</v>
          </cell>
          <cell r="C13157" t="str">
            <v>BellSouth Telecommunications (BST)</v>
          </cell>
          <cell r="D13157" t="str">
            <v>NC</v>
          </cell>
          <cell r="E13157" t="str">
            <v>BLNSX629X</v>
          </cell>
          <cell r="F13157">
            <v>36528</v>
          </cell>
          <cell r="H13157" t="str">
            <v>IQ</v>
          </cell>
          <cell r="I13157" t="str">
            <v>RF</v>
          </cell>
          <cell r="J13157" t="str">
            <v>RLGH</v>
          </cell>
        </row>
        <row r="13158">
          <cell r="A13158" t="str">
            <v>SF675Y</v>
          </cell>
          <cell r="B13158" t="str">
            <v>SHAMIKA FERDINAND</v>
          </cell>
          <cell r="C13158" t="str">
            <v>BellSouth Telecommunications (BST)</v>
          </cell>
          <cell r="D13158" t="str">
            <v>NC</v>
          </cell>
          <cell r="E13158" t="str">
            <v>BLDY205BB</v>
          </cell>
          <cell r="F13158">
            <v>40463</v>
          </cell>
          <cell r="H13158" t="str">
            <v>IU</v>
          </cell>
          <cell r="I13158" t="str">
            <v>RF</v>
          </cell>
          <cell r="J13158" t="str">
            <v>CHRL</v>
          </cell>
        </row>
        <row r="13159">
          <cell r="A13159" t="str">
            <v>SF7955</v>
          </cell>
          <cell r="B13159" t="str">
            <v>STEPHEN FRANTZ</v>
          </cell>
          <cell r="C13159" t="str">
            <v>BellSouth Telecommunications (BST)</v>
          </cell>
          <cell r="D13159" t="str">
            <v>NC</v>
          </cell>
          <cell r="E13159" t="str">
            <v>ACNR1153B</v>
          </cell>
          <cell r="F13159">
            <v>36633</v>
          </cell>
          <cell r="H13159" t="str">
            <v>IQ</v>
          </cell>
          <cell r="I13159" t="str">
            <v>RF</v>
          </cell>
          <cell r="J13159" t="str">
            <v>RLGH</v>
          </cell>
        </row>
        <row r="13160">
          <cell r="A13160" t="str">
            <v>SG0472</v>
          </cell>
          <cell r="B13160" t="str">
            <v>SAMANTHA GENTLE</v>
          </cell>
          <cell r="C13160" t="str">
            <v>BellSouth Telecommunications (BST)</v>
          </cell>
          <cell r="D13160" t="str">
            <v>NC</v>
          </cell>
          <cell r="E13160" t="str">
            <v>BLDY205BC</v>
          </cell>
          <cell r="F13160">
            <v>38733</v>
          </cell>
          <cell r="H13160" t="str">
            <v>IN</v>
          </cell>
          <cell r="I13160" t="str">
            <v>RF</v>
          </cell>
          <cell r="J13160" t="str">
            <v>CHRL</v>
          </cell>
        </row>
        <row r="13161">
          <cell r="A13161" t="str">
            <v>SG2273</v>
          </cell>
          <cell r="B13161" t="str">
            <v>SAMUEL GANTT</v>
          </cell>
          <cell r="C13161" t="str">
            <v>BellSouth Telecommunications (BST)</v>
          </cell>
          <cell r="D13161" t="str">
            <v>NC</v>
          </cell>
          <cell r="E13161" t="str">
            <v>BLKC0CF70</v>
          </cell>
          <cell r="F13161">
            <v>27454</v>
          </cell>
          <cell r="H13161" t="str">
            <v>IQ</v>
          </cell>
          <cell r="I13161" t="str">
            <v>RF</v>
          </cell>
          <cell r="J13161" t="str">
            <v>GNBO</v>
          </cell>
        </row>
        <row r="13162">
          <cell r="A13162" t="str">
            <v>SG7938</v>
          </cell>
          <cell r="B13162" t="str">
            <v>SONIA GRADDICK</v>
          </cell>
          <cell r="C13162" t="str">
            <v>BellSouth Telecommunications (BST)</v>
          </cell>
          <cell r="D13162" t="str">
            <v>NC</v>
          </cell>
          <cell r="E13162" t="str">
            <v>BLDY205BB</v>
          </cell>
          <cell r="F13162">
            <v>39174</v>
          </cell>
          <cell r="H13162" t="str">
            <v>IN</v>
          </cell>
          <cell r="I13162" t="str">
            <v>RF</v>
          </cell>
          <cell r="J13162" t="str">
            <v>CHRL</v>
          </cell>
        </row>
        <row r="13163">
          <cell r="A13163" t="str">
            <v>SG9040</v>
          </cell>
          <cell r="B13163" t="str">
            <v>SHAWN GLASS</v>
          </cell>
          <cell r="C13163" t="str">
            <v>BellSouth Telecommunications (BST)</v>
          </cell>
          <cell r="D13163" t="str">
            <v>NC</v>
          </cell>
          <cell r="E13163" t="str">
            <v>BLKCPBA10</v>
          </cell>
          <cell r="F13163">
            <v>36787</v>
          </cell>
          <cell r="H13163" t="str">
            <v>IC</v>
          </cell>
          <cell r="I13163" t="str">
            <v>RF</v>
          </cell>
          <cell r="J13163" t="str">
            <v>SSVL</v>
          </cell>
        </row>
        <row r="13164">
          <cell r="A13164" t="str">
            <v>SG9906</v>
          </cell>
          <cell r="B13164" t="str">
            <v>STEVEN GREENE</v>
          </cell>
          <cell r="C13164" t="str">
            <v>BellSouth Telecommunications (BST)</v>
          </cell>
          <cell r="D13164" t="str">
            <v>NC</v>
          </cell>
          <cell r="E13164" t="str">
            <v>BLNEX234C</v>
          </cell>
          <cell r="F13164">
            <v>36682</v>
          </cell>
          <cell r="H13164" t="str">
            <v>IP</v>
          </cell>
          <cell r="I13164" t="str">
            <v>RF</v>
          </cell>
          <cell r="J13164" t="str">
            <v>LNTN</v>
          </cell>
        </row>
        <row r="13165">
          <cell r="A13165" t="str">
            <v>SH0009</v>
          </cell>
          <cell r="B13165" t="str">
            <v>SOLOMON HOWIE</v>
          </cell>
          <cell r="C13165" t="str">
            <v>BellSouth Telecommunications (BST)</v>
          </cell>
          <cell r="D13165" t="str">
            <v>NC</v>
          </cell>
          <cell r="E13165" t="str">
            <v>BLNSX624X</v>
          </cell>
          <cell r="F13165">
            <v>31572</v>
          </cell>
          <cell r="H13165" t="str">
            <v>IQ</v>
          </cell>
          <cell r="I13165" t="str">
            <v>RF</v>
          </cell>
          <cell r="J13165" t="str">
            <v>WNSL</v>
          </cell>
        </row>
        <row r="13166">
          <cell r="A13166" t="str">
            <v>SH0642</v>
          </cell>
          <cell r="B13166" t="str">
            <v>SAMUEL HARRIS</v>
          </cell>
          <cell r="C13166" t="str">
            <v>BellSouth Telecommunications (BST)</v>
          </cell>
          <cell r="D13166" t="str">
            <v>NC</v>
          </cell>
          <cell r="E13166" t="str">
            <v>BLKC0CD70</v>
          </cell>
          <cell r="F13166">
            <v>32916</v>
          </cell>
          <cell r="H13166" t="str">
            <v>IQ</v>
          </cell>
          <cell r="I13166" t="str">
            <v>RF</v>
          </cell>
          <cell r="J13166" t="str">
            <v>RLGH</v>
          </cell>
        </row>
        <row r="13167">
          <cell r="A13167" t="str">
            <v>SH1388</v>
          </cell>
          <cell r="B13167" t="str">
            <v>STEPHEN HARKRADER</v>
          </cell>
          <cell r="C13167" t="str">
            <v>BellSouth Telecommunications (BST)</v>
          </cell>
          <cell r="D13167" t="str">
            <v>NC</v>
          </cell>
          <cell r="E13167" t="str">
            <v>BLKC0CG10</v>
          </cell>
          <cell r="F13167">
            <v>36038</v>
          </cell>
          <cell r="H13167" t="str">
            <v>IP</v>
          </cell>
          <cell r="I13167" t="str">
            <v>RF</v>
          </cell>
          <cell r="J13167" t="str">
            <v>CHRL</v>
          </cell>
        </row>
        <row r="13168">
          <cell r="A13168" t="str">
            <v>SH1588</v>
          </cell>
          <cell r="B13168" t="str">
            <v>SCOTT HARWOOD</v>
          </cell>
          <cell r="C13168" t="str">
            <v>BellSouth Telecommunications (BST)</v>
          </cell>
          <cell r="D13168" t="str">
            <v>NC</v>
          </cell>
          <cell r="E13168" t="str">
            <v>BLKY10Z30</v>
          </cell>
          <cell r="F13168">
            <v>34505</v>
          </cell>
          <cell r="H13168" t="str">
            <v>IQ</v>
          </cell>
          <cell r="I13168" t="str">
            <v>RF</v>
          </cell>
          <cell r="J13168" t="str">
            <v>ARDN</v>
          </cell>
        </row>
        <row r="13169">
          <cell r="A13169" t="str">
            <v>SH173K</v>
          </cell>
          <cell r="B13169" t="str">
            <v>SHANNON HAIRSTON</v>
          </cell>
          <cell r="C13169" t="str">
            <v>BellSouth Telecommunications (BST)</v>
          </cell>
          <cell r="D13169" t="str">
            <v>NC</v>
          </cell>
          <cell r="E13169" t="str">
            <v>EYG61AA00</v>
          </cell>
          <cell r="F13169">
            <v>42090</v>
          </cell>
          <cell r="H13169" t="str">
            <v>IU</v>
          </cell>
          <cell r="I13169" t="str">
            <v>RF</v>
          </cell>
          <cell r="J13169" t="str">
            <v>RLGH</v>
          </cell>
        </row>
        <row r="13170">
          <cell r="A13170" t="str">
            <v>SH2103</v>
          </cell>
          <cell r="B13170" t="str">
            <v>STEPHANIE HYMAN</v>
          </cell>
          <cell r="C13170" t="str">
            <v>BellSouth Telecommunications (BST)</v>
          </cell>
          <cell r="D13170" t="str">
            <v>NC</v>
          </cell>
          <cell r="E13170" t="str">
            <v>BLDY205B9</v>
          </cell>
          <cell r="F13170">
            <v>38720</v>
          </cell>
          <cell r="H13170" t="str">
            <v>IU</v>
          </cell>
          <cell r="I13170" t="str">
            <v>RF</v>
          </cell>
          <cell r="J13170" t="str">
            <v>CHRL</v>
          </cell>
        </row>
        <row r="13171">
          <cell r="A13171" t="str">
            <v>SH2307</v>
          </cell>
          <cell r="B13171" t="str">
            <v>SANDRA HUFFSTICKLER</v>
          </cell>
          <cell r="C13171" t="str">
            <v>BellSouth Telecommunications (BST)</v>
          </cell>
          <cell r="D13171" t="str">
            <v>NC</v>
          </cell>
          <cell r="E13171" t="str">
            <v>EY6527000</v>
          </cell>
          <cell r="F13171">
            <v>29388</v>
          </cell>
          <cell r="H13171" t="str">
            <v>IB</v>
          </cell>
          <cell r="I13171" t="str">
            <v>RF</v>
          </cell>
          <cell r="J13171" t="str">
            <v>GSTA</v>
          </cell>
        </row>
        <row r="13172">
          <cell r="A13172" t="str">
            <v>SH3669</v>
          </cell>
          <cell r="B13172" t="str">
            <v>SHAKAR HOOD</v>
          </cell>
          <cell r="C13172" t="str">
            <v>BellSouth Telecommunications (BST)</v>
          </cell>
          <cell r="D13172" t="str">
            <v>NC</v>
          </cell>
          <cell r="E13172" t="str">
            <v>BLDY205B2</v>
          </cell>
          <cell r="F13172">
            <v>35800</v>
          </cell>
          <cell r="H13172" t="str">
            <v>IN</v>
          </cell>
          <cell r="I13172" t="str">
            <v>RF</v>
          </cell>
          <cell r="J13172" t="str">
            <v>CHRL</v>
          </cell>
        </row>
        <row r="13173">
          <cell r="A13173" t="str">
            <v>SH4515</v>
          </cell>
          <cell r="B13173" t="str">
            <v>STEVEN HICKS</v>
          </cell>
          <cell r="C13173" t="str">
            <v>BellSouth Telecommunications (BST)</v>
          </cell>
          <cell r="D13173" t="str">
            <v>NC</v>
          </cell>
          <cell r="E13173" t="str">
            <v>BLKC0CD40</v>
          </cell>
          <cell r="F13173">
            <v>35646</v>
          </cell>
          <cell r="H13173" t="str">
            <v>IP</v>
          </cell>
          <cell r="I13173" t="str">
            <v>RF</v>
          </cell>
          <cell r="J13173" t="str">
            <v>RLGH</v>
          </cell>
        </row>
        <row r="13174">
          <cell r="A13174" t="str">
            <v>SH5002</v>
          </cell>
          <cell r="B13174" t="str">
            <v>STEPHEN HINTON</v>
          </cell>
          <cell r="C13174" t="str">
            <v>BellSouth Telecommunications (BST)</v>
          </cell>
          <cell r="D13174" t="str">
            <v>NC</v>
          </cell>
          <cell r="E13174" t="str">
            <v>BLKC0CD40</v>
          </cell>
          <cell r="F13174">
            <v>36577</v>
          </cell>
          <cell r="H13174" t="str">
            <v>IP</v>
          </cell>
          <cell r="I13174" t="str">
            <v>RF</v>
          </cell>
          <cell r="J13174" t="str">
            <v>RLGH</v>
          </cell>
        </row>
        <row r="13175">
          <cell r="A13175" t="str">
            <v>SH5697</v>
          </cell>
          <cell r="B13175" t="str">
            <v>DANA HANLINE</v>
          </cell>
          <cell r="C13175" t="str">
            <v>BellSouth Telecommunications (BST)</v>
          </cell>
          <cell r="D13175" t="str">
            <v>NC</v>
          </cell>
          <cell r="E13175" t="str">
            <v>BLUW1CDDF</v>
          </cell>
          <cell r="F13175">
            <v>36290</v>
          </cell>
          <cell r="H13175" t="str">
            <v>IQ</v>
          </cell>
          <cell r="I13175" t="str">
            <v>RF</v>
          </cell>
          <cell r="J13175" t="str">
            <v>CHRL</v>
          </cell>
        </row>
        <row r="13176">
          <cell r="A13176" t="str">
            <v>SH7624</v>
          </cell>
          <cell r="B13176" t="str">
            <v>STEVEN HIOTT</v>
          </cell>
          <cell r="C13176" t="str">
            <v>BellSouth Telecommunications (BST)</v>
          </cell>
          <cell r="D13176" t="str">
            <v>NC</v>
          </cell>
          <cell r="E13176" t="str">
            <v>BLKCAGJ60</v>
          </cell>
          <cell r="F13176">
            <v>35589</v>
          </cell>
          <cell r="H13176" t="str">
            <v>IQ</v>
          </cell>
          <cell r="I13176" t="str">
            <v>RF</v>
          </cell>
          <cell r="J13176" t="str">
            <v>HSVL</v>
          </cell>
        </row>
        <row r="13177">
          <cell r="A13177" t="str">
            <v>SI3475</v>
          </cell>
          <cell r="B13177" t="str">
            <v>STEVEN ISAACS</v>
          </cell>
          <cell r="C13177" t="str">
            <v>BellSouth Telecommunications (BST)</v>
          </cell>
          <cell r="D13177" t="str">
            <v>NC</v>
          </cell>
          <cell r="E13177" t="str">
            <v>BLKCAGJ10</v>
          </cell>
          <cell r="F13177">
            <v>35535</v>
          </cell>
          <cell r="H13177" t="str">
            <v>IQ</v>
          </cell>
          <cell r="I13177" t="str">
            <v>RF</v>
          </cell>
          <cell r="J13177" t="str">
            <v>RLGH</v>
          </cell>
        </row>
        <row r="13178">
          <cell r="A13178" t="str">
            <v>SI4379</v>
          </cell>
          <cell r="B13178" t="str">
            <v>STAFFORD-V IYONMAHAN</v>
          </cell>
          <cell r="C13178" t="str">
            <v>BellSouth Telecommunications (BST)</v>
          </cell>
          <cell r="D13178" t="str">
            <v>NC</v>
          </cell>
          <cell r="E13178" t="str">
            <v>BLUW1CDD0</v>
          </cell>
          <cell r="F13178">
            <v>36192</v>
          </cell>
          <cell r="H13178" t="str">
            <v>IQ</v>
          </cell>
          <cell r="I13178" t="str">
            <v>RF</v>
          </cell>
          <cell r="J13178" t="str">
            <v>CHRL</v>
          </cell>
        </row>
        <row r="13179">
          <cell r="A13179" t="str">
            <v>SJ0560</v>
          </cell>
          <cell r="B13179" t="str">
            <v>STEPHANIE JENKINS</v>
          </cell>
          <cell r="C13179" t="str">
            <v>BellSouth Telecommunications (BST)</v>
          </cell>
          <cell r="D13179" t="str">
            <v>NC</v>
          </cell>
          <cell r="E13179" t="str">
            <v>BLKCAGJ30</v>
          </cell>
          <cell r="F13179">
            <v>32773</v>
          </cell>
          <cell r="H13179" t="str">
            <v>IQ</v>
          </cell>
          <cell r="I13179" t="str">
            <v>RF</v>
          </cell>
          <cell r="J13179" t="str">
            <v>LRBG</v>
          </cell>
        </row>
        <row r="13180">
          <cell r="A13180" t="str">
            <v>SJ3567</v>
          </cell>
          <cell r="B13180" t="str">
            <v>SHELLY JANTZEN</v>
          </cell>
          <cell r="C13180" t="str">
            <v>BellSouth Telecommunications (BST)</v>
          </cell>
          <cell r="D13180" t="str">
            <v>NC</v>
          </cell>
          <cell r="E13180" t="str">
            <v>BLKY10Z50</v>
          </cell>
          <cell r="F13180">
            <v>29381</v>
          </cell>
          <cell r="H13180" t="str">
            <v>IQ</v>
          </cell>
          <cell r="I13180" t="str">
            <v>RF</v>
          </cell>
          <cell r="J13180" t="str">
            <v>AHVL</v>
          </cell>
        </row>
        <row r="13181">
          <cell r="A13181" t="str">
            <v>SJ6862</v>
          </cell>
          <cell r="B13181" t="str">
            <v>STEPHEN JERNIGAN</v>
          </cell>
          <cell r="C13181" t="str">
            <v>BellSouth Telecommunications (BST)</v>
          </cell>
          <cell r="D13181" t="str">
            <v>NC</v>
          </cell>
          <cell r="E13181" t="str">
            <v>BLNEX284C</v>
          </cell>
          <cell r="F13181">
            <v>37018</v>
          </cell>
          <cell r="H13181" t="str">
            <v>IP</v>
          </cell>
          <cell r="I13181" t="str">
            <v>RF</v>
          </cell>
          <cell r="J13181" t="str">
            <v>WNDL</v>
          </cell>
        </row>
        <row r="13182">
          <cell r="A13182" t="str">
            <v>SJ8054</v>
          </cell>
          <cell r="B13182" t="str">
            <v>SHEWANDA JONES</v>
          </cell>
          <cell r="C13182" t="str">
            <v>BellSouth Telecommunications (BST)</v>
          </cell>
          <cell r="D13182" t="str">
            <v>NC</v>
          </cell>
          <cell r="E13182" t="str">
            <v>BLUW1CDDH</v>
          </cell>
          <cell r="F13182">
            <v>37298</v>
          </cell>
          <cell r="H13182" t="str">
            <v>IQ</v>
          </cell>
          <cell r="I13182" t="str">
            <v>RF</v>
          </cell>
          <cell r="J13182" t="str">
            <v>CHRL</v>
          </cell>
        </row>
        <row r="13183">
          <cell r="A13183" t="str">
            <v>SK291F</v>
          </cell>
          <cell r="B13183" t="str">
            <v>SHELDON KIRBY</v>
          </cell>
          <cell r="C13183" t="str">
            <v>BellSouth Telecommunications (BST)</v>
          </cell>
          <cell r="D13183" t="str">
            <v>NC</v>
          </cell>
          <cell r="E13183" t="str">
            <v>BLNSX629X</v>
          </cell>
          <cell r="F13183">
            <v>39239</v>
          </cell>
          <cell r="H13183" t="str">
            <v>IP</v>
          </cell>
          <cell r="I13183" t="str">
            <v>RF</v>
          </cell>
          <cell r="J13183" t="str">
            <v>RLGH</v>
          </cell>
        </row>
        <row r="13184">
          <cell r="A13184" t="str">
            <v>SK4047</v>
          </cell>
          <cell r="B13184" t="str">
            <v>STEVEN KIRKPATRICK</v>
          </cell>
          <cell r="C13184" t="str">
            <v>BellSouth Telecommunications (BST)</v>
          </cell>
          <cell r="D13184" t="str">
            <v>NC</v>
          </cell>
          <cell r="E13184" t="str">
            <v>BLKC0CH20</v>
          </cell>
          <cell r="F13184">
            <v>36171</v>
          </cell>
          <cell r="H13184" t="str">
            <v>IQ</v>
          </cell>
          <cell r="I13184" t="str">
            <v>RF</v>
          </cell>
          <cell r="J13184" t="str">
            <v>CNTN</v>
          </cell>
        </row>
        <row r="13185">
          <cell r="A13185" t="str">
            <v>SK7406</v>
          </cell>
          <cell r="B13185" t="str">
            <v>SHIRLEY KISER</v>
          </cell>
          <cell r="C13185" t="str">
            <v>BellSouth Telecommunications (BST)</v>
          </cell>
          <cell r="D13185" t="str">
            <v>NC</v>
          </cell>
          <cell r="E13185" t="str">
            <v>BLKCPCN00</v>
          </cell>
          <cell r="F13185">
            <v>29304</v>
          </cell>
          <cell r="H13185" t="str">
            <v>I8</v>
          </cell>
          <cell r="I13185" t="str">
            <v>RF</v>
          </cell>
          <cell r="J13185" t="str">
            <v>CHRL</v>
          </cell>
        </row>
        <row r="13186">
          <cell r="A13186" t="str">
            <v>SK9452</v>
          </cell>
          <cell r="B13186" t="str">
            <v>STEVEN KINDLEY</v>
          </cell>
          <cell r="C13186" t="str">
            <v>BellSouth Telecommunications (BST)</v>
          </cell>
          <cell r="D13186" t="str">
            <v>NC</v>
          </cell>
          <cell r="E13186" t="str">
            <v>BLKC0CH40</v>
          </cell>
          <cell r="F13186">
            <v>36802</v>
          </cell>
          <cell r="H13186" t="str">
            <v>IP</v>
          </cell>
          <cell r="I13186" t="str">
            <v>RF</v>
          </cell>
          <cell r="J13186" t="str">
            <v>SLBR</v>
          </cell>
        </row>
        <row r="13187">
          <cell r="A13187" t="str">
            <v>SL0324</v>
          </cell>
          <cell r="B13187" t="str">
            <v>STEVEN LESSARD</v>
          </cell>
          <cell r="C13187" t="str">
            <v>BellSouth Telecommunications (BST)</v>
          </cell>
          <cell r="D13187" t="str">
            <v>NC</v>
          </cell>
          <cell r="E13187" t="str">
            <v>BLNEX292C</v>
          </cell>
          <cell r="F13187">
            <v>36255</v>
          </cell>
          <cell r="H13187" t="str">
            <v>IP</v>
          </cell>
          <cell r="I13187" t="str">
            <v>RF</v>
          </cell>
          <cell r="J13187" t="str">
            <v>RLGH</v>
          </cell>
        </row>
        <row r="13188">
          <cell r="A13188" t="str">
            <v>SL4104</v>
          </cell>
          <cell r="B13188" t="str">
            <v>STEPHEN LOCKER</v>
          </cell>
          <cell r="C13188" t="str">
            <v>BellSouth Telecommunications (BST)</v>
          </cell>
          <cell r="D13188" t="str">
            <v>NC</v>
          </cell>
          <cell r="E13188" t="str">
            <v>BLNEX21CC</v>
          </cell>
          <cell r="F13188">
            <v>36895</v>
          </cell>
          <cell r="H13188" t="str">
            <v>IP</v>
          </cell>
          <cell r="I13188" t="str">
            <v>RF</v>
          </cell>
          <cell r="J13188" t="str">
            <v>CHRL</v>
          </cell>
        </row>
        <row r="13189">
          <cell r="A13189" t="str">
            <v>SL4151</v>
          </cell>
          <cell r="B13189" t="str">
            <v>SHANE LACEY</v>
          </cell>
          <cell r="C13189" t="str">
            <v>BellSouth Telecommunications (BST)</v>
          </cell>
          <cell r="D13189" t="str">
            <v>NC</v>
          </cell>
          <cell r="E13189" t="str">
            <v>BLNSX672X</v>
          </cell>
          <cell r="F13189">
            <v>36979</v>
          </cell>
          <cell r="H13189" t="str">
            <v>IQ</v>
          </cell>
          <cell r="I13189" t="str">
            <v>RF</v>
          </cell>
          <cell r="J13189" t="str">
            <v>AHVL</v>
          </cell>
        </row>
        <row r="13190">
          <cell r="A13190" t="str">
            <v>SL6845</v>
          </cell>
          <cell r="B13190" t="str">
            <v>SARAH LANGEVIN</v>
          </cell>
          <cell r="C13190" t="str">
            <v>BellSouth Telecommunications (BST)</v>
          </cell>
          <cell r="D13190" t="str">
            <v>NC</v>
          </cell>
          <cell r="E13190" t="str">
            <v>BLDY205BA</v>
          </cell>
          <cell r="F13190">
            <v>38530</v>
          </cell>
          <cell r="H13190" t="str">
            <v>IU</v>
          </cell>
          <cell r="I13190" t="str">
            <v>RF</v>
          </cell>
          <cell r="J13190" t="str">
            <v>CHRL</v>
          </cell>
        </row>
        <row r="13191">
          <cell r="A13191" t="str">
            <v>SL7647</v>
          </cell>
          <cell r="B13191" t="str">
            <v>SHAWN LAMBETH</v>
          </cell>
          <cell r="C13191" t="str">
            <v>BellSouth Telecommunications (BST)</v>
          </cell>
          <cell r="D13191" t="str">
            <v>NC</v>
          </cell>
          <cell r="E13191" t="str">
            <v>BLNSX679X</v>
          </cell>
          <cell r="F13191">
            <v>36664</v>
          </cell>
          <cell r="H13191" t="str">
            <v>IQ</v>
          </cell>
          <cell r="I13191" t="str">
            <v>RF</v>
          </cell>
          <cell r="J13191" t="str">
            <v>CHRL</v>
          </cell>
        </row>
        <row r="13192">
          <cell r="A13192" t="str">
            <v>SM1048</v>
          </cell>
          <cell r="B13192" t="str">
            <v>STARSKY MURRAY</v>
          </cell>
          <cell r="C13192" t="str">
            <v>BellSouth Telecommunications (BST)</v>
          </cell>
          <cell r="D13192" t="str">
            <v>NC</v>
          </cell>
          <cell r="E13192" t="str">
            <v>BLKCAGJ10</v>
          </cell>
          <cell r="F13192">
            <v>35578</v>
          </cell>
          <cell r="H13192" t="str">
            <v>IQ</v>
          </cell>
          <cell r="I13192" t="str">
            <v>RF</v>
          </cell>
          <cell r="J13192" t="str">
            <v>GNBO</v>
          </cell>
        </row>
        <row r="13193">
          <cell r="A13193" t="str">
            <v>SM1442</v>
          </cell>
          <cell r="B13193" t="str">
            <v>SENECA MOORE</v>
          </cell>
          <cell r="C13193" t="str">
            <v>BellSouth Telecommunications (BST)</v>
          </cell>
          <cell r="D13193" t="str">
            <v>NC</v>
          </cell>
          <cell r="E13193" t="str">
            <v>BLDY205B8</v>
          </cell>
          <cell r="F13193">
            <v>40091</v>
          </cell>
          <cell r="H13193" t="str">
            <v>IU</v>
          </cell>
          <cell r="I13193" t="str">
            <v>RF</v>
          </cell>
          <cell r="J13193" t="str">
            <v>CHRL</v>
          </cell>
        </row>
        <row r="13194">
          <cell r="A13194" t="str">
            <v>SM1494</v>
          </cell>
          <cell r="B13194" t="str">
            <v>SCOTT MATHER</v>
          </cell>
          <cell r="C13194" t="str">
            <v>BellSouth Telecommunications (BST)</v>
          </cell>
          <cell r="D13194" t="str">
            <v>NC</v>
          </cell>
          <cell r="E13194" t="str">
            <v>BLKY10Z50</v>
          </cell>
          <cell r="F13194">
            <v>34820</v>
          </cell>
          <cell r="H13194" t="str">
            <v>IQ</v>
          </cell>
          <cell r="I13194" t="str">
            <v>RF</v>
          </cell>
          <cell r="J13194" t="str">
            <v>MTHL</v>
          </cell>
        </row>
        <row r="13195">
          <cell r="A13195" t="str">
            <v>SM174V</v>
          </cell>
          <cell r="B13195" t="str">
            <v>STEPHEN MOSES</v>
          </cell>
          <cell r="C13195" t="str">
            <v>BellSouth Telecommunications (BST)</v>
          </cell>
          <cell r="D13195" t="str">
            <v>NC</v>
          </cell>
          <cell r="E13195" t="str">
            <v>BLKC0CGG0</v>
          </cell>
          <cell r="F13195">
            <v>42153</v>
          </cell>
          <cell r="H13195" t="str">
            <v>IP</v>
          </cell>
          <cell r="I13195" t="str">
            <v>TF</v>
          </cell>
          <cell r="J13195" t="str">
            <v>CHRL</v>
          </cell>
        </row>
        <row r="13196">
          <cell r="A13196" t="str">
            <v>SM2418</v>
          </cell>
          <cell r="B13196" t="str">
            <v>STEPHEN MARLOW</v>
          </cell>
          <cell r="C13196" t="str">
            <v>BellSouth Telecommunications (BST)</v>
          </cell>
          <cell r="D13196" t="str">
            <v>NC</v>
          </cell>
          <cell r="E13196" t="str">
            <v>BLN204900</v>
          </cell>
          <cell r="F13196">
            <v>36262</v>
          </cell>
          <cell r="H13196" t="str">
            <v>IQ</v>
          </cell>
          <cell r="I13196" t="str">
            <v>RF</v>
          </cell>
          <cell r="J13196" t="str">
            <v>CHRL</v>
          </cell>
        </row>
        <row r="13197">
          <cell r="A13197" t="str">
            <v>SM5339</v>
          </cell>
          <cell r="B13197" t="str">
            <v>STEPHEN MOORE</v>
          </cell>
          <cell r="C13197" t="str">
            <v>BellSouth Telecommunications (BST)</v>
          </cell>
          <cell r="D13197" t="str">
            <v>NC</v>
          </cell>
          <cell r="E13197" t="str">
            <v>BLKY0M520</v>
          </cell>
          <cell r="F13197">
            <v>35902</v>
          </cell>
          <cell r="H13197" t="str">
            <v>IQ</v>
          </cell>
          <cell r="I13197" t="str">
            <v>RF</v>
          </cell>
          <cell r="J13197" t="str">
            <v>MGTN</v>
          </cell>
        </row>
        <row r="13198">
          <cell r="A13198" t="str">
            <v>SM6700</v>
          </cell>
          <cell r="B13198" t="str">
            <v>SCOTT MAGEE</v>
          </cell>
          <cell r="C13198" t="str">
            <v>BellSouth Telecommunications (BST)</v>
          </cell>
          <cell r="D13198" t="str">
            <v>NC</v>
          </cell>
          <cell r="E13198" t="str">
            <v>BLN204900</v>
          </cell>
          <cell r="F13198">
            <v>34490</v>
          </cell>
          <cell r="H13198" t="str">
            <v>IQ</v>
          </cell>
          <cell r="I13198" t="str">
            <v>RF</v>
          </cell>
          <cell r="J13198" t="str">
            <v>CHRL</v>
          </cell>
        </row>
        <row r="13199">
          <cell r="A13199" t="str">
            <v>SM8642</v>
          </cell>
          <cell r="B13199" t="str">
            <v>SCOTT MCLAURIN</v>
          </cell>
          <cell r="C13199" t="str">
            <v>BellSouth Telecommunications (BST)</v>
          </cell>
          <cell r="D13199" t="str">
            <v>NC</v>
          </cell>
          <cell r="E13199" t="str">
            <v>BLKC0CF50</v>
          </cell>
          <cell r="F13199">
            <v>36143</v>
          </cell>
          <cell r="H13199" t="str">
            <v>IP</v>
          </cell>
          <cell r="I13199" t="str">
            <v>RF</v>
          </cell>
          <cell r="J13199" t="str">
            <v>WNSL</v>
          </cell>
        </row>
        <row r="13200">
          <cell r="A13200" t="str">
            <v>SM9266</v>
          </cell>
          <cell r="B13200" t="str">
            <v>SANDRA MURPHY</v>
          </cell>
          <cell r="C13200" t="str">
            <v>BellSouth Telecommunications (BST)</v>
          </cell>
          <cell r="D13200" t="str">
            <v>NC</v>
          </cell>
          <cell r="E13200" t="str">
            <v>EYGU26280</v>
          </cell>
          <cell r="F13200">
            <v>29832</v>
          </cell>
          <cell r="H13200" t="str">
            <v>IR</v>
          </cell>
          <cell r="I13200" t="str">
            <v>RF</v>
          </cell>
          <cell r="J13200" t="str">
            <v>CHRL</v>
          </cell>
        </row>
        <row r="13201">
          <cell r="A13201" t="str">
            <v>SN0455</v>
          </cell>
          <cell r="B13201" t="str">
            <v>SARAH NYATUKA</v>
          </cell>
          <cell r="C13201" t="str">
            <v>BellSouth Telecommunications (BST)</v>
          </cell>
          <cell r="D13201" t="str">
            <v>NC</v>
          </cell>
          <cell r="E13201" t="str">
            <v>BLDY205BA</v>
          </cell>
          <cell r="F13201">
            <v>38000</v>
          </cell>
          <cell r="H13201" t="str">
            <v>IN</v>
          </cell>
          <cell r="I13201" t="str">
            <v>RF</v>
          </cell>
          <cell r="J13201" t="str">
            <v>CHRL</v>
          </cell>
        </row>
        <row r="13202">
          <cell r="A13202" t="str">
            <v>SO5787</v>
          </cell>
          <cell r="B13202" t="str">
            <v>SIMON ODHIAMBO</v>
          </cell>
          <cell r="C13202" t="str">
            <v>BellSouth Telecommunications (BST)</v>
          </cell>
          <cell r="D13202" t="str">
            <v>NC</v>
          </cell>
          <cell r="E13202" t="str">
            <v>BLDY205B0</v>
          </cell>
          <cell r="F13202">
            <v>37830</v>
          </cell>
          <cell r="H13202" t="str">
            <v>IN</v>
          </cell>
          <cell r="I13202" t="str">
            <v>RF</v>
          </cell>
          <cell r="J13202" t="str">
            <v>CHRL</v>
          </cell>
        </row>
        <row r="13203">
          <cell r="A13203" t="str">
            <v>SO5833</v>
          </cell>
          <cell r="B13203" t="str">
            <v>SHAWN OSBORNE</v>
          </cell>
          <cell r="C13203" t="str">
            <v>BellSouth Telecommunications (BST)</v>
          </cell>
          <cell r="D13203" t="str">
            <v>NC</v>
          </cell>
          <cell r="E13203" t="str">
            <v>BLNR1155S</v>
          </cell>
          <cell r="F13203">
            <v>36605</v>
          </cell>
          <cell r="H13203" t="str">
            <v>IQ</v>
          </cell>
          <cell r="I13203" t="str">
            <v>RF</v>
          </cell>
          <cell r="J13203" t="str">
            <v>CPHL</v>
          </cell>
        </row>
        <row r="13204">
          <cell r="A13204" t="str">
            <v>SO5856</v>
          </cell>
          <cell r="B13204" t="str">
            <v>SANNA OWENS</v>
          </cell>
          <cell r="C13204" t="str">
            <v>BellSouth Telecommunications (BST)</v>
          </cell>
          <cell r="D13204" t="str">
            <v>NC</v>
          </cell>
          <cell r="E13204" t="str">
            <v>EYGU26460</v>
          </cell>
          <cell r="F13204">
            <v>32011</v>
          </cell>
          <cell r="H13204" t="str">
            <v>IN</v>
          </cell>
          <cell r="I13204" t="str">
            <v>RF</v>
          </cell>
          <cell r="J13204" t="str">
            <v>CHRL</v>
          </cell>
        </row>
        <row r="13205">
          <cell r="A13205" t="str">
            <v>SP0036</v>
          </cell>
          <cell r="B13205" t="str">
            <v>SHERRY PHILLIPS</v>
          </cell>
          <cell r="C13205" t="str">
            <v>BellSouth Telecommunications (BST)</v>
          </cell>
          <cell r="D13205" t="str">
            <v>NC</v>
          </cell>
          <cell r="E13205" t="str">
            <v>BLHF91373</v>
          </cell>
          <cell r="F13205">
            <v>35170</v>
          </cell>
          <cell r="H13205" t="str">
            <v>IC</v>
          </cell>
          <cell r="I13205" t="str">
            <v>RF</v>
          </cell>
          <cell r="J13205" t="str">
            <v>WNSL</v>
          </cell>
        </row>
        <row r="13206">
          <cell r="A13206" t="str">
            <v>SP2816</v>
          </cell>
          <cell r="B13206" t="str">
            <v>SHERMAN PASOTTO</v>
          </cell>
          <cell r="C13206" t="str">
            <v>BellSouth Telecommunications (BST)</v>
          </cell>
          <cell r="D13206" t="str">
            <v>NC</v>
          </cell>
          <cell r="E13206" t="str">
            <v>BLKCAGJ60</v>
          </cell>
          <cell r="F13206">
            <v>34792</v>
          </cell>
          <cell r="H13206" t="str">
            <v>IQ</v>
          </cell>
          <cell r="I13206" t="str">
            <v>RF</v>
          </cell>
          <cell r="J13206" t="str">
            <v>CHRL</v>
          </cell>
        </row>
        <row r="13207">
          <cell r="A13207" t="str">
            <v>SP5895</v>
          </cell>
          <cell r="B13207" t="str">
            <v>SHARON PAMPLIN</v>
          </cell>
          <cell r="C13207" t="str">
            <v>BellSouth Telecommunications (BST)</v>
          </cell>
          <cell r="D13207" t="str">
            <v>NC</v>
          </cell>
          <cell r="E13207" t="str">
            <v>BLUW1CDDE</v>
          </cell>
          <cell r="F13207">
            <v>36829</v>
          </cell>
          <cell r="H13207" t="str">
            <v>IQ</v>
          </cell>
          <cell r="I13207" t="str">
            <v>RF</v>
          </cell>
          <cell r="J13207" t="str">
            <v>CHRL</v>
          </cell>
        </row>
        <row r="13208">
          <cell r="A13208" t="str">
            <v>SP6042</v>
          </cell>
          <cell r="B13208" t="str">
            <v>SCOTT PENNINGTON</v>
          </cell>
          <cell r="C13208" t="str">
            <v>BellSouth Telecommunications (BST)</v>
          </cell>
          <cell r="D13208" t="str">
            <v>NC</v>
          </cell>
          <cell r="E13208" t="str">
            <v>BLKC0CF70</v>
          </cell>
          <cell r="F13208">
            <v>36227</v>
          </cell>
          <cell r="H13208" t="str">
            <v>IP</v>
          </cell>
          <cell r="I13208" t="str">
            <v>RF</v>
          </cell>
          <cell r="J13208" t="str">
            <v>GNBO</v>
          </cell>
        </row>
        <row r="13209">
          <cell r="A13209" t="str">
            <v>SP6125</v>
          </cell>
          <cell r="B13209" t="str">
            <v>SHAUNA PATTEN</v>
          </cell>
          <cell r="C13209" t="str">
            <v>BellSouth Telecommunications (BST)</v>
          </cell>
          <cell r="D13209" t="str">
            <v>NC</v>
          </cell>
          <cell r="E13209" t="str">
            <v>BLNEX256C</v>
          </cell>
          <cell r="F13209">
            <v>36171</v>
          </cell>
          <cell r="H13209" t="str">
            <v>IP</v>
          </cell>
          <cell r="I13209" t="str">
            <v>RF</v>
          </cell>
          <cell r="J13209" t="str">
            <v>WNSL</v>
          </cell>
        </row>
        <row r="13210">
          <cell r="A13210" t="str">
            <v>SP6306</v>
          </cell>
          <cell r="B13210" t="str">
            <v>SCOTT PRUETT</v>
          </cell>
          <cell r="C13210" t="str">
            <v>BellSouth Telecommunications (BST)</v>
          </cell>
          <cell r="D13210" t="str">
            <v>NC</v>
          </cell>
          <cell r="E13210" t="str">
            <v>BLNSX676X</v>
          </cell>
          <cell r="F13210">
            <v>36591</v>
          </cell>
          <cell r="H13210" t="str">
            <v>IP</v>
          </cell>
          <cell r="I13210" t="str">
            <v>RF</v>
          </cell>
          <cell r="J13210" t="str">
            <v>LNTN</v>
          </cell>
        </row>
        <row r="13211">
          <cell r="A13211" t="str">
            <v>SP8386</v>
          </cell>
          <cell r="B13211" t="str">
            <v>STEPHEN PFEIFFER</v>
          </cell>
          <cell r="C13211" t="str">
            <v>BellSouth Telecommunications (BST)</v>
          </cell>
          <cell r="D13211" t="str">
            <v>NC</v>
          </cell>
          <cell r="E13211" t="str">
            <v>BLKC0CH30</v>
          </cell>
          <cell r="F13211">
            <v>26742</v>
          </cell>
          <cell r="H13211" t="str">
            <v>IQ</v>
          </cell>
          <cell r="I13211" t="str">
            <v>RF</v>
          </cell>
          <cell r="J13211" t="str">
            <v>AHVL</v>
          </cell>
        </row>
        <row r="13212">
          <cell r="A13212" t="str">
            <v>SR281N</v>
          </cell>
          <cell r="B13212" t="str">
            <v>SCOTT RICHARDSON</v>
          </cell>
          <cell r="C13212" t="str">
            <v>BellSouth Telecommunications (BST)</v>
          </cell>
          <cell r="D13212" t="str">
            <v>NC</v>
          </cell>
          <cell r="E13212" t="str">
            <v>BLNEX281C</v>
          </cell>
          <cell r="F13212">
            <v>40921</v>
          </cell>
          <cell r="H13212" t="str">
            <v>IP</v>
          </cell>
          <cell r="I13212" t="str">
            <v>RF</v>
          </cell>
          <cell r="J13212" t="str">
            <v>WLMG</v>
          </cell>
        </row>
        <row r="13213">
          <cell r="A13213" t="str">
            <v>SR6852</v>
          </cell>
          <cell r="B13213" t="str">
            <v>SANDRA RUTHERFORD</v>
          </cell>
          <cell r="C13213" t="str">
            <v>BellSouth Telecommunications (BST)</v>
          </cell>
          <cell r="D13213" t="str">
            <v>NC</v>
          </cell>
          <cell r="E13213" t="str">
            <v>BLUW1CDDJ</v>
          </cell>
          <cell r="F13213">
            <v>37190</v>
          </cell>
          <cell r="H13213" t="str">
            <v>IQ</v>
          </cell>
          <cell r="I13213" t="str">
            <v>RF</v>
          </cell>
          <cell r="J13213" t="str">
            <v>CHRL</v>
          </cell>
        </row>
        <row r="13214">
          <cell r="A13214" t="str">
            <v>SR7636</v>
          </cell>
          <cell r="B13214" t="str">
            <v>SHERAL RICE</v>
          </cell>
          <cell r="C13214" t="str">
            <v>BellSouth Telecommunications (BST)</v>
          </cell>
          <cell r="D13214" t="str">
            <v>NC</v>
          </cell>
          <cell r="E13214" t="str">
            <v>BLDY205B7</v>
          </cell>
          <cell r="F13214">
            <v>38691</v>
          </cell>
          <cell r="H13214" t="str">
            <v>IN</v>
          </cell>
          <cell r="I13214" t="str">
            <v>RF</v>
          </cell>
          <cell r="J13214" t="str">
            <v>CHRL</v>
          </cell>
        </row>
        <row r="13215">
          <cell r="A13215" t="str">
            <v>SR7836</v>
          </cell>
          <cell r="B13215" t="str">
            <v>STACY ROBINSON</v>
          </cell>
          <cell r="C13215" t="str">
            <v>BellSouth Telecommunications (BST)</v>
          </cell>
          <cell r="D13215" t="str">
            <v>NC</v>
          </cell>
          <cell r="E13215" t="str">
            <v>BLNR1156S</v>
          </cell>
          <cell r="F13215">
            <v>32576</v>
          </cell>
          <cell r="H13215" t="str">
            <v>IQ</v>
          </cell>
          <cell r="I13215" t="str">
            <v>RF</v>
          </cell>
          <cell r="J13215" t="str">
            <v>GNBO</v>
          </cell>
        </row>
        <row r="13216">
          <cell r="A13216" t="str">
            <v>SR8945</v>
          </cell>
          <cell r="B13216" t="str">
            <v>STANLEY RASH</v>
          </cell>
          <cell r="C13216" t="str">
            <v>BellSouth Telecommunications (BST)</v>
          </cell>
          <cell r="D13216" t="str">
            <v>NC</v>
          </cell>
          <cell r="E13216" t="str">
            <v>BLKY10X20</v>
          </cell>
          <cell r="F13216">
            <v>30320</v>
          </cell>
          <cell r="H13216" t="str">
            <v>IQ</v>
          </cell>
          <cell r="I13216" t="str">
            <v>RF</v>
          </cell>
          <cell r="J13216" t="str">
            <v>WNSL</v>
          </cell>
        </row>
        <row r="13217">
          <cell r="A13217" t="str">
            <v>SS0184</v>
          </cell>
          <cell r="B13217" t="str">
            <v>SHYAM SINGH</v>
          </cell>
          <cell r="C13217" t="str">
            <v>BellSouth Telecommunications (BST)</v>
          </cell>
          <cell r="D13217" t="str">
            <v>NC</v>
          </cell>
          <cell r="E13217" t="str">
            <v>BLUW1CDDJ</v>
          </cell>
          <cell r="F13217">
            <v>34603</v>
          </cell>
          <cell r="H13217" t="str">
            <v>IQ</v>
          </cell>
          <cell r="I13217" t="str">
            <v>RF</v>
          </cell>
          <cell r="J13217" t="str">
            <v>CHRL</v>
          </cell>
        </row>
        <row r="13218">
          <cell r="A13218" t="str">
            <v>SS0195</v>
          </cell>
          <cell r="B13218" t="str">
            <v>SCOTT STRICKLAND</v>
          </cell>
          <cell r="C13218" t="str">
            <v>BellSouth Telecommunications (BST)</v>
          </cell>
          <cell r="D13218" t="str">
            <v>NC</v>
          </cell>
          <cell r="E13218" t="str">
            <v>BLNEX2B2C</v>
          </cell>
          <cell r="F13218">
            <v>36112</v>
          </cell>
          <cell r="H13218" t="str">
            <v>IP</v>
          </cell>
          <cell r="I13218" t="str">
            <v>RF</v>
          </cell>
          <cell r="J13218" t="str">
            <v>AHVL</v>
          </cell>
        </row>
        <row r="13219">
          <cell r="A13219" t="str">
            <v>SS0362</v>
          </cell>
          <cell r="B13219" t="str">
            <v>STACY SPELL</v>
          </cell>
          <cell r="C13219" t="str">
            <v>BellSouth Telecommunications (BST)</v>
          </cell>
          <cell r="D13219" t="str">
            <v>NC</v>
          </cell>
          <cell r="E13219" t="str">
            <v>BLKCAGJ60</v>
          </cell>
          <cell r="F13219">
            <v>34970</v>
          </cell>
          <cell r="H13219" t="str">
            <v>IQ</v>
          </cell>
          <cell r="I13219" t="str">
            <v>RF</v>
          </cell>
          <cell r="J13219" t="str">
            <v>CHRL</v>
          </cell>
        </row>
        <row r="13220">
          <cell r="A13220" t="str">
            <v>SS0466</v>
          </cell>
          <cell r="B13220" t="str">
            <v>STEPHEN SHEHAN</v>
          </cell>
          <cell r="C13220" t="str">
            <v>BellSouth Telecommunications (BST)</v>
          </cell>
          <cell r="D13220" t="str">
            <v>NC</v>
          </cell>
          <cell r="E13220" t="str">
            <v>BLKC0CD30</v>
          </cell>
          <cell r="F13220">
            <v>36602</v>
          </cell>
          <cell r="H13220" t="str">
            <v>IP</v>
          </cell>
          <cell r="I13220" t="str">
            <v>RF</v>
          </cell>
          <cell r="J13220" t="str">
            <v>RLGH</v>
          </cell>
        </row>
        <row r="13221">
          <cell r="A13221" t="str">
            <v>SS0639</v>
          </cell>
          <cell r="B13221" t="str">
            <v>SUSAN MCCABE</v>
          </cell>
          <cell r="C13221" t="str">
            <v>BellSouth Telecommunications (BST)</v>
          </cell>
          <cell r="D13221" t="str">
            <v>NC</v>
          </cell>
          <cell r="E13221" t="str">
            <v>EYGU26480</v>
          </cell>
          <cell r="F13221">
            <v>36531</v>
          </cell>
          <cell r="H13221" t="str">
            <v>IN</v>
          </cell>
          <cell r="I13221" t="str">
            <v>RF</v>
          </cell>
          <cell r="J13221" t="str">
            <v>CHRL</v>
          </cell>
        </row>
        <row r="13222">
          <cell r="A13222" t="str">
            <v>SS1390</v>
          </cell>
          <cell r="B13222" t="str">
            <v>SANDRA SHOEMAKER</v>
          </cell>
          <cell r="C13222" t="str">
            <v>BellSouth Telecommunications (BST)</v>
          </cell>
          <cell r="D13222" t="str">
            <v>NC</v>
          </cell>
          <cell r="E13222" t="str">
            <v>EYGU26490</v>
          </cell>
          <cell r="F13222">
            <v>31905</v>
          </cell>
          <cell r="H13222" t="str">
            <v>IN</v>
          </cell>
          <cell r="I13222" t="str">
            <v>RF</v>
          </cell>
          <cell r="J13222" t="str">
            <v>CHRL</v>
          </cell>
        </row>
        <row r="13223">
          <cell r="A13223" t="str">
            <v>SS3302</v>
          </cell>
          <cell r="B13223" t="str">
            <v>SUSAN SMITH</v>
          </cell>
          <cell r="C13223" t="str">
            <v>BellSouth Telecommunications (BST)</v>
          </cell>
          <cell r="D13223" t="str">
            <v>NC</v>
          </cell>
          <cell r="E13223" t="str">
            <v>EYGU26280</v>
          </cell>
          <cell r="F13223">
            <v>30217</v>
          </cell>
          <cell r="H13223" t="str">
            <v>IR</v>
          </cell>
          <cell r="I13223" t="str">
            <v>RF</v>
          </cell>
          <cell r="J13223" t="str">
            <v>CHRL</v>
          </cell>
        </row>
        <row r="13224">
          <cell r="A13224" t="str">
            <v>SS3731</v>
          </cell>
          <cell r="B13224" t="str">
            <v>SHERIDA SIMMONS</v>
          </cell>
          <cell r="C13224" t="str">
            <v>BellSouth Telecommunications (BST)</v>
          </cell>
          <cell r="D13224" t="str">
            <v>NC</v>
          </cell>
          <cell r="E13224" t="str">
            <v>EY2JM2000</v>
          </cell>
          <cell r="F13224">
            <v>25663</v>
          </cell>
          <cell r="H13224" t="str">
            <v>IL</v>
          </cell>
          <cell r="I13224" t="str">
            <v>RF</v>
          </cell>
          <cell r="J13224" t="str">
            <v>LNTN</v>
          </cell>
        </row>
        <row r="13225">
          <cell r="A13225" t="str">
            <v>SS4663</v>
          </cell>
          <cell r="B13225" t="str">
            <v>SHARON SMITH</v>
          </cell>
          <cell r="C13225" t="str">
            <v>BellSouth Telecommunications (BST)</v>
          </cell>
          <cell r="D13225" t="str">
            <v>NC</v>
          </cell>
          <cell r="E13225" t="str">
            <v>BLKY10X40</v>
          </cell>
          <cell r="F13225">
            <v>29689</v>
          </cell>
          <cell r="H13225" t="str">
            <v>IQ</v>
          </cell>
          <cell r="I13225" t="str">
            <v>RF</v>
          </cell>
          <cell r="J13225" t="str">
            <v>RLGH</v>
          </cell>
        </row>
        <row r="13226">
          <cell r="A13226" t="str">
            <v>SS5067</v>
          </cell>
          <cell r="B13226" t="str">
            <v>SHEREE SNIPES</v>
          </cell>
          <cell r="C13226" t="str">
            <v>BellSouth Telecommunications (BST)</v>
          </cell>
          <cell r="D13226" t="str">
            <v>NC</v>
          </cell>
          <cell r="E13226" t="str">
            <v>BLUW1CDDH</v>
          </cell>
          <cell r="F13226">
            <v>28787</v>
          </cell>
          <cell r="H13226" t="str">
            <v>IQ</v>
          </cell>
          <cell r="I13226" t="str">
            <v>RF</v>
          </cell>
          <cell r="J13226" t="str">
            <v>CHRL</v>
          </cell>
        </row>
        <row r="13227">
          <cell r="A13227" t="str">
            <v>SS579R</v>
          </cell>
          <cell r="B13227" t="str">
            <v>SYBIL STRAIT</v>
          </cell>
          <cell r="C13227" t="str">
            <v>BellSouth Telecommunications (BST)</v>
          </cell>
          <cell r="D13227" t="str">
            <v>NC</v>
          </cell>
          <cell r="E13227" t="str">
            <v>BLDY205B7</v>
          </cell>
          <cell r="F13227">
            <v>39539</v>
          </cell>
          <cell r="H13227" t="str">
            <v>IU</v>
          </cell>
          <cell r="I13227" t="str">
            <v>RF</v>
          </cell>
          <cell r="J13227" t="str">
            <v>CHRL</v>
          </cell>
        </row>
        <row r="13228">
          <cell r="A13228" t="str">
            <v>SS6397</v>
          </cell>
          <cell r="B13228" t="str">
            <v>SHERRY STEGAL</v>
          </cell>
          <cell r="C13228" t="str">
            <v>BellSouth Telecommunications (BST)</v>
          </cell>
          <cell r="D13228" t="str">
            <v>NC</v>
          </cell>
          <cell r="E13228" t="str">
            <v>EYGU26280</v>
          </cell>
          <cell r="F13228">
            <v>32920</v>
          </cell>
          <cell r="H13228" t="str">
            <v>IR</v>
          </cell>
          <cell r="I13228" t="str">
            <v>RF</v>
          </cell>
          <cell r="J13228" t="str">
            <v>CHRL</v>
          </cell>
        </row>
        <row r="13229">
          <cell r="A13229" t="str">
            <v>SS7053</v>
          </cell>
          <cell r="B13229" t="str">
            <v>STEVEN STEGALL</v>
          </cell>
          <cell r="C13229" t="str">
            <v>BellSouth Telecommunications (BST)</v>
          </cell>
          <cell r="D13229" t="str">
            <v>NC</v>
          </cell>
          <cell r="E13229" t="str">
            <v>BLKY10X60</v>
          </cell>
          <cell r="F13229">
            <v>34547</v>
          </cell>
          <cell r="H13229" t="str">
            <v>IQ</v>
          </cell>
          <cell r="I13229" t="str">
            <v>RF</v>
          </cell>
          <cell r="J13229" t="str">
            <v>CHRL</v>
          </cell>
        </row>
        <row r="13230">
          <cell r="A13230" t="str">
            <v>SS7165</v>
          </cell>
          <cell r="B13230" t="str">
            <v>SIRCHANNIE SHEFFIELD</v>
          </cell>
          <cell r="C13230" t="str">
            <v>BellSouth Telecommunications (BST)</v>
          </cell>
          <cell r="D13230" t="str">
            <v>NC</v>
          </cell>
          <cell r="E13230" t="str">
            <v>BLKCAGJ60</v>
          </cell>
          <cell r="F13230">
            <v>36164</v>
          </cell>
          <cell r="H13230" t="str">
            <v>IQ</v>
          </cell>
          <cell r="I13230" t="str">
            <v>RF</v>
          </cell>
          <cell r="J13230" t="str">
            <v>CHRL</v>
          </cell>
        </row>
        <row r="13231">
          <cell r="A13231" t="str">
            <v>SS9118</v>
          </cell>
          <cell r="B13231" t="str">
            <v>STEVEN STANCIL</v>
          </cell>
          <cell r="C13231" t="str">
            <v>BellSouth Telecommunications (BST)</v>
          </cell>
          <cell r="D13231" t="str">
            <v>NC</v>
          </cell>
          <cell r="E13231" t="str">
            <v>EY2JM2000</v>
          </cell>
          <cell r="F13231">
            <v>25496</v>
          </cell>
          <cell r="H13231" t="str">
            <v>IL</v>
          </cell>
          <cell r="I13231" t="str">
            <v>RF</v>
          </cell>
          <cell r="J13231" t="str">
            <v>CHRL</v>
          </cell>
        </row>
        <row r="13232">
          <cell r="A13232" t="str">
            <v>ST017F</v>
          </cell>
          <cell r="B13232" t="str">
            <v>SHELLY TERRY</v>
          </cell>
          <cell r="C13232" t="str">
            <v>BellSouth Telecommunications (BST)</v>
          </cell>
          <cell r="D13232" t="str">
            <v>NC</v>
          </cell>
          <cell r="E13232" t="str">
            <v>BLDY205B4</v>
          </cell>
          <cell r="F13232">
            <v>41979</v>
          </cell>
          <cell r="H13232" t="str">
            <v>IU</v>
          </cell>
          <cell r="I13232" t="str">
            <v>RF</v>
          </cell>
          <cell r="J13232" t="str">
            <v>CHRL</v>
          </cell>
        </row>
        <row r="13233">
          <cell r="A13233" t="str">
            <v>ST2401</v>
          </cell>
          <cell r="B13233" t="str">
            <v>SANG TRAN</v>
          </cell>
          <cell r="C13233" t="str">
            <v>BellSouth Telecommunications (BST)</v>
          </cell>
          <cell r="D13233" t="str">
            <v>NC</v>
          </cell>
          <cell r="E13233" t="str">
            <v>BLUW1CDD0</v>
          </cell>
          <cell r="F13233">
            <v>36647</v>
          </cell>
          <cell r="H13233" t="str">
            <v>IQ</v>
          </cell>
          <cell r="I13233" t="str">
            <v>RF</v>
          </cell>
          <cell r="J13233" t="str">
            <v>CHRL</v>
          </cell>
        </row>
        <row r="13234">
          <cell r="A13234" t="str">
            <v>ST3140</v>
          </cell>
          <cell r="B13234" t="str">
            <v>SHANNON TRACY</v>
          </cell>
          <cell r="C13234" t="str">
            <v>BellSouth Telecommunications (BST)</v>
          </cell>
          <cell r="D13234" t="str">
            <v>NC</v>
          </cell>
          <cell r="E13234" t="str">
            <v>BLNEX21CC</v>
          </cell>
          <cell r="F13234">
            <v>38905</v>
          </cell>
          <cell r="H13234" t="str">
            <v>IP</v>
          </cell>
          <cell r="I13234" t="str">
            <v>RF</v>
          </cell>
          <cell r="J13234" t="str">
            <v>CHRL</v>
          </cell>
        </row>
        <row r="13235">
          <cell r="A13235" t="str">
            <v>ST639F</v>
          </cell>
          <cell r="B13235" t="str">
            <v>SHAMIKA GARNER</v>
          </cell>
          <cell r="C13235" t="str">
            <v>BellSouth Telecommunications (BST)</v>
          </cell>
          <cell r="D13235" t="str">
            <v>NC</v>
          </cell>
          <cell r="E13235" t="str">
            <v>BLG61AB00</v>
          </cell>
          <cell r="F13235">
            <v>40667</v>
          </cell>
          <cell r="H13235" t="str">
            <v>IU</v>
          </cell>
          <cell r="I13235" t="str">
            <v>RF</v>
          </cell>
          <cell r="J13235" t="str">
            <v>RLGH</v>
          </cell>
        </row>
        <row r="13236">
          <cell r="A13236" t="str">
            <v>ST8096</v>
          </cell>
          <cell r="B13236" t="str">
            <v>SCOTTIE THORNTON</v>
          </cell>
          <cell r="C13236" t="str">
            <v>BellSouth Telecommunications (BST)</v>
          </cell>
          <cell r="D13236" t="str">
            <v>NC</v>
          </cell>
          <cell r="E13236" t="str">
            <v>BLKC0CD30</v>
          </cell>
          <cell r="F13236">
            <v>36542</v>
          </cell>
          <cell r="H13236" t="str">
            <v>IP</v>
          </cell>
          <cell r="I13236" t="str">
            <v>RF</v>
          </cell>
          <cell r="J13236" t="str">
            <v>RLGH</v>
          </cell>
        </row>
        <row r="13237">
          <cell r="A13237" t="str">
            <v>SW7569</v>
          </cell>
          <cell r="B13237" t="str">
            <v>STEVEN WILLIAMS</v>
          </cell>
          <cell r="C13237" t="str">
            <v>BellSouth Telecommunications (BST)</v>
          </cell>
          <cell r="D13237" t="str">
            <v>NC</v>
          </cell>
          <cell r="E13237" t="str">
            <v>ACNR1153B</v>
          </cell>
          <cell r="F13237">
            <v>35906</v>
          </cell>
          <cell r="H13237" t="str">
            <v>IQ</v>
          </cell>
          <cell r="I13237" t="str">
            <v>RF</v>
          </cell>
          <cell r="J13237" t="str">
            <v>GNBO</v>
          </cell>
        </row>
        <row r="13238">
          <cell r="A13238" t="str">
            <v>SW7763</v>
          </cell>
          <cell r="B13238" t="str">
            <v>STEPHEN WILLIAMS</v>
          </cell>
          <cell r="C13238" t="str">
            <v>BellSouth Telecommunications (BST)</v>
          </cell>
          <cell r="D13238" t="str">
            <v>NC</v>
          </cell>
          <cell r="E13238" t="str">
            <v>BLNSX625X</v>
          </cell>
          <cell r="F13238">
            <v>32860</v>
          </cell>
          <cell r="H13238" t="str">
            <v>IQ</v>
          </cell>
          <cell r="I13238" t="str">
            <v>RF</v>
          </cell>
          <cell r="J13238" t="str">
            <v>BURL</v>
          </cell>
        </row>
        <row r="13239">
          <cell r="A13239" t="str">
            <v>SW8553</v>
          </cell>
          <cell r="B13239" t="str">
            <v>SUSAN WAUGH</v>
          </cell>
          <cell r="C13239" t="str">
            <v>BellSouth Telecommunications (BST)</v>
          </cell>
          <cell r="D13239" t="str">
            <v>NC</v>
          </cell>
          <cell r="E13239" t="str">
            <v>BLKY10X20</v>
          </cell>
          <cell r="F13239">
            <v>24628</v>
          </cell>
          <cell r="H13239" t="str">
            <v>IQ</v>
          </cell>
          <cell r="I13239" t="str">
            <v>RF</v>
          </cell>
          <cell r="J13239" t="str">
            <v>SSVL</v>
          </cell>
        </row>
        <row r="13240">
          <cell r="A13240" t="str">
            <v>SW8904</v>
          </cell>
          <cell r="B13240" t="str">
            <v>STEVEN WHETZEL</v>
          </cell>
          <cell r="C13240" t="str">
            <v>BellSouth Telecommunications (BST)</v>
          </cell>
          <cell r="D13240" t="str">
            <v>NC</v>
          </cell>
          <cell r="E13240" t="str">
            <v>BLNR1155S</v>
          </cell>
          <cell r="F13240">
            <v>39139</v>
          </cell>
          <cell r="H13240" t="str">
            <v>IQ</v>
          </cell>
          <cell r="I13240" t="str">
            <v>RF</v>
          </cell>
          <cell r="J13240" t="str">
            <v>RLGH</v>
          </cell>
        </row>
        <row r="13241">
          <cell r="A13241" t="str">
            <v>SW8945</v>
          </cell>
          <cell r="B13241" t="str">
            <v>MICHAEL WITSCHEY</v>
          </cell>
          <cell r="C13241" t="str">
            <v>BellSouth Telecommunications (BST)</v>
          </cell>
          <cell r="D13241" t="str">
            <v>NC</v>
          </cell>
          <cell r="E13241" t="str">
            <v>BLUW1CDDD</v>
          </cell>
          <cell r="F13241">
            <v>34568</v>
          </cell>
          <cell r="H13241" t="str">
            <v>IQ</v>
          </cell>
          <cell r="I13241" t="str">
            <v>RF</v>
          </cell>
          <cell r="J13241" t="str">
            <v>CHRL</v>
          </cell>
        </row>
        <row r="13242">
          <cell r="A13242" t="str">
            <v>SY0888</v>
          </cell>
          <cell r="B13242" t="str">
            <v>SALLY YEARGIN</v>
          </cell>
          <cell r="C13242" t="str">
            <v>BellSouth Telecommunications (BST)</v>
          </cell>
          <cell r="D13242" t="str">
            <v>NC</v>
          </cell>
          <cell r="E13242" t="str">
            <v>EYGU26460</v>
          </cell>
          <cell r="F13242">
            <v>36626</v>
          </cell>
          <cell r="H13242" t="str">
            <v>IN</v>
          </cell>
          <cell r="I13242" t="str">
            <v>RF</v>
          </cell>
          <cell r="J13242" t="str">
            <v>CHRL</v>
          </cell>
        </row>
        <row r="13243">
          <cell r="A13243" t="str">
            <v>TA2291</v>
          </cell>
          <cell r="B13243" t="str">
            <v>TRACY ARENA</v>
          </cell>
          <cell r="C13243" t="str">
            <v>BellSouth Telecommunications (BST)</v>
          </cell>
          <cell r="D13243" t="str">
            <v>NC</v>
          </cell>
          <cell r="E13243" t="str">
            <v>BLHF91373</v>
          </cell>
          <cell r="F13243">
            <v>29304</v>
          </cell>
          <cell r="H13243" t="str">
            <v>IC</v>
          </cell>
          <cell r="I13243" t="str">
            <v>RF</v>
          </cell>
          <cell r="J13243" t="str">
            <v>WNSL</v>
          </cell>
        </row>
        <row r="13244">
          <cell r="A13244" t="str">
            <v>TA6766</v>
          </cell>
          <cell r="B13244" t="str">
            <v>TERESA ADAMS</v>
          </cell>
          <cell r="C13244" t="str">
            <v>BellSouth Telecommunications (BST)</v>
          </cell>
          <cell r="D13244" t="str">
            <v>NC</v>
          </cell>
          <cell r="E13244" t="str">
            <v>BLNEX292C</v>
          </cell>
          <cell r="F13244">
            <v>36320</v>
          </cell>
          <cell r="H13244" t="str">
            <v>IP</v>
          </cell>
          <cell r="I13244" t="str">
            <v>RF</v>
          </cell>
          <cell r="J13244" t="str">
            <v>RLGH</v>
          </cell>
        </row>
        <row r="13245">
          <cell r="A13245" t="str">
            <v>TB0092</v>
          </cell>
          <cell r="B13245" t="str">
            <v>TIMOTHY BOLTON</v>
          </cell>
          <cell r="C13245" t="str">
            <v>BellSouth Telecommunications (BST)</v>
          </cell>
          <cell r="D13245" t="str">
            <v>NC</v>
          </cell>
          <cell r="E13245" t="str">
            <v>BLKC0CF60</v>
          </cell>
          <cell r="F13245">
            <v>36227</v>
          </cell>
          <cell r="H13245" t="str">
            <v>IQ</v>
          </cell>
          <cell r="I13245" t="str">
            <v>RF</v>
          </cell>
          <cell r="J13245" t="str">
            <v>GNBO</v>
          </cell>
        </row>
        <row r="13246">
          <cell r="A13246" t="str">
            <v>TB0484</v>
          </cell>
          <cell r="B13246" t="str">
            <v>THOMAS BURCHELL</v>
          </cell>
          <cell r="C13246" t="str">
            <v>BellSouth Telecommunications (BST)</v>
          </cell>
          <cell r="D13246" t="str">
            <v>NC</v>
          </cell>
          <cell r="E13246" t="str">
            <v>BLKC0CD20</v>
          </cell>
          <cell r="F13246">
            <v>36031</v>
          </cell>
          <cell r="H13246" t="str">
            <v>IP</v>
          </cell>
          <cell r="I13246" t="str">
            <v>RF</v>
          </cell>
          <cell r="J13246" t="str">
            <v>GLBO</v>
          </cell>
        </row>
        <row r="13247">
          <cell r="A13247" t="str">
            <v>TB0991</v>
          </cell>
          <cell r="B13247" t="str">
            <v>TIMOTHY BLACK</v>
          </cell>
          <cell r="C13247" t="str">
            <v>BellSouth Telecommunications (BST)</v>
          </cell>
          <cell r="D13247" t="str">
            <v>NC</v>
          </cell>
          <cell r="E13247" t="str">
            <v>BLNSX671X</v>
          </cell>
          <cell r="F13247">
            <v>32939</v>
          </cell>
          <cell r="H13247" t="str">
            <v>IQ</v>
          </cell>
          <cell r="I13247" t="str">
            <v>RF</v>
          </cell>
          <cell r="J13247" t="str">
            <v>LENR</v>
          </cell>
        </row>
        <row r="13248">
          <cell r="A13248" t="str">
            <v>TB1009</v>
          </cell>
          <cell r="B13248" t="str">
            <v>TIMOTHY BEHM</v>
          </cell>
          <cell r="C13248" t="str">
            <v>BellSouth Telecommunications (BST)</v>
          </cell>
          <cell r="D13248" t="str">
            <v>NC</v>
          </cell>
          <cell r="E13248" t="str">
            <v>BLKCAGJ50</v>
          </cell>
          <cell r="F13248">
            <v>26833</v>
          </cell>
          <cell r="H13248" t="str">
            <v>IQ</v>
          </cell>
          <cell r="I13248" t="str">
            <v>RF</v>
          </cell>
          <cell r="J13248" t="str">
            <v>HNVL</v>
          </cell>
        </row>
        <row r="13249">
          <cell r="A13249" t="str">
            <v>TB2509</v>
          </cell>
          <cell r="B13249" t="str">
            <v>THOMAS BURTON</v>
          </cell>
          <cell r="C13249" t="str">
            <v>BellSouth Telecommunications (BST)</v>
          </cell>
          <cell r="D13249" t="str">
            <v>NC</v>
          </cell>
          <cell r="E13249" t="str">
            <v>BLKC0CH10</v>
          </cell>
          <cell r="F13249">
            <v>29292</v>
          </cell>
          <cell r="H13249" t="str">
            <v>IQ</v>
          </cell>
          <cell r="I13249" t="str">
            <v>RF</v>
          </cell>
          <cell r="J13249" t="str">
            <v>GSTA</v>
          </cell>
        </row>
        <row r="13250">
          <cell r="A13250" t="str">
            <v>TB3518</v>
          </cell>
          <cell r="B13250" t="str">
            <v>TOMMY BOLICK</v>
          </cell>
          <cell r="C13250" t="str">
            <v>BellSouth Telecommunications (BST)</v>
          </cell>
          <cell r="D13250" t="str">
            <v>NC</v>
          </cell>
          <cell r="E13250" t="str">
            <v>BLNSX671X</v>
          </cell>
          <cell r="F13250">
            <v>36164</v>
          </cell>
          <cell r="H13250" t="str">
            <v>IQ</v>
          </cell>
          <cell r="I13250" t="str">
            <v>RF</v>
          </cell>
          <cell r="J13250" t="str">
            <v>MGTN</v>
          </cell>
        </row>
        <row r="13251">
          <cell r="A13251" t="str">
            <v>TB3535</v>
          </cell>
          <cell r="B13251" t="str">
            <v>TERRY BATSON</v>
          </cell>
          <cell r="C13251" t="str">
            <v>BellSouth Telecommunications (BST)</v>
          </cell>
          <cell r="D13251" t="str">
            <v>NC</v>
          </cell>
          <cell r="E13251" t="str">
            <v>BLNEX292C</v>
          </cell>
          <cell r="F13251">
            <v>35941</v>
          </cell>
          <cell r="H13251" t="str">
            <v>IP</v>
          </cell>
          <cell r="I13251" t="str">
            <v>RF</v>
          </cell>
          <cell r="J13251" t="str">
            <v>RLGH</v>
          </cell>
        </row>
        <row r="13252">
          <cell r="A13252" t="str">
            <v>TB4903</v>
          </cell>
          <cell r="B13252" t="str">
            <v>TED BLACK</v>
          </cell>
          <cell r="C13252" t="str">
            <v>BellSouth Telecommunications (BST)</v>
          </cell>
          <cell r="D13252" t="str">
            <v>NC</v>
          </cell>
          <cell r="E13252" t="str">
            <v>BLNR1152S</v>
          </cell>
          <cell r="F13252">
            <v>36752</v>
          </cell>
          <cell r="H13252" t="str">
            <v>IQ</v>
          </cell>
          <cell r="I13252" t="str">
            <v>RF</v>
          </cell>
          <cell r="J13252" t="str">
            <v>CHRL</v>
          </cell>
        </row>
        <row r="13253">
          <cell r="A13253" t="str">
            <v>TB6650</v>
          </cell>
          <cell r="B13253" t="str">
            <v>TRACY WIGGINS</v>
          </cell>
          <cell r="C13253" t="str">
            <v>BellSouth Telecommunications (BST)</v>
          </cell>
          <cell r="D13253" t="str">
            <v>NC</v>
          </cell>
          <cell r="E13253" t="str">
            <v>BLG61AD00</v>
          </cell>
          <cell r="F13253">
            <v>38061</v>
          </cell>
          <cell r="H13253" t="str">
            <v>IN</v>
          </cell>
          <cell r="I13253" t="str">
            <v>RF</v>
          </cell>
          <cell r="J13253" t="str">
            <v>RLGH</v>
          </cell>
        </row>
        <row r="13254">
          <cell r="A13254" t="str">
            <v>TB8101</v>
          </cell>
          <cell r="B13254" t="str">
            <v>TIMOTHY BARBER</v>
          </cell>
          <cell r="C13254" t="str">
            <v>BellSouth Telecommunications (BST)</v>
          </cell>
          <cell r="D13254" t="str">
            <v>NC</v>
          </cell>
          <cell r="E13254" t="str">
            <v>BLKC0CGB0</v>
          </cell>
          <cell r="F13254">
            <v>42174</v>
          </cell>
          <cell r="H13254" t="str">
            <v>IP</v>
          </cell>
          <cell r="I13254" t="str">
            <v>TF</v>
          </cell>
          <cell r="J13254" t="str">
            <v>CHRL</v>
          </cell>
        </row>
        <row r="13255">
          <cell r="A13255" t="str">
            <v>TB8986</v>
          </cell>
          <cell r="B13255" t="str">
            <v>THOMAS BELAVICH</v>
          </cell>
          <cell r="C13255" t="str">
            <v>BellSouth Telecommunications (BST)</v>
          </cell>
          <cell r="D13255" t="str">
            <v>NC</v>
          </cell>
          <cell r="E13255" t="str">
            <v>BLKCAGJ30</v>
          </cell>
          <cell r="F13255">
            <v>35919</v>
          </cell>
          <cell r="H13255" t="str">
            <v>IQ</v>
          </cell>
          <cell r="I13255" t="str">
            <v>RF</v>
          </cell>
          <cell r="J13255" t="str">
            <v>RLGH</v>
          </cell>
        </row>
        <row r="13256">
          <cell r="A13256" t="str">
            <v>TB9501</v>
          </cell>
          <cell r="B13256" t="str">
            <v>THOMAS BAUCOM</v>
          </cell>
          <cell r="C13256" t="str">
            <v>BellSouth Telecommunications (BST)</v>
          </cell>
          <cell r="D13256" t="str">
            <v>NC</v>
          </cell>
          <cell r="E13256" t="str">
            <v>BLNSX679X</v>
          </cell>
          <cell r="F13256">
            <v>35164</v>
          </cell>
          <cell r="H13256" t="str">
            <v>IQ</v>
          </cell>
          <cell r="I13256" t="str">
            <v>RF</v>
          </cell>
          <cell r="J13256" t="str">
            <v>LCST</v>
          </cell>
        </row>
        <row r="13257">
          <cell r="A13257" t="str">
            <v>TC0611</v>
          </cell>
          <cell r="B13257" t="str">
            <v>TIMOTHY CALLAHAN</v>
          </cell>
          <cell r="C13257" t="str">
            <v>BellSouth Telecommunications (BST)</v>
          </cell>
          <cell r="D13257" t="str">
            <v>NC</v>
          </cell>
          <cell r="E13257" t="str">
            <v>BLUW1CDDE</v>
          </cell>
          <cell r="F13257">
            <v>36808</v>
          </cell>
          <cell r="H13257" t="str">
            <v>IQ</v>
          </cell>
          <cell r="I13257" t="str">
            <v>RF</v>
          </cell>
          <cell r="J13257" t="str">
            <v>CHRL</v>
          </cell>
        </row>
        <row r="13258">
          <cell r="A13258" t="str">
            <v>TC0670</v>
          </cell>
          <cell r="B13258" t="str">
            <v>TIMOTHY CARAWAY</v>
          </cell>
          <cell r="C13258" t="str">
            <v>BellSouth Telecommunications (BST)</v>
          </cell>
          <cell r="D13258" t="str">
            <v>NC</v>
          </cell>
          <cell r="E13258" t="str">
            <v>BLKC0CGD0</v>
          </cell>
          <cell r="F13258">
            <v>33881</v>
          </cell>
          <cell r="H13258" t="str">
            <v>IQ</v>
          </cell>
          <cell r="I13258" t="str">
            <v>RF</v>
          </cell>
          <cell r="J13258" t="str">
            <v>CHRL</v>
          </cell>
        </row>
        <row r="13259">
          <cell r="A13259" t="str">
            <v>TC0801</v>
          </cell>
          <cell r="B13259" t="str">
            <v>TIMOTHY CAVE</v>
          </cell>
          <cell r="C13259" t="str">
            <v>BellSouth Telecommunications (BST)</v>
          </cell>
          <cell r="D13259" t="str">
            <v>NC</v>
          </cell>
          <cell r="E13259" t="str">
            <v>BLNEX292C</v>
          </cell>
          <cell r="F13259">
            <v>42079</v>
          </cell>
          <cell r="H13259" t="str">
            <v>IP</v>
          </cell>
          <cell r="I13259" t="str">
            <v>RF</v>
          </cell>
          <cell r="J13259" t="str">
            <v>RLGH</v>
          </cell>
        </row>
        <row r="13260">
          <cell r="A13260" t="str">
            <v>TC0908</v>
          </cell>
          <cell r="B13260" t="str">
            <v>THOMAS CAPPS</v>
          </cell>
          <cell r="C13260" t="str">
            <v>BellSouth Telecommunications (BST)</v>
          </cell>
          <cell r="D13260" t="str">
            <v>NC</v>
          </cell>
          <cell r="E13260" t="str">
            <v>BLNSX622X</v>
          </cell>
          <cell r="F13260">
            <v>36129</v>
          </cell>
          <cell r="H13260" t="str">
            <v>IQ</v>
          </cell>
          <cell r="I13260" t="str">
            <v>RF</v>
          </cell>
          <cell r="J13260" t="str">
            <v>WLMG</v>
          </cell>
        </row>
        <row r="13261">
          <cell r="A13261" t="str">
            <v>TC0970</v>
          </cell>
          <cell r="B13261" t="str">
            <v>TIMOTHY CLEMENT</v>
          </cell>
          <cell r="C13261" t="str">
            <v>BellSouth Telecommunications (BST)</v>
          </cell>
          <cell r="D13261" t="str">
            <v>NC</v>
          </cell>
          <cell r="E13261" t="str">
            <v>BLNSX672X</v>
          </cell>
          <cell r="F13261">
            <v>34664</v>
          </cell>
          <cell r="H13261" t="str">
            <v>IQ</v>
          </cell>
          <cell r="I13261" t="str">
            <v>RF</v>
          </cell>
          <cell r="J13261" t="str">
            <v>CNTN</v>
          </cell>
        </row>
        <row r="13262">
          <cell r="A13262" t="str">
            <v>TC1182</v>
          </cell>
          <cell r="B13262" t="str">
            <v>THERESA COCHRAN</v>
          </cell>
          <cell r="C13262" t="str">
            <v>BellSouth Telecommunications (BST)</v>
          </cell>
          <cell r="D13262" t="str">
            <v>NC</v>
          </cell>
          <cell r="E13262" t="str">
            <v>BLUW1CDDF</v>
          </cell>
          <cell r="F13262">
            <v>29096</v>
          </cell>
          <cell r="H13262" t="str">
            <v>IQ</v>
          </cell>
          <cell r="I13262" t="str">
            <v>RF</v>
          </cell>
          <cell r="J13262" t="str">
            <v>CHRL</v>
          </cell>
        </row>
        <row r="13263">
          <cell r="A13263" t="str">
            <v>TC761F</v>
          </cell>
          <cell r="B13263" t="str">
            <v>TANISHA CROCKETT</v>
          </cell>
          <cell r="C13263" t="str">
            <v>BellSouth Telecommunications (BST)</v>
          </cell>
          <cell r="D13263" t="str">
            <v>NC</v>
          </cell>
          <cell r="E13263" t="str">
            <v>BLDY205B9</v>
          </cell>
          <cell r="F13263">
            <v>41981</v>
          </cell>
          <cell r="H13263" t="str">
            <v>IU</v>
          </cell>
          <cell r="I13263" t="str">
            <v>RF</v>
          </cell>
          <cell r="J13263" t="str">
            <v>CHRL</v>
          </cell>
        </row>
        <row r="13264">
          <cell r="A13264" t="str">
            <v>TC8437</v>
          </cell>
          <cell r="B13264" t="str">
            <v>THOMAS COAKLEY</v>
          </cell>
          <cell r="C13264" t="str">
            <v>BellSouth Telecommunications (BST)</v>
          </cell>
          <cell r="D13264" t="str">
            <v>NC</v>
          </cell>
          <cell r="E13264" t="str">
            <v>BLDY205B7</v>
          </cell>
          <cell r="F13264">
            <v>38796</v>
          </cell>
          <cell r="H13264" t="str">
            <v>IN</v>
          </cell>
          <cell r="I13264" t="str">
            <v>RF</v>
          </cell>
          <cell r="J13264" t="str">
            <v>CHRL</v>
          </cell>
        </row>
        <row r="13265">
          <cell r="A13265" t="str">
            <v>TC9687</v>
          </cell>
          <cell r="B13265" t="str">
            <v>TOBY COX</v>
          </cell>
          <cell r="C13265" t="str">
            <v>BellSouth Telecommunications (BST)</v>
          </cell>
          <cell r="D13265" t="str">
            <v>NC</v>
          </cell>
          <cell r="E13265" t="str">
            <v>BLNEX253C</v>
          </cell>
          <cell r="F13265">
            <v>36668</v>
          </cell>
          <cell r="H13265" t="str">
            <v>IP</v>
          </cell>
          <cell r="I13265" t="str">
            <v>RF</v>
          </cell>
          <cell r="J13265" t="str">
            <v>BURL</v>
          </cell>
        </row>
        <row r="13266">
          <cell r="A13266" t="str">
            <v>TD0054</v>
          </cell>
          <cell r="B13266" t="str">
            <v>THOMAS DOWNS</v>
          </cell>
          <cell r="C13266" t="str">
            <v>BellSouth Telecommunications (BST)</v>
          </cell>
          <cell r="D13266" t="str">
            <v>NC</v>
          </cell>
          <cell r="E13266" t="str">
            <v>BLKY10Z50</v>
          </cell>
          <cell r="F13266">
            <v>36283</v>
          </cell>
          <cell r="H13266" t="str">
            <v>IQ</v>
          </cell>
          <cell r="I13266" t="str">
            <v>RF</v>
          </cell>
          <cell r="J13266" t="str">
            <v>GSTA</v>
          </cell>
        </row>
        <row r="13267">
          <cell r="A13267" t="str">
            <v>TD0511</v>
          </cell>
          <cell r="B13267" t="str">
            <v>TIMOTHY DEAVER</v>
          </cell>
          <cell r="C13267" t="str">
            <v>BellSouth Telecommunications (BST)</v>
          </cell>
          <cell r="D13267" t="str">
            <v>NC</v>
          </cell>
          <cell r="E13267" t="str">
            <v>BLUW1CDDH</v>
          </cell>
          <cell r="F13267">
            <v>36101</v>
          </cell>
          <cell r="H13267" t="str">
            <v>IQ</v>
          </cell>
          <cell r="I13267" t="str">
            <v>RF</v>
          </cell>
          <cell r="J13267" t="str">
            <v>CHRL</v>
          </cell>
        </row>
        <row r="13268">
          <cell r="A13268" t="str">
            <v>TD1460</v>
          </cell>
          <cell r="B13268" t="str">
            <v>THOMAS DAVIS</v>
          </cell>
          <cell r="C13268" t="str">
            <v>BellSouth Telecommunications (BST)</v>
          </cell>
          <cell r="D13268" t="str">
            <v>NC</v>
          </cell>
          <cell r="E13268" t="str">
            <v>EYGU26280</v>
          </cell>
          <cell r="F13268">
            <v>29629</v>
          </cell>
          <cell r="H13268" t="str">
            <v>IR</v>
          </cell>
          <cell r="I13268" t="str">
            <v>RF</v>
          </cell>
          <cell r="J13268" t="str">
            <v>CHRL</v>
          </cell>
        </row>
        <row r="13269">
          <cell r="A13269" t="str">
            <v>TD1699</v>
          </cell>
          <cell r="B13269" t="str">
            <v>TRAVIS DRIGGERS</v>
          </cell>
          <cell r="C13269" t="str">
            <v>BellSouth Telecommunications (BST)</v>
          </cell>
          <cell r="D13269" t="str">
            <v>NC</v>
          </cell>
          <cell r="E13269" t="str">
            <v>BLKCAGJ10</v>
          </cell>
          <cell r="F13269">
            <v>36213</v>
          </cell>
          <cell r="H13269" t="str">
            <v>IQ</v>
          </cell>
          <cell r="I13269" t="str">
            <v>RF</v>
          </cell>
          <cell r="J13269" t="str">
            <v>RLGH</v>
          </cell>
        </row>
        <row r="13270">
          <cell r="A13270" t="str">
            <v>TD326T</v>
          </cell>
          <cell r="B13270" t="str">
            <v>TYRONE DOUGLAS</v>
          </cell>
          <cell r="C13270" t="str">
            <v>BellSouth Telecommunications (BST)</v>
          </cell>
          <cell r="D13270" t="str">
            <v>NC</v>
          </cell>
          <cell r="E13270" t="str">
            <v>BLKC0CGG0</v>
          </cell>
          <cell r="F13270">
            <v>42174</v>
          </cell>
          <cell r="H13270" t="str">
            <v>IP</v>
          </cell>
          <cell r="I13270" t="str">
            <v>TF</v>
          </cell>
          <cell r="J13270" t="str">
            <v>CHRL</v>
          </cell>
        </row>
        <row r="13271">
          <cell r="A13271" t="str">
            <v>TD5264</v>
          </cell>
          <cell r="B13271" t="str">
            <v>TRAVIS DORLAN</v>
          </cell>
          <cell r="C13271" t="str">
            <v>BellSouth Telecommunications (BST)</v>
          </cell>
          <cell r="D13271" t="str">
            <v>NC</v>
          </cell>
          <cell r="E13271" t="str">
            <v>BLNSX672X</v>
          </cell>
          <cell r="F13271">
            <v>35499</v>
          </cell>
          <cell r="H13271" t="str">
            <v>IQ</v>
          </cell>
          <cell r="I13271" t="str">
            <v>RF</v>
          </cell>
          <cell r="J13271" t="str">
            <v>CNTN</v>
          </cell>
        </row>
        <row r="13272">
          <cell r="A13272" t="str">
            <v>TD7271</v>
          </cell>
          <cell r="B13272" t="str">
            <v>TASHA HAWKINS</v>
          </cell>
          <cell r="C13272" t="str">
            <v>BellSouth Telecommunications (BST)</v>
          </cell>
          <cell r="D13272" t="str">
            <v>NC</v>
          </cell>
          <cell r="E13272" t="str">
            <v>BLDY205BA</v>
          </cell>
          <cell r="F13272">
            <v>39265</v>
          </cell>
          <cell r="H13272" t="str">
            <v>IN</v>
          </cell>
          <cell r="I13272" t="str">
            <v>RF</v>
          </cell>
          <cell r="J13272" t="str">
            <v>CHRL</v>
          </cell>
        </row>
        <row r="13273">
          <cell r="A13273" t="str">
            <v>TF2071</v>
          </cell>
          <cell r="B13273" t="str">
            <v>THOMAS FLETCHER</v>
          </cell>
          <cell r="C13273" t="str">
            <v>BellSouth Telecommunications (BST)</v>
          </cell>
          <cell r="D13273" t="str">
            <v>NC</v>
          </cell>
          <cell r="E13273" t="str">
            <v>BLNEX21CC</v>
          </cell>
          <cell r="F13273">
            <v>36934</v>
          </cell>
          <cell r="H13273" t="str">
            <v>IP</v>
          </cell>
          <cell r="I13273" t="str">
            <v>RF</v>
          </cell>
          <cell r="J13273" t="str">
            <v>CHRL</v>
          </cell>
        </row>
        <row r="13274">
          <cell r="A13274" t="str">
            <v>TF6683</v>
          </cell>
          <cell r="B13274" t="str">
            <v>TRENT FRAZIER</v>
          </cell>
          <cell r="C13274" t="str">
            <v>BellSouth Telecommunications (BST)</v>
          </cell>
          <cell r="D13274" t="str">
            <v>NC</v>
          </cell>
          <cell r="E13274" t="str">
            <v>BLNSX624X</v>
          </cell>
          <cell r="F13274">
            <v>36297</v>
          </cell>
          <cell r="H13274" t="str">
            <v>IQ</v>
          </cell>
          <cell r="I13274" t="str">
            <v>RF</v>
          </cell>
          <cell r="J13274" t="str">
            <v>RLGH</v>
          </cell>
        </row>
        <row r="13275">
          <cell r="A13275" t="str">
            <v>TF8025</v>
          </cell>
          <cell r="B13275" t="str">
            <v>TIMOTHY FOUNTAIN</v>
          </cell>
          <cell r="C13275" t="str">
            <v>BellSouth Telecommunications (BST)</v>
          </cell>
          <cell r="D13275" t="str">
            <v>NC</v>
          </cell>
          <cell r="E13275" t="str">
            <v>BLNR1158S</v>
          </cell>
          <cell r="F13275">
            <v>36129</v>
          </cell>
          <cell r="H13275" t="str">
            <v>IQ</v>
          </cell>
          <cell r="I13275" t="str">
            <v>RF</v>
          </cell>
          <cell r="J13275" t="str">
            <v>CNTN</v>
          </cell>
        </row>
        <row r="13276">
          <cell r="A13276" t="str">
            <v>TG2201</v>
          </cell>
          <cell r="B13276" t="str">
            <v>TOMMY GOODWIN</v>
          </cell>
          <cell r="C13276" t="str">
            <v>BellSouth Telecommunications (BST)</v>
          </cell>
          <cell r="D13276" t="str">
            <v>NC</v>
          </cell>
          <cell r="E13276" t="str">
            <v>BLKC0CD40</v>
          </cell>
          <cell r="F13276">
            <v>36103</v>
          </cell>
          <cell r="H13276" t="str">
            <v>IQ</v>
          </cell>
          <cell r="I13276" t="str">
            <v>RF</v>
          </cell>
          <cell r="J13276" t="str">
            <v>RLGH</v>
          </cell>
        </row>
        <row r="13277">
          <cell r="A13277" t="str">
            <v>TG2337</v>
          </cell>
          <cell r="B13277" t="str">
            <v>TRAVIS GRIGGS</v>
          </cell>
          <cell r="C13277" t="str">
            <v>BellSouth Telecommunications (BST)</v>
          </cell>
          <cell r="D13277" t="str">
            <v>NC</v>
          </cell>
          <cell r="E13277" t="str">
            <v>BLNEX256C</v>
          </cell>
          <cell r="F13277">
            <v>35917</v>
          </cell>
          <cell r="H13277" t="str">
            <v>IP</v>
          </cell>
          <cell r="I13277" t="str">
            <v>RF</v>
          </cell>
          <cell r="J13277" t="str">
            <v>GNBO</v>
          </cell>
        </row>
        <row r="13278">
          <cell r="A13278" t="str">
            <v>TG8087</v>
          </cell>
          <cell r="B13278" t="str">
            <v>THERESA GRAHAM</v>
          </cell>
          <cell r="C13278" t="str">
            <v>BellSouth Telecommunications (BST)</v>
          </cell>
          <cell r="D13278" t="str">
            <v>NC</v>
          </cell>
          <cell r="E13278" t="str">
            <v>ACNR1157B</v>
          </cell>
          <cell r="F13278">
            <v>31981</v>
          </cell>
          <cell r="H13278" t="str">
            <v>IR</v>
          </cell>
          <cell r="I13278" t="str">
            <v>RF</v>
          </cell>
          <cell r="J13278" t="str">
            <v>CHRL</v>
          </cell>
        </row>
        <row r="13279">
          <cell r="A13279" t="str">
            <v>TH0009</v>
          </cell>
          <cell r="B13279" t="str">
            <v>TIMOTHY HOWIE</v>
          </cell>
          <cell r="C13279" t="str">
            <v>BellSouth Telecommunications (BST)</v>
          </cell>
          <cell r="D13279" t="str">
            <v>NC</v>
          </cell>
          <cell r="E13279" t="str">
            <v>BLKY10X60</v>
          </cell>
          <cell r="F13279">
            <v>29004</v>
          </cell>
          <cell r="H13279" t="str">
            <v>IQ</v>
          </cell>
          <cell r="I13279" t="str">
            <v>RF</v>
          </cell>
          <cell r="J13279" t="str">
            <v>CHRL</v>
          </cell>
        </row>
        <row r="13280">
          <cell r="A13280" t="str">
            <v>TH106U</v>
          </cell>
          <cell r="B13280" t="str">
            <v>TRAVIS HARRIS</v>
          </cell>
          <cell r="C13280" t="str">
            <v>BellSouth Telecommunications (BST)</v>
          </cell>
          <cell r="D13280" t="str">
            <v>NC</v>
          </cell>
          <cell r="E13280" t="str">
            <v>EYG61AA00</v>
          </cell>
          <cell r="F13280">
            <v>42086</v>
          </cell>
          <cell r="H13280" t="str">
            <v>IU</v>
          </cell>
          <cell r="I13280" t="str">
            <v>RF</v>
          </cell>
          <cell r="J13280" t="str">
            <v>RLGH</v>
          </cell>
        </row>
        <row r="13281">
          <cell r="A13281" t="str">
            <v>TH1118</v>
          </cell>
          <cell r="B13281" t="str">
            <v>TRAVIS HILL</v>
          </cell>
          <cell r="C13281" t="str">
            <v>BellSouth Telecommunications (BST)</v>
          </cell>
          <cell r="D13281" t="str">
            <v>NC</v>
          </cell>
          <cell r="E13281" t="str">
            <v>BLNSX678X</v>
          </cell>
          <cell r="F13281">
            <v>36192</v>
          </cell>
          <cell r="H13281" t="str">
            <v>IQ</v>
          </cell>
          <cell r="I13281" t="str">
            <v>RF</v>
          </cell>
          <cell r="J13281" t="str">
            <v>SHLB</v>
          </cell>
        </row>
        <row r="13282">
          <cell r="A13282" t="str">
            <v>TH1297</v>
          </cell>
          <cell r="B13282" t="str">
            <v>THOMAS HAWKINS</v>
          </cell>
          <cell r="C13282" t="str">
            <v>BellSouth Telecommunications (BST)</v>
          </cell>
          <cell r="D13282" t="str">
            <v>NC</v>
          </cell>
          <cell r="E13282" t="str">
            <v>BLKC0CH40</v>
          </cell>
          <cell r="F13282">
            <v>36556</v>
          </cell>
          <cell r="H13282" t="str">
            <v>IQ</v>
          </cell>
          <cell r="I13282" t="str">
            <v>RF</v>
          </cell>
          <cell r="J13282" t="str">
            <v>SLBR</v>
          </cell>
        </row>
        <row r="13283">
          <cell r="A13283" t="str">
            <v>TH2108</v>
          </cell>
          <cell r="B13283" t="str">
            <v>TRACIE HENRY</v>
          </cell>
          <cell r="C13283" t="str">
            <v>BellSouth Telecommunications (BST)</v>
          </cell>
          <cell r="D13283" t="str">
            <v>NC</v>
          </cell>
          <cell r="E13283" t="str">
            <v>EYGU26280</v>
          </cell>
          <cell r="F13283">
            <v>31135</v>
          </cell>
          <cell r="H13283" t="str">
            <v>IR</v>
          </cell>
          <cell r="I13283" t="str">
            <v>RF</v>
          </cell>
          <cell r="J13283" t="str">
            <v>CHRL</v>
          </cell>
        </row>
        <row r="13284">
          <cell r="A13284" t="str">
            <v>TH2440</v>
          </cell>
          <cell r="B13284" t="str">
            <v>TIMOTHY HOUSTON</v>
          </cell>
          <cell r="C13284" t="str">
            <v>BellSouth Telecommunications (BST)</v>
          </cell>
          <cell r="D13284" t="str">
            <v>NC</v>
          </cell>
          <cell r="E13284" t="str">
            <v>BLNEX2B9C</v>
          </cell>
          <cell r="F13284">
            <v>39645</v>
          </cell>
          <cell r="H13284" t="str">
            <v>IP</v>
          </cell>
          <cell r="I13284" t="str">
            <v>RF</v>
          </cell>
          <cell r="J13284" t="str">
            <v>GSTA</v>
          </cell>
        </row>
        <row r="13285">
          <cell r="A13285" t="str">
            <v>TH3018</v>
          </cell>
          <cell r="B13285" t="str">
            <v>TERRANCE HEATON</v>
          </cell>
          <cell r="C13285" t="str">
            <v>BellSouth Telecommunications (BST)</v>
          </cell>
          <cell r="D13285" t="str">
            <v>NC</v>
          </cell>
          <cell r="E13285" t="str">
            <v>BLKY0M520</v>
          </cell>
          <cell r="F13285">
            <v>34505</v>
          </cell>
          <cell r="H13285" t="str">
            <v>IQ</v>
          </cell>
          <cell r="I13285" t="str">
            <v>RF</v>
          </cell>
          <cell r="J13285" t="str">
            <v>CHRL</v>
          </cell>
        </row>
        <row r="13286">
          <cell r="A13286" t="str">
            <v>TH3423</v>
          </cell>
          <cell r="B13286" t="str">
            <v>THOMAS HURST</v>
          </cell>
          <cell r="C13286" t="str">
            <v>BellSouth Telecommunications (BST)</v>
          </cell>
          <cell r="D13286" t="str">
            <v>NC</v>
          </cell>
          <cell r="E13286" t="str">
            <v>BLKC0CG30</v>
          </cell>
          <cell r="F13286">
            <v>26038</v>
          </cell>
          <cell r="H13286" t="str">
            <v>IQ</v>
          </cell>
          <cell r="I13286" t="str">
            <v>RF</v>
          </cell>
          <cell r="J13286" t="str">
            <v>CHRL</v>
          </cell>
        </row>
        <row r="13287">
          <cell r="A13287" t="str">
            <v>TH435K</v>
          </cell>
          <cell r="B13287" t="str">
            <v>TREY HOWARD</v>
          </cell>
          <cell r="C13287" t="str">
            <v>BellSouth Telecommunications (BST)</v>
          </cell>
          <cell r="D13287" t="str">
            <v>NC</v>
          </cell>
          <cell r="E13287" t="str">
            <v>BLKC0CD60</v>
          </cell>
          <cell r="F13287">
            <v>42244</v>
          </cell>
          <cell r="H13287" t="str">
            <v>IP</v>
          </cell>
          <cell r="I13287" t="str">
            <v>TF</v>
          </cell>
          <cell r="J13287" t="str">
            <v>CPHL</v>
          </cell>
        </row>
        <row r="13288">
          <cell r="A13288" t="str">
            <v>TJ2641</v>
          </cell>
          <cell r="B13288" t="str">
            <v>TONY JOHNSON</v>
          </cell>
          <cell r="C13288" t="str">
            <v>BellSouth Telecommunications (BST)</v>
          </cell>
          <cell r="D13288" t="str">
            <v>NC</v>
          </cell>
          <cell r="E13288" t="str">
            <v>BLKC0CD70</v>
          </cell>
          <cell r="F13288">
            <v>42146</v>
          </cell>
          <cell r="H13288" t="str">
            <v>IP</v>
          </cell>
          <cell r="I13288" t="str">
            <v>TF</v>
          </cell>
          <cell r="J13288" t="str">
            <v>RLGH</v>
          </cell>
        </row>
        <row r="13289">
          <cell r="A13289" t="str">
            <v>TJ3818</v>
          </cell>
          <cell r="B13289" t="str">
            <v>TIMOTHY JONES</v>
          </cell>
          <cell r="C13289" t="str">
            <v>BellSouth Telecommunications (BST)</v>
          </cell>
          <cell r="D13289" t="str">
            <v>NC</v>
          </cell>
          <cell r="E13289" t="str">
            <v>BLNEX256C</v>
          </cell>
          <cell r="F13289">
            <v>32804</v>
          </cell>
          <cell r="H13289" t="str">
            <v>IP</v>
          </cell>
          <cell r="I13289" t="str">
            <v>RF</v>
          </cell>
          <cell r="J13289" t="str">
            <v>WNSL</v>
          </cell>
        </row>
        <row r="13290">
          <cell r="A13290" t="str">
            <v>TJ8652</v>
          </cell>
          <cell r="B13290" t="str">
            <v>TRACEY JAMES</v>
          </cell>
          <cell r="C13290" t="str">
            <v>BellSouth Telecommunications (BST)</v>
          </cell>
          <cell r="D13290" t="str">
            <v>NC</v>
          </cell>
          <cell r="E13290" t="str">
            <v>BLDY205B5</v>
          </cell>
          <cell r="F13290">
            <v>38656</v>
          </cell>
          <cell r="H13290" t="str">
            <v>IN</v>
          </cell>
          <cell r="I13290" t="str">
            <v>RF</v>
          </cell>
          <cell r="J13290" t="str">
            <v>CHRL</v>
          </cell>
        </row>
        <row r="13291">
          <cell r="A13291" t="str">
            <v>TK3501</v>
          </cell>
          <cell r="B13291" t="str">
            <v>THERESA KARAM</v>
          </cell>
          <cell r="C13291" t="str">
            <v>BellSouth Telecommunications (BST)</v>
          </cell>
          <cell r="D13291" t="str">
            <v>NC</v>
          </cell>
          <cell r="E13291" t="str">
            <v>EYGU26460</v>
          </cell>
          <cell r="F13291">
            <v>29085</v>
          </cell>
          <cell r="H13291" t="str">
            <v>IN</v>
          </cell>
          <cell r="I13291" t="str">
            <v>RF</v>
          </cell>
          <cell r="J13291" t="str">
            <v>CHRL</v>
          </cell>
        </row>
        <row r="13292">
          <cell r="A13292" t="str">
            <v>TK4050</v>
          </cell>
          <cell r="B13292" t="str">
            <v>TIMOTHY KISER</v>
          </cell>
          <cell r="C13292" t="str">
            <v>BellSouth Telecommunications (BST)</v>
          </cell>
          <cell r="D13292" t="str">
            <v>NC</v>
          </cell>
          <cell r="E13292" t="str">
            <v>BLKY10X80</v>
          </cell>
          <cell r="F13292">
            <v>34568</v>
          </cell>
          <cell r="H13292" t="str">
            <v>IQ</v>
          </cell>
          <cell r="I13292" t="str">
            <v>RF</v>
          </cell>
          <cell r="J13292" t="str">
            <v>CHRL</v>
          </cell>
        </row>
        <row r="13293">
          <cell r="A13293" t="str">
            <v>TL4311</v>
          </cell>
          <cell r="B13293" t="str">
            <v>TAMILIA LEE</v>
          </cell>
          <cell r="C13293" t="str">
            <v>BellSouth Telecommunications (BST)</v>
          </cell>
          <cell r="D13293" t="str">
            <v>NC</v>
          </cell>
          <cell r="E13293" t="str">
            <v>EYGU26490</v>
          </cell>
          <cell r="F13293">
            <v>35562</v>
          </cell>
          <cell r="H13293" t="str">
            <v>IN</v>
          </cell>
          <cell r="I13293" t="str">
            <v>RF</v>
          </cell>
          <cell r="J13293" t="str">
            <v>CHRL</v>
          </cell>
        </row>
        <row r="13294">
          <cell r="A13294" t="str">
            <v>TL5879</v>
          </cell>
          <cell r="B13294" t="str">
            <v>THOMAS LANIER</v>
          </cell>
          <cell r="C13294" t="str">
            <v>BellSouth Telecommunications (BST)</v>
          </cell>
          <cell r="D13294" t="str">
            <v>NC</v>
          </cell>
          <cell r="E13294" t="str">
            <v>BLKC0CG30</v>
          </cell>
          <cell r="F13294">
            <v>36668</v>
          </cell>
          <cell r="H13294" t="str">
            <v>IP</v>
          </cell>
          <cell r="I13294" t="str">
            <v>RF</v>
          </cell>
          <cell r="J13294" t="str">
            <v>CHRL</v>
          </cell>
        </row>
        <row r="13295">
          <cell r="A13295" t="str">
            <v>TL6701</v>
          </cell>
          <cell r="B13295" t="str">
            <v>TAYLOR LAVECK</v>
          </cell>
          <cell r="C13295" t="str">
            <v>BellSouth Telecommunications (BST)</v>
          </cell>
          <cell r="D13295" t="str">
            <v>NC</v>
          </cell>
          <cell r="E13295" t="str">
            <v>BLNSX672X</v>
          </cell>
          <cell r="F13295">
            <v>36220</v>
          </cell>
          <cell r="H13295" t="str">
            <v>IQ</v>
          </cell>
          <cell r="I13295" t="str">
            <v>RF</v>
          </cell>
          <cell r="J13295" t="str">
            <v>AHVL</v>
          </cell>
        </row>
        <row r="13296">
          <cell r="A13296" t="str">
            <v>TM2974</v>
          </cell>
          <cell r="B13296" t="str">
            <v>THOMAS MATTOX</v>
          </cell>
          <cell r="C13296" t="str">
            <v>BellSouth Telecommunications (BST)</v>
          </cell>
          <cell r="D13296" t="str">
            <v>NC</v>
          </cell>
          <cell r="E13296" t="str">
            <v>EYGU26460</v>
          </cell>
          <cell r="F13296">
            <v>36012</v>
          </cell>
          <cell r="H13296" t="str">
            <v>IN</v>
          </cell>
          <cell r="I13296" t="str">
            <v>RF</v>
          </cell>
          <cell r="J13296" t="str">
            <v>CHRL</v>
          </cell>
        </row>
        <row r="13297">
          <cell r="A13297" t="str">
            <v>TM4282</v>
          </cell>
          <cell r="B13297" t="str">
            <v>TERRY MEARES</v>
          </cell>
          <cell r="C13297" t="str">
            <v>BellSouth Telecommunications (BST)</v>
          </cell>
          <cell r="D13297" t="str">
            <v>NC</v>
          </cell>
          <cell r="E13297" t="str">
            <v>BLNSX627X</v>
          </cell>
          <cell r="F13297">
            <v>29591</v>
          </cell>
          <cell r="H13297" t="str">
            <v>IQ</v>
          </cell>
          <cell r="I13297" t="str">
            <v>RF</v>
          </cell>
          <cell r="J13297" t="str">
            <v>RLGH</v>
          </cell>
        </row>
        <row r="13298">
          <cell r="A13298" t="str">
            <v>TM4915</v>
          </cell>
          <cell r="B13298" t="str">
            <v>THOMAS MCCOURT</v>
          </cell>
          <cell r="C13298" t="str">
            <v>BellSouth Telecommunications (BST)</v>
          </cell>
          <cell r="D13298" t="str">
            <v>NC</v>
          </cell>
          <cell r="E13298" t="str">
            <v>BLKY10Z70</v>
          </cell>
          <cell r="F13298">
            <v>36801</v>
          </cell>
          <cell r="H13298" t="str">
            <v>IQ</v>
          </cell>
          <cell r="I13298" t="str">
            <v>RF</v>
          </cell>
          <cell r="J13298" t="str">
            <v>PMBR</v>
          </cell>
        </row>
        <row r="13299">
          <cell r="A13299" t="str">
            <v>TM5082</v>
          </cell>
          <cell r="B13299" t="str">
            <v>TIMOTHY MEDLIN</v>
          </cell>
          <cell r="C13299" t="str">
            <v>BellSouth Telecommunications (BST)</v>
          </cell>
          <cell r="D13299" t="str">
            <v>NC</v>
          </cell>
          <cell r="E13299" t="str">
            <v>BLNSX627X</v>
          </cell>
          <cell r="F13299">
            <v>35548</v>
          </cell>
          <cell r="H13299" t="str">
            <v>IQ</v>
          </cell>
          <cell r="I13299" t="str">
            <v>RF</v>
          </cell>
          <cell r="J13299" t="str">
            <v>RLGH</v>
          </cell>
        </row>
        <row r="13300">
          <cell r="A13300" t="str">
            <v>TM5209</v>
          </cell>
          <cell r="B13300" t="str">
            <v>TIMOTHY MORGAN</v>
          </cell>
          <cell r="C13300" t="str">
            <v>BellSouth Telecommunications (BST)</v>
          </cell>
          <cell r="D13300" t="str">
            <v>NC</v>
          </cell>
          <cell r="E13300" t="str">
            <v>BLNR1152S</v>
          </cell>
          <cell r="F13300">
            <v>36899</v>
          </cell>
          <cell r="H13300" t="str">
            <v>IQ</v>
          </cell>
          <cell r="I13300" t="str">
            <v>RF</v>
          </cell>
          <cell r="J13300" t="str">
            <v>CHRL</v>
          </cell>
        </row>
        <row r="13301">
          <cell r="A13301" t="str">
            <v>TM5330</v>
          </cell>
          <cell r="B13301" t="str">
            <v>TRACY MONK</v>
          </cell>
          <cell r="C13301" t="str">
            <v>BellSouth Telecommunications (BST)</v>
          </cell>
          <cell r="D13301" t="str">
            <v>NC</v>
          </cell>
          <cell r="E13301" t="str">
            <v>BLNR1156S</v>
          </cell>
          <cell r="F13301">
            <v>36164</v>
          </cell>
          <cell r="H13301" t="str">
            <v>IQ</v>
          </cell>
          <cell r="I13301" t="str">
            <v>RF</v>
          </cell>
          <cell r="J13301" t="str">
            <v>WNSL</v>
          </cell>
        </row>
        <row r="13302">
          <cell r="A13302" t="str">
            <v>TM6373</v>
          </cell>
          <cell r="B13302" t="str">
            <v>TONYA MCLEAN</v>
          </cell>
          <cell r="C13302" t="str">
            <v>BellSouth Telecommunications (BST)</v>
          </cell>
          <cell r="D13302" t="str">
            <v>NC</v>
          </cell>
          <cell r="E13302" t="str">
            <v>BLG61A000</v>
          </cell>
          <cell r="F13302">
            <v>38538</v>
          </cell>
          <cell r="H13302" t="str">
            <v>IN</v>
          </cell>
          <cell r="I13302" t="str">
            <v>RF</v>
          </cell>
          <cell r="J13302" t="str">
            <v>RLGH</v>
          </cell>
        </row>
        <row r="13303">
          <cell r="A13303" t="str">
            <v>TM6850</v>
          </cell>
          <cell r="B13303" t="str">
            <v>THEORA MCMILLAN</v>
          </cell>
          <cell r="C13303" t="str">
            <v>BellSouth Telecommunications (BST)</v>
          </cell>
          <cell r="D13303" t="str">
            <v>NC</v>
          </cell>
          <cell r="E13303" t="str">
            <v>BLG61AA00</v>
          </cell>
          <cell r="F13303">
            <v>40753</v>
          </cell>
          <cell r="H13303" t="str">
            <v>IU</v>
          </cell>
          <cell r="I13303" t="str">
            <v>RF</v>
          </cell>
          <cell r="J13303" t="str">
            <v>RLGH</v>
          </cell>
        </row>
        <row r="13304">
          <cell r="A13304" t="str">
            <v>TN1501</v>
          </cell>
          <cell r="B13304" t="str">
            <v>TEDRA NORRIS</v>
          </cell>
          <cell r="C13304" t="str">
            <v>BellSouth Telecommunications (BST)</v>
          </cell>
          <cell r="D13304" t="str">
            <v>NC</v>
          </cell>
          <cell r="E13304" t="str">
            <v>BLDY205B4</v>
          </cell>
          <cell r="F13304">
            <v>37550</v>
          </cell>
          <cell r="H13304" t="str">
            <v>IN</v>
          </cell>
          <cell r="I13304" t="str">
            <v>RF</v>
          </cell>
          <cell r="J13304" t="str">
            <v>CHRL</v>
          </cell>
        </row>
        <row r="13305">
          <cell r="A13305" t="str">
            <v>TN3000</v>
          </cell>
          <cell r="B13305" t="str">
            <v>TRACY NORTON</v>
          </cell>
          <cell r="C13305" t="str">
            <v>BellSouth Telecommunications (BST)</v>
          </cell>
          <cell r="D13305" t="str">
            <v>NC</v>
          </cell>
          <cell r="E13305" t="str">
            <v>BLKC0CH20</v>
          </cell>
          <cell r="F13305">
            <v>36696</v>
          </cell>
          <cell r="H13305" t="str">
            <v>IP</v>
          </cell>
          <cell r="I13305" t="str">
            <v>RF</v>
          </cell>
          <cell r="J13305" t="str">
            <v>HNVL</v>
          </cell>
        </row>
        <row r="13306">
          <cell r="A13306" t="str">
            <v>TN5617</v>
          </cell>
          <cell r="B13306" t="str">
            <v>TERRY NANCE</v>
          </cell>
          <cell r="C13306" t="str">
            <v>BellSouth Telecommunications (BST)</v>
          </cell>
          <cell r="D13306" t="str">
            <v>NC</v>
          </cell>
          <cell r="E13306" t="str">
            <v>BLUW1CDDF</v>
          </cell>
          <cell r="F13306">
            <v>36337</v>
          </cell>
          <cell r="H13306" t="str">
            <v>IQ</v>
          </cell>
          <cell r="I13306" t="str">
            <v>RF</v>
          </cell>
          <cell r="J13306" t="str">
            <v>CHRL</v>
          </cell>
        </row>
        <row r="13307">
          <cell r="A13307" t="str">
            <v>TP3931</v>
          </cell>
          <cell r="B13307" t="str">
            <v>TRACY PRICE</v>
          </cell>
          <cell r="C13307" t="str">
            <v>BellSouth Telecommunications (BST)</v>
          </cell>
          <cell r="D13307" t="str">
            <v>NC</v>
          </cell>
          <cell r="E13307" t="str">
            <v>BLKC0CD30</v>
          </cell>
          <cell r="F13307">
            <v>36661</v>
          </cell>
          <cell r="H13307" t="str">
            <v>IP</v>
          </cell>
          <cell r="I13307" t="str">
            <v>RF</v>
          </cell>
          <cell r="J13307" t="str">
            <v>RLGH</v>
          </cell>
        </row>
        <row r="13308">
          <cell r="A13308" t="str">
            <v>TP5288</v>
          </cell>
          <cell r="B13308" t="str">
            <v>TONYA PORTIS</v>
          </cell>
          <cell r="C13308" t="str">
            <v>BellSouth Telecommunications (BST)</v>
          </cell>
          <cell r="D13308" t="str">
            <v>NC</v>
          </cell>
          <cell r="E13308" t="str">
            <v>BLKY0M520</v>
          </cell>
          <cell r="F13308">
            <v>36563</v>
          </cell>
          <cell r="H13308" t="str">
            <v>IQ</v>
          </cell>
          <cell r="I13308" t="str">
            <v>RF</v>
          </cell>
          <cell r="J13308" t="str">
            <v>AHVL</v>
          </cell>
        </row>
        <row r="13309">
          <cell r="A13309" t="str">
            <v>TP6130</v>
          </cell>
          <cell r="B13309" t="str">
            <v>THOMAS PHILYAW</v>
          </cell>
          <cell r="C13309" t="str">
            <v>BellSouth Telecommunications (BST)</v>
          </cell>
          <cell r="D13309" t="str">
            <v>NC</v>
          </cell>
          <cell r="E13309" t="str">
            <v>BLNEX2B3C</v>
          </cell>
          <cell r="F13309">
            <v>36612</v>
          </cell>
          <cell r="H13309" t="str">
            <v>IP</v>
          </cell>
          <cell r="I13309" t="str">
            <v>RF</v>
          </cell>
          <cell r="J13309" t="str">
            <v>HNVL</v>
          </cell>
        </row>
        <row r="13310">
          <cell r="A13310" t="str">
            <v>TP8038</v>
          </cell>
          <cell r="B13310" t="str">
            <v>THOMAS POOLE</v>
          </cell>
          <cell r="C13310" t="str">
            <v>BellSouth Telecommunications (BST)</v>
          </cell>
          <cell r="D13310" t="str">
            <v>NC</v>
          </cell>
          <cell r="E13310" t="str">
            <v>BLNEX281C</v>
          </cell>
          <cell r="F13310">
            <v>36598</v>
          </cell>
          <cell r="H13310" t="str">
            <v>IP</v>
          </cell>
          <cell r="I13310" t="str">
            <v>RF</v>
          </cell>
          <cell r="J13310" t="str">
            <v>SOPT</v>
          </cell>
        </row>
        <row r="13311">
          <cell r="A13311" t="str">
            <v>TQ6342</v>
          </cell>
          <cell r="B13311" t="str">
            <v>TUWANNA QUESS</v>
          </cell>
          <cell r="C13311" t="str">
            <v>BellSouth Telecommunications (BST)</v>
          </cell>
          <cell r="D13311" t="str">
            <v>NC</v>
          </cell>
          <cell r="E13311" t="str">
            <v>BLDY205B1</v>
          </cell>
          <cell r="F13311">
            <v>37984</v>
          </cell>
          <cell r="H13311" t="str">
            <v>IN</v>
          </cell>
          <cell r="I13311" t="str">
            <v>RF</v>
          </cell>
          <cell r="J13311" t="str">
            <v>CHRL</v>
          </cell>
        </row>
        <row r="13312">
          <cell r="A13312" t="str">
            <v>TR2672</v>
          </cell>
          <cell r="B13312" t="str">
            <v>TIMOTHY RHOADES</v>
          </cell>
          <cell r="C13312" t="str">
            <v>BellSouth Telecommunications (BST)</v>
          </cell>
          <cell r="D13312" t="str">
            <v>NC</v>
          </cell>
          <cell r="E13312" t="str">
            <v>BLKCAGJ20</v>
          </cell>
          <cell r="F13312">
            <v>35800</v>
          </cell>
          <cell r="H13312" t="str">
            <v>IQ</v>
          </cell>
          <cell r="I13312" t="str">
            <v>RF</v>
          </cell>
          <cell r="J13312" t="str">
            <v>LENR</v>
          </cell>
        </row>
        <row r="13313">
          <cell r="A13313" t="str">
            <v>TR5566</v>
          </cell>
          <cell r="B13313" t="str">
            <v>TRACIE PERRY</v>
          </cell>
          <cell r="C13313" t="str">
            <v>BellSouth Telecommunications (BST)</v>
          </cell>
          <cell r="D13313" t="str">
            <v>NC</v>
          </cell>
          <cell r="E13313" t="str">
            <v>EYGU26490</v>
          </cell>
          <cell r="F13313">
            <v>32517</v>
          </cell>
          <cell r="H13313" t="str">
            <v>IN</v>
          </cell>
          <cell r="I13313" t="str">
            <v>RF</v>
          </cell>
          <cell r="J13313" t="str">
            <v>CHRL</v>
          </cell>
        </row>
        <row r="13314">
          <cell r="A13314" t="str">
            <v>TR9445</v>
          </cell>
          <cell r="B13314" t="str">
            <v>TOMMY REED</v>
          </cell>
          <cell r="C13314" t="str">
            <v>BellSouth Telecommunications (BST)</v>
          </cell>
          <cell r="D13314" t="str">
            <v>NC</v>
          </cell>
          <cell r="E13314" t="str">
            <v>BLNEX234C</v>
          </cell>
          <cell r="F13314">
            <v>36895</v>
          </cell>
          <cell r="H13314" t="str">
            <v>IP</v>
          </cell>
          <cell r="I13314" t="str">
            <v>RF</v>
          </cell>
          <cell r="J13314" t="str">
            <v>NWLD</v>
          </cell>
        </row>
        <row r="13315">
          <cell r="A13315" t="str">
            <v>TS0893</v>
          </cell>
          <cell r="B13315" t="str">
            <v>TAMIE SMITH</v>
          </cell>
          <cell r="C13315" t="str">
            <v>BellSouth Telecommunications (BST)</v>
          </cell>
          <cell r="D13315" t="str">
            <v>NC</v>
          </cell>
          <cell r="E13315" t="str">
            <v>BLKC0CH00</v>
          </cell>
          <cell r="F13315">
            <v>31586</v>
          </cell>
          <cell r="H13315" t="str">
            <v>I8</v>
          </cell>
          <cell r="I13315" t="str">
            <v>RF</v>
          </cell>
          <cell r="J13315" t="str">
            <v>RTTN</v>
          </cell>
        </row>
        <row r="13316">
          <cell r="A13316" t="str">
            <v>TS0915</v>
          </cell>
          <cell r="B13316" t="str">
            <v>TEDDY STEPHENS</v>
          </cell>
          <cell r="C13316" t="str">
            <v>BellSouth Telecommunications (BST)</v>
          </cell>
          <cell r="D13316" t="str">
            <v>NC</v>
          </cell>
          <cell r="E13316" t="str">
            <v>BLNSX625X</v>
          </cell>
          <cell r="F13316">
            <v>36371</v>
          </cell>
          <cell r="H13316" t="str">
            <v>IQ</v>
          </cell>
          <cell r="I13316" t="str">
            <v>RF</v>
          </cell>
          <cell r="J13316" t="str">
            <v>CPHL</v>
          </cell>
        </row>
        <row r="13317">
          <cell r="A13317" t="str">
            <v>TS1584</v>
          </cell>
          <cell r="B13317" t="str">
            <v>TRACY BURNS</v>
          </cell>
          <cell r="C13317" t="str">
            <v>BellSouth Telecommunications (BST)</v>
          </cell>
          <cell r="D13317" t="str">
            <v>NC</v>
          </cell>
          <cell r="E13317" t="str">
            <v>BLDY205BA</v>
          </cell>
          <cell r="F13317">
            <v>38061</v>
          </cell>
          <cell r="H13317" t="str">
            <v>IN</v>
          </cell>
          <cell r="I13317" t="str">
            <v>RF</v>
          </cell>
          <cell r="J13317" t="str">
            <v>CHRL</v>
          </cell>
        </row>
        <row r="13318">
          <cell r="A13318" t="str">
            <v>TS2228</v>
          </cell>
          <cell r="B13318" t="str">
            <v>TODD SMITH</v>
          </cell>
          <cell r="C13318" t="str">
            <v>BellSouth Telecommunications (BST)</v>
          </cell>
          <cell r="D13318" t="str">
            <v>NC</v>
          </cell>
          <cell r="E13318" t="str">
            <v>BLUW1CDDE</v>
          </cell>
          <cell r="F13318">
            <v>35660</v>
          </cell>
          <cell r="H13318" t="str">
            <v>IQ</v>
          </cell>
          <cell r="I13318" t="str">
            <v>RF</v>
          </cell>
          <cell r="J13318" t="str">
            <v>CHRL</v>
          </cell>
        </row>
        <row r="13319">
          <cell r="A13319" t="str">
            <v>TS3555</v>
          </cell>
          <cell r="B13319" t="str">
            <v>TAMARA SHEPHARD</v>
          </cell>
          <cell r="C13319" t="str">
            <v>BellSouth Telecommunications (BST)</v>
          </cell>
          <cell r="D13319" t="str">
            <v>NC</v>
          </cell>
          <cell r="E13319" t="str">
            <v>BLKCBHH20</v>
          </cell>
          <cell r="F13319">
            <v>28618</v>
          </cell>
          <cell r="H13319" t="str">
            <v>I8</v>
          </cell>
          <cell r="I13319" t="str">
            <v>RF</v>
          </cell>
          <cell r="J13319" t="str">
            <v>CHRL</v>
          </cell>
        </row>
        <row r="13320">
          <cell r="A13320" t="str">
            <v>TS4148</v>
          </cell>
          <cell r="B13320" t="str">
            <v>TRACY SHORT</v>
          </cell>
          <cell r="C13320" t="str">
            <v>BellSouth Telecommunications (BST)</v>
          </cell>
          <cell r="D13320" t="str">
            <v>NC</v>
          </cell>
          <cell r="E13320" t="str">
            <v>BLKC0CH30</v>
          </cell>
          <cell r="F13320">
            <v>34026</v>
          </cell>
          <cell r="H13320" t="str">
            <v>IP</v>
          </cell>
          <cell r="I13320" t="str">
            <v>RF</v>
          </cell>
          <cell r="J13320" t="str">
            <v>MGTN</v>
          </cell>
        </row>
        <row r="13321">
          <cell r="A13321" t="str">
            <v>TS5070</v>
          </cell>
          <cell r="B13321" t="str">
            <v>THEODORE SMITH</v>
          </cell>
          <cell r="C13321" t="str">
            <v>BellSouth Telecommunications (BST)</v>
          </cell>
          <cell r="D13321" t="str">
            <v>NC</v>
          </cell>
          <cell r="E13321" t="str">
            <v>BLNR1156S</v>
          </cell>
          <cell r="F13321">
            <v>33077</v>
          </cell>
          <cell r="H13321" t="str">
            <v>IQ</v>
          </cell>
          <cell r="I13321" t="str">
            <v>RF</v>
          </cell>
          <cell r="J13321" t="str">
            <v>NWTN</v>
          </cell>
        </row>
        <row r="13322">
          <cell r="A13322" t="str">
            <v>TS7567</v>
          </cell>
          <cell r="B13322" t="str">
            <v>TERICA ARMSTRONG</v>
          </cell>
          <cell r="C13322" t="str">
            <v>BellSouth Telecommunications (BST)</v>
          </cell>
          <cell r="D13322" t="str">
            <v>NC</v>
          </cell>
          <cell r="E13322" t="str">
            <v>EYGU26450</v>
          </cell>
          <cell r="F13322">
            <v>35681</v>
          </cell>
          <cell r="H13322" t="str">
            <v>IN</v>
          </cell>
          <cell r="I13322" t="str">
            <v>RF</v>
          </cell>
          <cell r="J13322" t="str">
            <v>CHRL</v>
          </cell>
        </row>
        <row r="13323">
          <cell r="A13323" t="str">
            <v>TS7607</v>
          </cell>
          <cell r="B13323" t="str">
            <v>TARIK SHAH</v>
          </cell>
          <cell r="C13323" t="str">
            <v>BellSouth Telecommunications (BST)</v>
          </cell>
          <cell r="D13323" t="str">
            <v>NC</v>
          </cell>
          <cell r="E13323" t="str">
            <v>BLDY205B2</v>
          </cell>
          <cell r="F13323">
            <v>37844</v>
          </cell>
          <cell r="H13323" t="str">
            <v>IN</v>
          </cell>
          <cell r="I13323" t="str">
            <v>RF</v>
          </cell>
          <cell r="J13323" t="str">
            <v>CHRL</v>
          </cell>
        </row>
        <row r="13324">
          <cell r="A13324" t="str">
            <v>TS9604</v>
          </cell>
          <cell r="B13324" t="str">
            <v>TONI SIMMONS</v>
          </cell>
          <cell r="C13324" t="str">
            <v>BellSouth Telecommunications (BST)</v>
          </cell>
          <cell r="D13324" t="str">
            <v>NC</v>
          </cell>
          <cell r="E13324" t="str">
            <v>BLDY205B7</v>
          </cell>
          <cell r="F13324">
            <v>38066</v>
          </cell>
          <cell r="H13324" t="str">
            <v>IN</v>
          </cell>
          <cell r="I13324" t="str">
            <v>RF</v>
          </cell>
          <cell r="J13324" t="str">
            <v>CHRL</v>
          </cell>
        </row>
        <row r="13325">
          <cell r="A13325" t="str">
            <v>TT0059</v>
          </cell>
          <cell r="B13325" t="str">
            <v>TYRONE THOMAS</v>
          </cell>
          <cell r="C13325" t="str">
            <v>BellSouth Telecommunications (BST)</v>
          </cell>
          <cell r="D13325" t="str">
            <v>NC</v>
          </cell>
          <cell r="E13325" t="str">
            <v>BLNSX621X</v>
          </cell>
          <cell r="F13325">
            <v>35233</v>
          </cell>
          <cell r="H13325" t="str">
            <v>IQ</v>
          </cell>
          <cell r="I13325" t="str">
            <v>RF</v>
          </cell>
          <cell r="J13325" t="str">
            <v>RLGH</v>
          </cell>
        </row>
        <row r="13326">
          <cell r="A13326" t="str">
            <v>TT1366</v>
          </cell>
          <cell r="B13326" t="str">
            <v>THOMAS TALTON</v>
          </cell>
          <cell r="C13326" t="str">
            <v>BellSouth Telecommunications (BST)</v>
          </cell>
          <cell r="D13326" t="str">
            <v>NC</v>
          </cell>
          <cell r="E13326" t="str">
            <v>BLKC0CD20</v>
          </cell>
          <cell r="F13326">
            <v>42174</v>
          </cell>
          <cell r="H13326" t="str">
            <v>IP</v>
          </cell>
          <cell r="I13326" t="str">
            <v>TF</v>
          </cell>
          <cell r="J13326" t="str">
            <v>GLBO</v>
          </cell>
        </row>
        <row r="13327">
          <cell r="A13327" t="str">
            <v>TT2104</v>
          </cell>
          <cell r="B13327" t="str">
            <v>TIMOTHY TRULL</v>
          </cell>
          <cell r="C13327" t="str">
            <v>BellSouth Telecommunications (BST)</v>
          </cell>
          <cell r="D13327" t="str">
            <v>NC</v>
          </cell>
          <cell r="E13327" t="str">
            <v>BLNSX672X</v>
          </cell>
          <cell r="F13327">
            <v>34914</v>
          </cell>
          <cell r="H13327" t="str">
            <v>IQ</v>
          </cell>
          <cell r="I13327" t="str">
            <v>RF</v>
          </cell>
          <cell r="J13327" t="str">
            <v>CNTN</v>
          </cell>
        </row>
        <row r="13328">
          <cell r="A13328" t="str">
            <v>TT3150</v>
          </cell>
          <cell r="B13328" t="str">
            <v>TIMOTHY TRAVIS</v>
          </cell>
          <cell r="C13328" t="str">
            <v>BellSouth Telecommunications (BST)</v>
          </cell>
          <cell r="D13328" t="str">
            <v>NC</v>
          </cell>
          <cell r="E13328" t="str">
            <v>BLNEX253C</v>
          </cell>
          <cell r="F13328">
            <v>36696</v>
          </cell>
          <cell r="H13328" t="str">
            <v>IP</v>
          </cell>
          <cell r="I13328" t="str">
            <v>RF</v>
          </cell>
          <cell r="J13328" t="str">
            <v>RDVL</v>
          </cell>
        </row>
        <row r="13329">
          <cell r="A13329" t="str">
            <v>TT4472</v>
          </cell>
          <cell r="B13329" t="str">
            <v>TRAVIS THOMPSON</v>
          </cell>
          <cell r="C13329" t="str">
            <v>BellSouth Telecommunications (BST)</v>
          </cell>
          <cell r="D13329" t="str">
            <v>NC</v>
          </cell>
          <cell r="E13329" t="str">
            <v>BLNEX2B2C</v>
          </cell>
          <cell r="F13329">
            <v>36605</v>
          </cell>
          <cell r="H13329" t="str">
            <v>IP</v>
          </cell>
          <cell r="I13329" t="str">
            <v>RF</v>
          </cell>
          <cell r="J13329" t="str">
            <v>CNTN</v>
          </cell>
        </row>
        <row r="13330">
          <cell r="A13330" t="str">
            <v>TT6289</v>
          </cell>
          <cell r="B13330" t="str">
            <v>TORIE TALBERT</v>
          </cell>
          <cell r="C13330" t="str">
            <v>BellSouth Telecommunications (BST)</v>
          </cell>
          <cell r="D13330" t="str">
            <v>NC</v>
          </cell>
          <cell r="E13330" t="str">
            <v>ACNR1157B</v>
          </cell>
          <cell r="F13330">
            <v>31953</v>
          </cell>
          <cell r="H13330" t="str">
            <v>IQ</v>
          </cell>
          <cell r="I13330" t="str">
            <v>RF</v>
          </cell>
          <cell r="J13330" t="str">
            <v>CHRL</v>
          </cell>
        </row>
        <row r="13331">
          <cell r="A13331" t="str">
            <v>TT8086</v>
          </cell>
          <cell r="B13331" t="str">
            <v>TAMICA THOMPSON</v>
          </cell>
          <cell r="C13331" t="str">
            <v>BellSouth Telecommunications (BST)</v>
          </cell>
          <cell r="D13331" t="str">
            <v>NC</v>
          </cell>
          <cell r="E13331" t="str">
            <v>BLG61A000</v>
          </cell>
          <cell r="F13331">
            <v>36934</v>
          </cell>
          <cell r="H13331" t="str">
            <v>IN</v>
          </cell>
          <cell r="I13331" t="str">
            <v>RF</v>
          </cell>
          <cell r="J13331" t="str">
            <v>RLGH</v>
          </cell>
        </row>
        <row r="13332">
          <cell r="A13332" t="str">
            <v>TT8949</v>
          </cell>
          <cell r="B13332" t="str">
            <v>TIMOTHY THOMPSON</v>
          </cell>
          <cell r="C13332" t="str">
            <v>BellSouth Telecommunications (BST)</v>
          </cell>
          <cell r="D13332" t="str">
            <v>NC</v>
          </cell>
          <cell r="E13332" t="str">
            <v>BLNSX673X</v>
          </cell>
          <cell r="F13332">
            <v>36395</v>
          </cell>
          <cell r="H13332" t="str">
            <v>IQ</v>
          </cell>
          <cell r="I13332" t="str">
            <v>RF</v>
          </cell>
          <cell r="J13332" t="str">
            <v>CHRL</v>
          </cell>
        </row>
        <row r="13333">
          <cell r="A13333" t="str">
            <v>TV318F</v>
          </cell>
          <cell r="B13333" t="str">
            <v>TRINIDAD VAUGHN</v>
          </cell>
          <cell r="C13333" t="str">
            <v>BellSouth Telecommunications (BST)</v>
          </cell>
          <cell r="D13333" t="str">
            <v>NC</v>
          </cell>
          <cell r="E13333" t="str">
            <v>BLHF91373</v>
          </cell>
          <cell r="F13333">
            <v>39524</v>
          </cell>
          <cell r="H13333" t="str">
            <v>IC</v>
          </cell>
          <cell r="I13333" t="str">
            <v>RF</v>
          </cell>
          <cell r="J13333" t="str">
            <v>WNSL</v>
          </cell>
        </row>
        <row r="13334">
          <cell r="A13334" t="str">
            <v>TV683H</v>
          </cell>
          <cell r="B13334" t="str">
            <v>TIMOTHY VOLLINK</v>
          </cell>
          <cell r="C13334" t="str">
            <v>BellSouth Telecommunications (BST)</v>
          </cell>
          <cell r="D13334" t="str">
            <v>NC</v>
          </cell>
          <cell r="E13334" t="str">
            <v>BLDY205B4</v>
          </cell>
          <cell r="F13334">
            <v>39301</v>
          </cell>
          <cell r="H13334" t="str">
            <v>IN</v>
          </cell>
          <cell r="I13334" t="str">
            <v>RF</v>
          </cell>
          <cell r="J13334" t="str">
            <v>CHRL</v>
          </cell>
        </row>
        <row r="13335">
          <cell r="A13335" t="str">
            <v>TW0845</v>
          </cell>
          <cell r="B13335" t="str">
            <v>TRACY WILLIAMS</v>
          </cell>
          <cell r="C13335" t="str">
            <v>BellSouth Telecommunications (BST)</v>
          </cell>
          <cell r="D13335" t="str">
            <v>NC</v>
          </cell>
          <cell r="E13335" t="str">
            <v>BLKC0CGD0</v>
          </cell>
          <cell r="F13335">
            <v>34279</v>
          </cell>
          <cell r="H13335" t="str">
            <v>IQ</v>
          </cell>
          <cell r="I13335" t="str">
            <v>RF</v>
          </cell>
          <cell r="J13335" t="str">
            <v>CHRL</v>
          </cell>
        </row>
        <row r="13336">
          <cell r="A13336" t="str">
            <v>TW0914</v>
          </cell>
          <cell r="B13336" t="str">
            <v>TRAVIS WHITSON</v>
          </cell>
          <cell r="C13336" t="str">
            <v>BellSouth Telecommunications (BST)</v>
          </cell>
          <cell r="D13336" t="str">
            <v>NC</v>
          </cell>
          <cell r="E13336" t="str">
            <v>BLNSX672X</v>
          </cell>
          <cell r="F13336">
            <v>35982</v>
          </cell>
          <cell r="H13336" t="str">
            <v>IQ</v>
          </cell>
          <cell r="I13336" t="str">
            <v>RF</v>
          </cell>
          <cell r="J13336" t="str">
            <v>AHVL</v>
          </cell>
        </row>
        <row r="13337">
          <cell r="A13337" t="str">
            <v>TW8207</v>
          </cell>
          <cell r="B13337" t="str">
            <v>TABITHA WIMBERLY</v>
          </cell>
          <cell r="C13337" t="str">
            <v>BellSouth Telecommunications (BST)</v>
          </cell>
          <cell r="D13337" t="str">
            <v>NC</v>
          </cell>
          <cell r="E13337" t="str">
            <v>BLDY205B6</v>
          </cell>
          <cell r="F13337">
            <v>38831</v>
          </cell>
          <cell r="H13337" t="str">
            <v>IN</v>
          </cell>
          <cell r="I13337" t="str">
            <v>RF</v>
          </cell>
          <cell r="J13337" t="str">
            <v>CHRL</v>
          </cell>
        </row>
        <row r="13338">
          <cell r="A13338" t="str">
            <v>TW8579</v>
          </cell>
          <cell r="B13338" t="str">
            <v>THEODORE WEEKS</v>
          </cell>
          <cell r="C13338" t="str">
            <v>BellSouth Telecommunications (BST)</v>
          </cell>
          <cell r="D13338" t="str">
            <v>NC</v>
          </cell>
          <cell r="E13338" t="str">
            <v>BLNEX281C</v>
          </cell>
          <cell r="F13338">
            <v>32020</v>
          </cell>
          <cell r="H13338" t="str">
            <v>IP</v>
          </cell>
          <cell r="I13338" t="str">
            <v>RF</v>
          </cell>
          <cell r="J13338" t="str">
            <v>WLMG</v>
          </cell>
        </row>
        <row r="13339">
          <cell r="A13339" t="str">
            <v>TY6161</v>
          </cell>
          <cell r="B13339" t="str">
            <v>TERRY YOUNG</v>
          </cell>
          <cell r="C13339" t="str">
            <v>BellSouth Telecommunications (BST)</v>
          </cell>
          <cell r="D13339" t="str">
            <v>NC</v>
          </cell>
          <cell r="E13339" t="str">
            <v>BLUW1CDDC</v>
          </cell>
          <cell r="F13339">
            <v>36269</v>
          </cell>
          <cell r="H13339" t="str">
            <v>IQ</v>
          </cell>
          <cell r="I13339" t="str">
            <v>RF</v>
          </cell>
          <cell r="J13339" t="str">
            <v>CHRL</v>
          </cell>
        </row>
        <row r="13340">
          <cell r="A13340" t="str">
            <v>TY9085</v>
          </cell>
          <cell r="B13340" t="str">
            <v>TANISHA YOUNG</v>
          </cell>
          <cell r="C13340" t="str">
            <v>BellSouth Telecommunications (BST)</v>
          </cell>
          <cell r="D13340" t="str">
            <v>NC</v>
          </cell>
          <cell r="E13340" t="str">
            <v>EYGU26450</v>
          </cell>
          <cell r="F13340">
            <v>36032</v>
          </cell>
          <cell r="H13340" t="str">
            <v>IN</v>
          </cell>
          <cell r="I13340" t="str">
            <v>RF</v>
          </cell>
          <cell r="J13340" t="str">
            <v>CHRL</v>
          </cell>
        </row>
        <row r="13341">
          <cell r="A13341" t="str">
            <v>VB9959</v>
          </cell>
          <cell r="B13341" t="str">
            <v>VIANNE BROWN</v>
          </cell>
          <cell r="C13341" t="str">
            <v>BellSouth Telecommunications (BST)</v>
          </cell>
          <cell r="D13341" t="str">
            <v>NC</v>
          </cell>
          <cell r="E13341" t="str">
            <v>EYGU26490</v>
          </cell>
          <cell r="F13341">
            <v>36192</v>
          </cell>
          <cell r="H13341" t="str">
            <v>IN</v>
          </cell>
          <cell r="I13341" t="str">
            <v>RF</v>
          </cell>
          <cell r="J13341" t="str">
            <v>CHRL</v>
          </cell>
        </row>
        <row r="13342">
          <cell r="A13342" t="str">
            <v>VD1614</v>
          </cell>
          <cell r="B13342" t="str">
            <v>VINCENT DINOLFO</v>
          </cell>
          <cell r="C13342" t="str">
            <v>BellSouth Telecommunications (BST)</v>
          </cell>
          <cell r="D13342" t="str">
            <v>NC</v>
          </cell>
          <cell r="E13342" t="str">
            <v>BLNEX22AC</v>
          </cell>
          <cell r="F13342">
            <v>36822</v>
          </cell>
          <cell r="H13342" t="str">
            <v>IP</v>
          </cell>
          <cell r="I13342" t="str">
            <v>RF</v>
          </cell>
          <cell r="J13342" t="str">
            <v>CHRL</v>
          </cell>
        </row>
        <row r="13343">
          <cell r="A13343" t="str">
            <v>VF2006</v>
          </cell>
          <cell r="B13343" t="str">
            <v>VERNA FERGUSON</v>
          </cell>
          <cell r="C13343" t="str">
            <v>BellSouth Telecommunications (BST)</v>
          </cell>
          <cell r="D13343" t="str">
            <v>NC</v>
          </cell>
          <cell r="E13343" t="str">
            <v>BLKY10Z50</v>
          </cell>
          <cell r="F13343">
            <v>36598</v>
          </cell>
          <cell r="H13343" t="str">
            <v>IQ</v>
          </cell>
          <cell r="I13343" t="str">
            <v>RF</v>
          </cell>
          <cell r="J13343" t="str">
            <v>SHLB</v>
          </cell>
        </row>
        <row r="13344">
          <cell r="A13344" t="str">
            <v>VG2512</v>
          </cell>
          <cell r="B13344" t="str">
            <v>VERONICA GORDON</v>
          </cell>
          <cell r="C13344" t="str">
            <v>BellSouth Telecommunications (BST)</v>
          </cell>
          <cell r="D13344" t="str">
            <v>NC</v>
          </cell>
          <cell r="E13344" t="str">
            <v>EYGU26450</v>
          </cell>
          <cell r="F13344">
            <v>35562</v>
          </cell>
          <cell r="H13344" t="str">
            <v>IN</v>
          </cell>
          <cell r="I13344" t="str">
            <v>RF</v>
          </cell>
          <cell r="J13344" t="str">
            <v>CHRL</v>
          </cell>
        </row>
        <row r="13345">
          <cell r="A13345" t="str">
            <v>VL4517</v>
          </cell>
          <cell r="B13345" t="str">
            <v>VI LU</v>
          </cell>
          <cell r="C13345" t="str">
            <v>BellSouth Telecommunications (BST)</v>
          </cell>
          <cell r="D13345" t="str">
            <v>NC</v>
          </cell>
          <cell r="E13345" t="str">
            <v>BLN204900</v>
          </cell>
          <cell r="F13345">
            <v>36325</v>
          </cell>
          <cell r="H13345" t="str">
            <v>IQ</v>
          </cell>
          <cell r="I13345" t="str">
            <v>RF</v>
          </cell>
          <cell r="J13345" t="str">
            <v>CHRL</v>
          </cell>
        </row>
        <row r="13346">
          <cell r="A13346" t="str">
            <v>VL9532</v>
          </cell>
          <cell r="B13346" t="str">
            <v>VICKIE JONES</v>
          </cell>
          <cell r="C13346" t="str">
            <v>BellSouth Telecommunications (BST)</v>
          </cell>
          <cell r="D13346" t="str">
            <v>NC</v>
          </cell>
          <cell r="E13346" t="str">
            <v>BLNSX671X</v>
          </cell>
          <cell r="F13346">
            <v>28597</v>
          </cell>
          <cell r="H13346" t="str">
            <v>IQ</v>
          </cell>
          <cell r="I13346" t="str">
            <v>RF</v>
          </cell>
          <cell r="J13346" t="str">
            <v>CHRL</v>
          </cell>
        </row>
        <row r="13347">
          <cell r="A13347" t="str">
            <v>VM5598</v>
          </cell>
          <cell r="B13347" t="str">
            <v>VICTORIA MYERS</v>
          </cell>
          <cell r="C13347" t="str">
            <v>BellSouth Telecommunications (BST)</v>
          </cell>
          <cell r="D13347" t="str">
            <v>NC</v>
          </cell>
          <cell r="E13347" t="str">
            <v>BLN204900</v>
          </cell>
          <cell r="F13347">
            <v>28747</v>
          </cell>
          <cell r="H13347" t="str">
            <v>IQ</v>
          </cell>
          <cell r="I13347" t="str">
            <v>RF</v>
          </cell>
          <cell r="J13347" t="str">
            <v>CHRL</v>
          </cell>
        </row>
        <row r="13348">
          <cell r="A13348" t="str">
            <v>VR1692</v>
          </cell>
          <cell r="B13348" t="str">
            <v>VIVIAN ROGERS</v>
          </cell>
          <cell r="C13348" t="str">
            <v>BellSouth Telecommunications (BST)</v>
          </cell>
          <cell r="D13348" t="str">
            <v>NC</v>
          </cell>
          <cell r="E13348" t="str">
            <v>EYGU26280</v>
          </cell>
          <cell r="F13348">
            <v>29967</v>
          </cell>
          <cell r="H13348" t="str">
            <v>IR</v>
          </cell>
          <cell r="I13348" t="str">
            <v>RF</v>
          </cell>
          <cell r="J13348" t="str">
            <v>CHRL</v>
          </cell>
        </row>
        <row r="13349">
          <cell r="A13349" t="str">
            <v>VR6502</v>
          </cell>
          <cell r="B13349" t="str">
            <v>VICTOR REID</v>
          </cell>
          <cell r="C13349" t="str">
            <v>BellSouth Telecommunications (BST)</v>
          </cell>
          <cell r="D13349" t="str">
            <v>NC</v>
          </cell>
          <cell r="E13349" t="str">
            <v>BLKCPCC00</v>
          </cell>
          <cell r="F13349">
            <v>29684</v>
          </cell>
          <cell r="H13349" t="str">
            <v>IC</v>
          </cell>
          <cell r="I13349" t="str">
            <v>RF</v>
          </cell>
          <cell r="J13349" t="str">
            <v>CHRL</v>
          </cell>
        </row>
        <row r="13350">
          <cell r="A13350" t="str">
            <v>VS0867</v>
          </cell>
          <cell r="B13350" t="str">
            <v>VIRGINIA SHORT</v>
          </cell>
          <cell r="C13350" t="str">
            <v>BellSouth Telecommunications (BST)</v>
          </cell>
          <cell r="D13350" t="str">
            <v>NC</v>
          </cell>
          <cell r="E13350" t="str">
            <v>BLUW1CDDJ</v>
          </cell>
          <cell r="F13350">
            <v>32209</v>
          </cell>
          <cell r="H13350" t="str">
            <v>IQ</v>
          </cell>
          <cell r="I13350" t="str">
            <v>RF</v>
          </cell>
          <cell r="J13350" t="str">
            <v>CHRL</v>
          </cell>
        </row>
        <row r="13351">
          <cell r="A13351" t="str">
            <v>VS7306</v>
          </cell>
          <cell r="B13351" t="str">
            <v>VALERIE SINGLETON</v>
          </cell>
          <cell r="C13351" t="str">
            <v>BellSouth Telecommunications (BST)</v>
          </cell>
          <cell r="D13351" t="str">
            <v>NC</v>
          </cell>
          <cell r="E13351" t="str">
            <v>EYGU26280</v>
          </cell>
          <cell r="F13351">
            <v>28723</v>
          </cell>
          <cell r="H13351" t="str">
            <v>IR</v>
          </cell>
          <cell r="I13351" t="str">
            <v>RF</v>
          </cell>
          <cell r="J13351" t="str">
            <v>CHRL</v>
          </cell>
        </row>
        <row r="13352">
          <cell r="A13352" t="str">
            <v>VT8145</v>
          </cell>
          <cell r="B13352" t="str">
            <v>VERLETTE TOMS</v>
          </cell>
          <cell r="C13352" t="str">
            <v>BellSouth Telecommunications (BST)</v>
          </cell>
          <cell r="D13352" t="str">
            <v>NC</v>
          </cell>
          <cell r="E13352" t="str">
            <v>EYGU26280</v>
          </cell>
          <cell r="F13352">
            <v>32216</v>
          </cell>
          <cell r="H13352" t="str">
            <v>IR</v>
          </cell>
          <cell r="I13352" t="str">
            <v>RF</v>
          </cell>
          <cell r="J13352" t="str">
            <v>CHRL</v>
          </cell>
        </row>
        <row r="13353">
          <cell r="A13353" t="str">
            <v>VW8945</v>
          </cell>
          <cell r="B13353" t="str">
            <v>VERA WITHERSPOON</v>
          </cell>
          <cell r="C13353" t="str">
            <v>BellSouth Telecommunications (BST)</v>
          </cell>
          <cell r="D13353" t="str">
            <v>NC</v>
          </cell>
          <cell r="E13353" t="str">
            <v>EYGU26280</v>
          </cell>
          <cell r="F13353">
            <v>28291</v>
          </cell>
          <cell r="H13353" t="str">
            <v>IR</v>
          </cell>
          <cell r="I13353" t="str">
            <v>RF</v>
          </cell>
          <cell r="J13353" t="str">
            <v>CHRL</v>
          </cell>
        </row>
        <row r="13354">
          <cell r="A13354" t="str">
            <v>WA1996</v>
          </cell>
          <cell r="B13354" t="str">
            <v>WILLIAM ANDERSON</v>
          </cell>
          <cell r="C13354" t="str">
            <v>BellSouth Telecommunications (BST)</v>
          </cell>
          <cell r="D13354" t="str">
            <v>NC</v>
          </cell>
          <cell r="E13354" t="str">
            <v>BLKC0CG10</v>
          </cell>
          <cell r="F13354">
            <v>36605</v>
          </cell>
          <cell r="H13354" t="str">
            <v>IP</v>
          </cell>
          <cell r="I13354" t="str">
            <v>RF</v>
          </cell>
          <cell r="J13354" t="str">
            <v>CHRL</v>
          </cell>
        </row>
        <row r="13355">
          <cell r="A13355" t="str">
            <v>WA2249</v>
          </cell>
          <cell r="B13355" t="str">
            <v>WALTER ANDERSON</v>
          </cell>
          <cell r="C13355" t="str">
            <v>BellSouth Telecommunications (BST)</v>
          </cell>
          <cell r="D13355" t="str">
            <v>NC</v>
          </cell>
          <cell r="E13355" t="str">
            <v>BLKC0CH10</v>
          </cell>
          <cell r="F13355">
            <v>36853</v>
          </cell>
          <cell r="H13355" t="str">
            <v>IP</v>
          </cell>
          <cell r="I13355" t="str">
            <v>RF</v>
          </cell>
          <cell r="J13355" t="str">
            <v>GSTA</v>
          </cell>
        </row>
        <row r="13356">
          <cell r="A13356" t="str">
            <v>WA2340</v>
          </cell>
          <cell r="B13356" t="str">
            <v>WILLIAM ATCHISON</v>
          </cell>
          <cell r="C13356" t="str">
            <v>BellSouth Telecommunications (BST)</v>
          </cell>
          <cell r="D13356" t="str">
            <v>NC</v>
          </cell>
          <cell r="E13356" t="str">
            <v>BLKCAGJ50</v>
          </cell>
          <cell r="F13356">
            <v>36962</v>
          </cell>
          <cell r="H13356" t="str">
            <v>IQ</v>
          </cell>
          <cell r="I13356" t="str">
            <v>RF</v>
          </cell>
          <cell r="J13356" t="str">
            <v>GSTA</v>
          </cell>
        </row>
        <row r="13357">
          <cell r="A13357" t="str">
            <v>WA3847</v>
          </cell>
          <cell r="B13357" t="str">
            <v>WILLIAM ADAMS</v>
          </cell>
          <cell r="C13357" t="str">
            <v>BellSouth Telecommunications (BST)</v>
          </cell>
          <cell r="D13357" t="str">
            <v>NC</v>
          </cell>
          <cell r="E13357" t="str">
            <v>BLNEX253C</v>
          </cell>
          <cell r="F13357">
            <v>36605</v>
          </cell>
          <cell r="H13357" t="str">
            <v>IP</v>
          </cell>
          <cell r="I13357" t="str">
            <v>RF</v>
          </cell>
          <cell r="J13357" t="str">
            <v>GNBO</v>
          </cell>
        </row>
        <row r="13358">
          <cell r="A13358" t="str">
            <v>WA5717</v>
          </cell>
          <cell r="B13358" t="str">
            <v>WALTER ARTHUR</v>
          </cell>
          <cell r="C13358" t="str">
            <v>BellSouth Telecommunications (BST)</v>
          </cell>
          <cell r="D13358" t="str">
            <v>NC</v>
          </cell>
          <cell r="E13358" t="str">
            <v>BLHF91375</v>
          </cell>
          <cell r="F13358">
            <v>36339</v>
          </cell>
          <cell r="H13358" t="str">
            <v>IC</v>
          </cell>
          <cell r="I13358" t="str">
            <v>RF</v>
          </cell>
          <cell r="J13358" t="str">
            <v>WNSL</v>
          </cell>
        </row>
        <row r="13359">
          <cell r="A13359" t="str">
            <v>WB0023</v>
          </cell>
          <cell r="B13359" t="str">
            <v>WAYNE BLACKWELDER</v>
          </cell>
          <cell r="C13359" t="str">
            <v>BellSouth Telecommunications (BST)</v>
          </cell>
          <cell r="D13359" t="str">
            <v>NC</v>
          </cell>
          <cell r="E13359" t="str">
            <v>BLNEX253C</v>
          </cell>
          <cell r="F13359">
            <v>36206</v>
          </cell>
          <cell r="H13359" t="str">
            <v>IP</v>
          </cell>
          <cell r="I13359" t="str">
            <v>RF</v>
          </cell>
          <cell r="J13359" t="str">
            <v>GNBO</v>
          </cell>
        </row>
        <row r="13360">
          <cell r="A13360" t="str">
            <v>WB0193</v>
          </cell>
          <cell r="B13360" t="str">
            <v>WILLIAM BALDWIN</v>
          </cell>
          <cell r="C13360" t="str">
            <v>BellSouth Telecommunications (BST)</v>
          </cell>
          <cell r="D13360" t="str">
            <v>NC</v>
          </cell>
          <cell r="E13360" t="str">
            <v>BLKA31A90</v>
          </cell>
          <cell r="F13360">
            <v>36976</v>
          </cell>
          <cell r="H13360" t="str">
            <v>IQ</v>
          </cell>
          <cell r="I13360" t="str">
            <v>RF</v>
          </cell>
          <cell r="J13360" t="str">
            <v>CHRL</v>
          </cell>
        </row>
        <row r="13361">
          <cell r="A13361" t="str">
            <v>WB1819</v>
          </cell>
          <cell r="B13361" t="str">
            <v>WILLIAM BLACK</v>
          </cell>
          <cell r="C13361" t="str">
            <v>BellSouth Telecommunications (BST)</v>
          </cell>
          <cell r="D13361" t="str">
            <v>NC</v>
          </cell>
          <cell r="E13361" t="str">
            <v>BLNSX672X</v>
          </cell>
          <cell r="F13361">
            <v>35941</v>
          </cell>
          <cell r="H13361" t="str">
            <v>IQ</v>
          </cell>
          <cell r="I13361" t="str">
            <v>RF</v>
          </cell>
          <cell r="J13361" t="str">
            <v>AHVL</v>
          </cell>
        </row>
        <row r="13362">
          <cell r="A13362" t="str">
            <v>WB2729</v>
          </cell>
          <cell r="B13362" t="str">
            <v>WILLIAM BETIT</v>
          </cell>
          <cell r="C13362" t="str">
            <v>BellSouth Telecommunications (BST)</v>
          </cell>
          <cell r="D13362" t="str">
            <v>NC</v>
          </cell>
          <cell r="E13362" t="str">
            <v>BLNSX628X</v>
          </cell>
          <cell r="F13362">
            <v>36220</v>
          </cell>
          <cell r="H13362" t="str">
            <v>IQ</v>
          </cell>
          <cell r="I13362" t="str">
            <v>RF</v>
          </cell>
          <cell r="J13362" t="str">
            <v>GLBO</v>
          </cell>
        </row>
        <row r="13363">
          <cell r="A13363" t="str">
            <v>WB6205</v>
          </cell>
          <cell r="B13363" t="str">
            <v>WILLIAM BURTON</v>
          </cell>
          <cell r="C13363" t="str">
            <v>BellSouth Telecommunications (BST)</v>
          </cell>
          <cell r="D13363" t="str">
            <v>NC</v>
          </cell>
          <cell r="E13363" t="str">
            <v>BLNEX292C</v>
          </cell>
          <cell r="F13363">
            <v>35933</v>
          </cell>
          <cell r="H13363" t="str">
            <v>IP</v>
          </cell>
          <cell r="I13363" t="str">
            <v>RF</v>
          </cell>
          <cell r="J13363" t="str">
            <v>RLGH</v>
          </cell>
        </row>
        <row r="13364">
          <cell r="A13364" t="str">
            <v>WC0925</v>
          </cell>
          <cell r="B13364" t="str">
            <v>WILLIAM CLAMPETT</v>
          </cell>
          <cell r="C13364" t="str">
            <v>BellSouth Telecommunications (BST)</v>
          </cell>
          <cell r="D13364" t="str">
            <v>NC</v>
          </cell>
          <cell r="E13364" t="str">
            <v>BLN204900</v>
          </cell>
          <cell r="F13364">
            <v>36157</v>
          </cell>
          <cell r="H13364" t="str">
            <v>IQ</v>
          </cell>
          <cell r="I13364" t="str">
            <v>RF</v>
          </cell>
          <cell r="J13364" t="str">
            <v>CHRL</v>
          </cell>
        </row>
        <row r="13365">
          <cell r="A13365" t="str">
            <v>WC4044</v>
          </cell>
          <cell r="B13365" t="str">
            <v>WILLIE CALLAHAM</v>
          </cell>
          <cell r="C13365" t="str">
            <v>BellSouth Telecommunications (BST)</v>
          </cell>
          <cell r="D13365" t="str">
            <v>NC</v>
          </cell>
          <cell r="E13365" t="str">
            <v>BLUW1CDDH</v>
          </cell>
          <cell r="F13365">
            <v>36899</v>
          </cell>
          <cell r="H13365" t="str">
            <v>IQ</v>
          </cell>
          <cell r="I13365" t="str">
            <v>RF</v>
          </cell>
          <cell r="J13365" t="str">
            <v>CHRL</v>
          </cell>
        </row>
        <row r="13366">
          <cell r="A13366" t="str">
            <v>WD7307</v>
          </cell>
          <cell r="B13366" t="str">
            <v>WILLIAM DANIELS</v>
          </cell>
          <cell r="C13366" t="str">
            <v>BellSouth Telecommunications (BST)</v>
          </cell>
          <cell r="D13366" t="str">
            <v>NC</v>
          </cell>
          <cell r="E13366" t="str">
            <v>BLNEX256C</v>
          </cell>
          <cell r="F13366">
            <v>36626</v>
          </cell>
          <cell r="H13366" t="str">
            <v>IP</v>
          </cell>
          <cell r="I13366" t="str">
            <v>RF</v>
          </cell>
          <cell r="J13366" t="str">
            <v>GNBO</v>
          </cell>
        </row>
        <row r="13367">
          <cell r="A13367" t="str">
            <v>WE1833</v>
          </cell>
          <cell r="B13367" t="str">
            <v>WARREN EDWARDS</v>
          </cell>
          <cell r="C13367" t="str">
            <v>BellSouth Telecommunications (BST)</v>
          </cell>
          <cell r="D13367" t="str">
            <v>NC</v>
          </cell>
          <cell r="E13367" t="str">
            <v>BLNEX284C</v>
          </cell>
          <cell r="F13367">
            <v>36612</v>
          </cell>
          <cell r="H13367" t="str">
            <v>IP</v>
          </cell>
          <cell r="I13367" t="str">
            <v>RF</v>
          </cell>
          <cell r="J13367" t="str">
            <v>GLBO</v>
          </cell>
        </row>
        <row r="13368">
          <cell r="A13368" t="str">
            <v>WG0699</v>
          </cell>
          <cell r="B13368" t="str">
            <v>WILLIAM GUY</v>
          </cell>
          <cell r="C13368" t="str">
            <v>BellSouth Telecommunications (BST)</v>
          </cell>
          <cell r="D13368" t="str">
            <v>NC</v>
          </cell>
          <cell r="E13368" t="str">
            <v>BLKC0CH40</v>
          </cell>
          <cell r="F13368">
            <v>36213</v>
          </cell>
          <cell r="H13368" t="str">
            <v>IP</v>
          </cell>
          <cell r="I13368" t="str">
            <v>RF</v>
          </cell>
          <cell r="J13368" t="str">
            <v>SSVL</v>
          </cell>
        </row>
        <row r="13369">
          <cell r="A13369" t="str">
            <v>WG0949</v>
          </cell>
          <cell r="B13369" t="str">
            <v>WILLIAM GREENE</v>
          </cell>
          <cell r="C13369" t="str">
            <v>BellSouth Telecommunications (BST)</v>
          </cell>
          <cell r="D13369" t="str">
            <v>NC</v>
          </cell>
          <cell r="E13369" t="str">
            <v>ACNR1157B</v>
          </cell>
          <cell r="F13369">
            <v>29395</v>
          </cell>
          <cell r="H13369" t="str">
            <v>IQ</v>
          </cell>
          <cell r="I13369" t="str">
            <v>RF</v>
          </cell>
          <cell r="J13369" t="str">
            <v>CHRL</v>
          </cell>
        </row>
        <row r="13370">
          <cell r="A13370" t="str">
            <v>WG2665</v>
          </cell>
          <cell r="B13370" t="str">
            <v>WILLIAM GROGAN</v>
          </cell>
          <cell r="C13370" t="str">
            <v>BellSouth Telecommunications (BST)</v>
          </cell>
          <cell r="D13370" t="str">
            <v>NC</v>
          </cell>
          <cell r="E13370" t="str">
            <v>BLNSX677X</v>
          </cell>
          <cell r="F13370">
            <v>36906</v>
          </cell>
          <cell r="H13370" t="str">
            <v>IQ</v>
          </cell>
          <cell r="I13370" t="str">
            <v>RF</v>
          </cell>
          <cell r="J13370" t="str">
            <v>LENR</v>
          </cell>
        </row>
        <row r="13371">
          <cell r="A13371" t="str">
            <v>WG2669</v>
          </cell>
          <cell r="B13371" t="str">
            <v>WILLIAM GROSS</v>
          </cell>
          <cell r="C13371" t="str">
            <v>BellSouth Telecommunications (BST)</v>
          </cell>
          <cell r="D13371" t="str">
            <v>NC</v>
          </cell>
          <cell r="E13371" t="str">
            <v>BLNEX285C</v>
          </cell>
          <cell r="F13371">
            <v>36633</v>
          </cell>
          <cell r="H13371" t="str">
            <v>IP</v>
          </cell>
          <cell r="I13371" t="str">
            <v>RF</v>
          </cell>
          <cell r="J13371" t="str">
            <v>LMTN</v>
          </cell>
        </row>
        <row r="13372">
          <cell r="A13372" t="str">
            <v>WG5876</v>
          </cell>
          <cell r="B13372" t="str">
            <v>WILLIAM GOODMAN</v>
          </cell>
          <cell r="C13372" t="str">
            <v>BellSouth Telecommunications (BST)</v>
          </cell>
          <cell r="D13372" t="str">
            <v>NC</v>
          </cell>
          <cell r="E13372" t="str">
            <v>BLNSX621X</v>
          </cell>
          <cell r="F13372">
            <v>36094</v>
          </cell>
          <cell r="H13372" t="str">
            <v>IQ</v>
          </cell>
          <cell r="I13372" t="str">
            <v>RF</v>
          </cell>
          <cell r="J13372" t="str">
            <v>RLGH</v>
          </cell>
        </row>
        <row r="13373">
          <cell r="A13373" t="str">
            <v>WH071X</v>
          </cell>
          <cell r="B13373" t="str">
            <v>WAYNE HOLLAR</v>
          </cell>
          <cell r="C13373" t="str">
            <v>BellSouth Telecommunications (BST)</v>
          </cell>
          <cell r="D13373" t="str">
            <v>NC</v>
          </cell>
          <cell r="E13373" t="str">
            <v>BLKC0CGB0</v>
          </cell>
          <cell r="F13373">
            <v>42153</v>
          </cell>
          <cell r="H13373" t="str">
            <v>IP</v>
          </cell>
          <cell r="I13373" t="str">
            <v>TF</v>
          </cell>
          <cell r="J13373" t="str">
            <v>CHRL</v>
          </cell>
        </row>
        <row r="13374">
          <cell r="A13374" t="str">
            <v>WH3011</v>
          </cell>
          <cell r="B13374" t="str">
            <v>WESLEY HEAD</v>
          </cell>
          <cell r="C13374" t="str">
            <v>BellSouth Telecommunications (BST)</v>
          </cell>
          <cell r="D13374" t="str">
            <v>NC</v>
          </cell>
          <cell r="E13374" t="str">
            <v>BLNEX284C</v>
          </cell>
          <cell r="F13374">
            <v>36619</v>
          </cell>
          <cell r="H13374" t="str">
            <v>IP</v>
          </cell>
          <cell r="I13374" t="str">
            <v>RF</v>
          </cell>
          <cell r="J13374" t="str">
            <v>GLBO</v>
          </cell>
        </row>
        <row r="13375">
          <cell r="A13375" t="str">
            <v>WH3171</v>
          </cell>
          <cell r="B13375" t="str">
            <v>WILLIAM HINER</v>
          </cell>
          <cell r="C13375" t="str">
            <v>BellSouth Telecommunications (BST)</v>
          </cell>
          <cell r="D13375" t="str">
            <v>NC</v>
          </cell>
          <cell r="E13375" t="str">
            <v>BLNSX673X</v>
          </cell>
          <cell r="F13375">
            <v>36906</v>
          </cell>
          <cell r="H13375" t="str">
            <v>IQ</v>
          </cell>
          <cell r="I13375" t="str">
            <v>RF</v>
          </cell>
          <cell r="J13375" t="str">
            <v>CHRL</v>
          </cell>
        </row>
        <row r="13376">
          <cell r="A13376" t="str">
            <v>WH395B</v>
          </cell>
          <cell r="B13376" t="str">
            <v>WHITNEY HAMILTON</v>
          </cell>
          <cell r="C13376" t="str">
            <v>BellSouth Telecommunications (BST)</v>
          </cell>
          <cell r="D13376" t="str">
            <v>NC</v>
          </cell>
          <cell r="E13376" t="str">
            <v>BLDY205B5</v>
          </cell>
          <cell r="F13376">
            <v>41330</v>
          </cell>
          <cell r="H13376" t="str">
            <v>IU</v>
          </cell>
          <cell r="I13376" t="str">
            <v>RF</v>
          </cell>
          <cell r="J13376" t="str">
            <v>CHRL</v>
          </cell>
        </row>
        <row r="13377">
          <cell r="A13377" t="str">
            <v>WH5387</v>
          </cell>
          <cell r="B13377" t="str">
            <v>WILLIAM HALL</v>
          </cell>
          <cell r="C13377" t="str">
            <v>BellSouth Telecommunications (BST)</v>
          </cell>
          <cell r="D13377" t="str">
            <v>NC</v>
          </cell>
          <cell r="E13377" t="str">
            <v>BLNR1156S</v>
          </cell>
          <cell r="F13377">
            <v>34554</v>
          </cell>
          <cell r="H13377" t="str">
            <v>IQ</v>
          </cell>
          <cell r="I13377" t="str">
            <v>RF</v>
          </cell>
          <cell r="J13377" t="str">
            <v>SSVL</v>
          </cell>
        </row>
        <row r="13378">
          <cell r="A13378" t="str">
            <v>WH9184</v>
          </cell>
          <cell r="B13378" t="str">
            <v>WEST HAWKINS</v>
          </cell>
          <cell r="C13378" t="str">
            <v>BellSouth Telecommunications (BST)</v>
          </cell>
          <cell r="D13378" t="str">
            <v>NC</v>
          </cell>
          <cell r="E13378" t="str">
            <v>BLNEX292C</v>
          </cell>
          <cell r="F13378">
            <v>38020</v>
          </cell>
          <cell r="H13378" t="str">
            <v>IP</v>
          </cell>
          <cell r="I13378" t="str">
            <v>RF</v>
          </cell>
          <cell r="J13378" t="str">
            <v>RLGH</v>
          </cell>
        </row>
        <row r="13379">
          <cell r="A13379" t="str">
            <v>WJ3831</v>
          </cell>
          <cell r="B13379" t="str">
            <v>WAYNE JONES</v>
          </cell>
          <cell r="C13379" t="str">
            <v>BellSouth Telecommunications (BST)</v>
          </cell>
          <cell r="D13379" t="str">
            <v>NC</v>
          </cell>
          <cell r="E13379" t="str">
            <v>BLNSX673X</v>
          </cell>
          <cell r="F13379">
            <v>28814</v>
          </cell>
          <cell r="H13379" t="str">
            <v>IQ</v>
          </cell>
          <cell r="I13379" t="str">
            <v>RF</v>
          </cell>
          <cell r="J13379" t="str">
            <v>CHRL</v>
          </cell>
        </row>
        <row r="13380">
          <cell r="A13380" t="str">
            <v>WJ9160</v>
          </cell>
          <cell r="B13380" t="str">
            <v>WILLIAM JAMES</v>
          </cell>
          <cell r="C13380" t="str">
            <v>BellSouth Telecommunications (BST)</v>
          </cell>
          <cell r="D13380" t="str">
            <v>NC</v>
          </cell>
          <cell r="E13380" t="str">
            <v>BLUW1CDDF</v>
          </cell>
          <cell r="F13380">
            <v>35941</v>
          </cell>
          <cell r="H13380" t="str">
            <v>IQ</v>
          </cell>
          <cell r="I13380" t="str">
            <v>RF</v>
          </cell>
          <cell r="J13380" t="str">
            <v>CHRL</v>
          </cell>
        </row>
        <row r="13381">
          <cell r="A13381" t="str">
            <v>WK4034</v>
          </cell>
          <cell r="B13381" t="str">
            <v>WADE KINLAW</v>
          </cell>
          <cell r="C13381" t="str">
            <v>BellSouth Telecommunications (BST)</v>
          </cell>
          <cell r="D13381" t="str">
            <v>NC</v>
          </cell>
          <cell r="E13381" t="str">
            <v>BLKC0CC50</v>
          </cell>
          <cell r="F13381">
            <v>28520</v>
          </cell>
          <cell r="H13381" t="str">
            <v>IQ</v>
          </cell>
          <cell r="I13381" t="str">
            <v>RF</v>
          </cell>
          <cell r="J13381" t="str">
            <v>WLMG</v>
          </cell>
        </row>
        <row r="13382">
          <cell r="A13382" t="str">
            <v>WK8069</v>
          </cell>
          <cell r="B13382" t="str">
            <v>WILLIAM KING</v>
          </cell>
          <cell r="C13382" t="str">
            <v>BellSouth Telecommunications (BST)</v>
          </cell>
          <cell r="D13382" t="str">
            <v>NC</v>
          </cell>
          <cell r="E13382" t="str">
            <v>BLNSX626X</v>
          </cell>
          <cell r="F13382">
            <v>35240</v>
          </cell>
          <cell r="H13382" t="str">
            <v>IQ</v>
          </cell>
          <cell r="I13382" t="str">
            <v>RF</v>
          </cell>
          <cell r="J13382" t="str">
            <v>GNBO</v>
          </cell>
        </row>
        <row r="13383">
          <cell r="A13383" t="str">
            <v>WL4184</v>
          </cell>
          <cell r="B13383" t="str">
            <v>WILLIAM LANDERS</v>
          </cell>
          <cell r="C13383" t="str">
            <v>BellSouth Telecommunications (BST)</v>
          </cell>
          <cell r="D13383" t="str">
            <v>NC</v>
          </cell>
          <cell r="E13383" t="str">
            <v>BLKC0CGD0</v>
          </cell>
          <cell r="F13383">
            <v>36171</v>
          </cell>
          <cell r="H13383" t="str">
            <v>IQ</v>
          </cell>
          <cell r="I13383" t="str">
            <v>RF</v>
          </cell>
          <cell r="J13383" t="str">
            <v>CHRL</v>
          </cell>
        </row>
        <row r="13384">
          <cell r="A13384" t="str">
            <v>WM0877</v>
          </cell>
          <cell r="B13384" t="str">
            <v>WILLIAM MCCRACKEN</v>
          </cell>
          <cell r="C13384" t="str">
            <v>BellSouth Telecommunications (BST)</v>
          </cell>
          <cell r="D13384" t="str">
            <v>NC</v>
          </cell>
          <cell r="E13384" t="str">
            <v>BLKC0CH10</v>
          </cell>
          <cell r="F13384">
            <v>28812</v>
          </cell>
          <cell r="H13384" t="str">
            <v>IP</v>
          </cell>
          <cell r="I13384" t="str">
            <v>RF</v>
          </cell>
          <cell r="J13384" t="str">
            <v>SHLB</v>
          </cell>
        </row>
        <row r="13385">
          <cell r="A13385" t="str">
            <v>WM3169</v>
          </cell>
          <cell r="B13385" t="str">
            <v>WILLIAM MOORE</v>
          </cell>
          <cell r="C13385" t="str">
            <v>BellSouth Telecommunications (BST)</v>
          </cell>
          <cell r="D13385" t="str">
            <v>NC</v>
          </cell>
          <cell r="E13385" t="str">
            <v>BLNR1152S</v>
          </cell>
          <cell r="F13385">
            <v>36551</v>
          </cell>
          <cell r="H13385" t="str">
            <v>IQ</v>
          </cell>
          <cell r="I13385" t="str">
            <v>RF</v>
          </cell>
          <cell r="J13385" t="str">
            <v>CHRL</v>
          </cell>
        </row>
        <row r="13386">
          <cell r="A13386" t="str">
            <v>WM4752</v>
          </cell>
          <cell r="B13386" t="str">
            <v>WALTER MARTIN</v>
          </cell>
          <cell r="C13386" t="str">
            <v>BellSouth Telecommunications (BST)</v>
          </cell>
          <cell r="D13386" t="str">
            <v>NC</v>
          </cell>
          <cell r="E13386" t="str">
            <v>BLKC0CD50</v>
          </cell>
          <cell r="F13386">
            <v>32951</v>
          </cell>
          <cell r="H13386" t="str">
            <v>IQ</v>
          </cell>
          <cell r="I13386" t="str">
            <v>RF</v>
          </cell>
          <cell r="J13386" t="str">
            <v>RLGH</v>
          </cell>
        </row>
        <row r="13387">
          <cell r="A13387" t="str">
            <v>WM5121</v>
          </cell>
          <cell r="B13387" t="str">
            <v>WILLIAM MENTE</v>
          </cell>
          <cell r="C13387" t="str">
            <v>BellSouth Telecommunications (BST)</v>
          </cell>
          <cell r="D13387" t="str">
            <v>NC</v>
          </cell>
          <cell r="E13387" t="str">
            <v>BLKY10Z50</v>
          </cell>
          <cell r="F13387">
            <v>36255</v>
          </cell>
          <cell r="H13387" t="str">
            <v>IQ</v>
          </cell>
          <cell r="I13387" t="str">
            <v>RF</v>
          </cell>
          <cell r="J13387" t="str">
            <v>AHVL</v>
          </cell>
        </row>
        <row r="13388">
          <cell r="A13388" t="str">
            <v>WM5294</v>
          </cell>
          <cell r="B13388" t="str">
            <v>WILLIAM MITCHELL</v>
          </cell>
          <cell r="C13388" t="str">
            <v>BellSouth Telecommunications (BST)</v>
          </cell>
          <cell r="D13388" t="str">
            <v>NC</v>
          </cell>
          <cell r="E13388" t="str">
            <v>EYGU26480</v>
          </cell>
          <cell r="F13388">
            <v>36717</v>
          </cell>
          <cell r="H13388" t="str">
            <v>IN</v>
          </cell>
          <cell r="I13388" t="str">
            <v>RF</v>
          </cell>
          <cell r="J13388" t="str">
            <v>CHRL</v>
          </cell>
        </row>
        <row r="13389">
          <cell r="A13389" t="str">
            <v>WM5434</v>
          </cell>
          <cell r="B13389" t="str">
            <v>WILLIAM MORELL</v>
          </cell>
          <cell r="C13389" t="str">
            <v>BellSouth Telecommunications (BST)</v>
          </cell>
          <cell r="D13389" t="str">
            <v>NC</v>
          </cell>
          <cell r="E13389" t="str">
            <v>BLDY205B4</v>
          </cell>
          <cell r="F13389">
            <v>38531</v>
          </cell>
          <cell r="H13389" t="str">
            <v>IN</v>
          </cell>
          <cell r="I13389" t="str">
            <v>RF</v>
          </cell>
          <cell r="J13389" t="str">
            <v>CHRL</v>
          </cell>
        </row>
        <row r="13390">
          <cell r="A13390" t="str">
            <v>WM830E</v>
          </cell>
          <cell r="B13390" t="str">
            <v>WILLIAM MCKOY</v>
          </cell>
          <cell r="C13390" t="str">
            <v>BellSouth Telecommunications (BST)</v>
          </cell>
          <cell r="D13390" t="str">
            <v>NC</v>
          </cell>
          <cell r="E13390" t="str">
            <v>BLKC0CD60</v>
          </cell>
          <cell r="F13390">
            <v>42167</v>
          </cell>
          <cell r="H13390" t="str">
            <v>IP</v>
          </cell>
          <cell r="I13390" t="str">
            <v>TF</v>
          </cell>
          <cell r="J13390" t="str">
            <v>CPHL</v>
          </cell>
        </row>
        <row r="13391">
          <cell r="A13391" t="str">
            <v>WM876U</v>
          </cell>
          <cell r="B13391" t="str">
            <v>WILLIAM MITCHELL</v>
          </cell>
          <cell r="C13391" t="str">
            <v>BellSouth Telecommunications (BST)</v>
          </cell>
          <cell r="D13391" t="str">
            <v>NC</v>
          </cell>
          <cell r="E13391" t="str">
            <v>BLKC0CDB0</v>
          </cell>
          <cell r="F13391">
            <v>42223</v>
          </cell>
          <cell r="H13391" t="str">
            <v>IP</v>
          </cell>
          <cell r="I13391" t="str">
            <v>TF</v>
          </cell>
          <cell r="J13391" t="str">
            <v>CPHL</v>
          </cell>
        </row>
        <row r="13392">
          <cell r="A13392" t="str">
            <v>WN6136</v>
          </cell>
          <cell r="B13392" t="str">
            <v>WILLIAM NEWSOME</v>
          </cell>
          <cell r="C13392" t="str">
            <v>BellSouth Telecommunications (BST)</v>
          </cell>
          <cell r="D13392" t="str">
            <v>NC</v>
          </cell>
          <cell r="E13392" t="str">
            <v>BLKC0CD20</v>
          </cell>
          <cell r="F13392">
            <v>36626</v>
          </cell>
          <cell r="H13392" t="str">
            <v>IP</v>
          </cell>
          <cell r="I13392" t="str">
            <v>RF</v>
          </cell>
          <cell r="J13392" t="str">
            <v>RLGH</v>
          </cell>
        </row>
        <row r="13393">
          <cell r="A13393" t="str">
            <v>WP6035</v>
          </cell>
          <cell r="B13393" t="str">
            <v>WILEY PENDER</v>
          </cell>
          <cell r="C13393" t="str">
            <v>BellSouth Telecommunications (BST)</v>
          </cell>
          <cell r="D13393" t="str">
            <v>NC</v>
          </cell>
          <cell r="E13393" t="str">
            <v>BLKC0CD20</v>
          </cell>
          <cell r="F13393">
            <v>25658</v>
          </cell>
          <cell r="H13393" t="str">
            <v>IQ</v>
          </cell>
          <cell r="I13393" t="str">
            <v>RF</v>
          </cell>
          <cell r="J13393" t="str">
            <v>GLBO</v>
          </cell>
        </row>
        <row r="13394">
          <cell r="A13394" t="str">
            <v>WP6097</v>
          </cell>
          <cell r="B13394" t="str">
            <v>WENDY PETRIE</v>
          </cell>
          <cell r="C13394" t="str">
            <v>BellSouth Telecommunications (BST)</v>
          </cell>
          <cell r="D13394" t="str">
            <v>NC</v>
          </cell>
          <cell r="E13394" t="str">
            <v>BLKY10X40</v>
          </cell>
          <cell r="F13394">
            <v>28583</v>
          </cell>
          <cell r="H13394" t="str">
            <v>IQ</v>
          </cell>
          <cell r="I13394" t="str">
            <v>RF</v>
          </cell>
          <cell r="J13394" t="str">
            <v>RLGH</v>
          </cell>
        </row>
        <row r="13395">
          <cell r="A13395" t="str">
            <v>WP6218</v>
          </cell>
          <cell r="B13395" t="str">
            <v>WENDY POPE</v>
          </cell>
          <cell r="C13395" t="str">
            <v>BellSouth Telecommunications (BST)</v>
          </cell>
          <cell r="D13395" t="str">
            <v>NC</v>
          </cell>
          <cell r="E13395" t="str">
            <v>BLKC0CD40</v>
          </cell>
          <cell r="F13395">
            <v>36312</v>
          </cell>
          <cell r="H13395" t="str">
            <v>IP</v>
          </cell>
          <cell r="I13395" t="str">
            <v>RF</v>
          </cell>
          <cell r="J13395" t="str">
            <v>RLGH</v>
          </cell>
        </row>
        <row r="13396">
          <cell r="A13396" t="str">
            <v>WR4760</v>
          </cell>
          <cell r="B13396" t="str">
            <v>WENDY RODRIGUEZ</v>
          </cell>
          <cell r="C13396" t="str">
            <v>BellSouth Telecommunications (BST)</v>
          </cell>
          <cell r="D13396" t="str">
            <v>NC</v>
          </cell>
          <cell r="E13396" t="str">
            <v>EYGU26450</v>
          </cell>
          <cell r="F13396">
            <v>36423</v>
          </cell>
          <cell r="H13396" t="str">
            <v>IN</v>
          </cell>
          <cell r="I13396" t="str">
            <v>RF</v>
          </cell>
          <cell r="J13396" t="str">
            <v>CHRL</v>
          </cell>
        </row>
        <row r="13397">
          <cell r="A13397" t="str">
            <v>WR6437</v>
          </cell>
          <cell r="B13397" t="str">
            <v>WANDA RAY</v>
          </cell>
          <cell r="C13397" t="str">
            <v>BellSouth Telecommunications (BST)</v>
          </cell>
          <cell r="D13397" t="str">
            <v>NC</v>
          </cell>
          <cell r="E13397" t="str">
            <v>BLNEX3800</v>
          </cell>
          <cell r="F13397">
            <v>25037</v>
          </cell>
          <cell r="H13397" t="str">
            <v>I8</v>
          </cell>
          <cell r="I13397" t="str">
            <v>RF</v>
          </cell>
          <cell r="J13397" t="str">
            <v>AHVL</v>
          </cell>
        </row>
        <row r="13398">
          <cell r="A13398" t="str">
            <v>WR6773</v>
          </cell>
          <cell r="B13398" t="str">
            <v>WILLIAM ROSEMAN</v>
          </cell>
          <cell r="C13398" t="str">
            <v>BellSouth Telecommunications (BST)</v>
          </cell>
          <cell r="D13398" t="str">
            <v>NC</v>
          </cell>
          <cell r="E13398" t="str">
            <v>BLNR1152S</v>
          </cell>
          <cell r="F13398">
            <v>29634</v>
          </cell>
          <cell r="H13398" t="str">
            <v>IQ</v>
          </cell>
          <cell r="I13398" t="str">
            <v>RF</v>
          </cell>
          <cell r="J13398" t="str">
            <v>CHRL</v>
          </cell>
        </row>
        <row r="13399">
          <cell r="A13399" t="str">
            <v>WR6816</v>
          </cell>
          <cell r="B13399" t="str">
            <v>WYTERIA RUCKER</v>
          </cell>
          <cell r="C13399" t="str">
            <v>BellSouth Telecommunications (BST)</v>
          </cell>
          <cell r="D13399" t="str">
            <v>NC</v>
          </cell>
          <cell r="E13399" t="str">
            <v>BLHF91373</v>
          </cell>
          <cell r="F13399">
            <v>31488</v>
          </cell>
          <cell r="H13399" t="str">
            <v>IC</v>
          </cell>
          <cell r="I13399" t="str">
            <v>RF</v>
          </cell>
          <cell r="J13399" t="str">
            <v>WNSL</v>
          </cell>
        </row>
        <row r="13400">
          <cell r="A13400" t="str">
            <v>WR9091</v>
          </cell>
          <cell r="B13400" t="str">
            <v>WILLIAM REEDY</v>
          </cell>
          <cell r="C13400" t="str">
            <v>BellSouth Telecommunications (BST)</v>
          </cell>
          <cell r="D13400" t="str">
            <v>NC</v>
          </cell>
          <cell r="E13400" t="str">
            <v>BLNSX628X</v>
          </cell>
          <cell r="F13400">
            <v>36534</v>
          </cell>
          <cell r="H13400" t="str">
            <v>IQ</v>
          </cell>
          <cell r="I13400" t="str">
            <v>RF</v>
          </cell>
          <cell r="J13400" t="str">
            <v>WNDL</v>
          </cell>
        </row>
        <row r="13401">
          <cell r="A13401" t="str">
            <v>WS3523</v>
          </cell>
          <cell r="B13401" t="str">
            <v>WARREN SMITH</v>
          </cell>
          <cell r="C13401" t="str">
            <v>BellSouth Telecommunications (BST)</v>
          </cell>
          <cell r="D13401" t="str">
            <v>NC</v>
          </cell>
          <cell r="E13401" t="str">
            <v>BLNR1151S</v>
          </cell>
          <cell r="F13401">
            <v>28640</v>
          </cell>
          <cell r="H13401" t="str">
            <v>IQ</v>
          </cell>
          <cell r="I13401" t="str">
            <v>RF</v>
          </cell>
          <cell r="J13401" t="str">
            <v>LMTN</v>
          </cell>
        </row>
        <row r="13402">
          <cell r="A13402" t="str">
            <v>WS7524</v>
          </cell>
          <cell r="B13402" t="str">
            <v>WILLIAM SMODIC</v>
          </cell>
          <cell r="C13402" t="str">
            <v>BellSouth Telecommunications (BST)</v>
          </cell>
          <cell r="D13402" t="str">
            <v>NC</v>
          </cell>
          <cell r="E13402" t="str">
            <v>BLNR1155S</v>
          </cell>
          <cell r="F13402">
            <v>35180</v>
          </cell>
          <cell r="H13402" t="str">
            <v>IQ</v>
          </cell>
          <cell r="I13402" t="str">
            <v>RF</v>
          </cell>
          <cell r="J13402" t="str">
            <v>RLGH</v>
          </cell>
        </row>
        <row r="13403">
          <cell r="A13403" t="str">
            <v>WT4366</v>
          </cell>
          <cell r="B13403" t="str">
            <v>WORTH TUCKER</v>
          </cell>
          <cell r="C13403" t="str">
            <v>BellSouth Telecommunications (BST)</v>
          </cell>
          <cell r="D13403" t="str">
            <v>NC</v>
          </cell>
          <cell r="E13403" t="str">
            <v>BLKC0CGD0</v>
          </cell>
          <cell r="F13403">
            <v>36227</v>
          </cell>
          <cell r="H13403" t="str">
            <v>IQ</v>
          </cell>
          <cell r="I13403" t="str">
            <v>RF</v>
          </cell>
          <cell r="J13403" t="str">
            <v>CHRL</v>
          </cell>
        </row>
        <row r="13404">
          <cell r="A13404" t="str">
            <v>WT8243</v>
          </cell>
          <cell r="B13404" t="str">
            <v>WALTER TUTTLE</v>
          </cell>
          <cell r="C13404" t="str">
            <v>BellSouth Telecommunications (BST)</v>
          </cell>
          <cell r="D13404" t="str">
            <v>NC</v>
          </cell>
          <cell r="E13404" t="str">
            <v>BLNSX674X</v>
          </cell>
          <cell r="F13404">
            <v>36094</v>
          </cell>
          <cell r="H13404" t="str">
            <v>IQ</v>
          </cell>
          <cell r="I13404" t="str">
            <v>RF</v>
          </cell>
          <cell r="J13404" t="str">
            <v>RTTN</v>
          </cell>
        </row>
        <row r="13405">
          <cell r="A13405" t="str">
            <v>WV8897</v>
          </cell>
          <cell r="B13405" t="str">
            <v>WILLIE VANHOOK</v>
          </cell>
          <cell r="C13405" t="str">
            <v>BellSouth Telecommunications (BST)</v>
          </cell>
          <cell r="D13405" t="str">
            <v>NC</v>
          </cell>
          <cell r="E13405" t="str">
            <v>BLNSX625X</v>
          </cell>
          <cell r="F13405">
            <v>36556</v>
          </cell>
          <cell r="H13405" t="str">
            <v>IQ</v>
          </cell>
          <cell r="I13405" t="str">
            <v>RF</v>
          </cell>
          <cell r="J13405" t="str">
            <v>BURL</v>
          </cell>
        </row>
        <row r="13406">
          <cell r="A13406" t="str">
            <v>WW2093</v>
          </cell>
          <cell r="B13406" t="str">
            <v>WILLIAM WHITE</v>
          </cell>
          <cell r="C13406" t="str">
            <v>BellSouth Telecommunications (BST)</v>
          </cell>
          <cell r="D13406" t="str">
            <v>NC</v>
          </cell>
          <cell r="E13406" t="str">
            <v>BLNEX281C</v>
          </cell>
          <cell r="F13406">
            <v>36612</v>
          </cell>
          <cell r="H13406" t="str">
            <v>IP</v>
          </cell>
          <cell r="I13406" t="str">
            <v>RF</v>
          </cell>
          <cell r="J13406" t="str">
            <v>WLMG</v>
          </cell>
        </row>
        <row r="13407">
          <cell r="A13407" t="str">
            <v>WW8445</v>
          </cell>
          <cell r="B13407" t="str">
            <v>WILLIAM WALL</v>
          </cell>
          <cell r="C13407" t="str">
            <v>BellSouth Telecommunications (BST)</v>
          </cell>
          <cell r="D13407" t="str">
            <v>NC</v>
          </cell>
          <cell r="E13407" t="str">
            <v>BLKC0CF70</v>
          </cell>
          <cell r="F13407">
            <v>36164</v>
          </cell>
          <cell r="H13407" t="str">
            <v>IP</v>
          </cell>
          <cell r="I13407" t="str">
            <v>RF</v>
          </cell>
          <cell r="J13407" t="str">
            <v>GNBO</v>
          </cell>
        </row>
        <row r="13408">
          <cell r="A13408" t="str">
            <v>WW8485</v>
          </cell>
          <cell r="B13408" t="str">
            <v>WILLIAM WARD</v>
          </cell>
          <cell r="C13408" t="str">
            <v>BellSouth Telecommunications (BST)</v>
          </cell>
          <cell r="D13408" t="str">
            <v>NC</v>
          </cell>
          <cell r="E13408" t="str">
            <v>BLNSX676X</v>
          </cell>
          <cell r="F13408">
            <v>36598</v>
          </cell>
          <cell r="H13408" t="str">
            <v>IP</v>
          </cell>
          <cell r="I13408" t="str">
            <v>RF</v>
          </cell>
          <cell r="J13408" t="str">
            <v>LNTN</v>
          </cell>
        </row>
        <row r="13409">
          <cell r="A13409" t="str">
            <v>WW8645</v>
          </cell>
          <cell r="B13409" t="str">
            <v>WADE WHITAKER</v>
          </cell>
          <cell r="C13409" t="str">
            <v>BellSouth Telecommunications (BST)</v>
          </cell>
          <cell r="D13409" t="str">
            <v>NC</v>
          </cell>
          <cell r="E13409" t="str">
            <v>BLNEX281C</v>
          </cell>
          <cell r="F13409">
            <v>36658</v>
          </cell>
          <cell r="H13409" t="str">
            <v>IP</v>
          </cell>
          <cell r="I13409" t="str">
            <v>RF</v>
          </cell>
          <cell r="J13409" t="str">
            <v>WLMG</v>
          </cell>
        </row>
        <row r="13410">
          <cell r="A13410" t="str">
            <v>YC0954</v>
          </cell>
          <cell r="B13410" t="str">
            <v>YVETTA GLENN</v>
          </cell>
          <cell r="C13410" t="str">
            <v>BellSouth Telecommunications (BST)</v>
          </cell>
          <cell r="D13410" t="str">
            <v>NC</v>
          </cell>
          <cell r="E13410" t="str">
            <v>BLHF91375</v>
          </cell>
          <cell r="F13410">
            <v>36364</v>
          </cell>
          <cell r="H13410" t="str">
            <v>IC</v>
          </cell>
          <cell r="I13410" t="str">
            <v>RF</v>
          </cell>
          <cell r="J13410" t="str">
            <v>WNSL</v>
          </cell>
        </row>
        <row r="13411">
          <cell r="A13411" t="str">
            <v>YF1999</v>
          </cell>
          <cell r="B13411" t="str">
            <v>YVETTE FENNELL</v>
          </cell>
          <cell r="C13411" t="str">
            <v>BellSouth Telecommunications (BST)</v>
          </cell>
          <cell r="D13411" t="str">
            <v>NC</v>
          </cell>
          <cell r="E13411" t="str">
            <v>BLKA31C50</v>
          </cell>
          <cell r="F13411">
            <v>28998</v>
          </cell>
          <cell r="H13411" t="str">
            <v>IF</v>
          </cell>
          <cell r="I13411" t="str">
            <v>RF</v>
          </cell>
          <cell r="J13411" t="str">
            <v>CHRL</v>
          </cell>
        </row>
        <row r="13412">
          <cell r="A13412" t="str">
            <v>YJ3560</v>
          </cell>
          <cell r="B13412" t="str">
            <v>YOLANDA WILSON</v>
          </cell>
          <cell r="C13412" t="str">
            <v>BellSouth Telecommunications (BST)</v>
          </cell>
          <cell r="D13412" t="str">
            <v>NC</v>
          </cell>
          <cell r="E13412" t="str">
            <v>BLDY205B5</v>
          </cell>
          <cell r="F13412">
            <v>36826</v>
          </cell>
          <cell r="H13412" t="str">
            <v>IN</v>
          </cell>
          <cell r="I13412" t="str">
            <v>RF</v>
          </cell>
          <cell r="J13412" t="str">
            <v>CHRL</v>
          </cell>
        </row>
        <row r="13413">
          <cell r="A13413" t="str">
            <v>YZ9108</v>
          </cell>
          <cell r="B13413" t="str">
            <v>YVETTE ZELLER</v>
          </cell>
          <cell r="C13413" t="str">
            <v>BellSouth Telecommunications (BST)</v>
          </cell>
          <cell r="D13413" t="str">
            <v>NC</v>
          </cell>
          <cell r="E13413" t="str">
            <v>ACNR1157B</v>
          </cell>
          <cell r="F13413">
            <v>35667</v>
          </cell>
          <cell r="H13413" t="str">
            <v>IR</v>
          </cell>
          <cell r="I13413" t="str">
            <v>RF</v>
          </cell>
          <cell r="J13413" t="str">
            <v>CHRL</v>
          </cell>
        </row>
        <row r="13414">
          <cell r="A13414" t="str">
            <v>ZE111X</v>
          </cell>
          <cell r="B13414" t="str">
            <v>ZACHARY EITEL</v>
          </cell>
          <cell r="C13414" t="str">
            <v>BellSouth Telecommunications (BST)</v>
          </cell>
          <cell r="D13414" t="str">
            <v>NC</v>
          </cell>
          <cell r="E13414" t="str">
            <v>BLKC0CD60</v>
          </cell>
          <cell r="F13414">
            <v>42209</v>
          </cell>
          <cell r="H13414" t="str">
            <v>IP</v>
          </cell>
          <cell r="I13414" t="str">
            <v>TF</v>
          </cell>
          <cell r="J13414" t="str">
            <v>CPHL</v>
          </cell>
        </row>
        <row r="13415">
          <cell r="A13415" t="str">
            <v>ZH2780</v>
          </cell>
          <cell r="B13415" t="str">
            <v>ZANNIE HALL</v>
          </cell>
          <cell r="C13415" t="str">
            <v>BellSouth Telecommunications (BST)</v>
          </cell>
          <cell r="D13415" t="str">
            <v>NC</v>
          </cell>
          <cell r="E13415" t="str">
            <v>BLHF91373</v>
          </cell>
          <cell r="F13415">
            <v>37319</v>
          </cell>
          <cell r="H13415" t="str">
            <v>IC</v>
          </cell>
          <cell r="I13415" t="str">
            <v>RF</v>
          </cell>
          <cell r="J13415" t="str">
            <v>WNSL</v>
          </cell>
        </row>
        <row r="13416">
          <cell r="A13416" t="str">
            <v>ZW8517</v>
          </cell>
          <cell r="B13416" t="str">
            <v>ZANDRA WASHINGTON</v>
          </cell>
          <cell r="C13416" t="str">
            <v>BellSouth Telecommunications (BST)</v>
          </cell>
          <cell r="D13416" t="str">
            <v>NC</v>
          </cell>
          <cell r="E13416" t="str">
            <v>BLKA31C50</v>
          </cell>
          <cell r="F13416">
            <v>29717</v>
          </cell>
          <cell r="H13416" t="str">
            <v>IF</v>
          </cell>
          <cell r="I13416" t="str">
            <v>RF</v>
          </cell>
          <cell r="J13416" t="str">
            <v>CHRL</v>
          </cell>
        </row>
        <row r="13417">
          <cell r="A13417" t="str">
            <v>AA2122</v>
          </cell>
          <cell r="B13417" t="str">
            <v>ARMANDO MARQUEZ</v>
          </cell>
          <cell r="C13417" t="str">
            <v>BellSouth Telecommunications (BST)</v>
          </cell>
          <cell r="D13417" t="str">
            <v>SC</v>
          </cell>
          <cell r="E13417" t="str">
            <v>ACNR1222B</v>
          </cell>
          <cell r="F13417">
            <v>38869</v>
          </cell>
          <cell r="H13417" t="str">
            <v>IQ</v>
          </cell>
          <cell r="I13417" t="str">
            <v>RF</v>
          </cell>
          <cell r="J13417" t="str">
            <v>GNVL</v>
          </cell>
        </row>
        <row r="13418">
          <cell r="A13418" t="str">
            <v>AB0099</v>
          </cell>
          <cell r="B13418" t="str">
            <v>ANTHONY BLAKE</v>
          </cell>
          <cell r="C13418" t="str">
            <v>BellSouth Telecommunications (BST)</v>
          </cell>
          <cell r="D13418" t="str">
            <v>SC</v>
          </cell>
          <cell r="E13418" t="str">
            <v>BLNFX322C</v>
          </cell>
          <cell r="F13418">
            <v>38593</v>
          </cell>
          <cell r="H13418" t="str">
            <v>IP</v>
          </cell>
          <cell r="I13418" t="str">
            <v>RF</v>
          </cell>
          <cell r="J13418" t="str">
            <v>SUVL</v>
          </cell>
        </row>
        <row r="13419">
          <cell r="A13419" t="str">
            <v>AB053G</v>
          </cell>
          <cell r="B13419" t="str">
            <v>ANTHONY BELL</v>
          </cell>
          <cell r="C13419" t="str">
            <v>BellSouth Telecommunications (BST)</v>
          </cell>
          <cell r="D13419" t="str">
            <v>SC</v>
          </cell>
          <cell r="E13419" t="str">
            <v>BLNFX393C</v>
          </cell>
          <cell r="F13419">
            <v>39906</v>
          </cell>
          <cell r="H13419" t="str">
            <v>IP</v>
          </cell>
          <cell r="I13419" t="str">
            <v>RF</v>
          </cell>
          <cell r="J13419" t="str">
            <v>ARSN</v>
          </cell>
        </row>
        <row r="13420">
          <cell r="A13420" t="str">
            <v>AB2480</v>
          </cell>
          <cell r="B13420" t="str">
            <v>ASHLEY BRUMBLE</v>
          </cell>
          <cell r="C13420" t="str">
            <v>BellSouth Telecommunications (BST)</v>
          </cell>
          <cell r="D13420" t="str">
            <v>SC</v>
          </cell>
          <cell r="E13420" t="str">
            <v>BLKY0M510</v>
          </cell>
          <cell r="F13420">
            <v>37028</v>
          </cell>
          <cell r="H13420" t="str">
            <v>IQ</v>
          </cell>
          <cell r="I13420" t="str">
            <v>RF</v>
          </cell>
          <cell r="J13420" t="str">
            <v>DLLN</v>
          </cell>
        </row>
        <row r="13421">
          <cell r="A13421" t="str">
            <v>AC0601</v>
          </cell>
          <cell r="B13421" t="str">
            <v>ALVIN CALDWELL</v>
          </cell>
          <cell r="C13421" t="str">
            <v>BellSouth Telecommunications (BST)</v>
          </cell>
          <cell r="D13421" t="str">
            <v>SC</v>
          </cell>
          <cell r="E13421" t="str">
            <v>BLKC0CE20</v>
          </cell>
          <cell r="F13421">
            <v>26931</v>
          </cell>
          <cell r="H13421" t="str">
            <v>IQ</v>
          </cell>
          <cell r="I13421" t="str">
            <v>RF</v>
          </cell>
          <cell r="J13421" t="str">
            <v>GNVL</v>
          </cell>
        </row>
        <row r="13422">
          <cell r="A13422" t="str">
            <v>AC5071</v>
          </cell>
          <cell r="B13422" t="str">
            <v>WILLIAM CLINE</v>
          </cell>
          <cell r="C13422" t="str">
            <v>BellSouth Telecommunications (BST)</v>
          </cell>
          <cell r="D13422" t="str">
            <v>SC</v>
          </cell>
          <cell r="E13422" t="str">
            <v>BLKCAGK50</v>
          </cell>
          <cell r="F13422">
            <v>36066</v>
          </cell>
          <cell r="H13422" t="str">
            <v>IQ</v>
          </cell>
          <cell r="I13422" t="str">
            <v>RF</v>
          </cell>
          <cell r="J13422" t="str">
            <v>CHTN</v>
          </cell>
        </row>
        <row r="13423">
          <cell r="A13423" t="str">
            <v>AC6150</v>
          </cell>
          <cell r="B13423" t="str">
            <v>ANDREW CHAPMAN</v>
          </cell>
          <cell r="C13423" t="str">
            <v>BellSouth Telecommunications (BST)</v>
          </cell>
          <cell r="D13423" t="str">
            <v>SC</v>
          </cell>
          <cell r="E13423" t="str">
            <v>BLKC0CE30</v>
          </cell>
          <cell r="F13423">
            <v>35125</v>
          </cell>
          <cell r="H13423" t="str">
            <v>IP</v>
          </cell>
          <cell r="I13423" t="str">
            <v>RF</v>
          </cell>
          <cell r="J13423" t="str">
            <v>SPBG</v>
          </cell>
        </row>
        <row r="13424">
          <cell r="A13424" t="str">
            <v>AD0553</v>
          </cell>
          <cell r="B13424" t="str">
            <v>ANTHONY DAWKINS</v>
          </cell>
          <cell r="C13424" t="str">
            <v>BellSouth Telecommunications (BST)</v>
          </cell>
          <cell r="D13424" t="str">
            <v>SC</v>
          </cell>
          <cell r="E13424" t="str">
            <v>BLDY205J1</v>
          </cell>
          <cell r="F13424">
            <v>39084</v>
          </cell>
          <cell r="H13424" t="str">
            <v>IN</v>
          </cell>
          <cell r="I13424" t="str">
            <v>RF</v>
          </cell>
          <cell r="J13424" t="str">
            <v>CLMA</v>
          </cell>
        </row>
        <row r="13425">
          <cell r="A13425" t="str">
            <v>AD4463</v>
          </cell>
          <cell r="B13425" t="str">
            <v>AUSTELLIA DIXON</v>
          </cell>
          <cell r="C13425" t="str">
            <v>BellSouth Telecommunications (BST)</v>
          </cell>
          <cell r="D13425" t="str">
            <v>SC</v>
          </cell>
          <cell r="E13425" t="str">
            <v>BLDY205J2</v>
          </cell>
          <cell r="F13425">
            <v>38782</v>
          </cell>
          <cell r="H13425" t="str">
            <v>IN</v>
          </cell>
          <cell r="I13425" t="str">
            <v>RF</v>
          </cell>
          <cell r="J13425" t="str">
            <v>CLMA</v>
          </cell>
        </row>
        <row r="13426">
          <cell r="A13426" t="str">
            <v>AE6013</v>
          </cell>
          <cell r="B13426" t="str">
            <v>ALBERT EVANS</v>
          </cell>
          <cell r="C13426" t="str">
            <v>BellSouth Telecommunications (BST)</v>
          </cell>
          <cell r="D13426" t="str">
            <v>SC</v>
          </cell>
          <cell r="E13426" t="str">
            <v>BLKC0CE60</v>
          </cell>
          <cell r="F13426">
            <v>36584</v>
          </cell>
          <cell r="H13426" t="str">
            <v>IP</v>
          </cell>
          <cell r="I13426" t="str">
            <v>RF</v>
          </cell>
          <cell r="J13426" t="str">
            <v>GNVL</v>
          </cell>
        </row>
        <row r="13427">
          <cell r="A13427" t="str">
            <v>AG0057</v>
          </cell>
          <cell r="B13427" t="str">
            <v>ALICE GODFREY</v>
          </cell>
          <cell r="C13427" t="str">
            <v>BellSouth Telecommunications (BST)</v>
          </cell>
          <cell r="D13427" t="str">
            <v>SC</v>
          </cell>
          <cell r="E13427" t="str">
            <v>BLDY205J4</v>
          </cell>
          <cell r="F13427">
            <v>37823</v>
          </cell>
          <cell r="H13427" t="str">
            <v>IN</v>
          </cell>
          <cell r="I13427" t="str">
            <v>RF</v>
          </cell>
          <cell r="J13427" t="str">
            <v>CLMA</v>
          </cell>
        </row>
        <row r="13428">
          <cell r="A13428" t="str">
            <v>AG3061</v>
          </cell>
          <cell r="B13428" t="str">
            <v>ALBERT GEORGES</v>
          </cell>
          <cell r="C13428" t="str">
            <v>BellSouth Telecommunications (BST)</v>
          </cell>
          <cell r="D13428" t="str">
            <v>SC</v>
          </cell>
          <cell r="E13428" t="str">
            <v>EYN211350</v>
          </cell>
          <cell r="F13428">
            <v>33098</v>
          </cell>
          <cell r="H13428" t="str">
            <v>IG</v>
          </cell>
          <cell r="I13428" t="str">
            <v>RF</v>
          </cell>
          <cell r="J13428" t="str">
            <v>CLMA</v>
          </cell>
        </row>
        <row r="13429">
          <cell r="A13429" t="str">
            <v>AG464H</v>
          </cell>
          <cell r="B13429" t="str">
            <v>AARON GILBERTSON</v>
          </cell>
          <cell r="C13429" t="str">
            <v>BellSouth Telecommunications (BST)</v>
          </cell>
          <cell r="D13429" t="str">
            <v>SC</v>
          </cell>
          <cell r="E13429" t="str">
            <v>BLNFX367C</v>
          </cell>
          <cell r="F13429">
            <v>41418</v>
          </cell>
          <cell r="H13429" t="str">
            <v>IP</v>
          </cell>
          <cell r="I13429" t="str">
            <v>RF</v>
          </cell>
          <cell r="J13429" t="str">
            <v>HTVL</v>
          </cell>
        </row>
        <row r="13430">
          <cell r="A13430" t="str">
            <v>AH0266</v>
          </cell>
          <cell r="B13430" t="str">
            <v>ANTHONY HENDERSON</v>
          </cell>
          <cell r="C13430" t="str">
            <v>BellSouth Telecommunications (BST)</v>
          </cell>
          <cell r="D13430" t="str">
            <v>SC</v>
          </cell>
          <cell r="E13430" t="str">
            <v>BLNFX33BC</v>
          </cell>
          <cell r="F13430">
            <v>36612</v>
          </cell>
          <cell r="H13430" t="str">
            <v>IP</v>
          </cell>
          <cell r="I13430" t="str">
            <v>RF</v>
          </cell>
          <cell r="J13430" t="str">
            <v>SPBG</v>
          </cell>
        </row>
        <row r="13431">
          <cell r="A13431" t="str">
            <v>AI3459</v>
          </cell>
          <cell r="B13431" t="str">
            <v>AARON INGLE</v>
          </cell>
          <cell r="C13431" t="str">
            <v>BellSouth Telecommunications (BST)</v>
          </cell>
          <cell r="D13431" t="str">
            <v>SC</v>
          </cell>
          <cell r="E13431" t="str">
            <v>BLNFX391C</v>
          </cell>
          <cell r="F13431">
            <v>36129</v>
          </cell>
          <cell r="H13431" t="str">
            <v>IP</v>
          </cell>
          <cell r="I13431" t="str">
            <v>RF</v>
          </cell>
          <cell r="J13431" t="str">
            <v>ESLY</v>
          </cell>
        </row>
        <row r="13432">
          <cell r="A13432" t="str">
            <v>AJ8306</v>
          </cell>
          <cell r="B13432" t="str">
            <v>ALBERT JACKSON</v>
          </cell>
          <cell r="C13432" t="str">
            <v>BellSouth Telecommunications (BST)</v>
          </cell>
          <cell r="D13432" t="str">
            <v>SC</v>
          </cell>
          <cell r="E13432" t="str">
            <v>BLKY10Z80</v>
          </cell>
          <cell r="F13432">
            <v>35921</v>
          </cell>
          <cell r="H13432" t="str">
            <v>IQ</v>
          </cell>
          <cell r="I13432" t="str">
            <v>RF</v>
          </cell>
          <cell r="J13432" t="str">
            <v>CHTN</v>
          </cell>
        </row>
        <row r="13433">
          <cell r="A13433" t="str">
            <v>AL4187</v>
          </cell>
          <cell r="B13433" t="str">
            <v>ALAN LANDRY</v>
          </cell>
          <cell r="C13433" t="str">
            <v>BellSouth Telecommunications (BST)</v>
          </cell>
          <cell r="D13433" t="str">
            <v>SC</v>
          </cell>
          <cell r="E13433" t="str">
            <v>BLKY10Z10</v>
          </cell>
          <cell r="F13433">
            <v>28606</v>
          </cell>
          <cell r="H13433" t="str">
            <v>IQ</v>
          </cell>
          <cell r="I13433" t="str">
            <v>RF</v>
          </cell>
          <cell r="J13433" t="str">
            <v>BTBG</v>
          </cell>
        </row>
        <row r="13434">
          <cell r="A13434" t="str">
            <v>AL8425</v>
          </cell>
          <cell r="B13434" t="str">
            <v>ANDREW LEE</v>
          </cell>
          <cell r="C13434" t="str">
            <v>BellSouth Telecommunications (BST)</v>
          </cell>
          <cell r="D13434" t="str">
            <v>SC</v>
          </cell>
          <cell r="E13434" t="str">
            <v>BLKC0CC30</v>
          </cell>
          <cell r="F13434">
            <v>35807</v>
          </cell>
          <cell r="H13434" t="str">
            <v>IQ</v>
          </cell>
          <cell r="I13434" t="str">
            <v>RF</v>
          </cell>
          <cell r="J13434" t="str">
            <v>FLRN</v>
          </cell>
        </row>
        <row r="13435">
          <cell r="A13435" t="str">
            <v>AM5036</v>
          </cell>
          <cell r="B13435" t="str">
            <v>ADOLPHUS MCLEOD</v>
          </cell>
          <cell r="C13435" t="str">
            <v>BellSouth Telecommunications (BST)</v>
          </cell>
          <cell r="D13435" t="str">
            <v>SC</v>
          </cell>
          <cell r="E13435" t="str">
            <v>BLNFX33DC</v>
          </cell>
          <cell r="F13435">
            <v>36906</v>
          </cell>
          <cell r="H13435" t="str">
            <v>IQ</v>
          </cell>
          <cell r="I13435" t="str">
            <v>RF</v>
          </cell>
          <cell r="J13435" t="str">
            <v>YORK</v>
          </cell>
        </row>
        <row r="13436">
          <cell r="A13436" t="str">
            <v>AM588J</v>
          </cell>
          <cell r="B13436" t="str">
            <v>ALBERT MAILLY</v>
          </cell>
          <cell r="C13436" t="str">
            <v>BellSouth Telecommunications (BST)</v>
          </cell>
          <cell r="D13436" t="str">
            <v>SC</v>
          </cell>
          <cell r="E13436" t="str">
            <v>BLDY205J0</v>
          </cell>
          <cell r="F13436">
            <v>39904</v>
          </cell>
          <cell r="H13436" t="str">
            <v>IU</v>
          </cell>
          <cell r="I13436" t="str">
            <v>RF</v>
          </cell>
          <cell r="J13436" t="str">
            <v>CLMA</v>
          </cell>
        </row>
        <row r="13437">
          <cell r="A13437" t="str">
            <v>AM6851</v>
          </cell>
          <cell r="B13437" t="str">
            <v>ALBERT MARKLEY</v>
          </cell>
          <cell r="C13437" t="str">
            <v>BellSouth Telecommunications (BST)</v>
          </cell>
          <cell r="D13437" t="str">
            <v>SC</v>
          </cell>
          <cell r="E13437" t="str">
            <v>BLNFX324C</v>
          </cell>
          <cell r="F13437">
            <v>38601</v>
          </cell>
          <cell r="H13437" t="str">
            <v>IP</v>
          </cell>
          <cell r="I13437" t="str">
            <v>RF</v>
          </cell>
          <cell r="J13437" t="str">
            <v>CHTN</v>
          </cell>
        </row>
        <row r="13438">
          <cell r="A13438" t="str">
            <v>AR1407</v>
          </cell>
          <cell r="B13438" t="str">
            <v>ANGELIA RHODES</v>
          </cell>
          <cell r="C13438" t="str">
            <v>BellSouth Telecommunications (BST)</v>
          </cell>
          <cell r="D13438" t="str">
            <v>SC</v>
          </cell>
          <cell r="E13438" t="str">
            <v>BLDY205J4</v>
          </cell>
          <cell r="F13438">
            <v>28198</v>
          </cell>
          <cell r="H13438" t="str">
            <v>IN</v>
          </cell>
          <cell r="I13438" t="str">
            <v>RF</v>
          </cell>
          <cell r="J13438" t="str">
            <v>CLMA</v>
          </cell>
        </row>
        <row r="13439">
          <cell r="A13439" t="str">
            <v>AR4691</v>
          </cell>
          <cell r="B13439" t="str">
            <v>ANNE ROSS</v>
          </cell>
          <cell r="C13439" t="str">
            <v>BellSouth Telecommunications (BST)</v>
          </cell>
          <cell r="D13439" t="str">
            <v>SC</v>
          </cell>
          <cell r="E13439" t="str">
            <v>BLKY10Z80</v>
          </cell>
          <cell r="F13439">
            <v>32665</v>
          </cell>
          <cell r="H13439" t="str">
            <v>IQ</v>
          </cell>
          <cell r="I13439" t="str">
            <v>RF</v>
          </cell>
          <cell r="J13439" t="str">
            <v>CHTN</v>
          </cell>
        </row>
        <row r="13440">
          <cell r="A13440" t="str">
            <v>AS0777</v>
          </cell>
          <cell r="B13440" t="str">
            <v>ADRIENNE STOCKER</v>
          </cell>
          <cell r="C13440" t="str">
            <v>BellSouth Telecommunications (BST)</v>
          </cell>
          <cell r="D13440" t="str">
            <v>SC</v>
          </cell>
          <cell r="E13440" t="str">
            <v>BLKY10Z80</v>
          </cell>
          <cell r="F13440">
            <v>36010</v>
          </cell>
          <cell r="H13440" t="str">
            <v>IQ</v>
          </cell>
          <cell r="I13440" t="str">
            <v>RF</v>
          </cell>
          <cell r="J13440" t="str">
            <v>ORBG</v>
          </cell>
        </row>
        <row r="13441">
          <cell r="A13441" t="str">
            <v>AS1091</v>
          </cell>
          <cell r="B13441" t="str">
            <v>ANGELA SIMS</v>
          </cell>
          <cell r="C13441" t="str">
            <v>BellSouth Telecommunications (BST)</v>
          </cell>
          <cell r="D13441" t="str">
            <v>SC</v>
          </cell>
          <cell r="E13441" t="str">
            <v>EYN211350</v>
          </cell>
          <cell r="F13441">
            <v>32578</v>
          </cell>
          <cell r="H13441" t="str">
            <v>IG</v>
          </cell>
          <cell r="I13441" t="str">
            <v>RF</v>
          </cell>
          <cell r="J13441" t="str">
            <v>CLMA</v>
          </cell>
        </row>
        <row r="13442">
          <cell r="A13442" t="str">
            <v>AS3427</v>
          </cell>
          <cell r="B13442" t="str">
            <v>AARON SHELTON</v>
          </cell>
          <cell r="C13442" t="str">
            <v>BellSouth Telecommunications (BST)</v>
          </cell>
          <cell r="D13442" t="str">
            <v>SC</v>
          </cell>
          <cell r="E13442" t="str">
            <v>BLNSX364X</v>
          </cell>
          <cell r="F13442">
            <v>36591</v>
          </cell>
          <cell r="H13442" t="str">
            <v>IP</v>
          </cell>
          <cell r="I13442" t="str">
            <v>RF</v>
          </cell>
          <cell r="J13442" t="str">
            <v>GNVL</v>
          </cell>
        </row>
        <row r="13443">
          <cell r="A13443" t="str">
            <v>AS9496</v>
          </cell>
          <cell r="B13443" t="str">
            <v>ASHLEY SANDISH</v>
          </cell>
          <cell r="C13443" t="str">
            <v>BellSouth Telecommunications (BST)</v>
          </cell>
          <cell r="D13443" t="str">
            <v>SC</v>
          </cell>
          <cell r="E13443" t="str">
            <v>BLNSX365X</v>
          </cell>
          <cell r="F13443">
            <v>36941</v>
          </cell>
          <cell r="H13443" t="str">
            <v>IP</v>
          </cell>
          <cell r="I13443" t="str">
            <v>RF</v>
          </cell>
          <cell r="J13443" t="str">
            <v>CLMA</v>
          </cell>
        </row>
        <row r="13444">
          <cell r="A13444" t="str">
            <v>AV8276</v>
          </cell>
          <cell r="B13444" t="str">
            <v>ARIEL VALDES</v>
          </cell>
          <cell r="C13444" t="str">
            <v>BellSouth Telecommunications (BST)</v>
          </cell>
          <cell r="D13444" t="str">
            <v>SC</v>
          </cell>
          <cell r="E13444" t="str">
            <v>BLNFX361C</v>
          </cell>
          <cell r="F13444">
            <v>39612</v>
          </cell>
          <cell r="H13444" t="str">
            <v>IP</v>
          </cell>
          <cell r="I13444" t="str">
            <v>RF</v>
          </cell>
          <cell r="J13444" t="str">
            <v>FLRN</v>
          </cell>
        </row>
        <row r="13445">
          <cell r="A13445" t="str">
            <v>AW7167</v>
          </cell>
          <cell r="B13445" t="str">
            <v>ANTHONY WRIGHT</v>
          </cell>
          <cell r="C13445" t="str">
            <v>BellSouth Telecommunications (BST)</v>
          </cell>
          <cell r="D13445" t="str">
            <v>SC</v>
          </cell>
          <cell r="E13445" t="str">
            <v>BLNSX367X</v>
          </cell>
          <cell r="F13445">
            <v>36948</v>
          </cell>
          <cell r="H13445" t="str">
            <v>IQ</v>
          </cell>
          <cell r="I13445" t="str">
            <v>RF</v>
          </cell>
          <cell r="J13445" t="str">
            <v>SUVL</v>
          </cell>
        </row>
        <row r="13446">
          <cell r="A13446" t="str">
            <v>AZ9105</v>
          </cell>
          <cell r="B13446" t="str">
            <v>ANDRENNA ZEIGLER</v>
          </cell>
          <cell r="C13446" t="str">
            <v>BellSouth Telecommunications (BST)</v>
          </cell>
          <cell r="D13446" t="str">
            <v>SC</v>
          </cell>
          <cell r="E13446" t="str">
            <v>BLNK21580</v>
          </cell>
          <cell r="F13446">
            <v>24769</v>
          </cell>
          <cell r="H13446" t="str">
            <v>IF</v>
          </cell>
          <cell r="I13446" t="str">
            <v>RF</v>
          </cell>
          <cell r="J13446" t="str">
            <v>CLMA</v>
          </cell>
        </row>
        <row r="13447">
          <cell r="A13447" t="str">
            <v>BA2612</v>
          </cell>
          <cell r="B13447" t="str">
            <v>BENJAMIN ANDERSON</v>
          </cell>
          <cell r="C13447" t="str">
            <v>BellSouth Telecommunications (BST)</v>
          </cell>
          <cell r="D13447" t="str">
            <v>SC</v>
          </cell>
          <cell r="E13447" t="str">
            <v>BLNSX363X</v>
          </cell>
          <cell r="F13447">
            <v>36913</v>
          </cell>
          <cell r="H13447" t="str">
            <v>IP</v>
          </cell>
          <cell r="I13447" t="str">
            <v>RF</v>
          </cell>
          <cell r="J13447" t="str">
            <v>CLMA</v>
          </cell>
        </row>
        <row r="13448">
          <cell r="A13448" t="str">
            <v>BA5181</v>
          </cell>
          <cell r="B13448" t="str">
            <v>BRAD ATKINS</v>
          </cell>
          <cell r="C13448" t="str">
            <v>BellSouth Telecommunications (BST)</v>
          </cell>
          <cell r="D13448" t="str">
            <v>SC</v>
          </cell>
          <cell r="E13448" t="str">
            <v>BLNFX393C</v>
          </cell>
          <cell r="F13448">
            <v>37928</v>
          </cell>
          <cell r="H13448" t="str">
            <v>IP</v>
          </cell>
          <cell r="I13448" t="str">
            <v>RF</v>
          </cell>
          <cell r="J13448" t="str">
            <v>CLSN</v>
          </cell>
        </row>
        <row r="13449">
          <cell r="A13449" t="str">
            <v>BA8279</v>
          </cell>
          <cell r="B13449" t="str">
            <v>BARBARA ANDERSON</v>
          </cell>
          <cell r="C13449" t="str">
            <v>BellSouth Telecommunications (BST)</v>
          </cell>
          <cell r="D13449" t="str">
            <v>SC</v>
          </cell>
          <cell r="E13449" t="str">
            <v>BLNK21540</v>
          </cell>
          <cell r="F13449">
            <v>29744</v>
          </cell>
          <cell r="H13449" t="str">
            <v>IF</v>
          </cell>
          <cell r="I13449" t="str">
            <v>RF</v>
          </cell>
          <cell r="J13449" t="str">
            <v>CLMA</v>
          </cell>
        </row>
        <row r="13450">
          <cell r="A13450" t="str">
            <v>BB0183</v>
          </cell>
          <cell r="B13450" t="str">
            <v>BRIAN BRACKINS</v>
          </cell>
          <cell r="C13450" t="str">
            <v>BellSouth Telecommunications (BST)</v>
          </cell>
          <cell r="D13450" t="str">
            <v>SC</v>
          </cell>
          <cell r="E13450" t="str">
            <v>BLNR1229S</v>
          </cell>
          <cell r="F13450">
            <v>36598</v>
          </cell>
          <cell r="H13450" t="str">
            <v>IQ</v>
          </cell>
          <cell r="I13450" t="str">
            <v>RF</v>
          </cell>
          <cell r="J13450" t="str">
            <v>GNVL</v>
          </cell>
        </row>
        <row r="13451">
          <cell r="A13451" t="str">
            <v>BB0210</v>
          </cell>
          <cell r="B13451" t="str">
            <v>BRENT BRANHAM</v>
          </cell>
          <cell r="C13451" t="str">
            <v>BellSouth Telecommunications (BST)</v>
          </cell>
          <cell r="D13451" t="str">
            <v>SC</v>
          </cell>
          <cell r="E13451" t="str">
            <v>BLNSX36AX</v>
          </cell>
          <cell r="F13451">
            <v>36290</v>
          </cell>
          <cell r="H13451" t="str">
            <v>IQ</v>
          </cell>
          <cell r="I13451" t="str">
            <v>RF</v>
          </cell>
          <cell r="J13451" t="str">
            <v>CLSN</v>
          </cell>
        </row>
        <row r="13452">
          <cell r="A13452" t="str">
            <v>BB0852</v>
          </cell>
          <cell r="B13452" t="str">
            <v>BENJAMIN BAXLEY</v>
          </cell>
          <cell r="C13452" t="str">
            <v>BellSouth Telecommunications (BST)</v>
          </cell>
          <cell r="D13452" t="str">
            <v>SC</v>
          </cell>
          <cell r="E13452" t="str">
            <v>BLKC0CEC0</v>
          </cell>
          <cell r="F13452">
            <v>36745</v>
          </cell>
          <cell r="H13452" t="str">
            <v>IP</v>
          </cell>
          <cell r="I13452" t="str">
            <v>RF</v>
          </cell>
          <cell r="J13452" t="str">
            <v>BRWL</v>
          </cell>
        </row>
        <row r="13453">
          <cell r="A13453" t="str">
            <v>BB2458</v>
          </cell>
          <cell r="B13453" t="str">
            <v>BRIAN BALLEW</v>
          </cell>
          <cell r="C13453" t="str">
            <v>BellSouth Telecommunications (BST)</v>
          </cell>
          <cell r="D13453" t="str">
            <v>SC</v>
          </cell>
          <cell r="E13453" t="str">
            <v>BLNSX362X</v>
          </cell>
          <cell r="F13453">
            <v>36703</v>
          </cell>
          <cell r="H13453" t="str">
            <v>IP</v>
          </cell>
          <cell r="I13453" t="str">
            <v>RF</v>
          </cell>
          <cell r="J13453" t="str">
            <v>ARSN</v>
          </cell>
        </row>
        <row r="13454">
          <cell r="A13454" t="str">
            <v>BB6010</v>
          </cell>
          <cell r="B13454" t="str">
            <v>BARBARA BARR</v>
          </cell>
          <cell r="C13454" t="str">
            <v>BellSouth Telecommunications (BST)</v>
          </cell>
          <cell r="D13454" t="str">
            <v>SC</v>
          </cell>
          <cell r="E13454" t="str">
            <v>BLNK21540</v>
          </cell>
          <cell r="F13454">
            <v>30074</v>
          </cell>
          <cell r="H13454" t="str">
            <v>IF</v>
          </cell>
          <cell r="I13454" t="str">
            <v>RF</v>
          </cell>
          <cell r="J13454" t="str">
            <v>CLMA</v>
          </cell>
        </row>
        <row r="13455">
          <cell r="A13455" t="str">
            <v>BB9736</v>
          </cell>
          <cell r="B13455" t="str">
            <v>BENJAMIN BELL</v>
          </cell>
          <cell r="C13455" t="str">
            <v>BellSouth Telecommunications (BST)</v>
          </cell>
          <cell r="D13455" t="str">
            <v>SC</v>
          </cell>
          <cell r="E13455" t="str">
            <v>BLNFX391C</v>
          </cell>
          <cell r="F13455">
            <v>38558</v>
          </cell>
          <cell r="H13455" t="str">
            <v>IP</v>
          </cell>
          <cell r="I13455" t="str">
            <v>RF</v>
          </cell>
          <cell r="J13455" t="str">
            <v>GNVL</v>
          </cell>
        </row>
        <row r="13456">
          <cell r="A13456" t="str">
            <v>BB9832</v>
          </cell>
          <cell r="B13456" t="str">
            <v>BELINDA BARBER</v>
          </cell>
          <cell r="C13456" t="str">
            <v>BellSouth Telecommunications (BST)</v>
          </cell>
          <cell r="D13456" t="str">
            <v>SC</v>
          </cell>
          <cell r="E13456" t="str">
            <v>BLKCBHC30</v>
          </cell>
          <cell r="F13456">
            <v>30664</v>
          </cell>
          <cell r="H13456" t="str">
            <v>I8</v>
          </cell>
          <cell r="I13456" t="str">
            <v>RF</v>
          </cell>
          <cell r="J13456" t="str">
            <v>CLMA</v>
          </cell>
        </row>
        <row r="13457">
          <cell r="A13457" t="str">
            <v>BC155U</v>
          </cell>
          <cell r="B13457" t="str">
            <v>BRANDON CUNNINGHAM</v>
          </cell>
          <cell r="C13457" t="str">
            <v>BellSouth Telecommunications (BST)</v>
          </cell>
          <cell r="D13457" t="str">
            <v>SC</v>
          </cell>
          <cell r="E13457" t="str">
            <v>BLDY205J4</v>
          </cell>
          <cell r="F13457">
            <v>39965</v>
          </cell>
          <cell r="H13457" t="str">
            <v>IU</v>
          </cell>
          <cell r="I13457" t="str">
            <v>RF</v>
          </cell>
          <cell r="J13457" t="str">
            <v>CLMA</v>
          </cell>
        </row>
        <row r="13458">
          <cell r="A13458" t="str">
            <v>BC4866</v>
          </cell>
          <cell r="B13458" t="str">
            <v>BRYAN COLLINS</v>
          </cell>
          <cell r="C13458" t="str">
            <v>BellSouth Telecommunications (BST)</v>
          </cell>
          <cell r="D13458" t="str">
            <v>SC</v>
          </cell>
          <cell r="E13458" t="str">
            <v>BLNFX361C</v>
          </cell>
          <cell r="F13458">
            <v>37502</v>
          </cell>
          <cell r="H13458" t="str">
            <v>IP</v>
          </cell>
          <cell r="I13458" t="str">
            <v>RF</v>
          </cell>
          <cell r="J13458" t="str">
            <v>FLRN</v>
          </cell>
        </row>
        <row r="13459">
          <cell r="A13459" t="str">
            <v>BD1336</v>
          </cell>
          <cell r="B13459" t="str">
            <v>BARRY DAIGLE</v>
          </cell>
          <cell r="C13459" t="str">
            <v>BellSouth Telecommunications (BST)</v>
          </cell>
          <cell r="D13459" t="str">
            <v>SC</v>
          </cell>
          <cell r="E13459" t="str">
            <v>BLNR1224S</v>
          </cell>
          <cell r="F13459">
            <v>32577</v>
          </cell>
          <cell r="H13459" t="str">
            <v>IQ</v>
          </cell>
          <cell r="I13459" t="str">
            <v>RF</v>
          </cell>
          <cell r="J13459" t="str">
            <v>GNVL</v>
          </cell>
        </row>
        <row r="13460">
          <cell r="A13460" t="str">
            <v>BD1379</v>
          </cell>
          <cell r="B13460" t="str">
            <v>BRYAN DASE</v>
          </cell>
          <cell r="C13460" t="str">
            <v>BellSouth Telecommunications (BST)</v>
          </cell>
          <cell r="D13460" t="str">
            <v>SC</v>
          </cell>
          <cell r="E13460" t="str">
            <v>BLNSX364X</v>
          </cell>
          <cell r="F13460">
            <v>38376</v>
          </cell>
          <cell r="H13460" t="str">
            <v>IP</v>
          </cell>
          <cell r="I13460" t="str">
            <v>RF</v>
          </cell>
          <cell r="J13460" t="str">
            <v>GNVL</v>
          </cell>
        </row>
        <row r="13461">
          <cell r="A13461" t="str">
            <v>BD7603</v>
          </cell>
          <cell r="B13461" t="str">
            <v>BRIAN DALIA</v>
          </cell>
          <cell r="C13461" t="str">
            <v>BellSouth Telecommunications (BST)</v>
          </cell>
          <cell r="D13461" t="str">
            <v>SC</v>
          </cell>
          <cell r="E13461" t="str">
            <v>BLNR1225S</v>
          </cell>
          <cell r="F13461">
            <v>36262</v>
          </cell>
          <cell r="H13461" t="str">
            <v>IQ</v>
          </cell>
          <cell r="I13461" t="str">
            <v>RF</v>
          </cell>
          <cell r="J13461" t="str">
            <v>CLMA</v>
          </cell>
        </row>
        <row r="13462">
          <cell r="A13462" t="str">
            <v>BF3253</v>
          </cell>
          <cell r="B13462" t="str">
            <v>BOBBY FINCH</v>
          </cell>
          <cell r="C13462" t="str">
            <v>BellSouth Telecommunications (BST)</v>
          </cell>
          <cell r="D13462" t="str">
            <v>SC</v>
          </cell>
          <cell r="E13462" t="str">
            <v>BLNSX36AX</v>
          </cell>
          <cell r="F13462">
            <v>36920</v>
          </cell>
          <cell r="H13462" t="str">
            <v>IP</v>
          </cell>
          <cell r="I13462" t="str">
            <v>RF</v>
          </cell>
          <cell r="J13462" t="str">
            <v>CLSN</v>
          </cell>
        </row>
        <row r="13463">
          <cell r="A13463" t="str">
            <v>BG2309</v>
          </cell>
          <cell r="B13463" t="str">
            <v>B GARRISON</v>
          </cell>
          <cell r="C13463" t="str">
            <v>BellSouth Telecommunications (BST)</v>
          </cell>
          <cell r="D13463" t="str">
            <v>SC</v>
          </cell>
          <cell r="E13463" t="str">
            <v>BLNFX362C</v>
          </cell>
          <cell r="F13463">
            <v>26644</v>
          </cell>
          <cell r="H13463" t="str">
            <v>IQ</v>
          </cell>
          <cell r="I13463" t="str">
            <v>RF</v>
          </cell>
          <cell r="J13463" t="str">
            <v>HTVL</v>
          </cell>
        </row>
        <row r="13464">
          <cell r="A13464" t="str">
            <v>BG2507</v>
          </cell>
          <cell r="B13464" t="str">
            <v>BRENDA GRIER</v>
          </cell>
          <cell r="C13464" t="str">
            <v>BellSouth Telecommunications (BST)</v>
          </cell>
          <cell r="D13464" t="str">
            <v>SC</v>
          </cell>
          <cell r="E13464" t="str">
            <v>BLNK21580</v>
          </cell>
          <cell r="F13464">
            <v>25825</v>
          </cell>
          <cell r="H13464" t="str">
            <v>IF</v>
          </cell>
          <cell r="I13464" t="str">
            <v>RF</v>
          </cell>
          <cell r="J13464" t="str">
            <v>CLMA</v>
          </cell>
        </row>
        <row r="13465">
          <cell r="A13465" t="str">
            <v>BG4885</v>
          </cell>
          <cell r="B13465" t="str">
            <v>BRANDON GIVENS</v>
          </cell>
          <cell r="C13465" t="str">
            <v>BellSouth Telecommunications (BST)</v>
          </cell>
          <cell r="D13465" t="str">
            <v>SC</v>
          </cell>
          <cell r="E13465" t="str">
            <v>BLKC0CC20</v>
          </cell>
          <cell r="F13465">
            <v>36054</v>
          </cell>
          <cell r="H13465" t="str">
            <v>IQ</v>
          </cell>
          <cell r="I13465" t="str">
            <v>RF</v>
          </cell>
          <cell r="J13465" t="str">
            <v>CHTN</v>
          </cell>
        </row>
        <row r="13466">
          <cell r="A13466" t="str">
            <v>BG6157</v>
          </cell>
          <cell r="B13466" t="str">
            <v>BRENDA GINYARD</v>
          </cell>
          <cell r="C13466" t="str">
            <v>BellSouth Telecommunications (BST)</v>
          </cell>
          <cell r="D13466" t="str">
            <v>SC</v>
          </cell>
          <cell r="E13466" t="str">
            <v>EYN211350</v>
          </cell>
          <cell r="F13466">
            <v>28055</v>
          </cell>
          <cell r="H13466" t="str">
            <v>IG</v>
          </cell>
          <cell r="I13466" t="str">
            <v>RF</v>
          </cell>
          <cell r="J13466" t="str">
            <v>CLMA</v>
          </cell>
        </row>
        <row r="13467">
          <cell r="A13467" t="str">
            <v>BG6239</v>
          </cell>
          <cell r="B13467" t="str">
            <v>BRADLEY GREEN</v>
          </cell>
          <cell r="C13467" t="str">
            <v>BellSouth Telecommunications (BST)</v>
          </cell>
          <cell r="D13467" t="str">
            <v>SC</v>
          </cell>
          <cell r="E13467" t="str">
            <v>BLKY10Z80</v>
          </cell>
          <cell r="F13467">
            <v>28641</v>
          </cell>
          <cell r="H13467" t="str">
            <v>IQ</v>
          </cell>
          <cell r="I13467" t="str">
            <v>RF</v>
          </cell>
          <cell r="J13467" t="str">
            <v>CHTN</v>
          </cell>
        </row>
        <row r="13468">
          <cell r="A13468" t="str">
            <v>BG6365</v>
          </cell>
          <cell r="B13468" t="str">
            <v>BARRY GREEN</v>
          </cell>
          <cell r="C13468" t="str">
            <v>BellSouth Telecommunications (BST)</v>
          </cell>
          <cell r="D13468" t="str">
            <v>SC</v>
          </cell>
          <cell r="E13468" t="str">
            <v>BLNFX391C</v>
          </cell>
          <cell r="F13468">
            <v>38418</v>
          </cell>
          <cell r="H13468" t="str">
            <v>IP</v>
          </cell>
          <cell r="I13468" t="str">
            <v>RF</v>
          </cell>
          <cell r="J13468" t="str">
            <v>GNVL</v>
          </cell>
        </row>
        <row r="13469">
          <cell r="A13469" t="str">
            <v>BG8122</v>
          </cell>
          <cell r="B13469" t="str">
            <v>BARBARA GRIFFIN</v>
          </cell>
          <cell r="C13469" t="str">
            <v>BellSouth Telecommunications (BST)</v>
          </cell>
          <cell r="D13469" t="str">
            <v>SC</v>
          </cell>
          <cell r="E13469" t="str">
            <v>BLNK21540</v>
          </cell>
          <cell r="F13469">
            <v>27541</v>
          </cell>
          <cell r="H13469" t="str">
            <v>IF</v>
          </cell>
          <cell r="I13469" t="str">
            <v>RF</v>
          </cell>
          <cell r="J13469" t="str">
            <v>CLMA</v>
          </cell>
        </row>
        <row r="13470">
          <cell r="A13470" t="str">
            <v>BG8580</v>
          </cell>
          <cell r="B13470" t="str">
            <v>BERNARD GRAHAM</v>
          </cell>
          <cell r="C13470" t="str">
            <v>BellSouth Telecommunications (BST)</v>
          </cell>
          <cell r="D13470" t="str">
            <v>SC</v>
          </cell>
          <cell r="E13470" t="str">
            <v>BLKCAGK30</v>
          </cell>
          <cell r="F13470">
            <v>36206</v>
          </cell>
          <cell r="H13470" t="str">
            <v>IQ</v>
          </cell>
          <cell r="I13470" t="str">
            <v>RF</v>
          </cell>
          <cell r="J13470" t="str">
            <v>CLMA</v>
          </cell>
        </row>
        <row r="13471">
          <cell r="A13471" t="str">
            <v>BH5939</v>
          </cell>
          <cell r="B13471" t="str">
            <v>BRIAN HOOD</v>
          </cell>
          <cell r="C13471" t="str">
            <v>BellSouth Telecommunications (BST)</v>
          </cell>
          <cell r="D13471" t="str">
            <v>SC</v>
          </cell>
          <cell r="E13471" t="str">
            <v>BLNFX361C</v>
          </cell>
          <cell r="F13471">
            <v>36676</v>
          </cell>
          <cell r="H13471" t="str">
            <v>IP</v>
          </cell>
          <cell r="I13471" t="str">
            <v>RF</v>
          </cell>
          <cell r="J13471" t="str">
            <v>BEVL</v>
          </cell>
        </row>
        <row r="13472">
          <cell r="A13472" t="str">
            <v>BH6674</v>
          </cell>
          <cell r="B13472" t="str">
            <v>BRADLEY HOUSER</v>
          </cell>
          <cell r="C13472" t="str">
            <v>BellSouth Telecommunications (BST)</v>
          </cell>
          <cell r="D13472" t="str">
            <v>SC</v>
          </cell>
          <cell r="E13472" t="str">
            <v>BLKC0CC40</v>
          </cell>
          <cell r="F13472">
            <v>39743</v>
          </cell>
          <cell r="H13472" t="str">
            <v>IP</v>
          </cell>
          <cell r="I13472" t="str">
            <v>RF</v>
          </cell>
          <cell r="J13472" t="str">
            <v>CHTN</v>
          </cell>
        </row>
        <row r="13473">
          <cell r="A13473" t="str">
            <v>BH8790</v>
          </cell>
          <cell r="B13473" t="str">
            <v>BOBBY HAYES</v>
          </cell>
          <cell r="C13473" t="str">
            <v>BellSouth Telecommunications (BST)</v>
          </cell>
          <cell r="D13473" t="str">
            <v>SC</v>
          </cell>
          <cell r="E13473" t="str">
            <v>BLNR1226S</v>
          </cell>
          <cell r="F13473">
            <v>36410</v>
          </cell>
          <cell r="H13473" t="str">
            <v>IQ</v>
          </cell>
          <cell r="I13473" t="str">
            <v>RF</v>
          </cell>
          <cell r="J13473" t="str">
            <v>MARN</v>
          </cell>
        </row>
        <row r="13474">
          <cell r="A13474" t="str">
            <v>BL4174</v>
          </cell>
          <cell r="B13474" t="str">
            <v>BOBBY LAMBERT</v>
          </cell>
          <cell r="C13474" t="str">
            <v>BellSouth Telecommunications (BST)</v>
          </cell>
          <cell r="D13474" t="str">
            <v>SC</v>
          </cell>
          <cell r="E13474" t="str">
            <v>BLNFX392C</v>
          </cell>
          <cell r="F13474">
            <v>36697</v>
          </cell>
          <cell r="H13474" t="str">
            <v>IP</v>
          </cell>
          <cell r="I13474" t="str">
            <v>RF</v>
          </cell>
          <cell r="J13474" t="str">
            <v>GNVL</v>
          </cell>
        </row>
        <row r="13475">
          <cell r="A13475" t="str">
            <v>BL4500</v>
          </cell>
          <cell r="B13475" t="str">
            <v>BRENDA LOVELL</v>
          </cell>
          <cell r="C13475" t="str">
            <v>BellSouth Telecommunications (BST)</v>
          </cell>
          <cell r="D13475" t="str">
            <v>SC</v>
          </cell>
          <cell r="E13475" t="str">
            <v>BLKCBHC30</v>
          </cell>
          <cell r="F13475">
            <v>26995</v>
          </cell>
          <cell r="H13475" t="str">
            <v>I8</v>
          </cell>
          <cell r="I13475" t="str">
            <v>RF</v>
          </cell>
          <cell r="J13475" t="str">
            <v>CLMA</v>
          </cell>
        </row>
        <row r="13476">
          <cell r="A13476" t="str">
            <v>BM2274</v>
          </cell>
          <cell r="B13476" t="str">
            <v>BRENDA MCQUEEN</v>
          </cell>
          <cell r="C13476" t="str">
            <v>BellSouth Telecommunications (BST)</v>
          </cell>
          <cell r="D13476" t="str">
            <v>SC</v>
          </cell>
          <cell r="E13476" t="str">
            <v>EYN211350</v>
          </cell>
          <cell r="F13476">
            <v>29328</v>
          </cell>
          <cell r="H13476" t="str">
            <v>IG</v>
          </cell>
          <cell r="I13476" t="str">
            <v>RF</v>
          </cell>
          <cell r="J13476" t="str">
            <v>CLMA</v>
          </cell>
        </row>
        <row r="13477">
          <cell r="A13477" t="str">
            <v>BM8256</v>
          </cell>
          <cell r="B13477" t="str">
            <v>BARRY MARTIN</v>
          </cell>
          <cell r="C13477" t="str">
            <v>BellSouth Telecommunications (BST)</v>
          </cell>
          <cell r="D13477" t="str">
            <v>SC</v>
          </cell>
          <cell r="E13477" t="str">
            <v>BLNSX364X</v>
          </cell>
          <cell r="F13477">
            <v>36676</v>
          </cell>
          <cell r="H13477" t="str">
            <v>IP</v>
          </cell>
          <cell r="I13477" t="str">
            <v>RF</v>
          </cell>
          <cell r="J13477" t="str">
            <v>GNVL</v>
          </cell>
        </row>
        <row r="13478">
          <cell r="A13478" t="str">
            <v>BM8921</v>
          </cell>
          <cell r="B13478" t="str">
            <v>BRIAN MATHIS</v>
          </cell>
          <cell r="C13478" t="str">
            <v>BellSouth Telecommunications (BST)</v>
          </cell>
          <cell r="D13478" t="str">
            <v>SC</v>
          </cell>
          <cell r="E13478" t="str">
            <v>BLNR1229S</v>
          </cell>
          <cell r="F13478">
            <v>35989</v>
          </cell>
          <cell r="H13478" t="str">
            <v>IQ</v>
          </cell>
          <cell r="I13478" t="str">
            <v>RF</v>
          </cell>
          <cell r="J13478" t="str">
            <v>CLSN</v>
          </cell>
        </row>
        <row r="13479">
          <cell r="A13479" t="str">
            <v>BM9440</v>
          </cell>
          <cell r="B13479" t="str">
            <v>BRIAN MCKENZIE</v>
          </cell>
          <cell r="C13479" t="str">
            <v>BellSouth Telecommunications (BST)</v>
          </cell>
          <cell r="D13479" t="str">
            <v>SC</v>
          </cell>
          <cell r="E13479" t="str">
            <v>BLNFX366C</v>
          </cell>
          <cell r="F13479">
            <v>38110</v>
          </cell>
          <cell r="H13479" t="str">
            <v>IP</v>
          </cell>
          <cell r="I13479" t="str">
            <v>RF</v>
          </cell>
          <cell r="J13479" t="str">
            <v>ORBG</v>
          </cell>
        </row>
        <row r="13480">
          <cell r="A13480" t="str">
            <v>BP289U</v>
          </cell>
          <cell r="B13480" t="str">
            <v>BRANDON PRINCE</v>
          </cell>
          <cell r="C13480" t="str">
            <v>BellSouth Telecommunications (BST)</v>
          </cell>
          <cell r="D13480" t="str">
            <v>SC</v>
          </cell>
          <cell r="E13480" t="str">
            <v>BLDY205J4</v>
          </cell>
          <cell r="F13480">
            <v>39573</v>
          </cell>
          <cell r="H13480" t="str">
            <v>IN</v>
          </cell>
          <cell r="I13480" t="str">
            <v>RF</v>
          </cell>
          <cell r="J13480" t="str">
            <v>CLMA</v>
          </cell>
        </row>
        <row r="13481">
          <cell r="A13481" t="str">
            <v>BP6235</v>
          </cell>
          <cell r="B13481" t="str">
            <v>BENJAMIN POSTON</v>
          </cell>
          <cell r="C13481" t="str">
            <v>BellSouth Telecommunications (BST)</v>
          </cell>
          <cell r="D13481" t="str">
            <v>SC</v>
          </cell>
          <cell r="E13481" t="str">
            <v>BLKC0CF10</v>
          </cell>
          <cell r="F13481">
            <v>36388</v>
          </cell>
          <cell r="H13481" t="str">
            <v>IP</v>
          </cell>
          <cell r="I13481" t="str">
            <v>RF</v>
          </cell>
          <cell r="J13481" t="str">
            <v>CLMA</v>
          </cell>
        </row>
        <row r="13482">
          <cell r="A13482" t="str">
            <v>BP6297</v>
          </cell>
          <cell r="B13482" t="str">
            <v>BRADLEY PRITCHER</v>
          </cell>
          <cell r="C13482" t="str">
            <v>BellSouth Telecommunications (BST)</v>
          </cell>
          <cell r="D13482" t="str">
            <v>SC</v>
          </cell>
          <cell r="E13482" t="str">
            <v>BLNR1226S</v>
          </cell>
          <cell r="F13482">
            <v>36213</v>
          </cell>
          <cell r="H13482" t="str">
            <v>IQ</v>
          </cell>
          <cell r="I13482" t="str">
            <v>RF</v>
          </cell>
          <cell r="J13482" t="str">
            <v>SUVL</v>
          </cell>
        </row>
        <row r="13483">
          <cell r="A13483" t="str">
            <v>BR6305</v>
          </cell>
          <cell r="B13483" t="str">
            <v>BENJAMIN RILLO</v>
          </cell>
          <cell r="C13483" t="str">
            <v>BellSouth Telecommunications (BST)</v>
          </cell>
          <cell r="D13483" t="str">
            <v>SC</v>
          </cell>
          <cell r="E13483" t="str">
            <v>BLNSX367X</v>
          </cell>
          <cell r="F13483">
            <v>40323</v>
          </cell>
          <cell r="H13483" t="str">
            <v>IP</v>
          </cell>
          <cell r="I13483" t="str">
            <v>RF</v>
          </cell>
          <cell r="J13483" t="str">
            <v>SUVL</v>
          </cell>
        </row>
        <row r="13484">
          <cell r="A13484" t="str">
            <v>BS0675</v>
          </cell>
          <cell r="B13484" t="str">
            <v>BRIAN STRICKLAND</v>
          </cell>
          <cell r="C13484" t="str">
            <v>BellSouth Telecommunications (BST)</v>
          </cell>
          <cell r="D13484" t="str">
            <v>SC</v>
          </cell>
          <cell r="E13484" t="str">
            <v>BLKC0CF10</v>
          </cell>
          <cell r="F13484">
            <v>36668</v>
          </cell>
          <cell r="H13484" t="str">
            <v>IQ</v>
          </cell>
          <cell r="I13484" t="str">
            <v>RF</v>
          </cell>
          <cell r="J13484" t="str">
            <v>CLMA</v>
          </cell>
        </row>
        <row r="13485">
          <cell r="A13485" t="str">
            <v>BS0854</v>
          </cell>
          <cell r="B13485" t="str">
            <v>BRANDON SMITH</v>
          </cell>
          <cell r="C13485" t="str">
            <v>BellSouth Telecommunications (BST)</v>
          </cell>
          <cell r="D13485" t="str">
            <v>SC</v>
          </cell>
          <cell r="E13485" t="str">
            <v>BLNSX363X</v>
          </cell>
          <cell r="F13485">
            <v>36096</v>
          </cell>
          <cell r="H13485" t="str">
            <v>IQ</v>
          </cell>
          <cell r="I13485" t="str">
            <v>RF</v>
          </cell>
          <cell r="J13485" t="str">
            <v>CLMA</v>
          </cell>
        </row>
        <row r="13486">
          <cell r="A13486" t="str">
            <v>BS0972</v>
          </cell>
          <cell r="B13486" t="str">
            <v>BARBARA SMITH</v>
          </cell>
          <cell r="C13486" t="str">
            <v>BellSouth Telecommunications (BST)</v>
          </cell>
          <cell r="D13486" t="str">
            <v>SC</v>
          </cell>
          <cell r="E13486" t="str">
            <v>EYN211360</v>
          </cell>
          <cell r="F13486">
            <v>28961</v>
          </cell>
          <cell r="H13486" t="str">
            <v>IG</v>
          </cell>
          <cell r="I13486" t="str">
            <v>RF</v>
          </cell>
          <cell r="J13486" t="str">
            <v>CLMA</v>
          </cell>
        </row>
        <row r="13487">
          <cell r="A13487" t="str">
            <v>BS1047</v>
          </cell>
          <cell r="B13487" t="str">
            <v>BERNARD SEABROOK</v>
          </cell>
          <cell r="C13487" t="str">
            <v>BellSouth Telecommunications (BST)</v>
          </cell>
          <cell r="D13487" t="str">
            <v>SC</v>
          </cell>
          <cell r="E13487" t="str">
            <v>BLNFX324C</v>
          </cell>
          <cell r="F13487">
            <v>36759</v>
          </cell>
          <cell r="H13487" t="str">
            <v>IP</v>
          </cell>
          <cell r="I13487" t="str">
            <v>RF</v>
          </cell>
          <cell r="J13487" t="str">
            <v>CHTN</v>
          </cell>
        </row>
        <row r="13488">
          <cell r="A13488" t="str">
            <v>BS3383</v>
          </cell>
          <cell r="B13488" t="str">
            <v>BARRY STOUDEMIRE</v>
          </cell>
          <cell r="C13488" t="str">
            <v>BellSouth Telecommunications (BST)</v>
          </cell>
          <cell r="D13488" t="str">
            <v>SC</v>
          </cell>
          <cell r="E13488" t="str">
            <v>BLKC0CEC0</v>
          </cell>
          <cell r="F13488">
            <v>36598</v>
          </cell>
          <cell r="H13488" t="str">
            <v>IP</v>
          </cell>
          <cell r="I13488" t="str">
            <v>RF</v>
          </cell>
          <cell r="J13488" t="str">
            <v>AIKN</v>
          </cell>
        </row>
        <row r="13489">
          <cell r="A13489" t="str">
            <v>BS3924</v>
          </cell>
          <cell r="B13489" t="str">
            <v>BRIAN SPEARS</v>
          </cell>
          <cell r="C13489" t="str">
            <v>BellSouth Telecommunications (BST)</v>
          </cell>
          <cell r="D13489" t="str">
            <v>SC</v>
          </cell>
          <cell r="E13489" t="str">
            <v>BLNR1221S</v>
          </cell>
          <cell r="F13489">
            <v>36367</v>
          </cell>
          <cell r="H13489" t="str">
            <v>IQ</v>
          </cell>
          <cell r="I13489" t="str">
            <v>RF</v>
          </cell>
          <cell r="J13489" t="str">
            <v>JHTN</v>
          </cell>
        </row>
        <row r="13490">
          <cell r="A13490" t="str">
            <v>BS5148</v>
          </cell>
          <cell r="B13490" t="str">
            <v>BERTHA SCOTT</v>
          </cell>
          <cell r="C13490" t="str">
            <v>BellSouth Telecommunications (BST)</v>
          </cell>
          <cell r="D13490" t="str">
            <v>SC</v>
          </cell>
          <cell r="E13490" t="str">
            <v>BLNK21580</v>
          </cell>
          <cell r="F13490">
            <v>28562</v>
          </cell>
          <cell r="H13490" t="str">
            <v>IF</v>
          </cell>
          <cell r="I13490" t="str">
            <v>RF</v>
          </cell>
          <cell r="J13490" t="str">
            <v>CLMA</v>
          </cell>
        </row>
        <row r="13491">
          <cell r="A13491" t="str">
            <v>BS7594</v>
          </cell>
          <cell r="B13491" t="str">
            <v>BRIAN SIMMONS</v>
          </cell>
          <cell r="C13491" t="str">
            <v>BellSouth Telecommunications (BST)</v>
          </cell>
          <cell r="D13491" t="str">
            <v>SC</v>
          </cell>
          <cell r="E13491" t="str">
            <v>BLNFX33DC</v>
          </cell>
          <cell r="F13491">
            <v>36718</v>
          </cell>
          <cell r="H13491" t="str">
            <v>IP</v>
          </cell>
          <cell r="I13491" t="str">
            <v>RF</v>
          </cell>
          <cell r="J13491" t="str">
            <v>YORK</v>
          </cell>
        </row>
        <row r="13492">
          <cell r="A13492" t="str">
            <v>BT0772</v>
          </cell>
          <cell r="B13492" t="str">
            <v>BRIAN TIDWELL</v>
          </cell>
          <cell r="C13492" t="str">
            <v>BellSouth Telecommunications (BST)</v>
          </cell>
          <cell r="D13492" t="str">
            <v>SC</v>
          </cell>
          <cell r="E13492" t="str">
            <v>BLKC0CE40</v>
          </cell>
          <cell r="F13492">
            <v>36164</v>
          </cell>
          <cell r="H13492" t="str">
            <v>IP</v>
          </cell>
          <cell r="I13492" t="str">
            <v>RF</v>
          </cell>
          <cell r="J13492" t="str">
            <v>CLSN</v>
          </cell>
        </row>
        <row r="13493">
          <cell r="A13493" t="str">
            <v>BT7913</v>
          </cell>
          <cell r="B13493" t="str">
            <v>BARRY TATUM</v>
          </cell>
          <cell r="C13493" t="str">
            <v>BellSouth Telecommunications (BST)</v>
          </cell>
          <cell r="D13493" t="str">
            <v>SC</v>
          </cell>
          <cell r="E13493" t="str">
            <v>BLNSX366X</v>
          </cell>
          <cell r="F13493">
            <v>36164</v>
          </cell>
          <cell r="H13493" t="str">
            <v>IP</v>
          </cell>
          <cell r="I13493" t="str">
            <v>RF</v>
          </cell>
          <cell r="J13493" t="str">
            <v>GNVL</v>
          </cell>
        </row>
        <row r="13494">
          <cell r="A13494" t="str">
            <v>BV5534</v>
          </cell>
          <cell r="B13494" t="str">
            <v>BRENT VERONEE</v>
          </cell>
          <cell r="C13494" t="str">
            <v>BellSouth Telecommunications (BST)</v>
          </cell>
          <cell r="D13494" t="str">
            <v>SC</v>
          </cell>
          <cell r="E13494" t="str">
            <v>BLNFX393C</v>
          </cell>
          <cell r="F13494">
            <v>37928</v>
          </cell>
          <cell r="H13494" t="str">
            <v>IP</v>
          </cell>
          <cell r="I13494" t="str">
            <v>RF</v>
          </cell>
          <cell r="J13494" t="str">
            <v>SENC</v>
          </cell>
        </row>
        <row r="13495">
          <cell r="A13495" t="str">
            <v>BW5360</v>
          </cell>
          <cell r="B13495" t="str">
            <v>BILLY WOOD</v>
          </cell>
          <cell r="C13495" t="str">
            <v>BellSouth Telecommunications (BST)</v>
          </cell>
          <cell r="D13495" t="str">
            <v>SC</v>
          </cell>
          <cell r="E13495" t="str">
            <v>BLNFX393C</v>
          </cell>
          <cell r="F13495">
            <v>38516</v>
          </cell>
          <cell r="H13495" t="str">
            <v>IP</v>
          </cell>
          <cell r="I13495" t="str">
            <v>RF</v>
          </cell>
          <cell r="J13495" t="str">
            <v>CLSN</v>
          </cell>
        </row>
        <row r="13496">
          <cell r="A13496" t="str">
            <v>BW5462</v>
          </cell>
          <cell r="B13496" t="str">
            <v>BRIAN WINGARD</v>
          </cell>
          <cell r="C13496" t="str">
            <v>BellSouth Telecommunications (BST)</v>
          </cell>
          <cell r="D13496" t="str">
            <v>SC</v>
          </cell>
          <cell r="E13496" t="str">
            <v>BLKCAGK30</v>
          </cell>
          <cell r="F13496">
            <v>36312</v>
          </cell>
          <cell r="H13496" t="str">
            <v>IQ</v>
          </cell>
          <cell r="I13496" t="str">
            <v>RF</v>
          </cell>
          <cell r="J13496" t="str">
            <v>CHAP</v>
          </cell>
        </row>
        <row r="13497">
          <cell r="A13497" t="str">
            <v>BW8547</v>
          </cell>
          <cell r="B13497" t="str">
            <v>BLU WATTS</v>
          </cell>
          <cell r="C13497" t="str">
            <v>BellSouth Telecommunications (BST)</v>
          </cell>
          <cell r="D13497" t="str">
            <v>SC</v>
          </cell>
          <cell r="E13497" t="str">
            <v>BLKC0CF10</v>
          </cell>
          <cell r="F13497">
            <v>37788</v>
          </cell>
          <cell r="H13497" t="str">
            <v>IP</v>
          </cell>
          <cell r="I13497" t="str">
            <v>RF</v>
          </cell>
          <cell r="J13497" t="str">
            <v>CLMA</v>
          </cell>
        </row>
        <row r="13498">
          <cell r="A13498" t="str">
            <v>BW9004</v>
          </cell>
          <cell r="B13498" t="str">
            <v>BERNARD WRIGHT</v>
          </cell>
          <cell r="C13498" t="str">
            <v>BellSouth Telecommunications (BST)</v>
          </cell>
          <cell r="D13498" t="str">
            <v>SC</v>
          </cell>
          <cell r="E13498" t="str">
            <v>BLNFX33AC</v>
          </cell>
          <cell r="F13498">
            <v>36739</v>
          </cell>
          <cell r="H13498" t="str">
            <v>IQ</v>
          </cell>
          <cell r="I13498" t="str">
            <v>RF</v>
          </cell>
          <cell r="J13498" t="str">
            <v>CLTN</v>
          </cell>
        </row>
        <row r="13499">
          <cell r="A13499" t="str">
            <v>CA0833</v>
          </cell>
          <cell r="B13499" t="str">
            <v>CATHY AMICK</v>
          </cell>
          <cell r="C13499" t="str">
            <v>BellSouth Telecommunications (BST)</v>
          </cell>
          <cell r="D13499" t="str">
            <v>SC</v>
          </cell>
          <cell r="E13499" t="str">
            <v>BLKCPCA00</v>
          </cell>
          <cell r="F13499">
            <v>25720</v>
          </cell>
          <cell r="H13499" t="str">
            <v>IB</v>
          </cell>
          <cell r="I13499" t="str">
            <v>RF</v>
          </cell>
          <cell r="J13499" t="str">
            <v>CHAP</v>
          </cell>
        </row>
        <row r="13500">
          <cell r="A13500" t="str">
            <v>CA2127</v>
          </cell>
          <cell r="B13500" t="str">
            <v>CHARLES AULTMAN</v>
          </cell>
          <cell r="C13500" t="str">
            <v>BellSouth Telecommunications (BST)</v>
          </cell>
          <cell r="D13500" t="str">
            <v>SC</v>
          </cell>
          <cell r="E13500" t="str">
            <v>BLKC0CF10</v>
          </cell>
          <cell r="F13500">
            <v>35470</v>
          </cell>
          <cell r="H13500" t="str">
            <v>IQ</v>
          </cell>
          <cell r="I13500" t="str">
            <v>RF</v>
          </cell>
          <cell r="J13500" t="str">
            <v>CLMA</v>
          </cell>
        </row>
        <row r="13501">
          <cell r="A13501" t="str">
            <v>CA6832</v>
          </cell>
          <cell r="B13501" t="str">
            <v>CHRISTOPHER ANTHONY</v>
          </cell>
          <cell r="C13501" t="str">
            <v>BellSouth Telecommunications (BST)</v>
          </cell>
          <cell r="D13501" t="str">
            <v>SC</v>
          </cell>
          <cell r="E13501" t="str">
            <v>BLKY10Z60</v>
          </cell>
          <cell r="F13501">
            <v>36164</v>
          </cell>
          <cell r="H13501" t="str">
            <v>IQ</v>
          </cell>
          <cell r="I13501" t="str">
            <v>RF</v>
          </cell>
          <cell r="J13501" t="str">
            <v>GNVL</v>
          </cell>
        </row>
        <row r="13502">
          <cell r="A13502" t="str">
            <v>CB0069</v>
          </cell>
          <cell r="B13502" t="str">
            <v>CLAYTON BOCHETTE</v>
          </cell>
          <cell r="C13502" t="str">
            <v>BellSouth Telecommunications (BST)</v>
          </cell>
          <cell r="D13502" t="str">
            <v>SC</v>
          </cell>
          <cell r="E13502" t="str">
            <v>BLNFX361C</v>
          </cell>
          <cell r="F13502">
            <v>36948</v>
          </cell>
          <cell r="H13502" t="str">
            <v>IP</v>
          </cell>
          <cell r="I13502" t="str">
            <v>RF</v>
          </cell>
          <cell r="J13502" t="str">
            <v>FLRN</v>
          </cell>
        </row>
        <row r="13503">
          <cell r="A13503" t="str">
            <v>CB2307</v>
          </cell>
          <cell r="B13503" t="str">
            <v>CRYSTAL BENJAMIN</v>
          </cell>
          <cell r="C13503" t="str">
            <v>BellSouth Telecommunications (BST)</v>
          </cell>
          <cell r="D13503" t="str">
            <v>SC</v>
          </cell>
          <cell r="E13503" t="str">
            <v>EYN211360</v>
          </cell>
          <cell r="F13503">
            <v>37012</v>
          </cell>
          <cell r="H13503" t="str">
            <v>IG</v>
          </cell>
          <cell r="I13503" t="str">
            <v>RF</v>
          </cell>
          <cell r="J13503" t="str">
            <v>CLMA</v>
          </cell>
        </row>
        <row r="13504">
          <cell r="A13504" t="str">
            <v>CB2502</v>
          </cell>
          <cell r="B13504" t="str">
            <v>CLARENCE BROWN</v>
          </cell>
          <cell r="C13504" t="str">
            <v>BellSouth Telecommunications (BST)</v>
          </cell>
          <cell r="D13504" t="str">
            <v>SC</v>
          </cell>
          <cell r="E13504" t="str">
            <v>BLNSX367X</v>
          </cell>
          <cell r="F13504">
            <v>26917</v>
          </cell>
          <cell r="H13504" t="str">
            <v>IQ</v>
          </cell>
          <cell r="I13504" t="str">
            <v>RF</v>
          </cell>
          <cell r="J13504" t="str">
            <v>CHTN</v>
          </cell>
        </row>
        <row r="13505">
          <cell r="A13505" t="str">
            <v>CB4257</v>
          </cell>
          <cell r="B13505" t="str">
            <v>CHARLES BROWN</v>
          </cell>
          <cell r="C13505" t="str">
            <v>BellSouth Telecommunications (BST)</v>
          </cell>
          <cell r="D13505" t="str">
            <v>SC</v>
          </cell>
          <cell r="E13505" t="str">
            <v>BLNSX368X</v>
          </cell>
          <cell r="F13505">
            <v>36619</v>
          </cell>
          <cell r="H13505" t="str">
            <v>IP</v>
          </cell>
          <cell r="I13505" t="str">
            <v>RF</v>
          </cell>
          <cell r="J13505" t="str">
            <v>ORBG</v>
          </cell>
        </row>
        <row r="13506">
          <cell r="A13506" t="str">
            <v>CB7697</v>
          </cell>
          <cell r="B13506" t="str">
            <v>CURTIS BRYANT</v>
          </cell>
          <cell r="C13506" t="str">
            <v>BellSouth Telecommunications (BST)</v>
          </cell>
          <cell r="D13506" t="str">
            <v>SC</v>
          </cell>
          <cell r="E13506" t="str">
            <v>BLNFX335C</v>
          </cell>
          <cell r="F13506">
            <v>38649</v>
          </cell>
          <cell r="H13506" t="str">
            <v>IP</v>
          </cell>
          <cell r="I13506" t="str">
            <v>RF</v>
          </cell>
          <cell r="J13506" t="str">
            <v>CLMA</v>
          </cell>
        </row>
        <row r="13507">
          <cell r="A13507" t="str">
            <v>CB983A</v>
          </cell>
          <cell r="B13507" t="str">
            <v>CHRISTOPHER BOLAND</v>
          </cell>
          <cell r="C13507" t="str">
            <v>BellSouth Telecommunications (BST)</v>
          </cell>
          <cell r="D13507" t="str">
            <v>SC</v>
          </cell>
          <cell r="E13507" t="str">
            <v>BLNFX366C</v>
          </cell>
          <cell r="F13507">
            <v>40305</v>
          </cell>
          <cell r="H13507" t="str">
            <v>IP</v>
          </cell>
          <cell r="I13507" t="str">
            <v>RF</v>
          </cell>
          <cell r="J13507" t="str">
            <v>ORBG</v>
          </cell>
        </row>
        <row r="13508">
          <cell r="A13508" t="str">
            <v>CC0183</v>
          </cell>
          <cell r="B13508" t="str">
            <v>CRAIG CLARK</v>
          </cell>
          <cell r="C13508" t="str">
            <v>BellSouth Telecommunications (BST)</v>
          </cell>
          <cell r="D13508" t="str">
            <v>SC</v>
          </cell>
          <cell r="E13508" t="str">
            <v>BLNFX33BC</v>
          </cell>
          <cell r="F13508">
            <v>38397</v>
          </cell>
          <cell r="H13508" t="str">
            <v>IP</v>
          </cell>
          <cell r="I13508" t="str">
            <v>RF</v>
          </cell>
          <cell r="J13508" t="str">
            <v>SPBG</v>
          </cell>
        </row>
        <row r="13509">
          <cell r="A13509" t="str">
            <v>CC1299</v>
          </cell>
          <cell r="B13509" t="str">
            <v>CARL CHILDERS</v>
          </cell>
          <cell r="C13509" t="str">
            <v>BellSouth Telecommunications (BST)</v>
          </cell>
          <cell r="D13509" t="str">
            <v>SC</v>
          </cell>
          <cell r="E13509" t="str">
            <v>BLNFX33BC</v>
          </cell>
          <cell r="F13509">
            <v>38551</v>
          </cell>
          <cell r="H13509" t="str">
            <v>IP</v>
          </cell>
          <cell r="I13509" t="str">
            <v>RF</v>
          </cell>
          <cell r="J13509" t="str">
            <v>SPBG</v>
          </cell>
        </row>
        <row r="13510">
          <cell r="A13510" t="str">
            <v>CD1470</v>
          </cell>
          <cell r="B13510" t="str">
            <v>CARL DAY</v>
          </cell>
          <cell r="C13510" t="str">
            <v>BellSouth Telecommunications (BST)</v>
          </cell>
          <cell r="D13510" t="str">
            <v>SC</v>
          </cell>
          <cell r="E13510" t="str">
            <v>BLNSX36AX</v>
          </cell>
          <cell r="F13510">
            <v>36591</v>
          </cell>
          <cell r="H13510" t="str">
            <v>IQ</v>
          </cell>
          <cell r="I13510" t="str">
            <v>RF</v>
          </cell>
          <cell r="J13510" t="str">
            <v>CLSN</v>
          </cell>
        </row>
        <row r="13511">
          <cell r="A13511" t="str">
            <v>CD3023</v>
          </cell>
          <cell r="B13511" t="str">
            <v>CARL DICKSON</v>
          </cell>
          <cell r="C13511" t="str">
            <v>BellSouth Telecommunications (BST)</v>
          </cell>
          <cell r="D13511" t="str">
            <v>SC</v>
          </cell>
          <cell r="E13511" t="str">
            <v>BLKC0CE40</v>
          </cell>
          <cell r="F13511">
            <v>36598</v>
          </cell>
          <cell r="H13511" t="str">
            <v>IP</v>
          </cell>
          <cell r="I13511" t="str">
            <v>RF</v>
          </cell>
          <cell r="J13511" t="str">
            <v>CLSN</v>
          </cell>
        </row>
        <row r="13512">
          <cell r="A13512" t="str">
            <v>CD5216</v>
          </cell>
          <cell r="B13512" t="str">
            <v>CHRISTOPHER DAVIS</v>
          </cell>
          <cell r="C13512" t="str">
            <v>BellSouth Telecommunications (BST)</v>
          </cell>
          <cell r="D13512" t="str">
            <v>SC</v>
          </cell>
          <cell r="E13512" t="str">
            <v>BLKC0CC20</v>
          </cell>
          <cell r="F13512">
            <v>36626</v>
          </cell>
          <cell r="H13512" t="str">
            <v>IQ</v>
          </cell>
          <cell r="I13512" t="str">
            <v>RF</v>
          </cell>
          <cell r="J13512" t="str">
            <v>CHTN</v>
          </cell>
        </row>
        <row r="13513">
          <cell r="A13513" t="str">
            <v>CD8122</v>
          </cell>
          <cell r="B13513" t="str">
            <v>CHRISTOPHER DERRICK</v>
          </cell>
          <cell r="C13513" t="str">
            <v>BellSouth Telecommunications (BST)</v>
          </cell>
          <cell r="D13513" t="str">
            <v>SC</v>
          </cell>
          <cell r="E13513" t="str">
            <v>BLKC0CE30</v>
          </cell>
          <cell r="F13513">
            <v>36213</v>
          </cell>
          <cell r="H13513" t="str">
            <v>IQ</v>
          </cell>
          <cell r="I13513" t="str">
            <v>RF</v>
          </cell>
          <cell r="J13513" t="str">
            <v>SPBG</v>
          </cell>
        </row>
        <row r="13514">
          <cell r="A13514" t="str">
            <v>CE1813</v>
          </cell>
          <cell r="B13514" t="str">
            <v>CHARLES EDMONDS</v>
          </cell>
          <cell r="C13514" t="str">
            <v>BellSouth Telecommunications (BST)</v>
          </cell>
          <cell r="D13514" t="str">
            <v>SC</v>
          </cell>
          <cell r="E13514" t="str">
            <v>BLKC0CE40</v>
          </cell>
          <cell r="F13514">
            <v>28597</v>
          </cell>
          <cell r="H13514" t="str">
            <v>IP</v>
          </cell>
          <cell r="I13514" t="str">
            <v>RF</v>
          </cell>
          <cell r="J13514" t="str">
            <v>ARSN</v>
          </cell>
        </row>
        <row r="13515">
          <cell r="A13515" t="str">
            <v>CE9823</v>
          </cell>
          <cell r="B13515" t="str">
            <v>CHARLES ERWIN</v>
          </cell>
          <cell r="C13515" t="str">
            <v>BellSouth Telecommunications (BST)</v>
          </cell>
          <cell r="D13515" t="str">
            <v>SC</v>
          </cell>
          <cell r="E13515" t="str">
            <v>BLKC0CE20</v>
          </cell>
          <cell r="F13515">
            <v>32895</v>
          </cell>
          <cell r="H13515" t="str">
            <v>IQ</v>
          </cell>
          <cell r="I13515" t="str">
            <v>RF</v>
          </cell>
          <cell r="J13515" t="str">
            <v>GNVL</v>
          </cell>
        </row>
        <row r="13516">
          <cell r="A13516" t="str">
            <v>CF0481</v>
          </cell>
          <cell r="B13516" t="str">
            <v>CYNTHIA FULTON</v>
          </cell>
          <cell r="C13516" t="str">
            <v>BellSouth Telecommunications (BST)</v>
          </cell>
          <cell r="D13516" t="str">
            <v>SC</v>
          </cell>
          <cell r="E13516" t="str">
            <v>BLKCBHC30</v>
          </cell>
          <cell r="F13516">
            <v>29192</v>
          </cell>
          <cell r="H13516" t="str">
            <v>I8</v>
          </cell>
          <cell r="I13516" t="str">
            <v>RF</v>
          </cell>
          <cell r="J13516" t="str">
            <v>CLMA</v>
          </cell>
        </row>
        <row r="13517">
          <cell r="A13517" t="str">
            <v>CF2015</v>
          </cell>
          <cell r="B13517" t="str">
            <v>CHRISTOPHER FERNETT</v>
          </cell>
          <cell r="C13517" t="str">
            <v>BellSouth Telecommunications (BST)</v>
          </cell>
          <cell r="D13517" t="str">
            <v>SC</v>
          </cell>
          <cell r="E13517" t="str">
            <v>BLKC0CF10</v>
          </cell>
          <cell r="F13517">
            <v>36703</v>
          </cell>
          <cell r="H13517" t="str">
            <v>IP</v>
          </cell>
          <cell r="I13517" t="str">
            <v>RF</v>
          </cell>
          <cell r="J13517" t="str">
            <v>CLMA</v>
          </cell>
        </row>
        <row r="13518">
          <cell r="A13518" t="str">
            <v>CF962V</v>
          </cell>
          <cell r="B13518" t="str">
            <v>CHRISTOPHER FARLEY</v>
          </cell>
          <cell r="C13518" t="str">
            <v>BellSouth Telecommunications (BST)</v>
          </cell>
          <cell r="D13518" t="str">
            <v>SC</v>
          </cell>
          <cell r="E13518" t="str">
            <v>BLNFX366C</v>
          </cell>
          <cell r="F13518">
            <v>40007</v>
          </cell>
          <cell r="H13518" t="str">
            <v>IP</v>
          </cell>
          <cell r="I13518" t="str">
            <v>RF</v>
          </cell>
          <cell r="J13518" t="str">
            <v>BRWL</v>
          </cell>
        </row>
        <row r="13519">
          <cell r="A13519" t="str">
            <v>CG2358</v>
          </cell>
          <cell r="B13519" t="str">
            <v>CAROLYN GETER</v>
          </cell>
          <cell r="C13519" t="str">
            <v>BellSouth Telecommunications (BST)</v>
          </cell>
          <cell r="D13519" t="str">
            <v>SC</v>
          </cell>
          <cell r="E13519" t="str">
            <v>EYN211350</v>
          </cell>
          <cell r="F13519">
            <v>28898</v>
          </cell>
          <cell r="H13519" t="str">
            <v>IG</v>
          </cell>
          <cell r="I13519" t="str">
            <v>RF</v>
          </cell>
          <cell r="J13519" t="str">
            <v>CLMA</v>
          </cell>
        </row>
        <row r="13520">
          <cell r="A13520" t="str">
            <v>CG2669</v>
          </cell>
          <cell r="B13520" t="str">
            <v>CAROLYN GROOMS</v>
          </cell>
          <cell r="C13520" t="str">
            <v>BellSouth Telecommunications (BST)</v>
          </cell>
          <cell r="D13520" t="str">
            <v>SC</v>
          </cell>
          <cell r="E13520" t="str">
            <v>BLDY205J3</v>
          </cell>
          <cell r="F13520">
            <v>38421</v>
          </cell>
          <cell r="H13520" t="str">
            <v>IN</v>
          </cell>
          <cell r="I13520" t="str">
            <v>RF</v>
          </cell>
          <cell r="J13520" t="str">
            <v>CLMA</v>
          </cell>
        </row>
        <row r="13521">
          <cell r="A13521" t="str">
            <v>CG4457</v>
          </cell>
          <cell r="B13521" t="str">
            <v>CATHY GAITHER</v>
          </cell>
          <cell r="C13521" t="str">
            <v>BellSouth Telecommunications (BST)</v>
          </cell>
          <cell r="D13521" t="str">
            <v>SC</v>
          </cell>
          <cell r="E13521" t="str">
            <v>BLDY205J1</v>
          </cell>
          <cell r="F13521">
            <v>38110</v>
          </cell>
          <cell r="H13521" t="str">
            <v>IN</v>
          </cell>
          <cell r="I13521" t="str">
            <v>RF</v>
          </cell>
          <cell r="J13521" t="str">
            <v>CLMA</v>
          </cell>
        </row>
        <row r="13522">
          <cell r="A13522" t="str">
            <v>CG9590</v>
          </cell>
          <cell r="B13522" t="str">
            <v>CHARLES GAULT</v>
          </cell>
          <cell r="C13522" t="str">
            <v>BellSouth Telecommunications (BST)</v>
          </cell>
          <cell r="D13522" t="str">
            <v>SC</v>
          </cell>
          <cell r="E13522" t="str">
            <v>BLNSX364X</v>
          </cell>
          <cell r="F13522">
            <v>35107</v>
          </cell>
          <cell r="H13522" t="str">
            <v>IP</v>
          </cell>
          <cell r="I13522" t="str">
            <v>RF</v>
          </cell>
          <cell r="J13522" t="str">
            <v>GNVL</v>
          </cell>
        </row>
        <row r="13523">
          <cell r="A13523" t="str">
            <v>CH0507</v>
          </cell>
          <cell r="B13523" t="str">
            <v>CHRISTOPHER HOWARD</v>
          </cell>
          <cell r="C13523" t="str">
            <v>BellSouth Telecommunications (BST)</v>
          </cell>
          <cell r="D13523" t="str">
            <v>SC</v>
          </cell>
          <cell r="E13523" t="str">
            <v>BLKC0CE50</v>
          </cell>
          <cell r="F13523">
            <v>36227</v>
          </cell>
          <cell r="H13523" t="str">
            <v>IQ</v>
          </cell>
          <cell r="I13523" t="str">
            <v>RF</v>
          </cell>
          <cell r="J13523" t="str">
            <v>GNVL</v>
          </cell>
        </row>
        <row r="13524">
          <cell r="A13524" t="str">
            <v>CH066V</v>
          </cell>
          <cell r="B13524" t="str">
            <v>CARROLL HORTON</v>
          </cell>
          <cell r="C13524" t="str">
            <v>BellSouth Telecommunications (BST)</v>
          </cell>
          <cell r="D13524" t="str">
            <v>SC</v>
          </cell>
          <cell r="E13524" t="str">
            <v>BLNFX361C</v>
          </cell>
          <cell r="F13524">
            <v>42072</v>
          </cell>
          <cell r="H13524" t="str">
            <v>IP</v>
          </cell>
          <cell r="I13524" t="str">
            <v>RF</v>
          </cell>
          <cell r="J13524" t="str">
            <v>BEVL</v>
          </cell>
        </row>
        <row r="13525">
          <cell r="A13525" t="str">
            <v>CH1459</v>
          </cell>
          <cell r="B13525" t="str">
            <v>CHRISTI HILL</v>
          </cell>
          <cell r="C13525" t="str">
            <v>BellSouth Telecommunications (BST)</v>
          </cell>
          <cell r="D13525" t="str">
            <v>SC</v>
          </cell>
          <cell r="E13525" t="str">
            <v>EYN211350</v>
          </cell>
          <cell r="F13525">
            <v>29397</v>
          </cell>
          <cell r="H13525" t="str">
            <v>IG</v>
          </cell>
          <cell r="I13525" t="str">
            <v>RF</v>
          </cell>
          <cell r="J13525" t="str">
            <v>CLMA</v>
          </cell>
        </row>
        <row r="13526">
          <cell r="A13526" t="str">
            <v>CH1507</v>
          </cell>
          <cell r="B13526" t="str">
            <v>CLIFFORD HUGHES</v>
          </cell>
          <cell r="C13526" t="str">
            <v>BellSouth Telecommunications (BST)</v>
          </cell>
          <cell r="D13526" t="str">
            <v>SC</v>
          </cell>
          <cell r="E13526" t="str">
            <v>BLKY10Z60</v>
          </cell>
          <cell r="F13526">
            <v>36143</v>
          </cell>
          <cell r="H13526" t="str">
            <v>IQ</v>
          </cell>
          <cell r="I13526" t="str">
            <v>RF</v>
          </cell>
          <cell r="J13526" t="str">
            <v>PCKN</v>
          </cell>
        </row>
        <row r="13527">
          <cell r="A13527" t="str">
            <v>CH1588</v>
          </cell>
          <cell r="B13527" t="str">
            <v>CALVIN HASELDEN</v>
          </cell>
          <cell r="C13527" t="str">
            <v>BellSouth Telecommunications (BST)</v>
          </cell>
          <cell r="D13527" t="str">
            <v>SC</v>
          </cell>
          <cell r="E13527" t="str">
            <v>BLKC0CC30</v>
          </cell>
          <cell r="F13527">
            <v>36293</v>
          </cell>
          <cell r="H13527" t="str">
            <v>IQ</v>
          </cell>
          <cell r="I13527" t="str">
            <v>RF</v>
          </cell>
          <cell r="J13527" t="str">
            <v>FLRN</v>
          </cell>
        </row>
        <row r="13528">
          <cell r="A13528" t="str">
            <v>CH3263</v>
          </cell>
          <cell r="B13528" t="str">
            <v>CHARLES HOLMESLEY</v>
          </cell>
          <cell r="C13528" t="str">
            <v>BellSouth Telecommunications (BST)</v>
          </cell>
          <cell r="D13528" t="str">
            <v>SC</v>
          </cell>
          <cell r="E13528" t="str">
            <v>BLNSX362X</v>
          </cell>
          <cell r="F13528">
            <v>32440</v>
          </cell>
          <cell r="H13528" t="str">
            <v>IQ</v>
          </cell>
          <cell r="I13528" t="str">
            <v>RF</v>
          </cell>
          <cell r="J13528" t="str">
            <v>GNVL</v>
          </cell>
        </row>
        <row r="13529">
          <cell r="A13529" t="str">
            <v>CH5939</v>
          </cell>
          <cell r="B13529" t="str">
            <v>CHAD HOOD</v>
          </cell>
          <cell r="C13529" t="str">
            <v>BellSouth Telecommunications (BST)</v>
          </cell>
          <cell r="D13529" t="str">
            <v>SC</v>
          </cell>
          <cell r="E13529" t="str">
            <v>BLKC0CC40</v>
          </cell>
          <cell r="F13529">
            <v>38656</v>
          </cell>
          <cell r="H13529" t="str">
            <v>IP</v>
          </cell>
          <cell r="I13529" t="str">
            <v>RF</v>
          </cell>
          <cell r="J13529" t="str">
            <v>CHTN</v>
          </cell>
        </row>
        <row r="13530">
          <cell r="A13530" t="str">
            <v>CH9142</v>
          </cell>
          <cell r="B13530" t="str">
            <v>CURTIS HUTTO</v>
          </cell>
          <cell r="C13530" t="str">
            <v>BellSouth Telecommunications (BST)</v>
          </cell>
          <cell r="D13530" t="str">
            <v>SC</v>
          </cell>
          <cell r="E13530" t="str">
            <v>BLKCAGK60</v>
          </cell>
          <cell r="F13530">
            <v>27233</v>
          </cell>
          <cell r="H13530" t="str">
            <v>IQ</v>
          </cell>
          <cell r="I13530" t="str">
            <v>RF</v>
          </cell>
          <cell r="J13530" t="str">
            <v>CMDN</v>
          </cell>
        </row>
        <row r="13531">
          <cell r="A13531" t="str">
            <v>CJ1071</v>
          </cell>
          <cell r="B13531" t="str">
            <v>CHAD JAMES</v>
          </cell>
          <cell r="C13531" t="str">
            <v>BellSouth Telecommunications (BST)</v>
          </cell>
          <cell r="D13531" t="str">
            <v>SC</v>
          </cell>
          <cell r="E13531" t="str">
            <v>BLNFX393C</v>
          </cell>
          <cell r="F13531">
            <v>35646</v>
          </cell>
          <cell r="H13531" t="str">
            <v>IP</v>
          </cell>
          <cell r="I13531" t="str">
            <v>RF</v>
          </cell>
          <cell r="J13531" t="str">
            <v>CLSN</v>
          </cell>
        </row>
        <row r="13532">
          <cell r="A13532" t="str">
            <v>CK2673</v>
          </cell>
          <cell r="B13532" t="str">
            <v>COREY KITTS</v>
          </cell>
          <cell r="C13532" t="str">
            <v>BellSouth Telecommunications (BST)</v>
          </cell>
          <cell r="D13532" t="str">
            <v>SC</v>
          </cell>
          <cell r="E13532" t="str">
            <v>BLKC0CF30</v>
          </cell>
          <cell r="F13532">
            <v>38362</v>
          </cell>
          <cell r="H13532" t="str">
            <v>IP</v>
          </cell>
          <cell r="I13532" t="str">
            <v>RF</v>
          </cell>
          <cell r="J13532" t="str">
            <v>CLMA</v>
          </cell>
        </row>
        <row r="13533">
          <cell r="A13533" t="str">
            <v>CL0158</v>
          </cell>
          <cell r="B13533" t="str">
            <v>CLAUDE LOWDER</v>
          </cell>
          <cell r="C13533" t="str">
            <v>BellSouth Telecommunications (BST)</v>
          </cell>
          <cell r="D13533" t="str">
            <v>SC</v>
          </cell>
          <cell r="E13533" t="str">
            <v>BLNFX363C</v>
          </cell>
          <cell r="F13533">
            <v>36248</v>
          </cell>
          <cell r="H13533" t="str">
            <v>IP</v>
          </cell>
          <cell r="I13533" t="str">
            <v>RF</v>
          </cell>
          <cell r="J13533" t="str">
            <v>CMDN</v>
          </cell>
        </row>
        <row r="13534">
          <cell r="A13534" t="str">
            <v>CL2235</v>
          </cell>
          <cell r="B13534" t="str">
            <v>CASSANDRA LEWERS</v>
          </cell>
          <cell r="C13534" t="str">
            <v>BellSouth Telecommunications (BST)</v>
          </cell>
          <cell r="D13534" t="str">
            <v>SC</v>
          </cell>
          <cell r="E13534" t="str">
            <v>BLNK21540</v>
          </cell>
          <cell r="F13534">
            <v>31383</v>
          </cell>
          <cell r="H13534" t="str">
            <v>IF</v>
          </cell>
          <cell r="I13534" t="str">
            <v>RF</v>
          </cell>
          <cell r="J13534" t="str">
            <v>CLMA</v>
          </cell>
        </row>
        <row r="13535">
          <cell r="A13535" t="str">
            <v>CL2570</v>
          </cell>
          <cell r="B13535" t="str">
            <v>CYNTHIA MORRIS</v>
          </cell>
          <cell r="C13535" t="str">
            <v>BellSouth Telecommunications (BST)</v>
          </cell>
          <cell r="D13535" t="str">
            <v>SC</v>
          </cell>
          <cell r="E13535" t="str">
            <v>BLKY10Z10</v>
          </cell>
          <cell r="F13535">
            <v>31155</v>
          </cell>
          <cell r="H13535" t="str">
            <v>IQ</v>
          </cell>
          <cell r="I13535" t="str">
            <v>RF</v>
          </cell>
          <cell r="J13535" t="str">
            <v>CLMA</v>
          </cell>
        </row>
        <row r="13536">
          <cell r="A13536" t="str">
            <v>CL4514</v>
          </cell>
          <cell r="B13536" t="str">
            <v>CATHERINE LOWMAN</v>
          </cell>
          <cell r="C13536" t="str">
            <v>BellSouth Telecommunications (BST)</v>
          </cell>
          <cell r="D13536" t="str">
            <v>SC</v>
          </cell>
          <cell r="E13536" t="str">
            <v>BLNK21540</v>
          </cell>
          <cell r="F13536">
            <v>26534</v>
          </cell>
          <cell r="H13536" t="str">
            <v>IF</v>
          </cell>
          <cell r="I13536" t="str">
            <v>RF</v>
          </cell>
          <cell r="J13536" t="str">
            <v>CLMA</v>
          </cell>
        </row>
        <row r="13537">
          <cell r="A13537" t="str">
            <v>CL6373</v>
          </cell>
          <cell r="B13537" t="str">
            <v>CURT LOWE</v>
          </cell>
          <cell r="C13537" t="str">
            <v>BellSouth Telecommunications (BST)</v>
          </cell>
          <cell r="D13537" t="str">
            <v>SC</v>
          </cell>
          <cell r="E13537" t="str">
            <v>BLNFX33BC</v>
          </cell>
          <cell r="F13537">
            <v>37928</v>
          </cell>
          <cell r="H13537" t="str">
            <v>IP</v>
          </cell>
          <cell r="I13537" t="str">
            <v>RF</v>
          </cell>
          <cell r="J13537" t="str">
            <v>SPBG</v>
          </cell>
        </row>
        <row r="13538">
          <cell r="A13538" t="str">
            <v>CL8654</v>
          </cell>
          <cell r="B13538" t="str">
            <v>CARRY LAYCOCK</v>
          </cell>
          <cell r="C13538" t="str">
            <v>BellSouth Telecommunications (BST)</v>
          </cell>
          <cell r="D13538" t="str">
            <v>SC</v>
          </cell>
          <cell r="E13538" t="str">
            <v>BLKCAGK10</v>
          </cell>
          <cell r="F13538">
            <v>34057</v>
          </cell>
          <cell r="H13538" t="str">
            <v>IQ</v>
          </cell>
          <cell r="I13538" t="str">
            <v>RF</v>
          </cell>
          <cell r="J13538" t="str">
            <v>SPBG</v>
          </cell>
        </row>
        <row r="13539">
          <cell r="A13539" t="str">
            <v>CM0650</v>
          </cell>
          <cell r="B13539" t="str">
            <v>CLYDE MARTIN</v>
          </cell>
          <cell r="C13539" t="str">
            <v>BellSouth Telecommunications (BST)</v>
          </cell>
          <cell r="D13539" t="str">
            <v>SC</v>
          </cell>
          <cell r="E13539" t="str">
            <v>BLNFX362C</v>
          </cell>
          <cell r="F13539">
            <v>37502</v>
          </cell>
          <cell r="H13539" t="str">
            <v>IP</v>
          </cell>
          <cell r="I13539" t="str">
            <v>RF</v>
          </cell>
          <cell r="J13539" t="str">
            <v>MARN</v>
          </cell>
        </row>
        <row r="13540">
          <cell r="A13540" t="str">
            <v>CM1849</v>
          </cell>
          <cell r="B13540" t="str">
            <v>CLIFF MARTIN</v>
          </cell>
          <cell r="C13540" t="str">
            <v>BellSouth Telecommunications (BST)</v>
          </cell>
          <cell r="D13540" t="str">
            <v>SC</v>
          </cell>
          <cell r="E13540" t="str">
            <v>BLKC0CEC0</v>
          </cell>
          <cell r="F13540">
            <v>34731</v>
          </cell>
          <cell r="H13540" t="str">
            <v>IQ</v>
          </cell>
          <cell r="I13540" t="str">
            <v>RF</v>
          </cell>
          <cell r="J13540" t="str">
            <v>AIKN</v>
          </cell>
        </row>
        <row r="13541">
          <cell r="A13541" t="str">
            <v>CM3920</v>
          </cell>
          <cell r="B13541" t="str">
            <v>CHARLES MCCONNELL</v>
          </cell>
          <cell r="C13541" t="str">
            <v>BellSouth Telecommunications (BST)</v>
          </cell>
          <cell r="D13541" t="str">
            <v>SC</v>
          </cell>
          <cell r="E13541" t="str">
            <v>BLKC0CE60</v>
          </cell>
          <cell r="F13541">
            <v>27108</v>
          </cell>
          <cell r="H13541" t="str">
            <v>IQ</v>
          </cell>
          <cell r="I13541" t="str">
            <v>RF</v>
          </cell>
          <cell r="J13541" t="str">
            <v>GNVL</v>
          </cell>
        </row>
        <row r="13542">
          <cell r="A13542" t="str">
            <v>CM5050</v>
          </cell>
          <cell r="B13542" t="str">
            <v>CLYDE MCCRARY</v>
          </cell>
          <cell r="C13542" t="str">
            <v>BellSouth Telecommunications (BST)</v>
          </cell>
          <cell r="D13542" t="str">
            <v>SC</v>
          </cell>
          <cell r="E13542" t="str">
            <v>BLKCAGK10</v>
          </cell>
          <cell r="F13542">
            <v>26476</v>
          </cell>
          <cell r="H13542" t="str">
            <v>IQ</v>
          </cell>
          <cell r="I13542" t="str">
            <v>RF</v>
          </cell>
          <cell r="J13542" t="str">
            <v>SPBG</v>
          </cell>
        </row>
        <row r="13543">
          <cell r="A13543" t="str">
            <v>CM5850</v>
          </cell>
          <cell r="B13543" t="str">
            <v>CALVIN MCMILLIAN</v>
          </cell>
          <cell r="C13543" t="str">
            <v>BellSouth Telecommunications (BST)</v>
          </cell>
          <cell r="D13543" t="str">
            <v>SC</v>
          </cell>
          <cell r="E13543" t="str">
            <v>BLNFX335C</v>
          </cell>
          <cell r="F13543">
            <v>38649</v>
          </cell>
          <cell r="H13543" t="str">
            <v>IP</v>
          </cell>
          <cell r="I13543" t="str">
            <v>RF</v>
          </cell>
          <cell r="J13543" t="str">
            <v>CLMA</v>
          </cell>
        </row>
        <row r="13544">
          <cell r="A13544" t="str">
            <v>CM6693</v>
          </cell>
          <cell r="B13544" t="str">
            <v>CHRISTOPHER MULLINS</v>
          </cell>
          <cell r="C13544" t="str">
            <v>BellSouth Telecommunications (BST)</v>
          </cell>
          <cell r="D13544" t="str">
            <v>SC</v>
          </cell>
          <cell r="E13544" t="str">
            <v>BLNFX392C</v>
          </cell>
          <cell r="F13544">
            <v>37017</v>
          </cell>
          <cell r="H13544" t="str">
            <v>IP</v>
          </cell>
          <cell r="I13544" t="str">
            <v>RF</v>
          </cell>
          <cell r="J13544" t="str">
            <v>GNVL</v>
          </cell>
        </row>
        <row r="13545">
          <cell r="A13545" t="str">
            <v>CN5617</v>
          </cell>
          <cell r="B13545" t="str">
            <v>CHARLIE NANCE</v>
          </cell>
          <cell r="C13545" t="str">
            <v>BellSouth Telecommunications (BST)</v>
          </cell>
          <cell r="D13545" t="str">
            <v>SC</v>
          </cell>
          <cell r="E13545" t="str">
            <v>BLKC0CF10</v>
          </cell>
          <cell r="F13545">
            <v>36248</v>
          </cell>
          <cell r="H13545" t="str">
            <v>IP</v>
          </cell>
          <cell r="I13545" t="str">
            <v>RF</v>
          </cell>
          <cell r="J13545" t="str">
            <v>CLMA</v>
          </cell>
        </row>
        <row r="13546">
          <cell r="A13546" t="str">
            <v>CO712V</v>
          </cell>
          <cell r="B13546" t="str">
            <v>CHARLIE O'TOOLE</v>
          </cell>
          <cell r="C13546" t="str">
            <v>BellSouth Telecommunications (BST)</v>
          </cell>
          <cell r="D13546" t="str">
            <v>SC</v>
          </cell>
          <cell r="E13546" t="str">
            <v>BLKC0CC40</v>
          </cell>
          <cell r="F13546">
            <v>39652</v>
          </cell>
          <cell r="H13546" t="str">
            <v>IP</v>
          </cell>
          <cell r="I13546" t="str">
            <v>RF</v>
          </cell>
          <cell r="J13546" t="str">
            <v>CHTN</v>
          </cell>
        </row>
        <row r="13547">
          <cell r="A13547" t="str">
            <v>CR3488</v>
          </cell>
          <cell r="B13547" t="str">
            <v>CHRISTOPHER ROGERS</v>
          </cell>
          <cell r="C13547" t="str">
            <v>BellSouth Telecommunications (BST)</v>
          </cell>
          <cell r="D13547" t="str">
            <v>SC</v>
          </cell>
          <cell r="E13547" t="str">
            <v>BLKC0CE30</v>
          </cell>
          <cell r="F13547">
            <v>36577</v>
          </cell>
          <cell r="H13547" t="str">
            <v>IP</v>
          </cell>
          <cell r="I13547" t="str">
            <v>RF</v>
          </cell>
          <cell r="J13547" t="str">
            <v>SPBG</v>
          </cell>
        </row>
        <row r="13548">
          <cell r="A13548" t="str">
            <v>CR3862</v>
          </cell>
          <cell r="B13548" t="str">
            <v>CLIFTON REECE</v>
          </cell>
          <cell r="C13548" t="str">
            <v>BellSouth Telecommunications (BST)</v>
          </cell>
          <cell r="D13548" t="str">
            <v>SC</v>
          </cell>
          <cell r="E13548" t="str">
            <v>BLDY205J3</v>
          </cell>
          <cell r="F13548">
            <v>37945</v>
          </cell>
          <cell r="H13548" t="str">
            <v>IN</v>
          </cell>
          <cell r="I13548" t="str">
            <v>RF</v>
          </cell>
          <cell r="J13548" t="str">
            <v>CLMA</v>
          </cell>
        </row>
        <row r="13549">
          <cell r="A13549" t="str">
            <v>CR4045</v>
          </cell>
          <cell r="B13549" t="str">
            <v>CHAD RIDDLE</v>
          </cell>
          <cell r="C13549" t="str">
            <v>BellSouth Telecommunications (BST)</v>
          </cell>
          <cell r="D13549" t="str">
            <v>SC</v>
          </cell>
          <cell r="E13549" t="str">
            <v>BLKCAGK10</v>
          </cell>
          <cell r="F13549">
            <v>36164</v>
          </cell>
          <cell r="H13549" t="str">
            <v>IQ</v>
          </cell>
          <cell r="I13549" t="str">
            <v>RF</v>
          </cell>
          <cell r="J13549" t="str">
            <v>GNVL</v>
          </cell>
        </row>
        <row r="13550">
          <cell r="A13550" t="str">
            <v>CR6649</v>
          </cell>
          <cell r="B13550" t="str">
            <v>CAROLE ROBERTSON</v>
          </cell>
          <cell r="C13550" t="str">
            <v>BellSouth Telecommunications (BST)</v>
          </cell>
          <cell r="D13550" t="str">
            <v>SC</v>
          </cell>
          <cell r="E13550" t="str">
            <v>BLNK21580</v>
          </cell>
          <cell r="F13550">
            <v>25840</v>
          </cell>
          <cell r="H13550" t="str">
            <v>IF</v>
          </cell>
          <cell r="I13550" t="str">
            <v>RF</v>
          </cell>
          <cell r="J13550" t="str">
            <v>CLMA</v>
          </cell>
        </row>
        <row r="13551">
          <cell r="A13551" t="str">
            <v>CR9747</v>
          </cell>
          <cell r="B13551" t="str">
            <v>CALAUNDRA REED</v>
          </cell>
          <cell r="C13551" t="str">
            <v>BellSouth Telecommunications (BST)</v>
          </cell>
          <cell r="D13551" t="str">
            <v>SC</v>
          </cell>
          <cell r="E13551" t="str">
            <v>BLDY205J4</v>
          </cell>
          <cell r="F13551">
            <v>39667</v>
          </cell>
          <cell r="H13551" t="str">
            <v>IN</v>
          </cell>
          <cell r="I13551" t="str">
            <v>RF</v>
          </cell>
          <cell r="J13551" t="str">
            <v>CLMA</v>
          </cell>
        </row>
        <row r="13552">
          <cell r="A13552" t="str">
            <v>CS0617</v>
          </cell>
          <cell r="B13552" t="str">
            <v>CARIN SEWARD</v>
          </cell>
          <cell r="C13552" t="str">
            <v>BellSouth Telecommunications (BST)</v>
          </cell>
          <cell r="D13552" t="str">
            <v>SC</v>
          </cell>
          <cell r="E13552" t="str">
            <v>BLDY205J1</v>
          </cell>
          <cell r="F13552">
            <v>37534</v>
          </cell>
          <cell r="H13552" t="str">
            <v>IN</v>
          </cell>
          <cell r="I13552" t="str">
            <v>RF</v>
          </cell>
          <cell r="J13552" t="str">
            <v>CLMA</v>
          </cell>
        </row>
        <row r="13553">
          <cell r="A13553" t="str">
            <v>CS0930</v>
          </cell>
          <cell r="B13553" t="str">
            <v>CHRISTOPHER STAGGERS</v>
          </cell>
          <cell r="C13553" t="str">
            <v>BellSouth Telecommunications (BST)</v>
          </cell>
          <cell r="D13553" t="str">
            <v>SC</v>
          </cell>
          <cell r="E13553" t="str">
            <v>BLNSX364X</v>
          </cell>
          <cell r="F13553">
            <v>36233</v>
          </cell>
          <cell r="H13553" t="str">
            <v>IQ</v>
          </cell>
          <cell r="I13553" t="str">
            <v>RF</v>
          </cell>
          <cell r="J13553" t="str">
            <v>GNVL</v>
          </cell>
        </row>
        <row r="13554">
          <cell r="A13554" t="str">
            <v>CS2133</v>
          </cell>
          <cell r="B13554" t="str">
            <v>CHRIS STARNES</v>
          </cell>
          <cell r="C13554" t="str">
            <v>BellSouth Telecommunications (BST)</v>
          </cell>
          <cell r="D13554" t="str">
            <v>SC</v>
          </cell>
          <cell r="E13554" t="str">
            <v>BLKC0CE20</v>
          </cell>
          <cell r="F13554">
            <v>36647</v>
          </cell>
          <cell r="H13554" t="str">
            <v>IP</v>
          </cell>
          <cell r="I13554" t="str">
            <v>RF</v>
          </cell>
          <cell r="J13554" t="str">
            <v>GNVL</v>
          </cell>
        </row>
        <row r="13555">
          <cell r="A13555" t="str">
            <v>CS7234</v>
          </cell>
          <cell r="B13555" t="str">
            <v>CHRISTOPHER SIEBENTHALL</v>
          </cell>
          <cell r="C13555" t="str">
            <v>BellSouth Telecommunications (BST)</v>
          </cell>
          <cell r="D13555" t="str">
            <v>SC</v>
          </cell>
          <cell r="E13555" t="str">
            <v>BLKY10Z30</v>
          </cell>
          <cell r="F13555">
            <v>35312</v>
          </cell>
          <cell r="H13555" t="str">
            <v>IQ</v>
          </cell>
          <cell r="I13555" t="str">
            <v>RF</v>
          </cell>
          <cell r="J13555" t="str">
            <v>SPBG</v>
          </cell>
        </row>
        <row r="13556">
          <cell r="A13556" t="str">
            <v>CS9045</v>
          </cell>
          <cell r="B13556" t="str">
            <v>CURTIS STILL</v>
          </cell>
          <cell r="C13556" t="str">
            <v>BellSouth Telecommunications (BST)</v>
          </cell>
          <cell r="D13556" t="str">
            <v>SC</v>
          </cell>
          <cell r="E13556" t="str">
            <v>BLNFX366C</v>
          </cell>
          <cell r="F13556">
            <v>36619</v>
          </cell>
          <cell r="H13556" t="str">
            <v>IQ</v>
          </cell>
          <cell r="I13556" t="str">
            <v>RF</v>
          </cell>
          <cell r="J13556" t="str">
            <v>BRWL</v>
          </cell>
        </row>
        <row r="13557">
          <cell r="A13557" t="str">
            <v>CS9862</v>
          </cell>
          <cell r="B13557" t="str">
            <v>CEDRIC STEPHENS</v>
          </cell>
          <cell r="C13557" t="str">
            <v>BellSouth Telecommunications (BST)</v>
          </cell>
          <cell r="D13557" t="str">
            <v>SC</v>
          </cell>
          <cell r="E13557" t="str">
            <v>BLNR1224S</v>
          </cell>
          <cell r="F13557">
            <v>36187</v>
          </cell>
          <cell r="H13557" t="str">
            <v>IQ</v>
          </cell>
          <cell r="I13557" t="str">
            <v>RF</v>
          </cell>
          <cell r="J13557" t="str">
            <v>SPBG</v>
          </cell>
        </row>
        <row r="13558">
          <cell r="A13558" t="str">
            <v>CW0562</v>
          </cell>
          <cell r="B13558" t="str">
            <v>CORNITA WAYMYERS</v>
          </cell>
          <cell r="C13558" t="str">
            <v>BellSouth Telecommunications (BST)</v>
          </cell>
          <cell r="D13558" t="str">
            <v>SC</v>
          </cell>
          <cell r="E13558" t="str">
            <v>BLDY205J3</v>
          </cell>
          <cell r="F13558">
            <v>38621</v>
          </cell>
          <cell r="H13558" t="str">
            <v>IN</v>
          </cell>
          <cell r="I13558" t="str">
            <v>RF</v>
          </cell>
          <cell r="J13558" t="str">
            <v>CLMA</v>
          </cell>
        </row>
        <row r="13559">
          <cell r="A13559" t="str">
            <v>CW1288</v>
          </cell>
          <cell r="B13559" t="str">
            <v>CINDY WILLIAMS</v>
          </cell>
          <cell r="C13559" t="str">
            <v>BellSouth Telecommunications (BST)</v>
          </cell>
          <cell r="D13559" t="str">
            <v>SC</v>
          </cell>
          <cell r="E13559" t="str">
            <v>BLDY205J1</v>
          </cell>
          <cell r="F13559">
            <v>39234</v>
          </cell>
          <cell r="H13559" t="str">
            <v>IN</v>
          </cell>
          <cell r="I13559" t="str">
            <v>RF</v>
          </cell>
          <cell r="J13559" t="str">
            <v>CLMA</v>
          </cell>
        </row>
        <row r="13560">
          <cell r="A13560" t="str">
            <v>CW4568</v>
          </cell>
          <cell r="B13560" t="str">
            <v>CHRISTOPHER WILLIAMS</v>
          </cell>
          <cell r="C13560" t="str">
            <v>BellSouth Telecommunications (BST)</v>
          </cell>
          <cell r="D13560" t="str">
            <v>SC</v>
          </cell>
          <cell r="E13560" t="str">
            <v>BLNFX335C</v>
          </cell>
          <cell r="F13560">
            <v>36934</v>
          </cell>
          <cell r="H13560" t="str">
            <v>IP</v>
          </cell>
          <cell r="I13560" t="str">
            <v>RF</v>
          </cell>
          <cell r="J13560" t="str">
            <v>CLMA</v>
          </cell>
        </row>
        <row r="13561">
          <cell r="A13561" t="str">
            <v>CW5490</v>
          </cell>
          <cell r="B13561" t="str">
            <v>CHARNETTE WASHINGTON</v>
          </cell>
          <cell r="C13561" t="str">
            <v>BellSouth Telecommunications (BST)</v>
          </cell>
          <cell r="D13561" t="str">
            <v>SC</v>
          </cell>
          <cell r="E13561" t="str">
            <v>BLDY205J2</v>
          </cell>
          <cell r="F13561">
            <v>38847</v>
          </cell>
          <cell r="H13561" t="str">
            <v>IN</v>
          </cell>
          <cell r="I13561" t="str">
            <v>RF</v>
          </cell>
          <cell r="J13561" t="str">
            <v>CLMA</v>
          </cell>
        </row>
        <row r="13562">
          <cell r="A13562" t="str">
            <v>DB0200</v>
          </cell>
          <cell r="B13562" t="str">
            <v>DOUGLAS BRAGG</v>
          </cell>
          <cell r="C13562" t="str">
            <v>BellSouth Telecommunications (BST)</v>
          </cell>
          <cell r="D13562" t="str">
            <v>SC</v>
          </cell>
          <cell r="E13562" t="str">
            <v>BLKC0CEC0</v>
          </cell>
          <cell r="F13562">
            <v>33738</v>
          </cell>
          <cell r="H13562" t="str">
            <v>IQ</v>
          </cell>
          <cell r="I13562" t="str">
            <v>RF</v>
          </cell>
          <cell r="J13562" t="str">
            <v>BRWL</v>
          </cell>
        </row>
        <row r="13563">
          <cell r="A13563" t="str">
            <v>DB0237</v>
          </cell>
          <cell r="B13563" t="str">
            <v>DANNY BRIGHT</v>
          </cell>
          <cell r="C13563" t="str">
            <v>BellSouth Telecommunications (BST)</v>
          </cell>
          <cell r="D13563" t="str">
            <v>SC</v>
          </cell>
          <cell r="E13563" t="str">
            <v>BLNR1229S</v>
          </cell>
          <cell r="F13563">
            <v>36255</v>
          </cell>
          <cell r="H13563" t="str">
            <v>IQ</v>
          </cell>
          <cell r="I13563" t="str">
            <v>RF</v>
          </cell>
          <cell r="J13563" t="str">
            <v>GNVL</v>
          </cell>
        </row>
        <row r="13564">
          <cell r="A13564" t="str">
            <v>DB0259</v>
          </cell>
          <cell r="B13564" t="str">
            <v>DEBORAH BEEMER</v>
          </cell>
          <cell r="C13564" t="str">
            <v>BellSouth Telecommunications (BST)</v>
          </cell>
          <cell r="D13564" t="str">
            <v>SC</v>
          </cell>
          <cell r="E13564" t="str">
            <v>BLDY205J1</v>
          </cell>
          <cell r="F13564">
            <v>36122</v>
          </cell>
          <cell r="H13564" t="str">
            <v>IN</v>
          </cell>
          <cell r="I13564" t="str">
            <v>RF</v>
          </cell>
          <cell r="J13564" t="str">
            <v>CLMA</v>
          </cell>
        </row>
        <row r="13565">
          <cell r="A13565" t="str">
            <v>DB0520</v>
          </cell>
          <cell r="B13565" t="str">
            <v>DENISE BURR</v>
          </cell>
          <cell r="C13565" t="str">
            <v>BellSouth Telecommunications (BST)</v>
          </cell>
          <cell r="D13565" t="str">
            <v>SC</v>
          </cell>
          <cell r="E13565" t="str">
            <v>BLDY205J2</v>
          </cell>
          <cell r="F13565">
            <v>38404</v>
          </cell>
          <cell r="H13565" t="str">
            <v>IN</v>
          </cell>
          <cell r="I13565" t="str">
            <v>RF</v>
          </cell>
          <cell r="J13565" t="str">
            <v>CLMA</v>
          </cell>
        </row>
        <row r="13566">
          <cell r="A13566" t="str">
            <v>DB5013</v>
          </cell>
          <cell r="B13566" t="str">
            <v>DENNIS BRAZELL</v>
          </cell>
          <cell r="C13566" t="str">
            <v>BellSouth Telecommunications (BST)</v>
          </cell>
          <cell r="D13566" t="str">
            <v>SC</v>
          </cell>
          <cell r="E13566" t="str">
            <v>BLNSX369X</v>
          </cell>
          <cell r="F13566">
            <v>26105</v>
          </cell>
          <cell r="H13566" t="str">
            <v>IQ</v>
          </cell>
          <cell r="I13566" t="str">
            <v>RF</v>
          </cell>
          <cell r="J13566" t="str">
            <v>GNVL</v>
          </cell>
        </row>
        <row r="13567">
          <cell r="A13567" t="str">
            <v>DB6909</v>
          </cell>
          <cell r="B13567" t="str">
            <v>DEBRA BROWN</v>
          </cell>
          <cell r="C13567" t="str">
            <v>BellSouth Telecommunications (BST)</v>
          </cell>
          <cell r="D13567" t="str">
            <v>SC</v>
          </cell>
          <cell r="E13567" t="str">
            <v>EYN211350</v>
          </cell>
          <cell r="F13567">
            <v>28805</v>
          </cell>
          <cell r="H13567" t="str">
            <v>IG</v>
          </cell>
          <cell r="I13567" t="str">
            <v>RF</v>
          </cell>
          <cell r="J13567" t="str">
            <v>CLMA</v>
          </cell>
        </row>
        <row r="13568">
          <cell r="A13568" t="str">
            <v>DB8844</v>
          </cell>
          <cell r="B13568" t="str">
            <v>DAVID BECKNELL</v>
          </cell>
          <cell r="C13568" t="str">
            <v>BellSouth Telecommunications (BST)</v>
          </cell>
          <cell r="D13568" t="str">
            <v>SC</v>
          </cell>
          <cell r="E13568" t="str">
            <v>BLNFX33AC</v>
          </cell>
          <cell r="F13568">
            <v>33685</v>
          </cell>
          <cell r="H13568" t="str">
            <v>IQ</v>
          </cell>
          <cell r="I13568" t="str">
            <v>RF</v>
          </cell>
          <cell r="J13568" t="str">
            <v>UNIN</v>
          </cell>
        </row>
        <row r="13569">
          <cell r="A13569" t="str">
            <v>DB9211</v>
          </cell>
          <cell r="B13569" t="str">
            <v>DENISE BRADLEY</v>
          </cell>
          <cell r="C13569" t="str">
            <v>BellSouth Telecommunications (BST)</v>
          </cell>
          <cell r="D13569" t="str">
            <v>SC</v>
          </cell>
          <cell r="E13569" t="str">
            <v>BLNSX3600</v>
          </cell>
          <cell r="F13569">
            <v>30477</v>
          </cell>
          <cell r="H13569" t="str">
            <v>I8</v>
          </cell>
          <cell r="I13569" t="str">
            <v>RF</v>
          </cell>
          <cell r="J13569" t="str">
            <v>AIKN</v>
          </cell>
        </row>
        <row r="13570">
          <cell r="A13570" t="str">
            <v>DB9276</v>
          </cell>
          <cell r="B13570" t="str">
            <v>DAVID BROOKS</v>
          </cell>
          <cell r="C13570" t="str">
            <v>BellSouth Telecommunications (BST)</v>
          </cell>
          <cell r="D13570" t="str">
            <v>SC</v>
          </cell>
          <cell r="E13570" t="str">
            <v>BLNSX369X</v>
          </cell>
          <cell r="F13570">
            <v>32468</v>
          </cell>
          <cell r="H13570" t="str">
            <v>IQ</v>
          </cell>
          <cell r="I13570" t="str">
            <v>RF</v>
          </cell>
          <cell r="J13570" t="str">
            <v>GNVL</v>
          </cell>
        </row>
        <row r="13571">
          <cell r="A13571" t="str">
            <v>DC0370</v>
          </cell>
          <cell r="B13571" t="str">
            <v>DOUGLAS CHUBB</v>
          </cell>
          <cell r="C13571" t="str">
            <v>BellSouth Telecommunications (BST)</v>
          </cell>
          <cell r="D13571" t="str">
            <v>SC</v>
          </cell>
          <cell r="E13571" t="str">
            <v>BLKC0CC20</v>
          </cell>
          <cell r="F13571">
            <v>36717</v>
          </cell>
          <cell r="H13571" t="str">
            <v>IQ</v>
          </cell>
          <cell r="I13571" t="str">
            <v>RF</v>
          </cell>
          <cell r="J13571" t="str">
            <v>CHTN</v>
          </cell>
        </row>
        <row r="13572">
          <cell r="A13572" t="str">
            <v>DC0794</v>
          </cell>
          <cell r="B13572" t="str">
            <v>DAVID CAUGHMAN</v>
          </cell>
          <cell r="C13572" t="str">
            <v>BellSouth Telecommunications (BST)</v>
          </cell>
          <cell r="D13572" t="str">
            <v>SC</v>
          </cell>
          <cell r="E13572" t="str">
            <v>BLKCAGK30</v>
          </cell>
          <cell r="F13572">
            <v>27960</v>
          </cell>
          <cell r="H13572" t="str">
            <v>IQ</v>
          </cell>
          <cell r="I13572" t="str">
            <v>RF</v>
          </cell>
          <cell r="J13572" t="str">
            <v>CLMA</v>
          </cell>
        </row>
        <row r="13573">
          <cell r="A13573" t="str">
            <v>DC1150</v>
          </cell>
          <cell r="B13573" t="str">
            <v>DOUGLAS CORMIER</v>
          </cell>
          <cell r="C13573" t="str">
            <v>BellSouth Telecommunications (BST)</v>
          </cell>
          <cell r="D13573" t="str">
            <v>SC</v>
          </cell>
          <cell r="E13573" t="str">
            <v>BLNFX363C</v>
          </cell>
          <cell r="F13573">
            <v>38159</v>
          </cell>
          <cell r="H13573" t="str">
            <v>IP</v>
          </cell>
          <cell r="I13573" t="str">
            <v>RF</v>
          </cell>
          <cell r="J13573" t="str">
            <v>CMDN</v>
          </cell>
        </row>
        <row r="13574">
          <cell r="A13574" t="str">
            <v>DD0973</v>
          </cell>
          <cell r="B13574" t="str">
            <v>DARYL DRIGGERS</v>
          </cell>
          <cell r="C13574" t="str">
            <v>BellSouth Telecommunications (BST)</v>
          </cell>
          <cell r="D13574" t="str">
            <v>SC</v>
          </cell>
          <cell r="E13574" t="str">
            <v>BLKC0CC40</v>
          </cell>
          <cell r="F13574">
            <v>36192</v>
          </cell>
          <cell r="H13574" t="str">
            <v>IP</v>
          </cell>
          <cell r="I13574" t="str">
            <v>RF</v>
          </cell>
          <cell r="J13574" t="str">
            <v>CHTN</v>
          </cell>
        </row>
        <row r="13575">
          <cell r="A13575" t="str">
            <v>DD1356</v>
          </cell>
          <cell r="B13575" t="str">
            <v>DAVID DANIEL</v>
          </cell>
          <cell r="C13575" t="str">
            <v>BellSouth Telecommunications (BST)</v>
          </cell>
          <cell r="D13575" t="str">
            <v>SC</v>
          </cell>
          <cell r="E13575" t="str">
            <v>BLNSX361X</v>
          </cell>
          <cell r="F13575">
            <v>36941</v>
          </cell>
          <cell r="H13575" t="str">
            <v>IP</v>
          </cell>
          <cell r="I13575" t="str">
            <v>RF</v>
          </cell>
          <cell r="J13575" t="str">
            <v>CHTN</v>
          </cell>
        </row>
        <row r="13576">
          <cell r="A13576" t="str">
            <v>DD1440</v>
          </cell>
          <cell r="B13576" t="str">
            <v>DENNIS DAWKINS</v>
          </cell>
          <cell r="C13576" t="str">
            <v>BellSouth Telecommunications (BST)</v>
          </cell>
          <cell r="D13576" t="str">
            <v>SC</v>
          </cell>
          <cell r="E13576" t="str">
            <v>BLNFX33DC</v>
          </cell>
          <cell r="F13576">
            <v>34865</v>
          </cell>
          <cell r="H13576" t="str">
            <v>IQ</v>
          </cell>
          <cell r="I13576" t="str">
            <v>RF</v>
          </cell>
          <cell r="J13576" t="str">
            <v>GFNY</v>
          </cell>
        </row>
        <row r="13577">
          <cell r="A13577" t="str">
            <v>DD6989</v>
          </cell>
          <cell r="B13577" t="str">
            <v>DAVID DUNLAP</v>
          </cell>
          <cell r="C13577" t="str">
            <v>BellSouth Telecommunications (BST)</v>
          </cell>
          <cell r="D13577" t="str">
            <v>SC</v>
          </cell>
          <cell r="E13577" t="str">
            <v>BLKC0CF30</v>
          </cell>
          <cell r="F13577">
            <v>26917</v>
          </cell>
          <cell r="H13577" t="str">
            <v>IQ</v>
          </cell>
          <cell r="I13577" t="str">
            <v>RF</v>
          </cell>
          <cell r="J13577" t="str">
            <v>CLMA</v>
          </cell>
        </row>
        <row r="13578">
          <cell r="A13578" t="str">
            <v>DD7107</v>
          </cell>
          <cell r="B13578" t="str">
            <v>DONALD DOWDY</v>
          </cell>
          <cell r="C13578" t="str">
            <v>BellSouth Telecommunications (BST)</v>
          </cell>
          <cell r="D13578" t="str">
            <v>SC</v>
          </cell>
          <cell r="E13578" t="str">
            <v>BLKC0CE20</v>
          </cell>
          <cell r="F13578">
            <v>32587</v>
          </cell>
          <cell r="H13578" t="str">
            <v>IQ</v>
          </cell>
          <cell r="I13578" t="str">
            <v>RF</v>
          </cell>
          <cell r="J13578" t="str">
            <v>GNVL</v>
          </cell>
        </row>
        <row r="13579">
          <cell r="A13579" t="str">
            <v>DD8552</v>
          </cell>
          <cell r="B13579" t="str">
            <v>DEREK DUMONT</v>
          </cell>
          <cell r="C13579" t="str">
            <v>BellSouth Telecommunications (BST)</v>
          </cell>
          <cell r="D13579" t="str">
            <v>SC</v>
          </cell>
          <cell r="E13579" t="str">
            <v>BLKY10Z80</v>
          </cell>
          <cell r="F13579">
            <v>36066</v>
          </cell>
          <cell r="H13579" t="str">
            <v>IQ</v>
          </cell>
          <cell r="I13579" t="str">
            <v>RF</v>
          </cell>
          <cell r="J13579" t="str">
            <v>MNPL</v>
          </cell>
        </row>
        <row r="13580">
          <cell r="A13580" t="str">
            <v>DE0292</v>
          </cell>
          <cell r="B13580" t="str">
            <v>DERRICK EDWARDS</v>
          </cell>
          <cell r="C13580" t="str">
            <v>BellSouth Telecommunications (BST)</v>
          </cell>
          <cell r="D13580" t="str">
            <v>SC</v>
          </cell>
          <cell r="E13580" t="str">
            <v>BLNSX367X</v>
          </cell>
          <cell r="F13580">
            <v>36934</v>
          </cell>
          <cell r="H13580" t="str">
            <v>IQ</v>
          </cell>
          <cell r="I13580" t="str">
            <v>RF</v>
          </cell>
          <cell r="J13580" t="str">
            <v>CHTN</v>
          </cell>
        </row>
        <row r="13581">
          <cell r="A13581" t="str">
            <v>DE1885</v>
          </cell>
          <cell r="B13581" t="str">
            <v>DAVID ENGLISH</v>
          </cell>
          <cell r="C13581" t="str">
            <v>BellSouth Telecommunications (BST)</v>
          </cell>
          <cell r="D13581" t="str">
            <v>SC</v>
          </cell>
          <cell r="E13581" t="str">
            <v>ACNR1223B</v>
          </cell>
          <cell r="F13581">
            <v>36592</v>
          </cell>
          <cell r="H13581" t="str">
            <v>IQ</v>
          </cell>
          <cell r="I13581" t="str">
            <v>RF</v>
          </cell>
          <cell r="J13581" t="str">
            <v>FLRN</v>
          </cell>
        </row>
        <row r="13582">
          <cell r="A13582" t="str">
            <v>DE507D</v>
          </cell>
          <cell r="B13582" t="str">
            <v>DAMOND EVANS</v>
          </cell>
          <cell r="C13582" t="str">
            <v>BellSouth Telecommunications (BST)</v>
          </cell>
          <cell r="D13582" t="str">
            <v>SC</v>
          </cell>
          <cell r="E13582" t="str">
            <v>BLKCESB10</v>
          </cell>
          <cell r="F13582">
            <v>41453</v>
          </cell>
          <cell r="H13582" t="str">
            <v>IP</v>
          </cell>
          <cell r="I13582" t="str">
            <v>TF</v>
          </cell>
          <cell r="J13582" t="str">
            <v>AIKN</v>
          </cell>
        </row>
        <row r="13583">
          <cell r="A13583" t="str">
            <v>DE7732</v>
          </cell>
          <cell r="B13583" t="str">
            <v>DAVID EVANS</v>
          </cell>
          <cell r="C13583" t="str">
            <v>BellSouth Telecommunications (BST)</v>
          </cell>
          <cell r="D13583" t="str">
            <v>SC</v>
          </cell>
          <cell r="E13583" t="str">
            <v>BLKY10Z80</v>
          </cell>
          <cell r="F13583">
            <v>36059</v>
          </cell>
          <cell r="H13583" t="str">
            <v>IQ</v>
          </cell>
          <cell r="I13583" t="str">
            <v>RF</v>
          </cell>
          <cell r="J13583" t="str">
            <v>CHTN</v>
          </cell>
        </row>
        <row r="13584">
          <cell r="A13584" t="str">
            <v>DF4407</v>
          </cell>
          <cell r="B13584" t="str">
            <v>DAVID FARMER</v>
          </cell>
          <cell r="C13584" t="str">
            <v>BellSouth Telecommunications (BST)</v>
          </cell>
          <cell r="D13584" t="str">
            <v>SC</v>
          </cell>
          <cell r="E13584" t="str">
            <v>BLNSX366X</v>
          </cell>
          <cell r="F13584">
            <v>35618</v>
          </cell>
          <cell r="H13584" t="str">
            <v>IP</v>
          </cell>
          <cell r="I13584" t="str">
            <v>RF</v>
          </cell>
          <cell r="J13584" t="str">
            <v>GNVL</v>
          </cell>
        </row>
        <row r="13585">
          <cell r="A13585" t="str">
            <v>DG0472</v>
          </cell>
          <cell r="B13585" t="str">
            <v>DERRICK GUNTER</v>
          </cell>
          <cell r="C13585" t="str">
            <v>BellSouth Telecommunications (BST)</v>
          </cell>
          <cell r="D13585" t="str">
            <v>SC</v>
          </cell>
          <cell r="E13585" t="str">
            <v>BLKY10Z60</v>
          </cell>
          <cell r="F13585">
            <v>36046</v>
          </cell>
          <cell r="H13585" t="str">
            <v>IQ</v>
          </cell>
          <cell r="I13585" t="str">
            <v>RF</v>
          </cell>
          <cell r="J13585" t="str">
            <v>GNVL</v>
          </cell>
        </row>
        <row r="13586">
          <cell r="A13586" t="str">
            <v>DG5634</v>
          </cell>
          <cell r="B13586" t="str">
            <v>DAVID GLADDEN</v>
          </cell>
          <cell r="C13586" t="str">
            <v>BellSouth Telecommunications (BST)</v>
          </cell>
          <cell r="D13586" t="str">
            <v>SC</v>
          </cell>
          <cell r="E13586" t="str">
            <v>BLDY205J2</v>
          </cell>
          <cell r="F13586">
            <v>38768</v>
          </cell>
          <cell r="H13586" t="str">
            <v>IN</v>
          </cell>
          <cell r="I13586" t="str">
            <v>RF</v>
          </cell>
          <cell r="J13586" t="str">
            <v>CLMA</v>
          </cell>
        </row>
        <row r="13587">
          <cell r="A13587" t="str">
            <v>DG9656</v>
          </cell>
          <cell r="B13587" t="str">
            <v>DAVID GORSKI</v>
          </cell>
          <cell r="C13587" t="str">
            <v>BellSouth Telecommunications (BST)</v>
          </cell>
          <cell r="D13587" t="str">
            <v>SC</v>
          </cell>
          <cell r="E13587" t="str">
            <v>BLKC0CE30</v>
          </cell>
          <cell r="F13587">
            <v>36276</v>
          </cell>
          <cell r="H13587" t="str">
            <v>IP</v>
          </cell>
          <cell r="I13587" t="str">
            <v>RF</v>
          </cell>
          <cell r="J13587" t="str">
            <v>SPBG</v>
          </cell>
        </row>
        <row r="13588">
          <cell r="A13588" t="str">
            <v>DH0391</v>
          </cell>
          <cell r="B13588" t="str">
            <v>DAVID HOLT</v>
          </cell>
          <cell r="C13588" t="str">
            <v>BellSouth Telecommunications (BST)</v>
          </cell>
          <cell r="D13588" t="str">
            <v>SC</v>
          </cell>
          <cell r="E13588" t="str">
            <v>BLNFX367C</v>
          </cell>
          <cell r="F13588">
            <v>37494</v>
          </cell>
          <cell r="H13588" t="str">
            <v>IP</v>
          </cell>
          <cell r="I13588" t="str">
            <v>RF</v>
          </cell>
          <cell r="J13588" t="str">
            <v>DRTN</v>
          </cell>
        </row>
        <row r="13589">
          <cell r="A13589" t="str">
            <v>DH1422</v>
          </cell>
          <cell r="B13589" t="str">
            <v>DRURY HOARD</v>
          </cell>
          <cell r="C13589" t="str">
            <v>BellSouth Telecommunications (BST)</v>
          </cell>
          <cell r="D13589" t="str">
            <v>SC</v>
          </cell>
          <cell r="E13589" t="str">
            <v>BLKC0CF10</v>
          </cell>
          <cell r="F13589">
            <v>36654</v>
          </cell>
          <cell r="H13589" t="str">
            <v>IP</v>
          </cell>
          <cell r="I13589" t="str">
            <v>RF</v>
          </cell>
          <cell r="J13589" t="str">
            <v>CLMA</v>
          </cell>
        </row>
        <row r="13590">
          <cell r="A13590" t="str">
            <v>DH2992</v>
          </cell>
          <cell r="B13590" t="str">
            <v>DONALD HAYES</v>
          </cell>
          <cell r="C13590" t="str">
            <v>BellSouth Telecommunications (BST)</v>
          </cell>
          <cell r="D13590" t="str">
            <v>SC</v>
          </cell>
          <cell r="E13590" t="str">
            <v>BLNFX362C</v>
          </cell>
          <cell r="F13590">
            <v>36626</v>
          </cell>
          <cell r="H13590" t="str">
            <v>IP</v>
          </cell>
          <cell r="I13590" t="str">
            <v>RF</v>
          </cell>
          <cell r="J13590" t="str">
            <v>DLLN</v>
          </cell>
        </row>
        <row r="13591">
          <cell r="A13591" t="str">
            <v>DH3888</v>
          </cell>
          <cell r="B13591" t="str">
            <v>DAVID HOPE</v>
          </cell>
          <cell r="C13591" t="str">
            <v>BellSouth Telecommunications (BST)</v>
          </cell>
          <cell r="D13591" t="str">
            <v>SC</v>
          </cell>
          <cell r="E13591" t="str">
            <v>BLNSX367X</v>
          </cell>
          <cell r="F13591">
            <v>36598</v>
          </cell>
          <cell r="H13591" t="str">
            <v>IQ</v>
          </cell>
          <cell r="I13591" t="str">
            <v>RF</v>
          </cell>
          <cell r="J13591" t="str">
            <v>SUVL</v>
          </cell>
        </row>
        <row r="13592">
          <cell r="A13592" t="str">
            <v>DH4195</v>
          </cell>
          <cell r="B13592" t="str">
            <v>DARRELL HENDERSON</v>
          </cell>
          <cell r="C13592" t="str">
            <v>BellSouth Telecommunications (BST)</v>
          </cell>
          <cell r="D13592" t="str">
            <v>SC</v>
          </cell>
          <cell r="E13592" t="str">
            <v>BLNSX369X</v>
          </cell>
          <cell r="F13592">
            <v>36227</v>
          </cell>
          <cell r="H13592" t="str">
            <v>IQ</v>
          </cell>
          <cell r="I13592" t="str">
            <v>RF</v>
          </cell>
          <cell r="J13592" t="str">
            <v>GNVL</v>
          </cell>
        </row>
        <row r="13593">
          <cell r="A13593" t="str">
            <v>DH4663</v>
          </cell>
          <cell r="B13593" t="str">
            <v>DANNY HARVELL</v>
          </cell>
          <cell r="C13593" t="str">
            <v>BellSouth Telecommunications (BST)</v>
          </cell>
          <cell r="D13593" t="str">
            <v>SC</v>
          </cell>
          <cell r="E13593" t="str">
            <v>BLNR1224S</v>
          </cell>
          <cell r="F13593">
            <v>33185</v>
          </cell>
          <cell r="H13593" t="str">
            <v>IQ</v>
          </cell>
          <cell r="I13593" t="str">
            <v>RF</v>
          </cell>
          <cell r="J13593" t="str">
            <v>GFNY</v>
          </cell>
        </row>
        <row r="13594">
          <cell r="A13594" t="str">
            <v>DH6739</v>
          </cell>
          <cell r="B13594" t="str">
            <v>DOYLE HENDERSON</v>
          </cell>
          <cell r="C13594" t="str">
            <v>BellSouth Telecommunications (BST)</v>
          </cell>
          <cell r="D13594" t="str">
            <v>SC</v>
          </cell>
          <cell r="E13594" t="str">
            <v>BLNSX366X</v>
          </cell>
          <cell r="F13594">
            <v>36724</v>
          </cell>
          <cell r="H13594" t="str">
            <v>IQ</v>
          </cell>
          <cell r="I13594" t="str">
            <v>RF</v>
          </cell>
          <cell r="J13594" t="str">
            <v>GNVL</v>
          </cell>
        </row>
        <row r="13595">
          <cell r="A13595" t="str">
            <v>DH7398</v>
          </cell>
          <cell r="B13595" t="str">
            <v>DONNA HINDS</v>
          </cell>
          <cell r="C13595" t="str">
            <v>BellSouth Telecommunications (BST)</v>
          </cell>
          <cell r="D13595" t="str">
            <v>SC</v>
          </cell>
          <cell r="E13595" t="str">
            <v>EYN211350</v>
          </cell>
          <cell r="F13595">
            <v>28098</v>
          </cell>
          <cell r="H13595" t="str">
            <v>IG</v>
          </cell>
          <cell r="I13595" t="str">
            <v>RF</v>
          </cell>
          <cell r="J13595" t="str">
            <v>CLMA</v>
          </cell>
        </row>
        <row r="13596">
          <cell r="A13596" t="str">
            <v>DJ5413</v>
          </cell>
          <cell r="B13596" t="str">
            <v>DARLENE JONES</v>
          </cell>
          <cell r="C13596" t="str">
            <v>BellSouth Telecommunications (BST)</v>
          </cell>
          <cell r="D13596" t="str">
            <v>SC</v>
          </cell>
          <cell r="E13596" t="str">
            <v>EYN211360</v>
          </cell>
          <cell r="F13596">
            <v>32128</v>
          </cell>
          <cell r="H13596" t="str">
            <v>IG</v>
          </cell>
          <cell r="I13596" t="str">
            <v>RF</v>
          </cell>
          <cell r="J13596" t="str">
            <v>CLMA</v>
          </cell>
        </row>
        <row r="13597">
          <cell r="A13597" t="str">
            <v>DJ5569</v>
          </cell>
          <cell r="B13597" t="str">
            <v>DONALD JOHNSON</v>
          </cell>
          <cell r="C13597" t="str">
            <v>BellSouth Telecommunications (BST)</v>
          </cell>
          <cell r="D13597" t="str">
            <v>SC</v>
          </cell>
          <cell r="E13597" t="str">
            <v>BLNFX33DC</v>
          </cell>
          <cell r="F13597">
            <v>26960</v>
          </cell>
          <cell r="H13597" t="str">
            <v>IQ</v>
          </cell>
          <cell r="I13597" t="str">
            <v>RF</v>
          </cell>
          <cell r="J13597" t="str">
            <v>YORK</v>
          </cell>
        </row>
        <row r="13598">
          <cell r="A13598" t="str">
            <v>DJ7460</v>
          </cell>
          <cell r="B13598" t="str">
            <v>DONNIE JEFFERS</v>
          </cell>
          <cell r="C13598" t="str">
            <v>BellSouth Telecommunications (BST)</v>
          </cell>
          <cell r="D13598" t="str">
            <v>SC</v>
          </cell>
          <cell r="E13598" t="str">
            <v>BLNSX36AX</v>
          </cell>
          <cell r="F13598">
            <v>36493</v>
          </cell>
          <cell r="H13598" t="str">
            <v>IQ</v>
          </cell>
          <cell r="I13598" t="str">
            <v>RF</v>
          </cell>
          <cell r="J13598" t="str">
            <v>CLSN</v>
          </cell>
        </row>
        <row r="13599">
          <cell r="A13599" t="str">
            <v>DJ7870</v>
          </cell>
          <cell r="B13599" t="str">
            <v>DINITA JOHNSON</v>
          </cell>
          <cell r="C13599" t="str">
            <v>BellSouth Telecommunications (BST)</v>
          </cell>
          <cell r="D13599" t="str">
            <v>SC</v>
          </cell>
          <cell r="E13599" t="str">
            <v>BLNK21580</v>
          </cell>
          <cell r="F13599">
            <v>31565</v>
          </cell>
          <cell r="H13599" t="str">
            <v>IF</v>
          </cell>
          <cell r="I13599" t="str">
            <v>RF</v>
          </cell>
          <cell r="J13599" t="str">
            <v>CLMA</v>
          </cell>
        </row>
        <row r="13600">
          <cell r="A13600" t="str">
            <v>DK2126</v>
          </cell>
          <cell r="B13600" t="str">
            <v>DAVID KENNEDY</v>
          </cell>
          <cell r="C13600" t="str">
            <v>BellSouth Telecommunications (BST)</v>
          </cell>
          <cell r="D13600" t="str">
            <v>SC</v>
          </cell>
          <cell r="E13600" t="str">
            <v>BLNR1225S</v>
          </cell>
          <cell r="F13600">
            <v>29136</v>
          </cell>
          <cell r="H13600" t="str">
            <v>IQ</v>
          </cell>
          <cell r="I13600" t="str">
            <v>RF</v>
          </cell>
          <cell r="J13600" t="str">
            <v>CLMA</v>
          </cell>
        </row>
        <row r="13601">
          <cell r="A13601" t="str">
            <v>DK3945</v>
          </cell>
          <cell r="B13601" t="str">
            <v>DONALD KELLY</v>
          </cell>
          <cell r="C13601" t="str">
            <v>BellSouth Telecommunications (BST)</v>
          </cell>
          <cell r="D13601" t="str">
            <v>SC</v>
          </cell>
          <cell r="E13601" t="str">
            <v>BLNSX363X</v>
          </cell>
          <cell r="F13601">
            <v>36213</v>
          </cell>
          <cell r="H13601" t="str">
            <v>IQ</v>
          </cell>
          <cell r="I13601" t="str">
            <v>RF</v>
          </cell>
          <cell r="J13601" t="str">
            <v>CLMA</v>
          </cell>
        </row>
        <row r="13602">
          <cell r="A13602" t="str">
            <v>DK9968</v>
          </cell>
          <cell r="B13602" t="str">
            <v>DAVID KELLEY</v>
          </cell>
          <cell r="C13602" t="str">
            <v>BellSouth Telecommunications (BST)</v>
          </cell>
          <cell r="D13602" t="str">
            <v>SC</v>
          </cell>
          <cell r="E13602" t="str">
            <v>BLKCAGK20</v>
          </cell>
          <cell r="F13602">
            <v>34673</v>
          </cell>
          <cell r="H13602" t="str">
            <v>IQ</v>
          </cell>
          <cell r="I13602" t="str">
            <v>RF</v>
          </cell>
          <cell r="J13602" t="str">
            <v>ARSN</v>
          </cell>
        </row>
        <row r="13603">
          <cell r="A13603" t="str">
            <v>DL0410</v>
          </cell>
          <cell r="B13603" t="str">
            <v>DAVID LEWIS</v>
          </cell>
          <cell r="C13603" t="str">
            <v>BellSouth Telecommunications (BST)</v>
          </cell>
          <cell r="D13603" t="str">
            <v>SC</v>
          </cell>
          <cell r="E13603" t="str">
            <v>BLNSX367X</v>
          </cell>
          <cell r="F13603">
            <v>36731</v>
          </cell>
          <cell r="H13603" t="str">
            <v>IQ</v>
          </cell>
          <cell r="I13603" t="str">
            <v>RF</v>
          </cell>
          <cell r="J13603" t="str">
            <v>SUVL</v>
          </cell>
        </row>
        <row r="13604">
          <cell r="A13604" t="str">
            <v>DL0539</v>
          </cell>
          <cell r="B13604" t="str">
            <v>DERRICK LEE</v>
          </cell>
          <cell r="C13604" t="str">
            <v>BellSouth Telecommunications (BST)</v>
          </cell>
          <cell r="D13604" t="str">
            <v>SC</v>
          </cell>
          <cell r="E13604" t="str">
            <v>BLNSX362X</v>
          </cell>
          <cell r="F13604">
            <v>35534</v>
          </cell>
          <cell r="H13604" t="str">
            <v>IQ</v>
          </cell>
          <cell r="I13604" t="str">
            <v>RF</v>
          </cell>
          <cell r="J13604" t="str">
            <v>ARSN</v>
          </cell>
        </row>
        <row r="13605">
          <cell r="A13605" t="str">
            <v>DL2588</v>
          </cell>
          <cell r="B13605" t="str">
            <v>DAVID LEDFORD</v>
          </cell>
          <cell r="C13605" t="str">
            <v>BellSouth Telecommunications (BST)</v>
          </cell>
          <cell r="D13605" t="str">
            <v>SC</v>
          </cell>
          <cell r="E13605" t="str">
            <v>BLKC0CC20</v>
          </cell>
          <cell r="F13605">
            <v>36241</v>
          </cell>
          <cell r="H13605" t="str">
            <v>IQ</v>
          </cell>
          <cell r="I13605" t="str">
            <v>RF</v>
          </cell>
          <cell r="J13605" t="str">
            <v>CHTN</v>
          </cell>
        </row>
        <row r="13606">
          <cell r="A13606" t="str">
            <v>DL3428</v>
          </cell>
          <cell r="B13606" t="str">
            <v>DAVID LOPES</v>
          </cell>
          <cell r="C13606" t="str">
            <v>BellSouth Telecommunications (BST)</v>
          </cell>
          <cell r="D13606" t="str">
            <v>SC</v>
          </cell>
          <cell r="E13606" t="str">
            <v>BLNFX392C</v>
          </cell>
          <cell r="F13606">
            <v>36969</v>
          </cell>
          <cell r="H13606" t="str">
            <v>IP</v>
          </cell>
          <cell r="I13606" t="str">
            <v>RF</v>
          </cell>
          <cell r="J13606" t="str">
            <v>GNVL</v>
          </cell>
        </row>
        <row r="13607">
          <cell r="A13607" t="str">
            <v>DM0588</v>
          </cell>
          <cell r="B13607" t="str">
            <v>DAVID MARTIN</v>
          </cell>
          <cell r="C13607" t="str">
            <v>BellSouth Telecommunications (BST)</v>
          </cell>
          <cell r="D13607" t="str">
            <v>SC</v>
          </cell>
          <cell r="E13607" t="str">
            <v>BLNFX366C</v>
          </cell>
          <cell r="F13607">
            <v>36696</v>
          </cell>
          <cell r="H13607" t="str">
            <v>IQ</v>
          </cell>
          <cell r="I13607" t="str">
            <v>RF</v>
          </cell>
          <cell r="J13607" t="str">
            <v>BRWL</v>
          </cell>
        </row>
        <row r="13608">
          <cell r="A13608" t="str">
            <v>DM1907</v>
          </cell>
          <cell r="B13608" t="str">
            <v>DIANE MCAVANEY</v>
          </cell>
          <cell r="C13608" t="str">
            <v>BellSouth Telecommunications (BST)</v>
          </cell>
          <cell r="D13608" t="str">
            <v>SC</v>
          </cell>
          <cell r="E13608" t="str">
            <v>BLNK21580</v>
          </cell>
          <cell r="F13608">
            <v>26434</v>
          </cell>
          <cell r="H13608" t="str">
            <v>IF</v>
          </cell>
          <cell r="I13608" t="str">
            <v>RF</v>
          </cell>
          <cell r="J13608" t="str">
            <v>CLMA</v>
          </cell>
        </row>
        <row r="13609">
          <cell r="A13609" t="str">
            <v>DM2911</v>
          </cell>
          <cell r="B13609" t="str">
            <v>DAVID MOODY</v>
          </cell>
          <cell r="C13609" t="str">
            <v>BellSouth Telecommunications (BST)</v>
          </cell>
          <cell r="D13609" t="str">
            <v>SC</v>
          </cell>
          <cell r="E13609" t="str">
            <v>BLNSX369X</v>
          </cell>
          <cell r="F13609">
            <v>26406</v>
          </cell>
          <cell r="H13609" t="str">
            <v>IQ</v>
          </cell>
          <cell r="I13609" t="str">
            <v>RF</v>
          </cell>
          <cell r="J13609" t="str">
            <v>GNVL</v>
          </cell>
        </row>
        <row r="13610">
          <cell r="A13610" t="str">
            <v>DM3898</v>
          </cell>
          <cell r="B13610" t="str">
            <v>DEBRA BOALS</v>
          </cell>
          <cell r="C13610" t="str">
            <v>BellSouth Telecommunications (BST)</v>
          </cell>
          <cell r="D13610" t="str">
            <v>SC</v>
          </cell>
          <cell r="E13610" t="str">
            <v>BLNFX3600</v>
          </cell>
          <cell r="F13610">
            <v>28366</v>
          </cell>
          <cell r="H13610" t="str">
            <v>I8</v>
          </cell>
          <cell r="I13610" t="str">
            <v>RF</v>
          </cell>
          <cell r="J13610" t="str">
            <v>CHTN</v>
          </cell>
        </row>
        <row r="13611">
          <cell r="A13611" t="str">
            <v>DM4216</v>
          </cell>
          <cell r="B13611" t="str">
            <v>DAVID MCCLAIN</v>
          </cell>
          <cell r="C13611" t="str">
            <v>BellSouth Telecommunications (BST)</v>
          </cell>
          <cell r="D13611" t="str">
            <v>SC</v>
          </cell>
          <cell r="E13611" t="str">
            <v>BLNSX362X</v>
          </cell>
          <cell r="F13611">
            <v>35125</v>
          </cell>
          <cell r="H13611" t="str">
            <v>IP</v>
          </cell>
          <cell r="I13611" t="str">
            <v>RF</v>
          </cell>
          <cell r="J13611" t="str">
            <v>BETN</v>
          </cell>
        </row>
        <row r="13612">
          <cell r="A13612" t="str">
            <v>DM5572</v>
          </cell>
          <cell r="B13612" t="str">
            <v>DANIEL MURPHY</v>
          </cell>
          <cell r="C13612" t="str">
            <v>BellSouth Telecommunications (BST)</v>
          </cell>
          <cell r="D13612" t="str">
            <v>SC</v>
          </cell>
          <cell r="E13612" t="str">
            <v>BLNR1225S</v>
          </cell>
          <cell r="F13612">
            <v>27358</v>
          </cell>
          <cell r="H13612" t="str">
            <v>IQ</v>
          </cell>
          <cell r="I13612" t="str">
            <v>RF</v>
          </cell>
          <cell r="J13612" t="str">
            <v>CLMA</v>
          </cell>
        </row>
        <row r="13613">
          <cell r="A13613" t="str">
            <v>DM6537</v>
          </cell>
          <cell r="B13613" t="str">
            <v>DAVID MANDEVILLE</v>
          </cell>
          <cell r="C13613" t="str">
            <v>BellSouth Telecommunications (BST)</v>
          </cell>
          <cell r="D13613" t="str">
            <v>SC</v>
          </cell>
          <cell r="E13613" t="str">
            <v>BLKY10Z80</v>
          </cell>
          <cell r="F13613">
            <v>36906</v>
          </cell>
          <cell r="H13613" t="str">
            <v>IQ</v>
          </cell>
          <cell r="I13613" t="str">
            <v>RF</v>
          </cell>
          <cell r="J13613" t="str">
            <v>ORBG</v>
          </cell>
        </row>
        <row r="13614">
          <cell r="A13614" t="str">
            <v>DM9707</v>
          </cell>
          <cell r="B13614" t="str">
            <v>DEBRA MYERS</v>
          </cell>
          <cell r="C13614" t="str">
            <v>BellSouth Telecommunications (BST)</v>
          </cell>
          <cell r="D13614" t="str">
            <v>SC</v>
          </cell>
          <cell r="E13614" t="str">
            <v>BLNK21540</v>
          </cell>
          <cell r="F13614">
            <v>29549</v>
          </cell>
          <cell r="H13614" t="str">
            <v>IF</v>
          </cell>
          <cell r="I13614" t="str">
            <v>RF</v>
          </cell>
          <cell r="J13614" t="str">
            <v>CLMA</v>
          </cell>
        </row>
        <row r="13615">
          <cell r="A13615" t="str">
            <v>DP3063</v>
          </cell>
          <cell r="B13615" t="str">
            <v>DANIEL PILKINGTON</v>
          </cell>
          <cell r="C13615" t="str">
            <v>BellSouth Telecommunications (BST)</v>
          </cell>
          <cell r="D13615" t="str">
            <v>SC</v>
          </cell>
          <cell r="E13615" t="str">
            <v>BLNFX364C</v>
          </cell>
          <cell r="F13615">
            <v>29634</v>
          </cell>
          <cell r="H13615" t="str">
            <v>IP</v>
          </cell>
          <cell r="I13615" t="str">
            <v>RF</v>
          </cell>
          <cell r="J13615" t="str">
            <v>NAGS</v>
          </cell>
        </row>
        <row r="13616">
          <cell r="A13616" t="str">
            <v>DP320R</v>
          </cell>
          <cell r="B13616" t="str">
            <v>DONALD PLATT</v>
          </cell>
          <cell r="C13616" t="str">
            <v>BellSouth Telecommunications (BST)</v>
          </cell>
          <cell r="D13616" t="str">
            <v>SC</v>
          </cell>
          <cell r="E13616" t="str">
            <v>BLNFX366C</v>
          </cell>
          <cell r="F13616">
            <v>42058</v>
          </cell>
          <cell r="H13616" t="str">
            <v>IP</v>
          </cell>
          <cell r="I13616" t="str">
            <v>RF</v>
          </cell>
          <cell r="J13616" t="str">
            <v>BRWL</v>
          </cell>
        </row>
        <row r="13617">
          <cell r="A13617" t="str">
            <v>DP529C</v>
          </cell>
          <cell r="B13617" t="str">
            <v>DEBRA PARMLEY</v>
          </cell>
          <cell r="C13617" t="str">
            <v>BellSouth Telecommunications (BST)</v>
          </cell>
          <cell r="D13617" t="str">
            <v>SC</v>
          </cell>
          <cell r="E13617" t="str">
            <v>BLDY205J2</v>
          </cell>
          <cell r="F13617">
            <v>39391</v>
          </cell>
          <cell r="H13617" t="str">
            <v>IN</v>
          </cell>
          <cell r="I13617" t="str">
            <v>RF</v>
          </cell>
          <cell r="J13617" t="str">
            <v>CLMA</v>
          </cell>
        </row>
        <row r="13618">
          <cell r="A13618" t="str">
            <v>DP6091</v>
          </cell>
          <cell r="B13618" t="str">
            <v>DANIEL PETERSON</v>
          </cell>
          <cell r="C13618" t="str">
            <v>BellSouth Telecommunications (BST)</v>
          </cell>
          <cell r="D13618" t="str">
            <v>SC</v>
          </cell>
          <cell r="E13618" t="str">
            <v>BLNFX33BC</v>
          </cell>
          <cell r="F13618">
            <v>36774</v>
          </cell>
          <cell r="H13618" t="str">
            <v>IP</v>
          </cell>
          <cell r="I13618" t="str">
            <v>RF</v>
          </cell>
          <cell r="J13618" t="str">
            <v>SPBG</v>
          </cell>
        </row>
        <row r="13619">
          <cell r="A13619" t="str">
            <v>DP6205</v>
          </cell>
          <cell r="B13619" t="str">
            <v>DELPHINE PONDEXTER</v>
          </cell>
          <cell r="C13619" t="str">
            <v>BellSouth Telecommunications (BST)</v>
          </cell>
          <cell r="D13619" t="str">
            <v>SC</v>
          </cell>
          <cell r="E13619" t="str">
            <v>BLKCBHC30</v>
          </cell>
          <cell r="F13619">
            <v>29952</v>
          </cell>
          <cell r="H13619" t="str">
            <v>I8</v>
          </cell>
          <cell r="I13619" t="str">
            <v>RF</v>
          </cell>
          <cell r="J13619" t="str">
            <v>CLMA</v>
          </cell>
        </row>
        <row r="13620">
          <cell r="A13620" t="str">
            <v>DP6336</v>
          </cell>
          <cell r="B13620" t="str">
            <v>DAMON PYE</v>
          </cell>
          <cell r="C13620" t="str">
            <v>BellSouth Telecommunications (BST)</v>
          </cell>
          <cell r="D13620" t="str">
            <v>SC</v>
          </cell>
          <cell r="E13620" t="str">
            <v>BLNFX335C</v>
          </cell>
          <cell r="F13620">
            <v>38621</v>
          </cell>
          <cell r="H13620" t="str">
            <v>IP</v>
          </cell>
          <cell r="I13620" t="str">
            <v>RF</v>
          </cell>
          <cell r="J13620" t="str">
            <v>CLMA</v>
          </cell>
        </row>
        <row r="13621">
          <cell r="A13621" t="str">
            <v>DP7551</v>
          </cell>
          <cell r="B13621" t="str">
            <v>DAVID PHILLIPS</v>
          </cell>
          <cell r="C13621" t="str">
            <v>BellSouth Telecommunications (BST)</v>
          </cell>
          <cell r="D13621" t="str">
            <v>SC</v>
          </cell>
          <cell r="E13621" t="str">
            <v>BLKC0CE50</v>
          </cell>
          <cell r="F13621">
            <v>36395</v>
          </cell>
          <cell r="H13621" t="str">
            <v>IP</v>
          </cell>
          <cell r="I13621" t="str">
            <v>RF</v>
          </cell>
          <cell r="J13621" t="str">
            <v>GNVL</v>
          </cell>
        </row>
        <row r="13622">
          <cell r="A13622" t="str">
            <v>DP8179</v>
          </cell>
          <cell r="B13622" t="str">
            <v>DIANE PORTER</v>
          </cell>
          <cell r="C13622" t="str">
            <v>BellSouth Telecommunications (BST)</v>
          </cell>
          <cell r="D13622" t="str">
            <v>SC</v>
          </cell>
          <cell r="E13622" t="str">
            <v>BLNK21580</v>
          </cell>
          <cell r="F13622">
            <v>29402</v>
          </cell>
          <cell r="H13622" t="str">
            <v>IF</v>
          </cell>
          <cell r="I13622" t="str">
            <v>RF</v>
          </cell>
          <cell r="J13622" t="str">
            <v>CLMA</v>
          </cell>
        </row>
        <row r="13623">
          <cell r="A13623" t="str">
            <v>DR1623</v>
          </cell>
          <cell r="B13623" t="str">
            <v>DAVID ROSS</v>
          </cell>
          <cell r="C13623" t="str">
            <v>BellSouth Telecommunications (BST)</v>
          </cell>
          <cell r="D13623" t="str">
            <v>SC</v>
          </cell>
          <cell r="E13623" t="str">
            <v>BLNSX365X</v>
          </cell>
          <cell r="F13623">
            <v>26911</v>
          </cell>
          <cell r="H13623" t="str">
            <v>IQ</v>
          </cell>
          <cell r="I13623" t="str">
            <v>RF</v>
          </cell>
          <cell r="J13623" t="str">
            <v>CLMA</v>
          </cell>
        </row>
        <row r="13624">
          <cell r="A13624" t="str">
            <v>DR1793</v>
          </cell>
          <cell r="B13624" t="str">
            <v>DARREN RIVNYAK</v>
          </cell>
          <cell r="C13624" t="str">
            <v>BellSouth Telecommunications (BST)</v>
          </cell>
          <cell r="D13624" t="str">
            <v>SC</v>
          </cell>
          <cell r="E13624" t="str">
            <v>BLNFX392C</v>
          </cell>
          <cell r="F13624">
            <v>38551</v>
          </cell>
          <cell r="H13624" t="str">
            <v>IP</v>
          </cell>
          <cell r="I13624" t="str">
            <v>RF</v>
          </cell>
          <cell r="J13624" t="str">
            <v>GNVL</v>
          </cell>
        </row>
        <row r="13625">
          <cell r="A13625" t="str">
            <v>DR2200</v>
          </cell>
          <cell r="B13625" t="str">
            <v>DARRELL RAINWATER</v>
          </cell>
          <cell r="C13625" t="str">
            <v>BellSouth Telecommunications (BST)</v>
          </cell>
          <cell r="D13625" t="str">
            <v>SC</v>
          </cell>
          <cell r="E13625" t="str">
            <v>BLNR1224S</v>
          </cell>
          <cell r="F13625">
            <v>32658</v>
          </cell>
          <cell r="H13625" t="str">
            <v>IQ</v>
          </cell>
          <cell r="I13625" t="str">
            <v>RF</v>
          </cell>
          <cell r="J13625" t="str">
            <v>GNVL</v>
          </cell>
        </row>
        <row r="13626">
          <cell r="A13626" t="str">
            <v>DR6855</v>
          </cell>
          <cell r="B13626" t="str">
            <v>DANIEL RYALS</v>
          </cell>
          <cell r="C13626" t="str">
            <v>BellSouth Telecommunications (BST)</v>
          </cell>
          <cell r="D13626" t="str">
            <v>SC</v>
          </cell>
          <cell r="E13626" t="str">
            <v>BLNFX33BC</v>
          </cell>
          <cell r="F13626">
            <v>37928</v>
          </cell>
          <cell r="H13626" t="str">
            <v>IP</v>
          </cell>
          <cell r="I13626" t="str">
            <v>RF</v>
          </cell>
          <cell r="J13626" t="str">
            <v>SPBG</v>
          </cell>
        </row>
        <row r="13627">
          <cell r="A13627" t="str">
            <v>DS0882</v>
          </cell>
          <cell r="B13627" t="str">
            <v>DONALD STORY</v>
          </cell>
          <cell r="C13627" t="str">
            <v>BellSouth Telecommunications (BST)</v>
          </cell>
          <cell r="D13627" t="str">
            <v>SC</v>
          </cell>
          <cell r="E13627" t="str">
            <v>BLNFX393C</v>
          </cell>
          <cell r="F13627">
            <v>36920</v>
          </cell>
          <cell r="H13627" t="str">
            <v>IP</v>
          </cell>
          <cell r="I13627" t="str">
            <v>RF</v>
          </cell>
          <cell r="J13627" t="str">
            <v>CLSN</v>
          </cell>
        </row>
        <row r="13628">
          <cell r="A13628" t="str">
            <v>DS4093</v>
          </cell>
          <cell r="B13628" t="str">
            <v>DAVID SLICE</v>
          </cell>
          <cell r="C13628" t="str">
            <v>BellSouth Telecommunications (BST)</v>
          </cell>
          <cell r="D13628" t="str">
            <v>SC</v>
          </cell>
          <cell r="E13628" t="str">
            <v>BLKY10Z30</v>
          </cell>
          <cell r="F13628">
            <v>32972</v>
          </cell>
          <cell r="H13628" t="str">
            <v>IQ</v>
          </cell>
          <cell r="I13628" t="str">
            <v>RF</v>
          </cell>
          <cell r="J13628" t="str">
            <v>NWBY</v>
          </cell>
        </row>
        <row r="13629">
          <cell r="A13629" t="str">
            <v>DS5015</v>
          </cell>
          <cell r="B13629" t="str">
            <v>DERRELL STALLINGS</v>
          </cell>
          <cell r="C13629" t="str">
            <v>BellSouth Telecommunications (BST)</v>
          </cell>
          <cell r="D13629" t="str">
            <v>SC</v>
          </cell>
          <cell r="E13629" t="str">
            <v>BLKC0CE60</v>
          </cell>
          <cell r="F13629">
            <v>36164</v>
          </cell>
          <cell r="H13629" t="str">
            <v>IP</v>
          </cell>
          <cell r="I13629" t="str">
            <v>RF</v>
          </cell>
          <cell r="J13629" t="str">
            <v>GNVL</v>
          </cell>
        </row>
        <row r="13630">
          <cell r="A13630" t="str">
            <v>DS5271</v>
          </cell>
          <cell r="B13630" t="str">
            <v>DEBORAH SPIGNER</v>
          </cell>
          <cell r="C13630" t="str">
            <v>BellSouth Telecommunications (BST)</v>
          </cell>
          <cell r="D13630" t="str">
            <v>SC</v>
          </cell>
          <cell r="E13630" t="str">
            <v>BLNK21580</v>
          </cell>
          <cell r="F13630">
            <v>29189</v>
          </cell>
          <cell r="H13630" t="str">
            <v>IF</v>
          </cell>
          <cell r="I13630" t="str">
            <v>RF</v>
          </cell>
          <cell r="J13630" t="str">
            <v>CLMA</v>
          </cell>
        </row>
        <row r="13631">
          <cell r="A13631" t="str">
            <v>DS6933</v>
          </cell>
          <cell r="B13631" t="str">
            <v>DAVID SANDIFER</v>
          </cell>
          <cell r="C13631" t="str">
            <v>BellSouth Telecommunications (BST)</v>
          </cell>
          <cell r="D13631" t="str">
            <v>SC</v>
          </cell>
          <cell r="E13631" t="str">
            <v>BLNFX361C</v>
          </cell>
          <cell r="F13631">
            <v>36913</v>
          </cell>
          <cell r="H13631" t="str">
            <v>IP</v>
          </cell>
          <cell r="I13631" t="str">
            <v>RF</v>
          </cell>
          <cell r="J13631" t="str">
            <v>FLRN</v>
          </cell>
        </row>
        <row r="13632">
          <cell r="A13632" t="str">
            <v>DS7185</v>
          </cell>
          <cell r="B13632" t="str">
            <v>DANSEL SHERBERT</v>
          </cell>
          <cell r="C13632" t="str">
            <v>BellSouth Telecommunications (BST)</v>
          </cell>
          <cell r="D13632" t="str">
            <v>SC</v>
          </cell>
          <cell r="E13632" t="str">
            <v>BLKC0CE20</v>
          </cell>
          <cell r="F13632">
            <v>36598</v>
          </cell>
          <cell r="H13632" t="str">
            <v>IP</v>
          </cell>
          <cell r="I13632" t="str">
            <v>RF</v>
          </cell>
          <cell r="J13632" t="str">
            <v>GNVL</v>
          </cell>
        </row>
        <row r="13633">
          <cell r="A13633" t="str">
            <v>DS7345</v>
          </cell>
          <cell r="B13633" t="str">
            <v>DORETHA SCOTT</v>
          </cell>
          <cell r="C13633" t="str">
            <v>BellSouth Telecommunications (BST)</v>
          </cell>
          <cell r="D13633" t="str">
            <v>SC</v>
          </cell>
          <cell r="E13633" t="str">
            <v>BLKCPCC00</v>
          </cell>
          <cell r="F13633">
            <v>26812</v>
          </cell>
          <cell r="H13633" t="str">
            <v>IC</v>
          </cell>
          <cell r="I13633" t="str">
            <v>RF</v>
          </cell>
          <cell r="J13633" t="str">
            <v>GNVL</v>
          </cell>
        </row>
        <row r="13634">
          <cell r="A13634" t="str">
            <v>DT4295</v>
          </cell>
          <cell r="B13634" t="str">
            <v>DOROTHEA TYCE</v>
          </cell>
          <cell r="C13634" t="str">
            <v>BellSouth Telecommunications (BST)</v>
          </cell>
          <cell r="D13634" t="str">
            <v>SC</v>
          </cell>
          <cell r="E13634" t="str">
            <v>BLDY205J3</v>
          </cell>
          <cell r="F13634">
            <v>39302</v>
          </cell>
          <cell r="H13634" t="str">
            <v>IN</v>
          </cell>
          <cell r="I13634" t="str">
            <v>RF</v>
          </cell>
          <cell r="J13634" t="str">
            <v>CLMA</v>
          </cell>
        </row>
        <row r="13635">
          <cell r="A13635" t="str">
            <v>DT589J</v>
          </cell>
          <cell r="B13635" t="str">
            <v>DELVIS TORMES</v>
          </cell>
          <cell r="C13635" t="str">
            <v>BellSouth Telecommunications (BST)</v>
          </cell>
          <cell r="D13635" t="str">
            <v>SC</v>
          </cell>
          <cell r="E13635" t="str">
            <v>BLNFX366C</v>
          </cell>
          <cell r="F13635">
            <v>40182</v>
          </cell>
          <cell r="H13635" t="str">
            <v>IP</v>
          </cell>
          <cell r="I13635" t="str">
            <v>RF</v>
          </cell>
          <cell r="J13635" t="str">
            <v>BRWL</v>
          </cell>
        </row>
        <row r="13636">
          <cell r="A13636" t="str">
            <v>DU0466</v>
          </cell>
          <cell r="B13636" t="str">
            <v>DENNIS UPTON</v>
          </cell>
          <cell r="C13636" t="str">
            <v>BellSouth Telecommunications (BST)</v>
          </cell>
          <cell r="D13636" t="str">
            <v>SC</v>
          </cell>
          <cell r="E13636" t="str">
            <v>BLNFX33AC</v>
          </cell>
          <cell r="F13636">
            <v>36108</v>
          </cell>
          <cell r="H13636" t="str">
            <v>IQ</v>
          </cell>
          <cell r="I13636" t="str">
            <v>RF</v>
          </cell>
          <cell r="J13636" t="str">
            <v>SPBG</v>
          </cell>
        </row>
        <row r="13637">
          <cell r="A13637" t="str">
            <v>DU8262</v>
          </cell>
          <cell r="B13637" t="str">
            <v>DAVID UNEKIS</v>
          </cell>
          <cell r="C13637" t="str">
            <v>BellSouth Telecommunications (BST)</v>
          </cell>
          <cell r="D13637" t="str">
            <v>SC</v>
          </cell>
          <cell r="E13637" t="str">
            <v>BLKY10Z70</v>
          </cell>
          <cell r="F13637">
            <v>36332</v>
          </cell>
          <cell r="H13637" t="str">
            <v>IQ</v>
          </cell>
          <cell r="I13637" t="str">
            <v>RF</v>
          </cell>
          <cell r="J13637" t="str">
            <v>FLRN</v>
          </cell>
        </row>
        <row r="13638">
          <cell r="A13638" t="str">
            <v>DW0551</v>
          </cell>
          <cell r="B13638" t="str">
            <v>DANA WERTS</v>
          </cell>
          <cell r="C13638" t="str">
            <v>BellSouth Telecommunications (BST)</v>
          </cell>
          <cell r="D13638" t="str">
            <v>SC</v>
          </cell>
          <cell r="E13638" t="str">
            <v>ACNR1222B</v>
          </cell>
          <cell r="F13638">
            <v>36598</v>
          </cell>
          <cell r="H13638" t="str">
            <v>IQ</v>
          </cell>
          <cell r="I13638" t="str">
            <v>RF</v>
          </cell>
          <cell r="J13638" t="str">
            <v>CLMA</v>
          </cell>
        </row>
        <row r="13639">
          <cell r="A13639" t="str">
            <v>DW6052</v>
          </cell>
          <cell r="B13639" t="str">
            <v>DONALD WEATHERFORD</v>
          </cell>
          <cell r="C13639" t="str">
            <v>BellSouth Telecommunications (BST)</v>
          </cell>
          <cell r="D13639" t="str">
            <v>SC</v>
          </cell>
          <cell r="E13639" t="str">
            <v>BLNSX368X</v>
          </cell>
          <cell r="F13639">
            <v>36028</v>
          </cell>
          <cell r="H13639" t="str">
            <v>IQ</v>
          </cell>
          <cell r="I13639" t="str">
            <v>RF</v>
          </cell>
          <cell r="J13639" t="str">
            <v>SUVL</v>
          </cell>
        </row>
        <row r="13640">
          <cell r="A13640" t="str">
            <v>DW7560</v>
          </cell>
          <cell r="B13640" t="str">
            <v>DAVID WILSON</v>
          </cell>
          <cell r="C13640" t="str">
            <v>BellSouth Telecommunications (BST)</v>
          </cell>
          <cell r="D13640" t="str">
            <v>SC</v>
          </cell>
          <cell r="E13640" t="str">
            <v>BLNFX33AC</v>
          </cell>
          <cell r="F13640">
            <v>36893</v>
          </cell>
          <cell r="H13640" t="str">
            <v>IQ</v>
          </cell>
          <cell r="I13640" t="str">
            <v>RF</v>
          </cell>
          <cell r="J13640" t="str">
            <v>SPBG</v>
          </cell>
        </row>
        <row r="13641">
          <cell r="A13641" t="str">
            <v>DW8211</v>
          </cell>
          <cell r="B13641" t="str">
            <v>DANNY WHITTLE</v>
          </cell>
          <cell r="C13641" t="str">
            <v>BellSouth Telecommunications (BST)</v>
          </cell>
          <cell r="D13641" t="str">
            <v>SC</v>
          </cell>
          <cell r="E13641" t="str">
            <v>BLNSX365X</v>
          </cell>
          <cell r="F13641">
            <v>29215</v>
          </cell>
          <cell r="H13641" t="str">
            <v>IQ</v>
          </cell>
          <cell r="I13641" t="str">
            <v>RF</v>
          </cell>
          <cell r="J13641" t="str">
            <v>CLMA</v>
          </cell>
        </row>
        <row r="13642">
          <cell r="A13642" t="str">
            <v>DW8605</v>
          </cell>
          <cell r="B13642" t="str">
            <v>DAVID WHITT</v>
          </cell>
          <cell r="C13642" t="str">
            <v>BellSouth Telecommunications (BST)</v>
          </cell>
          <cell r="D13642" t="str">
            <v>SC</v>
          </cell>
          <cell r="E13642" t="str">
            <v>BLNFX392C</v>
          </cell>
          <cell r="F13642">
            <v>36549</v>
          </cell>
          <cell r="H13642" t="str">
            <v>IP</v>
          </cell>
          <cell r="I13642" t="str">
            <v>RF</v>
          </cell>
          <cell r="J13642" t="str">
            <v>GNVL</v>
          </cell>
        </row>
        <row r="13643">
          <cell r="A13643" t="str">
            <v>DW8625</v>
          </cell>
          <cell r="B13643" t="str">
            <v>D WESTMORELAND</v>
          </cell>
          <cell r="C13643" t="str">
            <v>BellSouth Telecommunications (BST)</v>
          </cell>
          <cell r="D13643" t="str">
            <v>SC</v>
          </cell>
          <cell r="E13643" t="str">
            <v>BLKY10Z30</v>
          </cell>
          <cell r="F13643">
            <v>36774</v>
          </cell>
          <cell r="H13643" t="str">
            <v>IQ</v>
          </cell>
          <cell r="I13643" t="str">
            <v>RF</v>
          </cell>
          <cell r="J13643" t="str">
            <v>LYMN</v>
          </cell>
        </row>
        <row r="13644">
          <cell r="A13644" t="str">
            <v>EA0040</v>
          </cell>
          <cell r="B13644" t="str">
            <v>EDWARD ARMSTRONG</v>
          </cell>
          <cell r="C13644" t="str">
            <v>BellSouth Telecommunications (BST)</v>
          </cell>
          <cell r="D13644" t="str">
            <v>SC</v>
          </cell>
          <cell r="E13644" t="str">
            <v>BLKY10Z60</v>
          </cell>
          <cell r="F13644">
            <v>36584</v>
          </cell>
          <cell r="H13644" t="str">
            <v>IQ</v>
          </cell>
          <cell r="I13644" t="str">
            <v>RF</v>
          </cell>
          <cell r="J13644" t="str">
            <v>SENC</v>
          </cell>
        </row>
        <row r="13645">
          <cell r="A13645" t="str">
            <v>EA823G</v>
          </cell>
          <cell r="B13645" t="str">
            <v>ERIC ALFORD</v>
          </cell>
          <cell r="C13645" t="str">
            <v>BellSouth Telecommunications (BST)</v>
          </cell>
          <cell r="D13645" t="str">
            <v>SC</v>
          </cell>
          <cell r="E13645" t="str">
            <v>BLNFX392C</v>
          </cell>
          <cell r="F13645">
            <v>39359</v>
          </cell>
          <cell r="H13645" t="str">
            <v>IP</v>
          </cell>
          <cell r="I13645" t="str">
            <v>RF</v>
          </cell>
          <cell r="J13645" t="str">
            <v>GNVL</v>
          </cell>
        </row>
        <row r="13646">
          <cell r="A13646" t="str">
            <v>EB2389</v>
          </cell>
          <cell r="B13646" t="str">
            <v>E BADENDICK</v>
          </cell>
          <cell r="C13646" t="str">
            <v>BellSouth Telecommunications (BST)</v>
          </cell>
          <cell r="D13646" t="str">
            <v>SC</v>
          </cell>
          <cell r="E13646" t="str">
            <v>BLKY10Z10</v>
          </cell>
          <cell r="F13646">
            <v>26457</v>
          </cell>
          <cell r="H13646" t="str">
            <v>IQ</v>
          </cell>
          <cell r="I13646" t="str">
            <v>RF</v>
          </cell>
          <cell r="J13646" t="str">
            <v>CLMA</v>
          </cell>
        </row>
        <row r="13647">
          <cell r="A13647" t="str">
            <v>EB2638</v>
          </cell>
          <cell r="B13647" t="str">
            <v>EMIL BELCHER</v>
          </cell>
          <cell r="C13647" t="str">
            <v>BellSouth Telecommunications (BST)</v>
          </cell>
          <cell r="D13647" t="str">
            <v>SC</v>
          </cell>
          <cell r="E13647" t="str">
            <v>BLKCAGK10</v>
          </cell>
          <cell r="F13647">
            <v>27177</v>
          </cell>
          <cell r="H13647" t="str">
            <v>IQ</v>
          </cell>
          <cell r="I13647" t="str">
            <v>RF</v>
          </cell>
          <cell r="J13647" t="str">
            <v>GNVL</v>
          </cell>
        </row>
        <row r="13648">
          <cell r="A13648" t="str">
            <v>EC0588</v>
          </cell>
          <cell r="B13648" t="str">
            <v>ERNEST CADY</v>
          </cell>
          <cell r="C13648" t="str">
            <v>BellSouth Telecommunications (BST)</v>
          </cell>
          <cell r="D13648" t="str">
            <v>SC</v>
          </cell>
          <cell r="E13648" t="str">
            <v>BLKC0CC10</v>
          </cell>
          <cell r="F13648">
            <v>36041</v>
          </cell>
          <cell r="H13648" t="str">
            <v>IQ</v>
          </cell>
          <cell r="I13648" t="str">
            <v>RF</v>
          </cell>
          <cell r="J13648" t="str">
            <v>CHTN</v>
          </cell>
        </row>
        <row r="13649">
          <cell r="A13649" t="str">
            <v>EG8248</v>
          </cell>
          <cell r="B13649" t="str">
            <v>ELSIE GIBSON</v>
          </cell>
          <cell r="C13649" t="str">
            <v>BellSouth Telecommunications (BST)</v>
          </cell>
          <cell r="D13649" t="str">
            <v>SC</v>
          </cell>
          <cell r="E13649" t="str">
            <v>BLKCPCC00</v>
          </cell>
          <cell r="F13649">
            <v>25753</v>
          </cell>
          <cell r="H13649" t="str">
            <v>IC</v>
          </cell>
          <cell r="I13649" t="str">
            <v>RF</v>
          </cell>
          <cell r="J13649" t="str">
            <v>GNVL</v>
          </cell>
        </row>
        <row r="13650">
          <cell r="A13650" t="str">
            <v>EM4615</v>
          </cell>
          <cell r="B13650" t="str">
            <v>EUGENE MAJOR</v>
          </cell>
          <cell r="C13650" t="str">
            <v>BellSouth Telecommunications (BST)</v>
          </cell>
          <cell r="D13650" t="str">
            <v>SC</v>
          </cell>
          <cell r="E13650" t="str">
            <v>BLNSX368X</v>
          </cell>
          <cell r="F13650">
            <v>35947</v>
          </cell>
          <cell r="H13650" t="str">
            <v>IQ</v>
          </cell>
          <cell r="I13650" t="str">
            <v>RF</v>
          </cell>
          <cell r="J13650" t="str">
            <v>NAGS</v>
          </cell>
        </row>
        <row r="13651">
          <cell r="A13651" t="str">
            <v>EP291U</v>
          </cell>
          <cell r="B13651" t="str">
            <v>ERIC PILKENTON</v>
          </cell>
          <cell r="C13651" t="str">
            <v>BellSouth Telecommunications (BST)</v>
          </cell>
          <cell r="D13651" t="str">
            <v>SC</v>
          </cell>
          <cell r="E13651" t="str">
            <v>BLNFX392C</v>
          </cell>
          <cell r="F13651">
            <v>40305</v>
          </cell>
          <cell r="H13651" t="str">
            <v>IP</v>
          </cell>
          <cell r="I13651" t="str">
            <v>RF</v>
          </cell>
          <cell r="J13651" t="str">
            <v>GNVL</v>
          </cell>
        </row>
        <row r="13652">
          <cell r="A13652" t="str">
            <v>EP6336</v>
          </cell>
          <cell r="B13652" t="str">
            <v>EMORY PYE</v>
          </cell>
          <cell r="C13652" t="str">
            <v>BellSouth Telecommunications (BST)</v>
          </cell>
          <cell r="D13652" t="str">
            <v>SC</v>
          </cell>
          <cell r="E13652" t="str">
            <v>BLNR1229S</v>
          </cell>
          <cell r="F13652">
            <v>36224</v>
          </cell>
          <cell r="H13652" t="str">
            <v>IQ</v>
          </cell>
          <cell r="I13652" t="str">
            <v>RF</v>
          </cell>
          <cell r="J13652" t="str">
            <v>CLMA</v>
          </cell>
        </row>
        <row r="13653">
          <cell r="A13653" t="str">
            <v>ES7335</v>
          </cell>
          <cell r="B13653" t="str">
            <v>ELBERT SLICE</v>
          </cell>
          <cell r="C13653" t="str">
            <v>BellSouth Telecommunications (BST)</v>
          </cell>
          <cell r="D13653" t="str">
            <v>SC</v>
          </cell>
          <cell r="E13653" t="str">
            <v>EYN211360</v>
          </cell>
          <cell r="F13653">
            <v>28982</v>
          </cell>
          <cell r="H13653" t="str">
            <v>IG</v>
          </cell>
          <cell r="I13653" t="str">
            <v>RF</v>
          </cell>
          <cell r="J13653" t="str">
            <v>CLMA</v>
          </cell>
        </row>
        <row r="13654">
          <cell r="A13654" t="str">
            <v>EW9878</v>
          </cell>
          <cell r="B13654" t="str">
            <v>ERIC WILSON</v>
          </cell>
          <cell r="C13654" t="str">
            <v>BellSouth Telecommunications (BST)</v>
          </cell>
          <cell r="D13654" t="str">
            <v>SC</v>
          </cell>
          <cell r="E13654" t="str">
            <v>BLNFX391C</v>
          </cell>
          <cell r="F13654">
            <v>36738</v>
          </cell>
          <cell r="H13654" t="str">
            <v>IP</v>
          </cell>
          <cell r="I13654" t="str">
            <v>RF</v>
          </cell>
          <cell r="J13654" t="str">
            <v>ESLY</v>
          </cell>
        </row>
        <row r="13655">
          <cell r="A13655" t="str">
            <v>FA147M</v>
          </cell>
          <cell r="B13655" t="str">
            <v>FERLEY ALEXANDRE</v>
          </cell>
          <cell r="C13655" t="str">
            <v>BellSouth Telecommunications (BST)</v>
          </cell>
          <cell r="D13655" t="str">
            <v>SC</v>
          </cell>
          <cell r="E13655" t="str">
            <v>BLNFX324C</v>
          </cell>
          <cell r="F13655">
            <v>39399</v>
          </cell>
          <cell r="H13655" t="str">
            <v>IP</v>
          </cell>
          <cell r="I13655" t="str">
            <v>RF</v>
          </cell>
          <cell r="J13655" t="str">
            <v>CHTN</v>
          </cell>
        </row>
        <row r="13656">
          <cell r="A13656" t="str">
            <v>FB0193</v>
          </cell>
          <cell r="B13656" t="str">
            <v>FORREST BRADLEY</v>
          </cell>
          <cell r="C13656" t="str">
            <v>BellSouth Telecommunications (BST)</v>
          </cell>
          <cell r="D13656" t="str">
            <v>SC</v>
          </cell>
          <cell r="E13656" t="str">
            <v>BLKCAGK50</v>
          </cell>
          <cell r="F13656">
            <v>28631</v>
          </cell>
          <cell r="H13656" t="str">
            <v>IQ</v>
          </cell>
          <cell r="I13656" t="str">
            <v>RF</v>
          </cell>
          <cell r="J13656" t="str">
            <v>MNPL</v>
          </cell>
        </row>
        <row r="13657">
          <cell r="A13657" t="str">
            <v>FB1535</v>
          </cell>
          <cell r="B13657" t="str">
            <v>FLOYD BAILEY</v>
          </cell>
          <cell r="C13657" t="str">
            <v>BellSouth Telecommunications (BST)</v>
          </cell>
          <cell r="D13657" t="str">
            <v>SC</v>
          </cell>
          <cell r="E13657" t="str">
            <v>BLKC0CC30</v>
          </cell>
          <cell r="F13657">
            <v>36976</v>
          </cell>
          <cell r="H13657" t="str">
            <v>IP</v>
          </cell>
          <cell r="I13657" t="str">
            <v>RF</v>
          </cell>
          <cell r="J13657" t="str">
            <v>BEVL</v>
          </cell>
        </row>
        <row r="13658">
          <cell r="A13658" t="str">
            <v>FD4463</v>
          </cell>
          <cell r="B13658" t="str">
            <v>FARREN DIXON</v>
          </cell>
          <cell r="C13658" t="str">
            <v>BellSouth Telecommunications (BST)</v>
          </cell>
          <cell r="D13658" t="str">
            <v>SC</v>
          </cell>
          <cell r="E13658" t="str">
            <v>BLKC0CE50</v>
          </cell>
          <cell r="F13658">
            <v>35161</v>
          </cell>
          <cell r="H13658" t="str">
            <v>IQ</v>
          </cell>
          <cell r="I13658" t="str">
            <v>RF</v>
          </cell>
          <cell r="J13658" t="str">
            <v>GNVL</v>
          </cell>
        </row>
        <row r="13659">
          <cell r="A13659" t="str">
            <v>FH2744</v>
          </cell>
          <cell r="B13659" t="str">
            <v>FRANK HAILE</v>
          </cell>
          <cell r="C13659" t="str">
            <v>BellSouth Telecommunications (BST)</v>
          </cell>
          <cell r="D13659" t="str">
            <v>SC</v>
          </cell>
          <cell r="E13659" t="str">
            <v>BLNSX36AX</v>
          </cell>
          <cell r="F13659">
            <v>32895</v>
          </cell>
          <cell r="H13659" t="str">
            <v>IQ</v>
          </cell>
          <cell r="I13659" t="str">
            <v>RF</v>
          </cell>
          <cell r="J13659" t="str">
            <v>CLSN</v>
          </cell>
        </row>
        <row r="13660">
          <cell r="A13660" t="str">
            <v>FJ3553</v>
          </cell>
          <cell r="B13660" t="str">
            <v>FINIQUE JAMES</v>
          </cell>
          <cell r="C13660" t="str">
            <v>BellSouth Telecommunications (BST)</v>
          </cell>
          <cell r="D13660" t="str">
            <v>SC</v>
          </cell>
          <cell r="E13660" t="str">
            <v>BLDY205J4</v>
          </cell>
          <cell r="F13660">
            <v>38621</v>
          </cell>
          <cell r="H13660" t="str">
            <v>IN</v>
          </cell>
          <cell r="I13660" t="str">
            <v>RF</v>
          </cell>
          <cell r="J13660" t="str">
            <v>CLMA</v>
          </cell>
        </row>
        <row r="13661">
          <cell r="A13661" t="str">
            <v>FM5016</v>
          </cell>
          <cell r="B13661" t="str">
            <v>FRED MCKINNEY</v>
          </cell>
          <cell r="C13661" t="str">
            <v>BellSouth Telecommunications (BST)</v>
          </cell>
          <cell r="D13661" t="str">
            <v>SC</v>
          </cell>
          <cell r="E13661" t="str">
            <v>BLNSX363X</v>
          </cell>
          <cell r="F13661">
            <v>36656</v>
          </cell>
          <cell r="H13661" t="str">
            <v>IP</v>
          </cell>
          <cell r="I13661" t="str">
            <v>RF</v>
          </cell>
          <cell r="J13661" t="str">
            <v>CLMA</v>
          </cell>
        </row>
        <row r="13662">
          <cell r="A13662" t="str">
            <v>FP5450</v>
          </cell>
          <cell r="B13662" t="str">
            <v>FRANCINE PETERSON</v>
          </cell>
          <cell r="C13662" t="str">
            <v>BellSouth Telecommunications (BST)</v>
          </cell>
          <cell r="D13662" t="str">
            <v>SC</v>
          </cell>
          <cell r="E13662" t="str">
            <v>BLKCBHC30</v>
          </cell>
          <cell r="F13662">
            <v>28989</v>
          </cell>
          <cell r="H13662" t="str">
            <v>I8</v>
          </cell>
          <cell r="I13662" t="str">
            <v>RF</v>
          </cell>
          <cell r="J13662" t="str">
            <v>CLMA</v>
          </cell>
        </row>
        <row r="13663">
          <cell r="A13663" t="str">
            <v>FR1002</v>
          </cell>
          <cell r="B13663" t="str">
            <v>FRANCES RODRIGUEZ</v>
          </cell>
          <cell r="C13663" t="str">
            <v>BellSouth Telecommunications (BST)</v>
          </cell>
          <cell r="D13663" t="str">
            <v>SC</v>
          </cell>
          <cell r="E13663" t="str">
            <v>BLKCAGK50</v>
          </cell>
          <cell r="F13663">
            <v>36584</v>
          </cell>
          <cell r="H13663" t="str">
            <v>IQ</v>
          </cell>
          <cell r="I13663" t="str">
            <v>RF</v>
          </cell>
          <cell r="J13663" t="str">
            <v>CHTN</v>
          </cell>
        </row>
        <row r="13664">
          <cell r="A13664" t="str">
            <v>FS7577</v>
          </cell>
          <cell r="B13664" t="str">
            <v>FRANK SPARKS</v>
          </cell>
          <cell r="C13664" t="str">
            <v>BellSouth Telecommunications (BST)</v>
          </cell>
          <cell r="D13664" t="str">
            <v>SC</v>
          </cell>
          <cell r="E13664" t="str">
            <v>BLKC0CE30</v>
          </cell>
          <cell r="F13664">
            <v>35952</v>
          </cell>
          <cell r="H13664" t="str">
            <v>IQ</v>
          </cell>
          <cell r="I13664" t="str">
            <v>RF</v>
          </cell>
          <cell r="J13664" t="str">
            <v>GFNY</v>
          </cell>
        </row>
        <row r="13665">
          <cell r="A13665" t="str">
            <v>GA7619</v>
          </cell>
          <cell r="B13665" t="str">
            <v>GEORGE ALLISON</v>
          </cell>
          <cell r="C13665" t="str">
            <v>BellSouth Telecommunications (BST)</v>
          </cell>
          <cell r="D13665" t="str">
            <v>SC</v>
          </cell>
          <cell r="E13665" t="str">
            <v>BLNSX369X</v>
          </cell>
          <cell r="F13665">
            <v>38376</v>
          </cell>
          <cell r="H13665" t="str">
            <v>IP</v>
          </cell>
          <cell r="I13665" t="str">
            <v>RF</v>
          </cell>
          <cell r="J13665" t="str">
            <v>GNVL</v>
          </cell>
        </row>
        <row r="13666">
          <cell r="A13666" t="str">
            <v>GB0340</v>
          </cell>
          <cell r="B13666" t="str">
            <v>GERALD BROWN</v>
          </cell>
          <cell r="C13666" t="str">
            <v>BellSouth Telecommunications (BST)</v>
          </cell>
          <cell r="D13666" t="str">
            <v>SC</v>
          </cell>
          <cell r="E13666" t="str">
            <v>BLNSX368X</v>
          </cell>
          <cell r="F13666">
            <v>36920</v>
          </cell>
          <cell r="H13666" t="str">
            <v>IQ</v>
          </cell>
          <cell r="I13666" t="str">
            <v>RF</v>
          </cell>
          <cell r="J13666" t="str">
            <v>ORBG</v>
          </cell>
        </row>
        <row r="13667">
          <cell r="A13667" t="str">
            <v>GB5756</v>
          </cell>
          <cell r="B13667" t="str">
            <v>GERALDINE BROWN</v>
          </cell>
          <cell r="C13667" t="str">
            <v>BellSouth Telecommunications (BST)</v>
          </cell>
          <cell r="D13667" t="str">
            <v>SC</v>
          </cell>
          <cell r="E13667" t="str">
            <v>BLNK21540</v>
          </cell>
          <cell r="F13667">
            <v>28131</v>
          </cell>
          <cell r="H13667" t="str">
            <v>IF</v>
          </cell>
          <cell r="I13667" t="str">
            <v>RF</v>
          </cell>
          <cell r="J13667" t="str">
            <v>CLMA</v>
          </cell>
        </row>
        <row r="13668">
          <cell r="A13668" t="str">
            <v>GB9994</v>
          </cell>
          <cell r="B13668" t="str">
            <v>GARY BLACKWOOD</v>
          </cell>
          <cell r="C13668" t="str">
            <v>BellSouth Telecommunications (BST)</v>
          </cell>
          <cell r="D13668" t="str">
            <v>SC</v>
          </cell>
          <cell r="E13668" t="str">
            <v>BLNR1224S</v>
          </cell>
          <cell r="F13668">
            <v>36195</v>
          </cell>
          <cell r="H13668" t="str">
            <v>IQ</v>
          </cell>
          <cell r="I13668" t="str">
            <v>RF</v>
          </cell>
          <cell r="J13668" t="str">
            <v>SPBG</v>
          </cell>
        </row>
        <row r="13669">
          <cell r="A13669" t="str">
            <v>GD1751</v>
          </cell>
          <cell r="B13669" t="str">
            <v>GEORGE DUNN</v>
          </cell>
          <cell r="C13669" t="str">
            <v>BellSouth Telecommunications (BST)</v>
          </cell>
          <cell r="D13669" t="str">
            <v>SC</v>
          </cell>
          <cell r="E13669" t="str">
            <v>BLKCAGK50</v>
          </cell>
          <cell r="F13669">
            <v>28688</v>
          </cell>
          <cell r="H13669" t="str">
            <v>IQ</v>
          </cell>
          <cell r="I13669" t="str">
            <v>RF</v>
          </cell>
          <cell r="J13669" t="str">
            <v>FLRN</v>
          </cell>
        </row>
        <row r="13670">
          <cell r="A13670" t="str">
            <v>GD3223</v>
          </cell>
          <cell r="B13670" t="str">
            <v>GREGORY D'GINTO</v>
          </cell>
          <cell r="C13670" t="str">
            <v>BellSouth Telecommunications (BST)</v>
          </cell>
          <cell r="D13670" t="str">
            <v>SC</v>
          </cell>
          <cell r="E13670" t="str">
            <v>BLKC0CE60</v>
          </cell>
          <cell r="F13670">
            <v>36332</v>
          </cell>
          <cell r="H13670" t="str">
            <v>IQ</v>
          </cell>
          <cell r="I13670" t="str">
            <v>RF</v>
          </cell>
          <cell r="J13670" t="str">
            <v>GNVL</v>
          </cell>
        </row>
        <row r="13671">
          <cell r="A13671" t="str">
            <v>GE1878</v>
          </cell>
          <cell r="B13671" t="str">
            <v>GLENN EMERICK</v>
          </cell>
          <cell r="C13671" t="str">
            <v>BellSouth Telecommunications (BST)</v>
          </cell>
          <cell r="D13671" t="str">
            <v>SC</v>
          </cell>
          <cell r="E13671" t="str">
            <v>BLKC0CC20</v>
          </cell>
          <cell r="F13671">
            <v>26539</v>
          </cell>
          <cell r="H13671" t="str">
            <v>IP</v>
          </cell>
          <cell r="I13671" t="str">
            <v>RF</v>
          </cell>
          <cell r="J13671" t="str">
            <v>CHTN</v>
          </cell>
        </row>
        <row r="13672">
          <cell r="A13672" t="str">
            <v>GF2120</v>
          </cell>
          <cell r="B13672" t="str">
            <v>GREGORY FORTUNE</v>
          </cell>
          <cell r="C13672" t="str">
            <v>BellSouth Telecommunications (BST)</v>
          </cell>
          <cell r="D13672" t="str">
            <v>SC</v>
          </cell>
          <cell r="E13672" t="str">
            <v>BLNSX361X</v>
          </cell>
          <cell r="F13672">
            <v>32856</v>
          </cell>
          <cell r="H13672" t="str">
            <v>IP</v>
          </cell>
          <cell r="I13672" t="str">
            <v>RF</v>
          </cell>
          <cell r="J13672" t="str">
            <v>MNPL</v>
          </cell>
        </row>
        <row r="13673">
          <cell r="A13673" t="str">
            <v>GG1518</v>
          </cell>
          <cell r="B13673" t="str">
            <v>GERALD GUEST</v>
          </cell>
          <cell r="C13673" t="str">
            <v>BellSouth Telecommunications (BST)</v>
          </cell>
          <cell r="D13673" t="str">
            <v>SC</v>
          </cell>
          <cell r="E13673" t="str">
            <v>BLNSX369X</v>
          </cell>
          <cell r="F13673">
            <v>34811</v>
          </cell>
          <cell r="H13673" t="str">
            <v>IP</v>
          </cell>
          <cell r="I13673" t="str">
            <v>RF</v>
          </cell>
          <cell r="J13673" t="str">
            <v>GNVL</v>
          </cell>
        </row>
        <row r="13674">
          <cell r="A13674" t="str">
            <v>GG1662</v>
          </cell>
          <cell r="B13674" t="str">
            <v>GREGORY GUTHRIE</v>
          </cell>
          <cell r="C13674" t="str">
            <v>BellSouth Telecommunications (BST)</v>
          </cell>
          <cell r="D13674" t="str">
            <v>SC</v>
          </cell>
          <cell r="E13674" t="str">
            <v>BLKC0CE50</v>
          </cell>
          <cell r="F13674">
            <v>38544</v>
          </cell>
          <cell r="H13674" t="str">
            <v>IP</v>
          </cell>
          <cell r="I13674" t="str">
            <v>RF</v>
          </cell>
          <cell r="J13674" t="str">
            <v>GNVL</v>
          </cell>
        </row>
        <row r="13675">
          <cell r="A13675" t="str">
            <v>GG2450</v>
          </cell>
          <cell r="B13675" t="str">
            <v>GREGORY GOFF</v>
          </cell>
          <cell r="C13675" t="str">
            <v>BellSouth Telecommunications (BST)</v>
          </cell>
          <cell r="D13675" t="str">
            <v>SC</v>
          </cell>
          <cell r="E13675" t="str">
            <v>BLKY10Z30</v>
          </cell>
          <cell r="F13675">
            <v>36569</v>
          </cell>
          <cell r="H13675" t="str">
            <v>IQ</v>
          </cell>
          <cell r="I13675" t="str">
            <v>RF</v>
          </cell>
          <cell r="J13675" t="str">
            <v>GRER</v>
          </cell>
        </row>
        <row r="13676">
          <cell r="A13676" t="str">
            <v>GG3129</v>
          </cell>
          <cell r="B13676" t="str">
            <v>GEORGE GUTHRIE</v>
          </cell>
          <cell r="C13676" t="str">
            <v>BellSouth Telecommunications (BST)</v>
          </cell>
          <cell r="D13676" t="str">
            <v>SC</v>
          </cell>
          <cell r="E13676" t="str">
            <v>BLNFX393C</v>
          </cell>
          <cell r="F13676">
            <v>38831</v>
          </cell>
          <cell r="H13676" t="str">
            <v>IP</v>
          </cell>
          <cell r="I13676" t="str">
            <v>RF</v>
          </cell>
          <cell r="J13676" t="str">
            <v>ARSN</v>
          </cell>
        </row>
        <row r="13677">
          <cell r="A13677" t="str">
            <v>GG4939</v>
          </cell>
          <cell r="B13677" t="str">
            <v>GARY GRAHAM</v>
          </cell>
          <cell r="C13677" t="str">
            <v>BellSouth Telecommunications (BST)</v>
          </cell>
          <cell r="D13677" t="str">
            <v>SC</v>
          </cell>
          <cell r="E13677" t="str">
            <v>BLNFX361C</v>
          </cell>
          <cell r="F13677">
            <v>42072</v>
          </cell>
          <cell r="H13677" t="str">
            <v>IP</v>
          </cell>
          <cell r="I13677" t="str">
            <v>RF</v>
          </cell>
          <cell r="J13677" t="str">
            <v>FLRN</v>
          </cell>
        </row>
        <row r="13678">
          <cell r="A13678" t="str">
            <v>GG7310</v>
          </cell>
          <cell r="B13678" t="str">
            <v>GREGORY GRNA</v>
          </cell>
          <cell r="C13678" t="str">
            <v>BellSouth Telecommunications (BST)</v>
          </cell>
          <cell r="D13678" t="str">
            <v>SC</v>
          </cell>
          <cell r="E13678" t="str">
            <v>BLNFX33DC</v>
          </cell>
          <cell r="F13678">
            <v>36087</v>
          </cell>
          <cell r="H13678" t="str">
            <v>IQ</v>
          </cell>
          <cell r="I13678" t="str">
            <v>RF</v>
          </cell>
          <cell r="J13678" t="str">
            <v>GFNY</v>
          </cell>
        </row>
        <row r="13679">
          <cell r="A13679" t="str">
            <v>GH3256</v>
          </cell>
          <cell r="B13679" t="str">
            <v>GERALD HOLMES</v>
          </cell>
          <cell r="C13679" t="str">
            <v>BellSouth Telecommunications (BST)</v>
          </cell>
          <cell r="D13679" t="str">
            <v>SC</v>
          </cell>
          <cell r="E13679" t="str">
            <v>BLKY10Z10</v>
          </cell>
          <cell r="F13679">
            <v>36304</v>
          </cell>
          <cell r="H13679" t="str">
            <v>IQ</v>
          </cell>
          <cell r="I13679" t="str">
            <v>RF</v>
          </cell>
          <cell r="J13679" t="str">
            <v>NAGS</v>
          </cell>
        </row>
        <row r="13680">
          <cell r="A13680" t="str">
            <v>GH3380</v>
          </cell>
          <cell r="B13680" t="str">
            <v>GARY HUGHES</v>
          </cell>
          <cell r="C13680" t="str">
            <v>BellSouth Telecommunications (BST)</v>
          </cell>
          <cell r="D13680" t="str">
            <v>SC</v>
          </cell>
          <cell r="E13680" t="str">
            <v>BLNSX362X</v>
          </cell>
          <cell r="F13680">
            <v>36058</v>
          </cell>
          <cell r="H13680" t="str">
            <v>IQ</v>
          </cell>
          <cell r="I13680" t="str">
            <v>RF</v>
          </cell>
          <cell r="J13680" t="str">
            <v>BETN</v>
          </cell>
        </row>
        <row r="13681">
          <cell r="A13681" t="str">
            <v>GH8245</v>
          </cell>
          <cell r="B13681" t="str">
            <v>GRANTLAND HOBDAY</v>
          </cell>
          <cell r="C13681" t="str">
            <v>BellSouth Telecommunications (BST)</v>
          </cell>
          <cell r="D13681" t="str">
            <v>SC</v>
          </cell>
          <cell r="E13681" t="str">
            <v>BLKC0CE50</v>
          </cell>
          <cell r="F13681">
            <v>34736</v>
          </cell>
          <cell r="H13681" t="str">
            <v>IQ</v>
          </cell>
          <cell r="I13681" t="str">
            <v>RF</v>
          </cell>
          <cell r="J13681" t="str">
            <v>GNVL</v>
          </cell>
        </row>
        <row r="13682">
          <cell r="A13682" t="str">
            <v>GH914D</v>
          </cell>
          <cell r="B13682" t="str">
            <v>GREGORY HOWARTH</v>
          </cell>
          <cell r="C13682" t="str">
            <v>BellSouth Telecommunications (BST)</v>
          </cell>
          <cell r="D13682" t="str">
            <v>SC</v>
          </cell>
          <cell r="E13682" t="str">
            <v>BLNFX393C</v>
          </cell>
          <cell r="F13682">
            <v>40305</v>
          </cell>
          <cell r="H13682" t="str">
            <v>IP</v>
          </cell>
          <cell r="I13682" t="str">
            <v>RF</v>
          </cell>
          <cell r="J13682" t="str">
            <v>BETN</v>
          </cell>
        </row>
        <row r="13683">
          <cell r="A13683" t="str">
            <v>GK0367</v>
          </cell>
          <cell r="B13683" t="str">
            <v>GARY KLEISTER</v>
          </cell>
          <cell r="C13683" t="str">
            <v>BellSouth Telecommunications (BST)</v>
          </cell>
          <cell r="D13683" t="str">
            <v>SC</v>
          </cell>
          <cell r="E13683" t="str">
            <v>BLKY10Z60</v>
          </cell>
          <cell r="F13683">
            <v>30427</v>
          </cell>
          <cell r="H13683" t="str">
            <v>IQ</v>
          </cell>
          <cell r="I13683" t="str">
            <v>RF</v>
          </cell>
          <cell r="J13683" t="str">
            <v>ARSN</v>
          </cell>
        </row>
        <row r="13684">
          <cell r="A13684" t="str">
            <v>GK3883</v>
          </cell>
          <cell r="B13684" t="str">
            <v>GEORGE KANAPAUX</v>
          </cell>
          <cell r="C13684" t="str">
            <v>BellSouth Telecommunications (BST)</v>
          </cell>
          <cell r="D13684" t="str">
            <v>SC</v>
          </cell>
          <cell r="E13684" t="str">
            <v>BLNR1226S</v>
          </cell>
          <cell r="F13684">
            <v>34899</v>
          </cell>
          <cell r="H13684" t="str">
            <v>IQ</v>
          </cell>
          <cell r="I13684" t="str">
            <v>RF</v>
          </cell>
          <cell r="J13684" t="str">
            <v>CHTN</v>
          </cell>
        </row>
        <row r="13685">
          <cell r="A13685" t="str">
            <v>GK3926</v>
          </cell>
          <cell r="B13685" t="str">
            <v>GARY KEITH</v>
          </cell>
          <cell r="C13685" t="str">
            <v>BellSouth Telecommunications (BST)</v>
          </cell>
          <cell r="D13685" t="str">
            <v>SC</v>
          </cell>
          <cell r="E13685" t="str">
            <v>BLNFX391C</v>
          </cell>
          <cell r="F13685">
            <v>38621</v>
          </cell>
          <cell r="H13685" t="str">
            <v>IP</v>
          </cell>
          <cell r="I13685" t="str">
            <v>RF</v>
          </cell>
          <cell r="J13685" t="str">
            <v>GNVL</v>
          </cell>
        </row>
        <row r="13686">
          <cell r="A13686" t="str">
            <v>GL4272</v>
          </cell>
          <cell r="B13686" t="str">
            <v>GLENN LEAPHART</v>
          </cell>
          <cell r="C13686" t="str">
            <v>BellSouth Telecommunications (BST)</v>
          </cell>
          <cell r="D13686" t="str">
            <v>SC</v>
          </cell>
          <cell r="E13686" t="str">
            <v>BLKY10Z10</v>
          </cell>
          <cell r="F13686">
            <v>36549</v>
          </cell>
          <cell r="H13686" t="str">
            <v>IQ</v>
          </cell>
          <cell r="I13686" t="str">
            <v>RF</v>
          </cell>
          <cell r="J13686" t="str">
            <v>BTBG</v>
          </cell>
        </row>
        <row r="13687">
          <cell r="A13687" t="str">
            <v>GL9395</v>
          </cell>
          <cell r="B13687" t="str">
            <v>GWENDOLYN LOVE</v>
          </cell>
          <cell r="C13687" t="str">
            <v>BellSouth Telecommunications (BST)</v>
          </cell>
          <cell r="D13687" t="str">
            <v>SC</v>
          </cell>
          <cell r="E13687" t="str">
            <v>BLDY205J4</v>
          </cell>
          <cell r="F13687">
            <v>38810</v>
          </cell>
          <cell r="H13687" t="str">
            <v>IN</v>
          </cell>
          <cell r="I13687" t="str">
            <v>RF</v>
          </cell>
          <cell r="J13687" t="str">
            <v>CLMA</v>
          </cell>
        </row>
        <row r="13688">
          <cell r="A13688" t="str">
            <v>GM7185</v>
          </cell>
          <cell r="B13688" t="str">
            <v>GENE MORGAN</v>
          </cell>
          <cell r="C13688" t="str">
            <v>BellSouth Telecommunications (BST)</v>
          </cell>
          <cell r="D13688" t="str">
            <v>SC</v>
          </cell>
          <cell r="E13688" t="str">
            <v>ACNR1222B</v>
          </cell>
          <cell r="F13688">
            <v>26469</v>
          </cell>
          <cell r="H13688" t="str">
            <v>IQ</v>
          </cell>
          <cell r="I13688" t="str">
            <v>RF</v>
          </cell>
          <cell r="J13688" t="str">
            <v>GNVL</v>
          </cell>
        </row>
        <row r="13689">
          <cell r="A13689" t="str">
            <v>GM7915</v>
          </cell>
          <cell r="B13689" t="str">
            <v>GREGORY MCCOY</v>
          </cell>
          <cell r="C13689" t="str">
            <v>BellSouth Telecommunications (BST)</v>
          </cell>
          <cell r="D13689" t="str">
            <v>SC</v>
          </cell>
          <cell r="E13689" t="str">
            <v>BLNSX362X</v>
          </cell>
          <cell r="F13689">
            <v>35100</v>
          </cell>
          <cell r="H13689" t="str">
            <v>IQ</v>
          </cell>
          <cell r="I13689" t="str">
            <v>RF</v>
          </cell>
          <cell r="J13689" t="str">
            <v>ARSN</v>
          </cell>
        </row>
        <row r="13690">
          <cell r="A13690" t="str">
            <v>GP5862</v>
          </cell>
          <cell r="B13690" t="str">
            <v>GREGORY PACE</v>
          </cell>
          <cell r="C13690" t="str">
            <v>BellSouth Telecommunications (BST)</v>
          </cell>
          <cell r="D13690" t="str">
            <v>SC</v>
          </cell>
          <cell r="E13690" t="str">
            <v>BLKC0CE40</v>
          </cell>
          <cell r="F13690">
            <v>36654</v>
          </cell>
          <cell r="H13690" t="str">
            <v>IP</v>
          </cell>
          <cell r="I13690" t="str">
            <v>RF</v>
          </cell>
          <cell r="J13690" t="str">
            <v>CLSN</v>
          </cell>
        </row>
        <row r="13691">
          <cell r="A13691" t="str">
            <v>GP6159</v>
          </cell>
          <cell r="B13691" t="str">
            <v>GARY PINKOWSKI</v>
          </cell>
          <cell r="C13691" t="str">
            <v>BellSouth Telecommunications (BST)</v>
          </cell>
          <cell r="D13691" t="str">
            <v>SC</v>
          </cell>
          <cell r="E13691" t="str">
            <v>BLNFX391C</v>
          </cell>
          <cell r="F13691">
            <v>36048</v>
          </cell>
          <cell r="H13691" t="str">
            <v>IP</v>
          </cell>
          <cell r="I13691" t="str">
            <v>RF</v>
          </cell>
          <cell r="J13691" t="str">
            <v>GNVL</v>
          </cell>
        </row>
        <row r="13692">
          <cell r="A13692" t="str">
            <v>GP6277</v>
          </cell>
          <cell r="B13692" t="str">
            <v>GAIL PRICE</v>
          </cell>
          <cell r="C13692" t="str">
            <v>BellSouth Telecommunications (BST)</v>
          </cell>
          <cell r="D13692" t="str">
            <v>SC</v>
          </cell>
          <cell r="E13692" t="str">
            <v>BLKC0CF00</v>
          </cell>
          <cell r="F13692">
            <v>27869</v>
          </cell>
          <cell r="H13692" t="str">
            <v>I8</v>
          </cell>
          <cell r="I13692" t="str">
            <v>RF</v>
          </cell>
          <cell r="J13692" t="str">
            <v>CLMA</v>
          </cell>
        </row>
        <row r="13693">
          <cell r="A13693" t="str">
            <v>GP926K</v>
          </cell>
          <cell r="B13693" t="str">
            <v>GREGORY PALLAY</v>
          </cell>
          <cell r="C13693" t="str">
            <v>BellSouth Telecommunications (BST)</v>
          </cell>
          <cell r="D13693" t="str">
            <v>SC</v>
          </cell>
          <cell r="E13693" t="str">
            <v>BLNSX367X</v>
          </cell>
          <cell r="F13693">
            <v>39690</v>
          </cell>
          <cell r="H13693" t="str">
            <v>IP</v>
          </cell>
          <cell r="I13693" t="str">
            <v>RF</v>
          </cell>
          <cell r="J13693" t="str">
            <v>SUVL</v>
          </cell>
        </row>
        <row r="13694">
          <cell r="A13694" t="str">
            <v>GR0285</v>
          </cell>
          <cell r="B13694" t="str">
            <v>GUY RIMEL</v>
          </cell>
          <cell r="C13694" t="str">
            <v>BellSouth Telecommunications (BST)</v>
          </cell>
          <cell r="D13694" t="str">
            <v>SC</v>
          </cell>
          <cell r="E13694" t="str">
            <v>BLDY205J1</v>
          </cell>
          <cell r="F13694">
            <v>32902</v>
          </cell>
          <cell r="H13694" t="str">
            <v>IN</v>
          </cell>
          <cell r="I13694" t="str">
            <v>RF</v>
          </cell>
          <cell r="J13694" t="str">
            <v>CLMA</v>
          </cell>
        </row>
        <row r="13695">
          <cell r="A13695" t="str">
            <v>GR5464</v>
          </cell>
          <cell r="B13695" t="str">
            <v>GREGORY RUPLEY</v>
          </cell>
          <cell r="C13695" t="str">
            <v>BellSouth Telecommunications (BST)</v>
          </cell>
          <cell r="D13695" t="str">
            <v>SC</v>
          </cell>
          <cell r="E13695" t="str">
            <v>BLNFX324C</v>
          </cell>
          <cell r="F13695">
            <v>36577</v>
          </cell>
          <cell r="H13695" t="str">
            <v>IP</v>
          </cell>
          <cell r="I13695" t="str">
            <v>RF</v>
          </cell>
          <cell r="J13695" t="str">
            <v>CHTN</v>
          </cell>
        </row>
        <row r="13696">
          <cell r="A13696" t="str">
            <v>GR6392</v>
          </cell>
          <cell r="B13696" t="str">
            <v>GEORGE ROWLAND</v>
          </cell>
          <cell r="C13696" t="str">
            <v>BellSouth Telecommunications (BST)</v>
          </cell>
          <cell r="D13696" t="str">
            <v>SC</v>
          </cell>
          <cell r="E13696" t="str">
            <v>BLNSX363X</v>
          </cell>
          <cell r="F13696">
            <v>36325</v>
          </cell>
          <cell r="H13696" t="str">
            <v>IQ</v>
          </cell>
          <cell r="I13696" t="str">
            <v>RF</v>
          </cell>
          <cell r="J13696" t="str">
            <v>CMDN</v>
          </cell>
        </row>
        <row r="13697">
          <cell r="A13697" t="str">
            <v>GR8127</v>
          </cell>
          <cell r="B13697" t="str">
            <v>GARY REBER</v>
          </cell>
          <cell r="C13697" t="str">
            <v>BellSouth Telecommunications (BST)</v>
          </cell>
          <cell r="D13697" t="str">
            <v>SC</v>
          </cell>
          <cell r="E13697" t="str">
            <v>BLKC0CE60</v>
          </cell>
          <cell r="F13697">
            <v>35905</v>
          </cell>
          <cell r="H13697" t="str">
            <v>IQ</v>
          </cell>
          <cell r="I13697" t="str">
            <v>RF</v>
          </cell>
          <cell r="J13697" t="str">
            <v>ARSN</v>
          </cell>
        </row>
        <row r="13698">
          <cell r="A13698" t="str">
            <v>GS6979</v>
          </cell>
          <cell r="B13698" t="str">
            <v>GREGORY SAVOY</v>
          </cell>
          <cell r="C13698" t="str">
            <v>BellSouth Telecommunications (BST)</v>
          </cell>
          <cell r="D13698" t="str">
            <v>SC</v>
          </cell>
          <cell r="E13698" t="str">
            <v>BLNR1224S</v>
          </cell>
          <cell r="F13698">
            <v>33084</v>
          </cell>
          <cell r="H13698" t="str">
            <v>IQ</v>
          </cell>
          <cell r="I13698" t="str">
            <v>RF</v>
          </cell>
          <cell r="J13698" t="str">
            <v>GRER</v>
          </cell>
        </row>
        <row r="13699">
          <cell r="A13699" t="str">
            <v>GS7022</v>
          </cell>
          <cell r="B13699" t="str">
            <v>GARRY SCHULTHEIS</v>
          </cell>
          <cell r="C13699" t="str">
            <v>BellSouth Telecommunications (BST)</v>
          </cell>
          <cell r="D13699" t="str">
            <v>SC</v>
          </cell>
          <cell r="E13699" t="str">
            <v>BLNFX322C</v>
          </cell>
          <cell r="F13699">
            <v>38653</v>
          </cell>
          <cell r="H13699" t="str">
            <v>IP</v>
          </cell>
          <cell r="I13699" t="str">
            <v>RF</v>
          </cell>
          <cell r="J13699" t="str">
            <v>SUVL</v>
          </cell>
        </row>
        <row r="13700">
          <cell r="A13700" t="str">
            <v>GS7074</v>
          </cell>
          <cell r="B13700" t="str">
            <v>GARY SEELBINDER</v>
          </cell>
          <cell r="C13700" t="str">
            <v>BellSouth Telecommunications (BST)</v>
          </cell>
          <cell r="D13700" t="str">
            <v>SC</v>
          </cell>
          <cell r="E13700" t="str">
            <v>BLKY10Z60</v>
          </cell>
          <cell r="F13700">
            <v>36206</v>
          </cell>
          <cell r="H13700" t="str">
            <v>IQ</v>
          </cell>
          <cell r="I13700" t="str">
            <v>RF</v>
          </cell>
          <cell r="J13700" t="str">
            <v>CLSN</v>
          </cell>
        </row>
        <row r="13701">
          <cell r="A13701" t="str">
            <v>GS7567</v>
          </cell>
          <cell r="B13701" t="str">
            <v>GREGORY SOX</v>
          </cell>
          <cell r="C13701" t="str">
            <v>BellSouth Telecommunications (BST)</v>
          </cell>
          <cell r="D13701" t="str">
            <v>SC</v>
          </cell>
          <cell r="E13701" t="str">
            <v>BLNSX365X</v>
          </cell>
          <cell r="F13701">
            <v>28810</v>
          </cell>
          <cell r="H13701" t="str">
            <v>IQ</v>
          </cell>
          <cell r="I13701" t="str">
            <v>RF</v>
          </cell>
          <cell r="J13701" t="str">
            <v>CLMA</v>
          </cell>
        </row>
        <row r="13702">
          <cell r="A13702" t="str">
            <v>GS8568</v>
          </cell>
          <cell r="B13702" t="str">
            <v>GLORIA SMITH</v>
          </cell>
          <cell r="C13702" t="str">
            <v>BellSouth Telecommunications (BST)</v>
          </cell>
          <cell r="D13702" t="str">
            <v>SC</v>
          </cell>
          <cell r="E13702" t="str">
            <v>EYN211350</v>
          </cell>
          <cell r="F13702">
            <v>31579</v>
          </cell>
          <cell r="H13702" t="str">
            <v>IG</v>
          </cell>
          <cell r="I13702" t="str">
            <v>RF</v>
          </cell>
          <cell r="J13702" t="str">
            <v>CLMA</v>
          </cell>
        </row>
        <row r="13703">
          <cell r="A13703" t="str">
            <v>GW3502</v>
          </cell>
          <cell r="B13703" t="str">
            <v>GEORGE WRIGHT</v>
          </cell>
          <cell r="C13703" t="str">
            <v>BellSouth Telecommunications (BST)</v>
          </cell>
          <cell r="D13703" t="str">
            <v>SC</v>
          </cell>
          <cell r="E13703" t="str">
            <v>BLNFX335C</v>
          </cell>
          <cell r="F13703">
            <v>36941</v>
          </cell>
          <cell r="H13703" t="str">
            <v>IP</v>
          </cell>
          <cell r="I13703" t="str">
            <v>RF</v>
          </cell>
          <cell r="J13703" t="str">
            <v>CHAP</v>
          </cell>
        </row>
        <row r="13704">
          <cell r="A13704" t="str">
            <v>GW648G</v>
          </cell>
          <cell r="B13704" t="str">
            <v>GARY WILLIAMS</v>
          </cell>
          <cell r="C13704" t="str">
            <v>BellSouth Telecommunications (BST)</v>
          </cell>
          <cell r="D13704" t="str">
            <v>SC</v>
          </cell>
          <cell r="E13704" t="str">
            <v>BLNFX335C</v>
          </cell>
          <cell r="F13704">
            <v>39612</v>
          </cell>
          <cell r="H13704" t="str">
            <v>IP</v>
          </cell>
          <cell r="I13704" t="str">
            <v>RF</v>
          </cell>
          <cell r="J13704" t="str">
            <v>CLMA</v>
          </cell>
        </row>
        <row r="13705">
          <cell r="A13705" t="str">
            <v>GW872M</v>
          </cell>
          <cell r="B13705" t="str">
            <v>GREVONICA WALLACE</v>
          </cell>
          <cell r="C13705" t="str">
            <v>BellSouth Telecommunications (BST)</v>
          </cell>
          <cell r="D13705" t="str">
            <v>SC</v>
          </cell>
          <cell r="E13705" t="str">
            <v>BLDY205J4</v>
          </cell>
          <cell r="F13705">
            <v>39755</v>
          </cell>
          <cell r="H13705" t="str">
            <v>IU</v>
          </cell>
          <cell r="I13705" t="str">
            <v>RF</v>
          </cell>
          <cell r="J13705" t="str">
            <v>CLMA</v>
          </cell>
        </row>
        <row r="13706">
          <cell r="A13706" t="str">
            <v>GW9010</v>
          </cell>
          <cell r="B13706" t="str">
            <v>GARY WRIGHT</v>
          </cell>
          <cell r="C13706" t="str">
            <v>BellSouth Telecommunications (BST)</v>
          </cell>
          <cell r="D13706" t="str">
            <v>SC</v>
          </cell>
          <cell r="E13706" t="str">
            <v>BLKCAGK30</v>
          </cell>
          <cell r="F13706">
            <v>36101</v>
          </cell>
          <cell r="H13706" t="str">
            <v>IQ</v>
          </cell>
          <cell r="I13706" t="str">
            <v>RF</v>
          </cell>
          <cell r="J13706" t="str">
            <v>GFNY</v>
          </cell>
        </row>
        <row r="13707">
          <cell r="A13707" t="str">
            <v>HA2194</v>
          </cell>
          <cell r="B13707" t="str">
            <v>HAROLD ALTMAN</v>
          </cell>
          <cell r="C13707" t="str">
            <v>BellSouth Telecommunications (BST)</v>
          </cell>
          <cell r="D13707" t="str">
            <v>SC</v>
          </cell>
          <cell r="E13707" t="str">
            <v>BLNFX364C</v>
          </cell>
          <cell r="F13707">
            <v>38114</v>
          </cell>
          <cell r="H13707" t="str">
            <v>IP</v>
          </cell>
          <cell r="I13707" t="str">
            <v>RF</v>
          </cell>
          <cell r="J13707" t="str">
            <v>AIKN</v>
          </cell>
        </row>
        <row r="13708">
          <cell r="A13708" t="str">
            <v>HC0987</v>
          </cell>
          <cell r="B13708" t="str">
            <v>HERBERT CLOUD</v>
          </cell>
          <cell r="C13708" t="str">
            <v>BellSouth Telecommunications (BST)</v>
          </cell>
          <cell r="D13708" t="str">
            <v>SC</v>
          </cell>
          <cell r="E13708" t="str">
            <v>EYN211360</v>
          </cell>
          <cell r="F13708">
            <v>31173</v>
          </cell>
          <cell r="H13708" t="str">
            <v>IG</v>
          </cell>
          <cell r="I13708" t="str">
            <v>RF</v>
          </cell>
          <cell r="J13708" t="str">
            <v>CLMA</v>
          </cell>
        </row>
        <row r="13709">
          <cell r="A13709" t="str">
            <v>HC712V</v>
          </cell>
          <cell r="B13709" t="str">
            <v>HAROLD CLAIR</v>
          </cell>
          <cell r="C13709" t="str">
            <v>BellSouth Telecommunications (BST)</v>
          </cell>
          <cell r="D13709" t="str">
            <v>SC</v>
          </cell>
          <cell r="E13709" t="str">
            <v>BLKC0CC40</v>
          </cell>
          <cell r="F13709">
            <v>39666</v>
          </cell>
          <cell r="H13709" t="str">
            <v>IP</v>
          </cell>
          <cell r="I13709" t="str">
            <v>RF</v>
          </cell>
          <cell r="J13709" t="str">
            <v>CHTN</v>
          </cell>
        </row>
        <row r="13710">
          <cell r="A13710" t="str">
            <v>HF2035</v>
          </cell>
          <cell r="B13710" t="str">
            <v>VINCENT FILIPPONI</v>
          </cell>
          <cell r="C13710" t="str">
            <v>BellSouth Telecommunications (BST)</v>
          </cell>
          <cell r="D13710" t="str">
            <v>SC</v>
          </cell>
          <cell r="E13710" t="str">
            <v>BLKY10Z10</v>
          </cell>
          <cell r="F13710">
            <v>35946</v>
          </cell>
          <cell r="H13710" t="str">
            <v>IQ</v>
          </cell>
          <cell r="I13710" t="str">
            <v>RF</v>
          </cell>
          <cell r="J13710" t="str">
            <v>CLMA</v>
          </cell>
        </row>
        <row r="13711">
          <cell r="A13711" t="str">
            <v>HG2273</v>
          </cell>
          <cell r="B13711" t="str">
            <v>HEATH GANTT</v>
          </cell>
          <cell r="C13711" t="str">
            <v>BellSouth Telecommunications (BST)</v>
          </cell>
          <cell r="D13711" t="str">
            <v>SC</v>
          </cell>
          <cell r="E13711" t="str">
            <v>BLKC0CF30</v>
          </cell>
          <cell r="F13711">
            <v>36262</v>
          </cell>
          <cell r="H13711" t="str">
            <v>IQ</v>
          </cell>
          <cell r="I13711" t="str">
            <v>RF</v>
          </cell>
          <cell r="J13711" t="str">
            <v>CLMA</v>
          </cell>
        </row>
        <row r="13712">
          <cell r="A13712" t="str">
            <v>HH5244</v>
          </cell>
          <cell r="B13712" t="str">
            <v>HERMAN HAMM</v>
          </cell>
          <cell r="C13712" t="str">
            <v>BellSouth Telecommunications (BST)</v>
          </cell>
          <cell r="D13712" t="str">
            <v>SC</v>
          </cell>
          <cell r="E13712" t="str">
            <v>BLNSX365X</v>
          </cell>
          <cell r="F13712">
            <v>29035</v>
          </cell>
          <cell r="H13712" t="str">
            <v>IQ</v>
          </cell>
          <cell r="I13712" t="str">
            <v>RF</v>
          </cell>
          <cell r="J13712" t="str">
            <v>CLMA</v>
          </cell>
        </row>
        <row r="13713">
          <cell r="A13713" t="str">
            <v>HJ8905</v>
          </cell>
          <cell r="B13713" t="str">
            <v>HELEN JONES</v>
          </cell>
          <cell r="C13713" t="str">
            <v>BellSouth Telecommunications (BST)</v>
          </cell>
          <cell r="D13713" t="str">
            <v>SC</v>
          </cell>
          <cell r="E13713" t="str">
            <v>BLNK21540</v>
          </cell>
          <cell r="F13713">
            <v>35700</v>
          </cell>
          <cell r="H13713" t="str">
            <v>IF</v>
          </cell>
          <cell r="I13713" t="str">
            <v>RF</v>
          </cell>
          <cell r="J13713" t="str">
            <v>CLMA</v>
          </cell>
        </row>
        <row r="13714">
          <cell r="A13714" t="str">
            <v>HN5754</v>
          </cell>
          <cell r="B13714" t="str">
            <v>HOYT NUNN</v>
          </cell>
          <cell r="C13714" t="str">
            <v>BellSouth Telecommunications (BST)</v>
          </cell>
          <cell r="D13714" t="str">
            <v>SC</v>
          </cell>
          <cell r="E13714" t="str">
            <v>BLNR1225S</v>
          </cell>
          <cell r="F13714">
            <v>29024</v>
          </cell>
          <cell r="H13714" t="str">
            <v>IQ</v>
          </cell>
          <cell r="I13714" t="str">
            <v>RF</v>
          </cell>
          <cell r="J13714" t="str">
            <v>CLMA</v>
          </cell>
        </row>
        <row r="13715">
          <cell r="A13715" t="str">
            <v>JA2112</v>
          </cell>
          <cell r="B13715" t="str">
            <v>JOHN AIKEN</v>
          </cell>
          <cell r="C13715" t="str">
            <v>BellSouth Telecommunications (BST)</v>
          </cell>
          <cell r="D13715" t="str">
            <v>SC</v>
          </cell>
          <cell r="E13715" t="str">
            <v>BLKCAGK60</v>
          </cell>
          <cell r="F13715">
            <v>35100</v>
          </cell>
          <cell r="H13715" t="str">
            <v>IQ</v>
          </cell>
          <cell r="I13715" t="str">
            <v>RF</v>
          </cell>
          <cell r="J13715" t="str">
            <v>CLSN</v>
          </cell>
        </row>
        <row r="13716">
          <cell r="A13716" t="str">
            <v>JA2647</v>
          </cell>
          <cell r="B13716" t="str">
            <v>JOSEPH ANDERSON</v>
          </cell>
          <cell r="C13716" t="str">
            <v>BellSouth Telecommunications (BST)</v>
          </cell>
          <cell r="D13716" t="str">
            <v>SC</v>
          </cell>
          <cell r="E13716" t="str">
            <v>BLNFX366C</v>
          </cell>
          <cell r="F13716">
            <v>36591</v>
          </cell>
          <cell r="H13716" t="str">
            <v>IP</v>
          </cell>
          <cell r="I13716" t="str">
            <v>RF</v>
          </cell>
          <cell r="J13716" t="str">
            <v>ORBG</v>
          </cell>
        </row>
        <row r="13717">
          <cell r="A13717" t="str">
            <v>JA3399</v>
          </cell>
          <cell r="B13717" t="str">
            <v>JOI ATWATER</v>
          </cell>
          <cell r="C13717" t="str">
            <v>BellSouth Telecommunications (BST)</v>
          </cell>
          <cell r="D13717" t="str">
            <v>SC</v>
          </cell>
          <cell r="E13717" t="str">
            <v>BLDY205J3</v>
          </cell>
          <cell r="F13717">
            <v>38460</v>
          </cell>
          <cell r="H13717" t="str">
            <v>IN</v>
          </cell>
          <cell r="I13717" t="str">
            <v>RF</v>
          </cell>
          <cell r="J13717" t="str">
            <v>CLMA</v>
          </cell>
        </row>
        <row r="13718">
          <cell r="A13718" t="str">
            <v>JA6093</v>
          </cell>
          <cell r="B13718" t="str">
            <v>JASON ATKINS</v>
          </cell>
          <cell r="C13718" t="str">
            <v>BellSouth Telecommunications (BST)</v>
          </cell>
          <cell r="D13718" t="str">
            <v>SC</v>
          </cell>
          <cell r="E13718" t="str">
            <v>BLNSX363X</v>
          </cell>
          <cell r="F13718">
            <v>36941</v>
          </cell>
          <cell r="H13718" t="str">
            <v>IP</v>
          </cell>
          <cell r="I13718" t="str">
            <v>RF</v>
          </cell>
          <cell r="J13718" t="str">
            <v>CLMA</v>
          </cell>
        </row>
        <row r="13719">
          <cell r="A13719" t="str">
            <v>JA9530</v>
          </cell>
          <cell r="B13719" t="str">
            <v>JERMAINE ALSTON</v>
          </cell>
          <cell r="C13719" t="str">
            <v>BellSouth Telecommunications (BST)</v>
          </cell>
          <cell r="D13719" t="str">
            <v>SC</v>
          </cell>
          <cell r="E13719" t="str">
            <v>BLKC0CC10</v>
          </cell>
          <cell r="F13719">
            <v>39373</v>
          </cell>
          <cell r="H13719" t="str">
            <v>IP</v>
          </cell>
          <cell r="I13719" t="str">
            <v>RF</v>
          </cell>
          <cell r="J13719" t="str">
            <v>CHTN</v>
          </cell>
        </row>
        <row r="13720">
          <cell r="A13720" t="str">
            <v>JB0072</v>
          </cell>
          <cell r="B13720" t="str">
            <v>JOHN BOEHM</v>
          </cell>
          <cell r="C13720" t="str">
            <v>BellSouth Telecommunications (BST)</v>
          </cell>
          <cell r="D13720" t="str">
            <v>SC</v>
          </cell>
          <cell r="E13720" t="str">
            <v>BLKY10Z60</v>
          </cell>
          <cell r="F13720">
            <v>36143</v>
          </cell>
          <cell r="H13720" t="str">
            <v>IQ</v>
          </cell>
          <cell r="I13720" t="str">
            <v>RF</v>
          </cell>
          <cell r="J13720" t="str">
            <v>GNVL</v>
          </cell>
        </row>
        <row r="13721">
          <cell r="A13721" t="str">
            <v>JB0200</v>
          </cell>
          <cell r="B13721" t="str">
            <v>JASON BRADY</v>
          </cell>
          <cell r="C13721" t="str">
            <v>BellSouth Telecommunications (BST)</v>
          </cell>
          <cell r="D13721" t="str">
            <v>SC</v>
          </cell>
          <cell r="E13721" t="str">
            <v>BLNR1225S</v>
          </cell>
          <cell r="F13721">
            <v>36592</v>
          </cell>
          <cell r="H13721" t="str">
            <v>IQ</v>
          </cell>
          <cell r="I13721" t="str">
            <v>RF</v>
          </cell>
          <cell r="J13721" t="str">
            <v>CLMA</v>
          </cell>
        </row>
        <row r="13722">
          <cell r="A13722" t="str">
            <v>JB0575</v>
          </cell>
          <cell r="B13722" t="str">
            <v>JOHN BATES</v>
          </cell>
          <cell r="C13722" t="str">
            <v>BellSouth Telecommunications (BST)</v>
          </cell>
          <cell r="D13722" t="str">
            <v>SC</v>
          </cell>
          <cell r="E13722" t="str">
            <v>BLNFX366C</v>
          </cell>
          <cell r="F13722">
            <v>36241</v>
          </cell>
          <cell r="H13722" t="str">
            <v>IQ</v>
          </cell>
          <cell r="I13722" t="str">
            <v>RF</v>
          </cell>
          <cell r="J13722" t="str">
            <v>BRWL</v>
          </cell>
        </row>
        <row r="13723">
          <cell r="A13723" t="str">
            <v>JB1601</v>
          </cell>
          <cell r="B13723" t="str">
            <v>JERRY BAXTER</v>
          </cell>
          <cell r="C13723" t="str">
            <v>BellSouth Telecommunications (BST)</v>
          </cell>
          <cell r="D13723" t="str">
            <v>SC</v>
          </cell>
          <cell r="E13723" t="str">
            <v>BLNFX392C</v>
          </cell>
          <cell r="F13723">
            <v>36703</v>
          </cell>
          <cell r="H13723" t="str">
            <v>IP</v>
          </cell>
          <cell r="I13723" t="str">
            <v>RF</v>
          </cell>
          <cell r="J13723" t="str">
            <v>GNVL</v>
          </cell>
        </row>
        <row r="13724">
          <cell r="A13724" t="str">
            <v>JB2307</v>
          </cell>
          <cell r="B13724" t="str">
            <v>JAMES BIRES</v>
          </cell>
          <cell r="C13724" t="str">
            <v>BellSouth Telecommunications (BST)</v>
          </cell>
          <cell r="D13724" t="str">
            <v>SC</v>
          </cell>
          <cell r="E13724" t="str">
            <v>BLKC0CF30</v>
          </cell>
          <cell r="F13724">
            <v>36745</v>
          </cell>
          <cell r="H13724" t="str">
            <v>IP</v>
          </cell>
          <cell r="I13724" t="str">
            <v>RF</v>
          </cell>
          <cell r="J13724" t="str">
            <v>CLMA</v>
          </cell>
        </row>
        <row r="13725">
          <cell r="A13725" t="str">
            <v>JB5499</v>
          </cell>
          <cell r="B13725" t="str">
            <v>JAMES BOSTICK</v>
          </cell>
          <cell r="C13725" t="str">
            <v>BellSouth Telecommunications (BST)</v>
          </cell>
          <cell r="D13725" t="str">
            <v>SC</v>
          </cell>
          <cell r="E13725" t="str">
            <v>BLNFX361C</v>
          </cell>
          <cell r="F13725">
            <v>36449</v>
          </cell>
          <cell r="H13725" t="str">
            <v>IP</v>
          </cell>
          <cell r="I13725" t="str">
            <v>RF</v>
          </cell>
          <cell r="J13725" t="str">
            <v>FLRN</v>
          </cell>
        </row>
        <row r="13726">
          <cell r="A13726" t="str">
            <v>JB6647</v>
          </cell>
          <cell r="B13726" t="str">
            <v>JONATHAN BRACCO</v>
          </cell>
          <cell r="C13726" t="str">
            <v>BellSouth Telecommunications (BST)</v>
          </cell>
          <cell r="D13726" t="str">
            <v>SC</v>
          </cell>
          <cell r="E13726" t="str">
            <v>BLNFX364C</v>
          </cell>
          <cell r="F13726">
            <v>38607</v>
          </cell>
          <cell r="H13726" t="str">
            <v>IP</v>
          </cell>
          <cell r="I13726" t="str">
            <v>RF</v>
          </cell>
          <cell r="J13726" t="str">
            <v>AIKN</v>
          </cell>
        </row>
        <row r="13727">
          <cell r="A13727" t="str">
            <v>JB7999</v>
          </cell>
          <cell r="B13727" t="str">
            <v>JAMES BARWICK</v>
          </cell>
          <cell r="C13727" t="str">
            <v>BellSouth Telecommunications (BST)</v>
          </cell>
          <cell r="D13727" t="str">
            <v>SC</v>
          </cell>
          <cell r="E13727" t="str">
            <v>EYN211350</v>
          </cell>
          <cell r="F13727">
            <v>32321</v>
          </cell>
          <cell r="H13727" t="str">
            <v>IG</v>
          </cell>
          <cell r="I13727" t="str">
            <v>RF</v>
          </cell>
          <cell r="J13727" t="str">
            <v>CLMA</v>
          </cell>
        </row>
        <row r="13728">
          <cell r="A13728" t="str">
            <v>JB9022</v>
          </cell>
          <cell r="B13728" t="str">
            <v>JAMES BOWLES</v>
          </cell>
          <cell r="C13728" t="str">
            <v>BellSouth Telecommunications (BST)</v>
          </cell>
          <cell r="D13728" t="str">
            <v>SC</v>
          </cell>
          <cell r="E13728" t="str">
            <v>BLNFX364C</v>
          </cell>
          <cell r="F13728">
            <v>36227</v>
          </cell>
          <cell r="H13728" t="str">
            <v>IP</v>
          </cell>
          <cell r="I13728" t="str">
            <v>RF</v>
          </cell>
          <cell r="J13728" t="str">
            <v>NAGS</v>
          </cell>
        </row>
        <row r="13729">
          <cell r="A13729" t="str">
            <v>JB9345</v>
          </cell>
          <cell r="B13729" t="str">
            <v>JAMES BUCKLES</v>
          </cell>
          <cell r="C13729" t="str">
            <v>BellSouth Telecommunications (BST)</v>
          </cell>
          <cell r="D13729" t="str">
            <v>SC</v>
          </cell>
          <cell r="E13729" t="str">
            <v>ACNR1222B</v>
          </cell>
          <cell r="F13729">
            <v>34986</v>
          </cell>
          <cell r="H13729" t="str">
            <v>IQ</v>
          </cell>
          <cell r="I13729" t="str">
            <v>RF</v>
          </cell>
          <cell r="J13729" t="str">
            <v>GNVL</v>
          </cell>
        </row>
        <row r="13730">
          <cell r="A13730" t="str">
            <v>JB942P</v>
          </cell>
          <cell r="B13730" t="str">
            <v>JAMES BURNS</v>
          </cell>
          <cell r="C13730" t="str">
            <v>BellSouth Telecommunications (BST)</v>
          </cell>
          <cell r="D13730" t="str">
            <v>SC</v>
          </cell>
          <cell r="E13730" t="str">
            <v>BLNSX365X</v>
          </cell>
          <cell r="F13730">
            <v>33366</v>
          </cell>
          <cell r="H13730" t="str">
            <v>IQ</v>
          </cell>
          <cell r="I13730" t="str">
            <v>RF</v>
          </cell>
          <cell r="J13730" t="str">
            <v>CLMA</v>
          </cell>
        </row>
        <row r="13731">
          <cell r="A13731" t="str">
            <v>JC0234</v>
          </cell>
          <cell r="B13731" t="str">
            <v>JOE COLEY</v>
          </cell>
          <cell r="C13731" t="str">
            <v>BellSouth Telecommunications (BST)</v>
          </cell>
          <cell r="D13731" t="str">
            <v>SC</v>
          </cell>
          <cell r="E13731" t="str">
            <v>BLKC0CF10</v>
          </cell>
          <cell r="F13731">
            <v>28962</v>
          </cell>
          <cell r="H13731" t="str">
            <v>IQ</v>
          </cell>
          <cell r="I13731" t="str">
            <v>RF</v>
          </cell>
          <cell r="J13731" t="str">
            <v>CLMA</v>
          </cell>
        </row>
        <row r="13732">
          <cell r="A13732" t="str">
            <v>JC0480</v>
          </cell>
          <cell r="B13732" t="str">
            <v>JEFF CRUMLEY</v>
          </cell>
          <cell r="C13732" t="str">
            <v>BellSouth Telecommunications (BST)</v>
          </cell>
          <cell r="D13732" t="str">
            <v>SC</v>
          </cell>
          <cell r="E13732" t="str">
            <v>BLNSX362X</v>
          </cell>
          <cell r="F13732">
            <v>38418</v>
          </cell>
          <cell r="H13732" t="str">
            <v>IP</v>
          </cell>
          <cell r="I13732" t="str">
            <v>RF</v>
          </cell>
          <cell r="J13732" t="str">
            <v>ARSN</v>
          </cell>
        </row>
        <row r="13733">
          <cell r="A13733" t="str">
            <v>JC1188</v>
          </cell>
          <cell r="B13733" t="str">
            <v>JOYCE CULLUM</v>
          </cell>
          <cell r="C13733" t="str">
            <v>BellSouth Telecommunications (BST)</v>
          </cell>
          <cell r="D13733" t="str">
            <v>SC</v>
          </cell>
          <cell r="E13733" t="str">
            <v>BLDY205J2</v>
          </cell>
          <cell r="F13733">
            <v>35862</v>
          </cell>
          <cell r="H13733" t="str">
            <v>IN</v>
          </cell>
          <cell r="I13733" t="str">
            <v>RF</v>
          </cell>
          <cell r="J13733" t="str">
            <v>CLMA</v>
          </cell>
        </row>
        <row r="13734">
          <cell r="A13734" t="str">
            <v>JC1222</v>
          </cell>
          <cell r="B13734" t="str">
            <v>JASON CRAWFORD</v>
          </cell>
          <cell r="C13734" t="str">
            <v>BellSouth Telecommunications (BST)</v>
          </cell>
          <cell r="D13734" t="str">
            <v>SC</v>
          </cell>
          <cell r="E13734" t="str">
            <v>BLNSX364X</v>
          </cell>
          <cell r="F13734">
            <v>36647</v>
          </cell>
          <cell r="H13734" t="str">
            <v>IQ</v>
          </cell>
          <cell r="I13734" t="str">
            <v>RF</v>
          </cell>
          <cell r="J13734" t="str">
            <v>GNVL</v>
          </cell>
        </row>
        <row r="13735">
          <cell r="A13735" t="str">
            <v>JC2084</v>
          </cell>
          <cell r="B13735" t="str">
            <v>JASON CRAWFORD</v>
          </cell>
          <cell r="C13735" t="str">
            <v>BellSouth Telecommunications (BST)</v>
          </cell>
          <cell r="D13735" t="str">
            <v>SC</v>
          </cell>
          <cell r="E13735" t="str">
            <v>BLNFX33DC</v>
          </cell>
          <cell r="F13735">
            <v>36399</v>
          </cell>
          <cell r="H13735" t="str">
            <v>IQ</v>
          </cell>
          <cell r="I13735" t="str">
            <v>RF</v>
          </cell>
          <cell r="J13735" t="str">
            <v>YORK</v>
          </cell>
        </row>
        <row r="13736">
          <cell r="A13736" t="str">
            <v>JC3669</v>
          </cell>
          <cell r="B13736" t="str">
            <v>JOHN CANTRELL</v>
          </cell>
          <cell r="C13736" t="str">
            <v>BellSouth Telecommunications (BST)</v>
          </cell>
          <cell r="D13736" t="str">
            <v>SC</v>
          </cell>
          <cell r="E13736" t="str">
            <v>BLNSX36AX</v>
          </cell>
          <cell r="F13736">
            <v>38159</v>
          </cell>
          <cell r="H13736" t="str">
            <v>IP</v>
          </cell>
          <cell r="I13736" t="str">
            <v>RF</v>
          </cell>
          <cell r="J13736" t="str">
            <v>CLSN</v>
          </cell>
        </row>
        <row r="13737">
          <cell r="A13737" t="str">
            <v>JC6177</v>
          </cell>
          <cell r="B13737" t="str">
            <v>JOSE CHAVECO</v>
          </cell>
          <cell r="C13737" t="str">
            <v>BellSouth Telecommunications (BST)</v>
          </cell>
          <cell r="D13737" t="str">
            <v>SC</v>
          </cell>
          <cell r="E13737" t="str">
            <v>BLNSX361X</v>
          </cell>
          <cell r="F13737">
            <v>39111</v>
          </cell>
          <cell r="H13737" t="str">
            <v>IP</v>
          </cell>
          <cell r="I13737" t="str">
            <v>RF</v>
          </cell>
          <cell r="J13737" t="str">
            <v>MNPL</v>
          </cell>
        </row>
        <row r="13738">
          <cell r="A13738" t="str">
            <v>JC6778</v>
          </cell>
          <cell r="B13738" t="str">
            <v>JODY COLEMAN</v>
          </cell>
          <cell r="C13738" t="str">
            <v>BellSouth Telecommunications (BST)</v>
          </cell>
          <cell r="D13738" t="str">
            <v>SC</v>
          </cell>
          <cell r="E13738" t="str">
            <v>BLKC0CE60</v>
          </cell>
          <cell r="F13738">
            <v>36208</v>
          </cell>
          <cell r="H13738" t="str">
            <v>IQ</v>
          </cell>
          <cell r="I13738" t="str">
            <v>RF</v>
          </cell>
          <cell r="J13738" t="str">
            <v>GNVL</v>
          </cell>
        </row>
        <row r="13739">
          <cell r="A13739" t="str">
            <v>JC7271</v>
          </cell>
          <cell r="B13739" t="str">
            <v>JACQUELINE CHAPLIN</v>
          </cell>
          <cell r="C13739" t="str">
            <v>BellSouth Telecommunications (BST)</v>
          </cell>
          <cell r="D13739" t="str">
            <v>SC</v>
          </cell>
          <cell r="E13739" t="str">
            <v>BLNK21580</v>
          </cell>
          <cell r="F13739">
            <v>28254</v>
          </cell>
          <cell r="H13739" t="str">
            <v>IF</v>
          </cell>
          <cell r="I13739" t="str">
            <v>RF</v>
          </cell>
          <cell r="J13739" t="str">
            <v>CLMA</v>
          </cell>
        </row>
        <row r="13740">
          <cell r="A13740" t="str">
            <v>JC7314</v>
          </cell>
          <cell r="B13740" t="str">
            <v>JAMES CISSON</v>
          </cell>
          <cell r="C13740" t="str">
            <v>BellSouth Telecommunications (BST)</v>
          </cell>
          <cell r="D13740" t="str">
            <v>SC</v>
          </cell>
          <cell r="E13740" t="str">
            <v>BLKC0CE20</v>
          </cell>
          <cell r="F13740">
            <v>36164</v>
          </cell>
          <cell r="H13740" t="str">
            <v>IP</v>
          </cell>
          <cell r="I13740" t="str">
            <v>RF</v>
          </cell>
          <cell r="J13740" t="str">
            <v>GNVL</v>
          </cell>
        </row>
        <row r="13741">
          <cell r="A13741" t="str">
            <v>JC7556</v>
          </cell>
          <cell r="B13741" t="str">
            <v>JEFFREY COOK</v>
          </cell>
          <cell r="C13741" t="str">
            <v>BellSouth Telecommunications (BST)</v>
          </cell>
          <cell r="D13741" t="str">
            <v>SC</v>
          </cell>
          <cell r="E13741" t="str">
            <v>BLNSX368X</v>
          </cell>
          <cell r="F13741">
            <v>32251</v>
          </cell>
          <cell r="H13741" t="str">
            <v>IQ</v>
          </cell>
          <cell r="I13741" t="str">
            <v>RF</v>
          </cell>
          <cell r="J13741" t="str">
            <v>AIKN</v>
          </cell>
        </row>
        <row r="13742">
          <cell r="A13742" t="str">
            <v>JC7636</v>
          </cell>
          <cell r="B13742" t="str">
            <v>JOHN CRANE</v>
          </cell>
          <cell r="C13742" t="str">
            <v>BellSouth Telecommunications (BST)</v>
          </cell>
          <cell r="D13742" t="str">
            <v>SC</v>
          </cell>
          <cell r="E13742" t="str">
            <v>BLNFX33DC</v>
          </cell>
          <cell r="F13742">
            <v>33640</v>
          </cell>
          <cell r="H13742" t="str">
            <v>IP</v>
          </cell>
          <cell r="I13742" t="str">
            <v>RF</v>
          </cell>
          <cell r="J13742" t="str">
            <v>YORK</v>
          </cell>
        </row>
        <row r="13743">
          <cell r="A13743" t="str">
            <v>JC7971</v>
          </cell>
          <cell r="B13743" t="str">
            <v>MARK CHRISTY</v>
          </cell>
          <cell r="C13743" t="str">
            <v>BellSouth Telecommunications (BST)</v>
          </cell>
          <cell r="D13743" t="str">
            <v>SC</v>
          </cell>
          <cell r="E13743" t="str">
            <v>ACNR1222B</v>
          </cell>
          <cell r="F13743">
            <v>32005</v>
          </cell>
          <cell r="H13743" t="str">
            <v>IQ</v>
          </cell>
          <cell r="I13743" t="str">
            <v>RF</v>
          </cell>
          <cell r="J13743" t="str">
            <v>GNVL</v>
          </cell>
        </row>
        <row r="13744">
          <cell r="A13744" t="str">
            <v>JC9353</v>
          </cell>
          <cell r="B13744" t="str">
            <v>JOHN CHIOLA</v>
          </cell>
          <cell r="C13744" t="str">
            <v>BellSouth Telecommunications (BST)</v>
          </cell>
          <cell r="D13744" t="str">
            <v>SC</v>
          </cell>
          <cell r="E13744" t="str">
            <v>BLKC0CC40</v>
          </cell>
          <cell r="F13744">
            <v>36073</v>
          </cell>
          <cell r="H13744" t="str">
            <v>IP</v>
          </cell>
          <cell r="I13744" t="str">
            <v>RF</v>
          </cell>
          <cell r="J13744" t="str">
            <v>CHTN</v>
          </cell>
        </row>
        <row r="13745">
          <cell r="A13745" t="str">
            <v>JD0488</v>
          </cell>
          <cell r="B13745" t="str">
            <v>JASPER DAVIS</v>
          </cell>
          <cell r="C13745" t="str">
            <v>BellSouth Telecommunications (BST)</v>
          </cell>
          <cell r="D13745" t="str">
            <v>SC</v>
          </cell>
          <cell r="E13745" t="str">
            <v>BLKCAGK20</v>
          </cell>
          <cell r="F13745">
            <v>36563</v>
          </cell>
          <cell r="H13745" t="str">
            <v>IQ</v>
          </cell>
          <cell r="I13745" t="str">
            <v>RF</v>
          </cell>
          <cell r="J13745" t="str">
            <v>AIKN</v>
          </cell>
        </row>
        <row r="13746">
          <cell r="A13746" t="str">
            <v>JD0610</v>
          </cell>
          <cell r="B13746" t="str">
            <v>JAMES DICKENS</v>
          </cell>
          <cell r="C13746" t="str">
            <v>BellSouth Telecommunications (BST)</v>
          </cell>
          <cell r="D13746" t="str">
            <v>SC</v>
          </cell>
          <cell r="E13746" t="str">
            <v>BLNR1229S</v>
          </cell>
          <cell r="F13746">
            <v>36191</v>
          </cell>
          <cell r="H13746" t="str">
            <v>IQ</v>
          </cell>
          <cell r="I13746" t="str">
            <v>RF</v>
          </cell>
          <cell r="J13746" t="str">
            <v>GNVL</v>
          </cell>
        </row>
        <row r="13747">
          <cell r="A13747" t="str">
            <v>JD0698</v>
          </cell>
          <cell r="B13747" t="str">
            <v>JOHNNY DAVIS</v>
          </cell>
          <cell r="C13747" t="str">
            <v>BellSouth Telecommunications (BST)</v>
          </cell>
          <cell r="D13747" t="str">
            <v>SC</v>
          </cell>
          <cell r="E13747" t="str">
            <v>BLNFX364C</v>
          </cell>
          <cell r="F13747">
            <v>36633</v>
          </cell>
          <cell r="H13747" t="str">
            <v>IP</v>
          </cell>
          <cell r="I13747" t="str">
            <v>RF</v>
          </cell>
          <cell r="J13747" t="str">
            <v>NAGS</v>
          </cell>
        </row>
        <row r="13748">
          <cell r="A13748" t="str">
            <v>JD0798</v>
          </cell>
          <cell r="B13748" t="str">
            <v>JOHNNY DURHAM</v>
          </cell>
          <cell r="C13748" t="str">
            <v>BellSouth Telecommunications (BST)</v>
          </cell>
          <cell r="D13748" t="str">
            <v>SC</v>
          </cell>
          <cell r="E13748" t="str">
            <v>BLNR1225S</v>
          </cell>
          <cell r="F13748">
            <v>36199</v>
          </cell>
          <cell r="H13748" t="str">
            <v>IQ</v>
          </cell>
          <cell r="I13748" t="str">
            <v>RF</v>
          </cell>
          <cell r="J13748" t="str">
            <v>CLMA</v>
          </cell>
        </row>
        <row r="13749">
          <cell r="A13749" t="str">
            <v>JD0810</v>
          </cell>
          <cell r="B13749" t="str">
            <v>JAMES DAVIS</v>
          </cell>
          <cell r="C13749" t="str">
            <v>BellSouth Telecommunications (BST)</v>
          </cell>
          <cell r="D13749" t="str">
            <v>SC</v>
          </cell>
          <cell r="E13749" t="str">
            <v>BLKY10Z10</v>
          </cell>
          <cell r="F13749">
            <v>36046</v>
          </cell>
          <cell r="H13749" t="str">
            <v>IQ</v>
          </cell>
          <cell r="I13749" t="str">
            <v>RF</v>
          </cell>
          <cell r="J13749" t="str">
            <v>CLMA</v>
          </cell>
        </row>
        <row r="13750">
          <cell r="A13750" t="str">
            <v>JD4960</v>
          </cell>
          <cell r="B13750" t="str">
            <v>JEFFREY DUNN</v>
          </cell>
          <cell r="C13750" t="str">
            <v>BellSouth Telecommunications (BST)</v>
          </cell>
          <cell r="D13750" t="str">
            <v>SC</v>
          </cell>
          <cell r="E13750" t="str">
            <v>BLNSX363X</v>
          </cell>
          <cell r="F13750">
            <v>36248</v>
          </cell>
          <cell r="H13750" t="str">
            <v>IP</v>
          </cell>
          <cell r="I13750" t="str">
            <v>RF</v>
          </cell>
          <cell r="J13750" t="str">
            <v>CLMA</v>
          </cell>
        </row>
        <row r="13751">
          <cell r="A13751" t="str">
            <v>JD5794</v>
          </cell>
          <cell r="B13751" t="str">
            <v>JOHN DELPIT</v>
          </cell>
          <cell r="C13751" t="str">
            <v>BellSouth Telecommunications (BST)</v>
          </cell>
          <cell r="D13751" t="str">
            <v>SC</v>
          </cell>
          <cell r="E13751" t="str">
            <v>BLKC0CC10</v>
          </cell>
          <cell r="F13751">
            <v>36283</v>
          </cell>
          <cell r="H13751" t="str">
            <v>IQ</v>
          </cell>
          <cell r="I13751" t="str">
            <v>RF</v>
          </cell>
          <cell r="J13751" t="str">
            <v>CHTN</v>
          </cell>
        </row>
        <row r="13752">
          <cell r="A13752" t="str">
            <v>JD9757</v>
          </cell>
          <cell r="B13752" t="str">
            <v>JOHN DUBOSE</v>
          </cell>
          <cell r="C13752" t="str">
            <v>BellSouth Telecommunications (BST)</v>
          </cell>
          <cell r="D13752" t="str">
            <v>SC</v>
          </cell>
          <cell r="E13752" t="str">
            <v>BLNK21580</v>
          </cell>
          <cell r="F13752">
            <v>29035</v>
          </cell>
          <cell r="H13752" t="str">
            <v>IF</v>
          </cell>
          <cell r="I13752" t="str">
            <v>RF</v>
          </cell>
          <cell r="J13752" t="str">
            <v>CLMA</v>
          </cell>
        </row>
        <row r="13753">
          <cell r="A13753" t="str">
            <v>JE0058</v>
          </cell>
          <cell r="B13753" t="str">
            <v>JUSTIN EMERSON</v>
          </cell>
          <cell r="C13753" t="str">
            <v>BellSouth Telecommunications (BST)</v>
          </cell>
          <cell r="D13753" t="str">
            <v>SC</v>
          </cell>
          <cell r="E13753" t="str">
            <v>BLNFX391C</v>
          </cell>
          <cell r="F13753">
            <v>38768</v>
          </cell>
          <cell r="H13753" t="str">
            <v>IP</v>
          </cell>
          <cell r="I13753" t="str">
            <v>RF</v>
          </cell>
          <cell r="J13753" t="str">
            <v>GNVL</v>
          </cell>
        </row>
        <row r="13754">
          <cell r="A13754" t="str">
            <v>JF0369</v>
          </cell>
          <cell r="B13754" t="str">
            <v>JEREMY FALLAW</v>
          </cell>
          <cell r="C13754" t="str">
            <v>BellSouth Telecommunications (BST)</v>
          </cell>
          <cell r="D13754" t="str">
            <v>SC</v>
          </cell>
          <cell r="E13754" t="str">
            <v>BLNFX335C</v>
          </cell>
          <cell r="F13754">
            <v>36920</v>
          </cell>
          <cell r="H13754" t="str">
            <v>IP</v>
          </cell>
          <cell r="I13754" t="str">
            <v>RF</v>
          </cell>
          <cell r="J13754" t="str">
            <v>CLMA</v>
          </cell>
        </row>
        <row r="13755">
          <cell r="A13755" t="str">
            <v>JF113E</v>
          </cell>
          <cell r="B13755" t="str">
            <v>JUSTIN FRANKLIN</v>
          </cell>
          <cell r="C13755" t="str">
            <v>BellSouth Telecommunications (BST)</v>
          </cell>
          <cell r="D13755" t="str">
            <v>SC</v>
          </cell>
          <cell r="E13755" t="str">
            <v>BLNFX324C</v>
          </cell>
          <cell r="F13755">
            <v>40431</v>
          </cell>
          <cell r="H13755" t="str">
            <v>IP</v>
          </cell>
          <cell r="I13755" t="str">
            <v>RF</v>
          </cell>
          <cell r="J13755" t="str">
            <v>CHTN</v>
          </cell>
        </row>
        <row r="13756">
          <cell r="A13756" t="str">
            <v>JF2058</v>
          </cell>
          <cell r="B13756" t="str">
            <v>JAMES FITZWATER</v>
          </cell>
          <cell r="C13756" t="str">
            <v>BellSouth Telecommunications (BST)</v>
          </cell>
          <cell r="D13756" t="str">
            <v>SC</v>
          </cell>
          <cell r="E13756" t="str">
            <v>BLKC0CE40</v>
          </cell>
          <cell r="F13756">
            <v>36005</v>
          </cell>
          <cell r="H13756" t="str">
            <v>IQ</v>
          </cell>
          <cell r="I13756" t="str">
            <v>RF</v>
          </cell>
          <cell r="J13756" t="str">
            <v>CLSN</v>
          </cell>
        </row>
        <row r="13757">
          <cell r="A13757" t="str">
            <v>JF2500</v>
          </cell>
          <cell r="B13757" t="str">
            <v>JOHN FORTNER</v>
          </cell>
          <cell r="C13757" t="str">
            <v>BellSouth Telecommunications (BST)</v>
          </cell>
          <cell r="D13757" t="str">
            <v>SC</v>
          </cell>
          <cell r="E13757" t="str">
            <v>BLKY0M510</v>
          </cell>
          <cell r="F13757">
            <v>36766</v>
          </cell>
          <cell r="H13757" t="str">
            <v>IQ</v>
          </cell>
          <cell r="I13757" t="str">
            <v>RF</v>
          </cell>
          <cell r="J13757" t="str">
            <v>SPBG</v>
          </cell>
        </row>
        <row r="13758">
          <cell r="A13758" t="str">
            <v>JF3321</v>
          </cell>
          <cell r="B13758" t="str">
            <v>JAMES FOX</v>
          </cell>
          <cell r="C13758" t="str">
            <v>BellSouth Telecommunications (BST)</v>
          </cell>
          <cell r="D13758" t="str">
            <v>SC</v>
          </cell>
          <cell r="E13758" t="str">
            <v>BLNFX364C</v>
          </cell>
          <cell r="F13758">
            <v>33847</v>
          </cell>
          <cell r="H13758" t="str">
            <v>IP</v>
          </cell>
          <cell r="I13758" t="str">
            <v>RF</v>
          </cell>
          <cell r="J13758" t="str">
            <v>AIKN</v>
          </cell>
        </row>
        <row r="13759">
          <cell r="A13759" t="str">
            <v>JF3570</v>
          </cell>
          <cell r="B13759" t="str">
            <v>JEREMY FULMER</v>
          </cell>
          <cell r="C13759" t="str">
            <v>BellSouth Telecommunications (BST)</v>
          </cell>
          <cell r="D13759" t="str">
            <v>SC</v>
          </cell>
          <cell r="E13759" t="str">
            <v>BLKC0CF30</v>
          </cell>
          <cell r="F13759">
            <v>36248</v>
          </cell>
          <cell r="H13759" t="str">
            <v>IQ</v>
          </cell>
          <cell r="I13759" t="str">
            <v>RF</v>
          </cell>
          <cell r="J13759" t="str">
            <v>CLMA</v>
          </cell>
        </row>
        <row r="13760">
          <cell r="A13760" t="str">
            <v>JF5169</v>
          </cell>
          <cell r="B13760" t="str">
            <v>JEFFREY FOWLER</v>
          </cell>
          <cell r="C13760" t="str">
            <v>BellSouth Telecommunications (BST)</v>
          </cell>
          <cell r="D13760" t="str">
            <v>SC</v>
          </cell>
          <cell r="E13760" t="str">
            <v>BLDY205J1</v>
          </cell>
          <cell r="F13760">
            <v>38768</v>
          </cell>
          <cell r="H13760" t="str">
            <v>IU</v>
          </cell>
          <cell r="I13760" t="str">
            <v>RF</v>
          </cell>
          <cell r="J13760" t="str">
            <v>CLMA</v>
          </cell>
        </row>
        <row r="13761">
          <cell r="A13761" t="str">
            <v>JG097V</v>
          </cell>
          <cell r="B13761" t="str">
            <v>JOSHUA GATES</v>
          </cell>
          <cell r="C13761" t="str">
            <v>BellSouth Telecommunications (BST)</v>
          </cell>
          <cell r="D13761" t="str">
            <v>SC</v>
          </cell>
          <cell r="E13761" t="str">
            <v>BLNSX367X</v>
          </cell>
          <cell r="F13761">
            <v>39715</v>
          </cell>
          <cell r="H13761" t="str">
            <v>IP</v>
          </cell>
          <cell r="I13761" t="str">
            <v>RF</v>
          </cell>
          <cell r="J13761" t="str">
            <v>SUVL</v>
          </cell>
        </row>
        <row r="13762">
          <cell r="A13762" t="str">
            <v>JG3727</v>
          </cell>
          <cell r="B13762" t="str">
            <v>JONATHAN GREEN</v>
          </cell>
          <cell r="C13762" t="str">
            <v>BellSouth Telecommunications (BST)</v>
          </cell>
          <cell r="D13762" t="str">
            <v>SC</v>
          </cell>
          <cell r="E13762" t="str">
            <v>BLNFX391C</v>
          </cell>
          <cell r="F13762">
            <v>36591</v>
          </cell>
          <cell r="H13762" t="str">
            <v>IP</v>
          </cell>
          <cell r="I13762" t="str">
            <v>RF</v>
          </cell>
          <cell r="J13762" t="str">
            <v>ESLY</v>
          </cell>
        </row>
        <row r="13763">
          <cell r="A13763" t="str">
            <v>JG4006</v>
          </cell>
          <cell r="B13763" t="str">
            <v>JAMES GREGG</v>
          </cell>
          <cell r="C13763" t="str">
            <v>BellSouth Telecommunications (BST)</v>
          </cell>
          <cell r="D13763" t="str">
            <v>SC</v>
          </cell>
          <cell r="E13763" t="str">
            <v>BLKY10Z30</v>
          </cell>
          <cell r="F13763">
            <v>36129</v>
          </cell>
          <cell r="H13763" t="str">
            <v>IQ</v>
          </cell>
          <cell r="I13763" t="str">
            <v>RF</v>
          </cell>
          <cell r="J13763" t="str">
            <v>GRER</v>
          </cell>
        </row>
        <row r="13764">
          <cell r="A13764" t="str">
            <v>JG5913</v>
          </cell>
          <cell r="B13764" t="str">
            <v>JEFFREY GREEN</v>
          </cell>
          <cell r="C13764" t="str">
            <v>BellSouth Telecommunications (BST)</v>
          </cell>
          <cell r="D13764" t="str">
            <v>SC</v>
          </cell>
          <cell r="E13764" t="str">
            <v>BLKC0CE30</v>
          </cell>
          <cell r="F13764">
            <v>38390</v>
          </cell>
          <cell r="H13764" t="str">
            <v>IP</v>
          </cell>
          <cell r="I13764" t="str">
            <v>RF</v>
          </cell>
          <cell r="J13764" t="str">
            <v>GFNY</v>
          </cell>
        </row>
        <row r="13765">
          <cell r="A13765" t="str">
            <v>JG7202</v>
          </cell>
          <cell r="B13765" t="str">
            <v>JAMES GILES</v>
          </cell>
          <cell r="C13765" t="str">
            <v>BellSouth Telecommunications (BST)</v>
          </cell>
          <cell r="D13765" t="str">
            <v>SC</v>
          </cell>
          <cell r="E13765" t="str">
            <v>BLNR1225S</v>
          </cell>
          <cell r="F13765">
            <v>36089</v>
          </cell>
          <cell r="H13765" t="str">
            <v>IQ</v>
          </cell>
          <cell r="I13765" t="str">
            <v>RF</v>
          </cell>
          <cell r="J13765" t="str">
            <v>ORBG</v>
          </cell>
        </row>
        <row r="13766">
          <cell r="A13766" t="str">
            <v>JG7498</v>
          </cell>
          <cell r="B13766" t="str">
            <v>JAMES GILLESPIE</v>
          </cell>
          <cell r="C13766" t="str">
            <v>BellSouth Telecommunications (BST)</v>
          </cell>
          <cell r="D13766" t="str">
            <v>SC</v>
          </cell>
          <cell r="E13766" t="str">
            <v>BLNSX369X</v>
          </cell>
          <cell r="F13766">
            <v>36570</v>
          </cell>
          <cell r="H13766" t="str">
            <v>IQ</v>
          </cell>
          <cell r="I13766" t="str">
            <v>RF</v>
          </cell>
          <cell r="J13766" t="str">
            <v>GNVL</v>
          </cell>
        </row>
        <row r="13767">
          <cell r="A13767" t="str">
            <v>JG8420</v>
          </cell>
          <cell r="B13767" t="str">
            <v>JOHN GETSINGER</v>
          </cell>
          <cell r="C13767" t="str">
            <v>BellSouth Telecommunications (BST)</v>
          </cell>
          <cell r="D13767" t="str">
            <v>SC</v>
          </cell>
          <cell r="E13767" t="str">
            <v>BLKC0CC40</v>
          </cell>
          <cell r="F13767">
            <v>36794</v>
          </cell>
          <cell r="H13767" t="str">
            <v>IP</v>
          </cell>
          <cell r="I13767" t="str">
            <v>RF</v>
          </cell>
          <cell r="J13767" t="str">
            <v>CHTN</v>
          </cell>
        </row>
        <row r="13768">
          <cell r="A13768" t="str">
            <v>JG8836</v>
          </cell>
          <cell r="B13768" t="str">
            <v>JUDITH GOODWIN</v>
          </cell>
          <cell r="C13768" t="str">
            <v>BellSouth Telecommunications (BST)</v>
          </cell>
          <cell r="D13768" t="str">
            <v>SC</v>
          </cell>
          <cell r="E13768" t="str">
            <v>BLKCBHH10</v>
          </cell>
          <cell r="F13768">
            <v>26885</v>
          </cell>
          <cell r="H13768" t="str">
            <v>IC</v>
          </cell>
          <cell r="I13768" t="str">
            <v>RF</v>
          </cell>
          <cell r="J13768" t="str">
            <v>CLMA</v>
          </cell>
        </row>
        <row r="13769">
          <cell r="A13769" t="str">
            <v>JG939U</v>
          </cell>
          <cell r="B13769" t="str">
            <v>JOSHUA GLADDEN</v>
          </cell>
          <cell r="C13769" t="str">
            <v>BellSouth Telecommunications (BST)</v>
          </cell>
          <cell r="D13769" t="str">
            <v>SC</v>
          </cell>
          <cell r="E13769" t="str">
            <v>BLDY205J2</v>
          </cell>
          <cell r="F13769">
            <v>39965</v>
          </cell>
          <cell r="H13769" t="str">
            <v>IU</v>
          </cell>
          <cell r="I13769" t="str">
            <v>RF</v>
          </cell>
          <cell r="J13769" t="str">
            <v>CLMA</v>
          </cell>
        </row>
        <row r="13770">
          <cell r="A13770" t="str">
            <v>JG9975</v>
          </cell>
          <cell r="B13770" t="str">
            <v>JAMES GLOVER</v>
          </cell>
          <cell r="C13770" t="str">
            <v>BellSouth Telecommunications (BST)</v>
          </cell>
          <cell r="D13770" t="str">
            <v>SC</v>
          </cell>
          <cell r="E13770" t="str">
            <v>ACNR1223B</v>
          </cell>
          <cell r="F13770">
            <v>36314</v>
          </cell>
          <cell r="H13770" t="str">
            <v>IQ</v>
          </cell>
          <cell r="I13770" t="str">
            <v>RF</v>
          </cell>
          <cell r="J13770" t="str">
            <v>CLMA</v>
          </cell>
        </row>
        <row r="13771">
          <cell r="A13771" t="str">
            <v>JH0107</v>
          </cell>
          <cell r="B13771" t="str">
            <v>JOYCE HUTTO</v>
          </cell>
          <cell r="C13771" t="str">
            <v>BellSouth Telecommunications (BST)</v>
          </cell>
          <cell r="D13771" t="str">
            <v>SC</v>
          </cell>
          <cell r="E13771" t="str">
            <v>BLNK21540</v>
          </cell>
          <cell r="F13771">
            <v>29437</v>
          </cell>
          <cell r="H13771" t="str">
            <v>IF</v>
          </cell>
          <cell r="I13771" t="str">
            <v>RF</v>
          </cell>
          <cell r="J13771" t="str">
            <v>CLMA</v>
          </cell>
        </row>
        <row r="13772">
          <cell r="A13772" t="str">
            <v>JH0193</v>
          </cell>
          <cell r="B13772" t="str">
            <v>DAVID HUDSON</v>
          </cell>
          <cell r="C13772" t="str">
            <v>BellSouth Telecommunications (BST)</v>
          </cell>
          <cell r="D13772" t="str">
            <v>SC</v>
          </cell>
          <cell r="E13772" t="str">
            <v>BLKCAGK30</v>
          </cell>
          <cell r="F13772">
            <v>34947</v>
          </cell>
          <cell r="H13772" t="str">
            <v>IQ</v>
          </cell>
          <cell r="I13772" t="str">
            <v>RF</v>
          </cell>
          <cell r="J13772" t="str">
            <v>CLMA</v>
          </cell>
        </row>
        <row r="13773">
          <cell r="A13773" t="str">
            <v>JH0798</v>
          </cell>
          <cell r="B13773" t="str">
            <v>JAMES HOLLADAY</v>
          </cell>
          <cell r="C13773" t="str">
            <v>BellSouth Telecommunications (BST)</v>
          </cell>
          <cell r="D13773" t="str">
            <v>SC</v>
          </cell>
          <cell r="E13773" t="str">
            <v>BLNSX367X</v>
          </cell>
          <cell r="F13773">
            <v>36927</v>
          </cell>
          <cell r="H13773" t="str">
            <v>IQ</v>
          </cell>
          <cell r="I13773" t="str">
            <v>RF</v>
          </cell>
          <cell r="J13773" t="str">
            <v>SUVL</v>
          </cell>
        </row>
        <row r="13774">
          <cell r="A13774" t="str">
            <v>JH1112</v>
          </cell>
          <cell r="B13774" t="str">
            <v>JEFF HAWKINS</v>
          </cell>
          <cell r="C13774" t="str">
            <v>BellSouth Telecommunications (BST)</v>
          </cell>
          <cell r="D13774" t="str">
            <v>SC</v>
          </cell>
          <cell r="E13774" t="str">
            <v>BLKC0CE20</v>
          </cell>
          <cell r="F13774">
            <v>36633</v>
          </cell>
          <cell r="H13774" t="str">
            <v>IQ</v>
          </cell>
          <cell r="I13774" t="str">
            <v>RF</v>
          </cell>
          <cell r="J13774" t="str">
            <v>GNVL</v>
          </cell>
        </row>
        <row r="13775">
          <cell r="A13775" t="str">
            <v>JH1704</v>
          </cell>
          <cell r="B13775" t="str">
            <v>JAN HATCHELL</v>
          </cell>
          <cell r="C13775" t="str">
            <v>BellSouth Telecommunications (BST)</v>
          </cell>
          <cell r="D13775" t="str">
            <v>SC</v>
          </cell>
          <cell r="E13775" t="str">
            <v>BLKC0CE50</v>
          </cell>
          <cell r="F13775">
            <v>25132</v>
          </cell>
          <cell r="H13775" t="str">
            <v>IQ</v>
          </cell>
          <cell r="I13775" t="str">
            <v>RF</v>
          </cell>
          <cell r="J13775" t="str">
            <v>GNVL</v>
          </cell>
        </row>
        <row r="13776">
          <cell r="A13776" t="str">
            <v>JH1705</v>
          </cell>
          <cell r="B13776" t="str">
            <v>JOHN HARBIN</v>
          </cell>
          <cell r="C13776" t="str">
            <v>BellSouth Telecommunications (BST)</v>
          </cell>
          <cell r="D13776" t="str">
            <v>SC</v>
          </cell>
          <cell r="E13776" t="str">
            <v>BLNSX362X</v>
          </cell>
          <cell r="F13776">
            <v>36682</v>
          </cell>
          <cell r="H13776" t="str">
            <v>IP</v>
          </cell>
          <cell r="I13776" t="str">
            <v>RF</v>
          </cell>
          <cell r="J13776" t="str">
            <v>SENC</v>
          </cell>
        </row>
        <row r="13777">
          <cell r="A13777" t="str">
            <v>JH1800</v>
          </cell>
          <cell r="B13777" t="str">
            <v>JOHN HOLDEN</v>
          </cell>
          <cell r="C13777" t="str">
            <v>BellSouth Telecommunications (BST)</v>
          </cell>
          <cell r="D13777" t="str">
            <v>SC</v>
          </cell>
          <cell r="E13777" t="str">
            <v>BLKC0CE40</v>
          </cell>
          <cell r="F13777">
            <v>36591</v>
          </cell>
          <cell r="H13777" t="str">
            <v>IP</v>
          </cell>
          <cell r="I13777" t="str">
            <v>RF</v>
          </cell>
          <cell r="J13777" t="str">
            <v>CLSN</v>
          </cell>
        </row>
        <row r="13778">
          <cell r="A13778" t="str">
            <v>JH2740</v>
          </cell>
          <cell r="B13778" t="str">
            <v>JUANITA HAGLER</v>
          </cell>
          <cell r="C13778" t="str">
            <v>BellSouth Telecommunications (BST)</v>
          </cell>
          <cell r="D13778" t="str">
            <v>SC</v>
          </cell>
          <cell r="E13778" t="str">
            <v>BLDY205J3</v>
          </cell>
          <cell r="F13778">
            <v>36696</v>
          </cell>
          <cell r="H13778" t="str">
            <v>IN</v>
          </cell>
          <cell r="I13778" t="str">
            <v>RF</v>
          </cell>
          <cell r="J13778" t="str">
            <v>CLMA</v>
          </cell>
        </row>
        <row r="13779">
          <cell r="A13779" t="str">
            <v>JH5035</v>
          </cell>
          <cell r="B13779" t="str">
            <v>JOSHUA HUMPHREY</v>
          </cell>
          <cell r="C13779" t="str">
            <v>BellSouth Telecommunications (BST)</v>
          </cell>
          <cell r="D13779" t="str">
            <v>SC</v>
          </cell>
          <cell r="E13779" t="str">
            <v>BLNSX367X</v>
          </cell>
          <cell r="F13779">
            <v>38691</v>
          </cell>
          <cell r="H13779" t="str">
            <v>IP</v>
          </cell>
          <cell r="I13779" t="str">
            <v>RF</v>
          </cell>
          <cell r="J13779" t="str">
            <v>SUVL</v>
          </cell>
        </row>
        <row r="13780">
          <cell r="A13780" t="str">
            <v>JH5058</v>
          </cell>
          <cell r="B13780" t="str">
            <v>JOHN HERBSLEB</v>
          </cell>
          <cell r="C13780" t="str">
            <v>BellSouth Telecommunications (BST)</v>
          </cell>
          <cell r="D13780" t="str">
            <v>SC</v>
          </cell>
          <cell r="E13780" t="str">
            <v>BLKC0CE60</v>
          </cell>
          <cell r="F13780">
            <v>36063</v>
          </cell>
          <cell r="H13780" t="str">
            <v>IP</v>
          </cell>
          <cell r="I13780" t="str">
            <v>RF</v>
          </cell>
          <cell r="J13780" t="str">
            <v>ARSN</v>
          </cell>
        </row>
        <row r="13781">
          <cell r="A13781" t="str">
            <v>JH7030</v>
          </cell>
          <cell r="B13781" t="str">
            <v>JASON HASELDEN</v>
          </cell>
          <cell r="C13781" t="str">
            <v>BellSouth Telecommunications (BST)</v>
          </cell>
          <cell r="D13781" t="str">
            <v>SC</v>
          </cell>
          <cell r="E13781" t="str">
            <v>BLKC0CC30</v>
          </cell>
          <cell r="F13781">
            <v>36598</v>
          </cell>
          <cell r="H13781" t="str">
            <v>IQ</v>
          </cell>
          <cell r="I13781" t="str">
            <v>RF</v>
          </cell>
          <cell r="J13781" t="str">
            <v>FLRN</v>
          </cell>
        </row>
        <row r="13782">
          <cell r="A13782" t="str">
            <v>JH7105</v>
          </cell>
          <cell r="B13782" t="str">
            <v>M HAVILAND</v>
          </cell>
          <cell r="C13782" t="str">
            <v>BellSouth Telecommunications (BST)</v>
          </cell>
          <cell r="D13782" t="str">
            <v>SC</v>
          </cell>
          <cell r="E13782" t="str">
            <v>BLKC0CEC0</v>
          </cell>
          <cell r="F13782">
            <v>32587</v>
          </cell>
          <cell r="H13782" t="str">
            <v>IP</v>
          </cell>
          <cell r="I13782" t="str">
            <v>RF</v>
          </cell>
          <cell r="J13782" t="str">
            <v>AIKN</v>
          </cell>
        </row>
        <row r="13783">
          <cell r="A13783" t="str">
            <v>JH8535</v>
          </cell>
          <cell r="B13783" t="str">
            <v>JERRY HERRON</v>
          </cell>
          <cell r="C13783" t="str">
            <v>BellSouth Telecommunications (BST)</v>
          </cell>
          <cell r="D13783" t="str">
            <v>SC</v>
          </cell>
          <cell r="E13783" t="str">
            <v>BLNSX363X</v>
          </cell>
          <cell r="F13783">
            <v>29061</v>
          </cell>
          <cell r="H13783" t="str">
            <v>IP</v>
          </cell>
          <cell r="I13783" t="str">
            <v>RF</v>
          </cell>
          <cell r="J13783" t="str">
            <v>CMDN</v>
          </cell>
        </row>
        <row r="13784">
          <cell r="A13784" t="str">
            <v>JH8810</v>
          </cell>
          <cell r="B13784" t="str">
            <v>JEFFREY HUNTER</v>
          </cell>
          <cell r="C13784" t="str">
            <v>BellSouth Telecommunications (BST)</v>
          </cell>
          <cell r="D13784" t="str">
            <v>SC</v>
          </cell>
          <cell r="E13784" t="str">
            <v>BLNR1229S</v>
          </cell>
          <cell r="F13784">
            <v>34310</v>
          </cell>
          <cell r="H13784" t="str">
            <v>IQ</v>
          </cell>
          <cell r="I13784" t="str">
            <v>RF</v>
          </cell>
          <cell r="J13784" t="str">
            <v>CLSN</v>
          </cell>
        </row>
        <row r="13785">
          <cell r="A13785" t="str">
            <v>JH8993</v>
          </cell>
          <cell r="B13785" t="str">
            <v>JAMES HARLEY</v>
          </cell>
          <cell r="C13785" t="str">
            <v>BellSouth Telecommunications (BST)</v>
          </cell>
          <cell r="D13785" t="str">
            <v>SC</v>
          </cell>
          <cell r="E13785" t="str">
            <v>BLKCAGK30</v>
          </cell>
          <cell r="F13785">
            <v>29763</v>
          </cell>
          <cell r="H13785" t="str">
            <v>IQ</v>
          </cell>
          <cell r="I13785" t="str">
            <v>RF</v>
          </cell>
          <cell r="J13785" t="str">
            <v>CLMA</v>
          </cell>
        </row>
        <row r="13786">
          <cell r="A13786" t="str">
            <v>JH9409</v>
          </cell>
          <cell r="B13786" t="str">
            <v>JAMES HOPKINS</v>
          </cell>
          <cell r="C13786" t="str">
            <v>BellSouth Telecommunications (BST)</v>
          </cell>
          <cell r="D13786" t="str">
            <v>SC</v>
          </cell>
          <cell r="E13786" t="str">
            <v>BLNSX366X</v>
          </cell>
          <cell r="F13786">
            <v>36206</v>
          </cell>
          <cell r="H13786" t="str">
            <v>IP</v>
          </cell>
          <cell r="I13786" t="str">
            <v>RF</v>
          </cell>
          <cell r="J13786" t="str">
            <v>GNVL</v>
          </cell>
        </row>
        <row r="13787">
          <cell r="A13787" t="str">
            <v>JH9980</v>
          </cell>
          <cell r="B13787" t="str">
            <v>JOHN HARMON</v>
          </cell>
          <cell r="C13787" t="str">
            <v>BellSouth Telecommunications (BST)</v>
          </cell>
          <cell r="D13787" t="str">
            <v>SC</v>
          </cell>
          <cell r="E13787" t="str">
            <v>BLKCAGK10</v>
          </cell>
          <cell r="F13787">
            <v>33652</v>
          </cell>
          <cell r="H13787" t="str">
            <v>IQ</v>
          </cell>
          <cell r="I13787" t="str">
            <v>RF</v>
          </cell>
          <cell r="J13787" t="str">
            <v>SPBG</v>
          </cell>
        </row>
        <row r="13788">
          <cell r="A13788" t="str">
            <v>JH9998</v>
          </cell>
          <cell r="B13788" t="str">
            <v>JAMES HYATT</v>
          </cell>
          <cell r="C13788" t="str">
            <v>BellSouth Telecommunications (BST)</v>
          </cell>
          <cell r="D13788" t="str">
            <v>SC</v>
          </cell>
          <cell r="E13788" t="str">
            <v>BLNFX362C</v>
          </cell>
          <cell r="F13788">
            <v>36759</v>
          </cell>
          <cell r="H13788" t="str">
            <v>IP</v>
          </cell>
          <cell r="I13788" t="str">
            <v>RF</v>
          </cell>
          <cell r="J13788" t="str">
            <v>DLLN</v>
          </cell>
        </row>
        <row r="13789">
          <cell r="A13789" t="str">
            <v>JJ0310</v>
          </cell>
          <cell r="B13789" t="str">
            <v>JIMMY JOHNSON</v>
          </cell>
          <cell r="C13789" t="str">
            <v>BellSouth Telecommunications (BST)</v>
          </cell>
          <cell r="D13789" t="str">
            <v>SC</v>
          </cell>
          <cell r="E13789" t="str">
            <v>BLKCAGK30</v>
          </cell>
          <cell r="F13789">
            <v>36815</v>
          </cell>
          <cell r="H13789" t="str">
            <v>IQ</v>
          </cell>
          <cell r="I13789" t="str">
            <v>RF</v>
          </cell>
          <cell r="J13789" t="str">
            <v>GFNY</v>
          </cell>
        </row>
        <row r="13790">
          <cell r="A13790" t="str">
            <v>JJ7148</v>
          </cell>
          <cell r="B13790" t="str">
            <v>JASON JACKSON</v>
          </cell>
          <cell r="C13790" t="str">
            <v>BellSouth Telecommunications (BST)</v>
          </cell>
          <cell r="D13790" t="str">
            <v>SC</v>
          </cell>
          <cell r="E13790" t="str">
            <v>BLNSX361X</v>
          </cell>
          <cell r="F13790">
            <v>36598</v>
          </cell>
          <cell r="H13790" t="str">
            <v>IQ</v>
          </cell>
          <cell r="I13790" t="str">
            <v>RF</v>
          </cell>
          <cell r="J13790" t="str">
            <v>CHTN</v>
          </cell>
        </row>
        <row r="13791">
          <cell r="A13791" t="str">
            <v>JJ7332</v>
          </cell>
          <cell r="B13791" t="str">
            <v>JERMAINE JONES</v>
          </cell>
          <cell r="C13791" t="str">
            <v>BellSouth Telecommunications (BST)</v>
          </cell>
          <cell r="D13791" t="str">
            <v>SC</v>
          </cell>
          <cell r="E13791" t="str">
            <v>BLKC0CE50</v>
          </cell>
          <cell r="F13791">
            <v>39348</v>
          </cell>
          <cell r="H13791" t="str">
            <v>IP</v>
          </cell>
          <cell r="I13791" t="str">
            <v>RF</v>
          </cell>
          <cell r="J13791" t="str">
            <v>GNVL</v>
          </cell>
        </row>
        <row r="13792">
          <cell r="A13792" t="str">
            <v>JJ7687</v>
          </cell>
          <cell r="B13792" t="str">
            <v>J JENKINS</v>
          </cell>
          <cell r="C13792" t="str">
            <v>BellSouth Telecommunications (BST)</v>
          </cell>
          <cell r="D13792" t="str">
            <v>SC</v>
          </cell>
          <cell r="E13792" t="str">
            <v>BLKC0CE40</v>
          </cell>
          <cell r="F13792">
            <v>36577</v>
          </cell>
          <cell r="H13792" t="str">
            <v>IP</v>
          </cell>
          <cell r="I13792" t="str">
            <v>RF</v>
          </cell>
          <cell r="J13792" t="str">
            <v>CLSN</v>
          </cell>
        </row>
        <row r="13793">
          <cell r="A13793" t="str">
            <v>JJ8493</v>
          </cell>
          <cell r="B13793" t="str">
            <v>JANET JACKSON</v>
          </cell>
          <cell r="C13793" t="str">
            <v>BellSouth Telecommunications (BST)</v>
          </cell>
          <cell r="D13793" t="str">
            <v>SC</v>
          </cell>
          <cell r="E13793" t="str">
            <v>BLNK21540</v>
          </cell>
          <cell r="F13793">
            <v>29272</v>
          </cell>
          <cell r="H13793" t="str">
            <v>IF</v>
          </cell>
          <cell r="I13793" t="str">
            <v>RF</v>
          </cell>
          <cell r="J13793" t="str">
            <v>CLMA</v>
          </cell>
        </row>
        <row r="13794">
          <cell r="A13794" t="str">
            <v>JJ9830</v>
          </cell>
          <cell r="B13794" t="str">
            <v>JOSEPH JOLLY</v>
          </cell>
          <cell r="C13794" t="str">
            <v>BellSouth Telecommunications (BST)</v>
          </cell>
          <cell r="D13794" t="str">
            <v>SC</v>
          </cell>
          <cell r="E13794" t="str">
            <v>BLNFX33BC</v>
          </cell>
          <cell r="F13794">
            <v>38614</v>
          </cell>
          <cell r="H13794" t="str">
            <v>IP</v>
          </cell>
          <cell r="I13794" t="str">
            <v>RF</v>
          </cell>
          <cell r="J13794" t="str">
            <v>SPBG</v>
          </cell>
        </row>
        <row r="13795">
          <cell r="A13795" t="str">
            <v>JJ9971</v>
          </cell>
          <cell r="B13795" t="str">
            <v>JOHN JUDICE</v>
          </cell>
          <cell r="C13795" t="str">
            <v>BellSouth Telecommunications (BST)</v>
          </cell>
          <cell r="D13795" t="str">
            <v>SC</v>
          </cell>
          <cell r="E13795" t="str">
            <v>BLKY10Z10</v>
          </cell>
          <cell r="F13795">
            <v>26875</v>
          </cell>
          <cell r="H13795" t="str">
            <v>IQ</v>
          </cell>
          <cell r="I13795" t="str">
            <v>RF</v>
          </cell>
          <cell r="J13795" t="str">
            <v>CLMA</v>
          </cell>
        </row>
        <row r="13796">
          <cell r="A13796" t="str">
            <v>JK4034</v>
          </cell>
          <cell r="B13796" t="str">
            <v>JAMIE KINNEY</v>
          </cell>
          <cell r="C13796" t="str">
            <v>BellSouth Telecommunications (BST)</v>
          </cell>
          <cell r="D13796" t="str">
            <v>SC</v>
          </cell>
          <cell r="E13796" t="str">
            <v>BLKCAGK50</v>
          </cell>
          <cell r="F13796">
            <v>35891</v>
          </cell>
          <cell r="H13796" t="str">
            <v>IQ</v>
          </cell>
          <cell r="I13796" t="str">
            <v>RF</v>
          </cell>
          <cell r="J13796" t="str">
            <v>CHTN</v>
          </cell>
        </row>
        <row r="13797">
          <cell r="A13797" t="str">
            <v>JK4047</v>
          </cell>
          <cell r="B13797" t="str">
            <v>JEFFREY KIRKSEY</v>
          </cell>
          <cell r="C13797" t="str">
            <v>BellSouth Telecommunications (BST)</v>
          </cell>
          <cell r="D13797" t="str">
            <v>SC</v>
          </cell>
          <cell r="E13797" t="str">
            <v>BLNSX361X</v>
          </cell>
          <cell r="F13797">
            <v>36893</v>
          </cell>
          <cell r="H13797" t="str">
            <v>IQ</v>
          </cell>
          <cell r="I13797" t="str">
            <v>RF</v>
          </cell>
          <cell r="J13797" t="str">
            <v>CHTN</v>
          </cell>
        </row>
        <row r="13798">
          <cell r="A13798" t="str">
            <v>JK4118</v>
          </cell>
          <cell r="B13798" t="str">
            <v>JOHN KUBICEK</v>
          </cell>
          <cell r="C13798" t="str">
            <v>BellSouth Telecommunications (BST)</v>
          </cell>
          <cell r="D13798" t="str">
            <v>SC</v>
          </cell>
          <cell r="E13798" t="str">
            <v>BLNR1226S</v>
          </cell>
          <cell r="F13798">
            <v>36815</v>
          </cell>
          <cell r="H13798" t="str">
            <v>IQ</v>
          </cell>
          <cell r="I13798" t="str">
            <v>RF</v>
          </cell>
          <cell r="J13798" t="str">
            <v>HTVL</v>
          </cell>
        </row>
        <row r="13799">
          <cell r="A13799" t="str">
            <v>JK4256</v>
          </cell>
          <cell r="B13799" t="str">
            <v>JANE TOOLE</v>
          </cell>
          <cell r="C13799" t="str">
            <v>BellSouth Telecommunications (BST)</v>
          </cell>
          <cell r="D13799" t="str">
            <v>SC</v>
          </cell>
          <cell r="E13799" t="str">
            <v>BLKCBHC30</v>
          </cell>
          <cell r="F13799">
            <v>29852</v>
          </cell>
          <cell r="H13799" t="str">
            <v>I8</v>
          </cell>
          <cell r="I13799" t="str">
            <v>RF</v>
          </cell>
          <cell r="J13799" t="str">
            <v>CLMA</v>
          </cell>
        </row>
        <row r="13800">
          <cell r="A13800" t="str">
            <v>JK7214</v>
          </cell>
          <cell r="B13800" t="str">
            <v>JOHN KING</v>
          </cell>
          <cell r="C13800" t="str">
            <v>BellSouth Telecommunications (BST)</v>
          </cell>
          <cell r="D13800" t="str">
            <v>SC</v>
          </cell>
          <cell r="E13800" t="str">
            <v>BLKY10Z10</v>
          </cell>
          <cell r="F13800">
            <v>28956</v>
          </cell>
          <cell r="H13800" t="str">
            <v>IQ</v>
          </cell>
          <cell r="I13800" t="str">
            <v>RF</v>
          </cell>
          <cell r="J13800" t="str">
            <v>CLMA</v>
          </cell>
        </row>
        <row r="13801">
          <cell r="A13801" t="str">
            <v>JL0361</v>
          </cell>
          <cell r="B13801" t="str">
            <v>JONATHAN LAMBDIN</v>
          </cell>
          <cell r="C13801" t="str">
            <v>BellSouth Telecommunications (BST)</v>
          </cell>
          <cell r="D13801" t="str">
            <v>SC</v>
          </cell>
          <cell r="E13801" t="str">
            <v>BLKCAGK20</v>
          </cell>
          <cell r="F13801">
            <v>35142</v>
          </cell>
          <cell r="H13801" t="str">
            <v>IQ</v>
          </cell>
          <cell r="I13801" t="str">
            <v>RF</v>
          </cell>
          <cell r="J13801" t="str">
            <v>ORBG</v>
          </cell>
        </row>
        <row r="13802">
          <cell r="A13802" t="str">
            <v>JL4540</v>
          </cell>
          <cell r="B13802" t="str">
            <v>JAMES LUSK</v>
          </cell>
          <cell r="C13802" t="str">
            <v>BellSouth Telecommunications (BST)</v>
          </cell>
          <cell r="D13802" t="str">
            <v>SC</v>
          </cell>
          <cell r="E13802" t="str">
            <v>BLKC0CE50</v>
          </cell>
          <cell r="F13802">
            <v>36565</v>
          </cell>
          <cell r="H13802" t="str">
            <v>IP</v>
          </cell>
          <cell r="I13802" t="str">
            <v>RF</v>
          </cell>
          <cell r="J13802" t="str">
            <v>GNVL</v>
          </cell>
        </row>
        <row r="13803">
          <cell r="A13803" t="str">
            <v>JL4553</v>
          </cell>
          <cell r="B13803" t="str">
            <v>JAMES LYNN</v>
          </cell>
          <cell r="C13803" t="str">
            <v>BellSouth Telecommunications (BST)</v>
          </cell>
          <cell r="D13803" t="str">
            <v>SC</v>
          </cell>
          <cell r="E13803" t="str">
            <v>BLNSX365X</v>
          </cell>
          <cell r="F13803">
            <v>37876</v>
          </cell>
          <cell r="H13803" t="str">
            <v>IP</v>
          </cell>
          <cell r="I13803" t="str">
            <v>RF</v>
          </cell>
          <cell r="J13803" t="str">
            <v>CLMA</v>
          </cell>
        </row>
        <row r="13804">
          <cell r="A13804" t="str">
            <v>JL4624</v>
          </cell>
          <cell r="B13804" t="str">
            <v>JOSEPH LYONS</v>
          </cell>
          <cell r="C13804" t="str">
            <v>BellSouth Telecommunications (BST)</v>
          </cell>
          <cell r="D13804" t="str">
            <v>SC</v>
          </cell>
          <cell r="E13804" t="str">
            <v>BLKC0CC40</v>
          </cell>
          <cell r="F13804">
            <v>36955</v>
          </cell>
          <cell r="H13804" t="str">
            <v>IP</v>
          </cell>
          <cell r="I13804" t="str">
            <v>RF</v>
          </cell>
          <cell r="J13804" t="str">
            <v>CHTN</v>
          </cell>
        </row>
        <row r="13805">
          <cell r="A13805" t="str">
            <v>JL4715</v>
          </cell>
          <cell r="B13805" t="str">
            <v>JOHNNY LEDERHAUS</v>
          </cell>
          <cell r="C13805" t="str">
            <v>BellSouth Telecommunications (BST)</v>
          </cell>
          <cell r="D13805" t="str">
            <v>SC</v>
          </cell>
          <cell r="E13805" t="str">
            <v>BLKC0CEC0</v>
          </cell>
          <cell r="F13805">
            <v>26378</v>
          </cell>
          <cell r="H13805" t="str">
            <v>IQ</v>
          </cell>
          <cell r="I13805" t="str">
            <v>RF</v>
          </cell>
          <cell r="J13805" t="str">
            <v>AIKN</v>
          </cell>
        </row>
        <row r="13806">
          <cell r="A13806" t="str">
            <v>JL5739</v>
          </cell>
          <cell r="B13806" t="str">
            <v>JEFFREY LANCASTER</v>
          </cell>
          <cell r="C13806" t="str">
            <v>BellSouth Telecommunications (BST)</v>
          </cell>
          <cell r="D13806" t="str">
            <v>SC</v>
          </cell>
          <cell r="E13806" t="str">
            <v>BLKCAGK10</v>
          </cell>
          <cell r="F13806">
            <v>33192</v>
          </cell>
          <cell r="H13806" t="str">
            <v>IQ</v>
          </cell>
          <cell r="I13806" t="str">
            <v>RF</v>
          </cell>
          <cell r="J13806" t="str">
            <v>GNVL</v>
          </cell>
        </row>
        <row r="13807">
          <cell r="A13807" t="str">
            <v>JL6767</v>
          </cell>
          <cell r="B13807" t="str">
            <v>JENNIFER LIVINGSTON</v>
          </cell>
          <cell r="C13807" t="str">
            <v>BellSouth Telecommunications (BST)</v>
          </cell>
          <cell r="D13807" t="str">
            <v>SC</v>
          </cell>
          <cell r="E13807" t="str">
            <v>BLDY205J4</v>
          </cell>
          <cell r="F13807">
            <v>39006</v>
          </cell>
          <cell r="H13807" t="str">
            <v>IN</v>
          </cell>
          <cell r="I13807" t="str">
            <v>RF</v>
          </cell>
          <cell r="J13807" t="str">
            <v>CLMA</v>
          </cell>
        </row>
        <row r="13808">
          <cell r="A13808" t="str">
            <v>JL7776</v>
          </cell>
          <cell r="B13808" t="str">
            <v>JOSEPH LANKFORD</v>
          </cell>
          <cell r="C13808" t="str">
            <v>BellSouth Telecommunications (BST)</v>
          </cell>
          <cell r="D13808" t="str">
            <v>SC</v>
          </cell>
          <cell r="E13808" t="str">
            <v>BLNFX367C</v>
          </cell>
          <cell r="F13808">
            <v>36766</v>
          </cell>
          <cell r="H13808" t="str">
            <v>IP</v>
          </cell>
          <cell r="I13808" t="str">
            <v>RF</v>
          </cell>
          <cell r="J13808" t="str">
            <v>HTVL</v>
          </cell>
        </row>
        <row r="13809">
          <cell r="A13809" t="str">
            <v>JL7901</v>
          </cell>
          <cell r="B13809" t="str">
            <v>JOHN LEWIS</v>
          </cell>
          <cell r="C13809" t="str">
            <v>BellSouth Telecommunications (BST)</v>
          </cell>
          <cell r="D13809" t="str">
            <v>SC</v>
          </cell>
          <cell r="E13809" t="str">
            <v>BLKY10Z60</v>
          </cell>
          <cell r="F13809">
            <v>27932</v>
          </cell>
          <cell r="H13809" t="str">
            <v>IQ</v>
          </cell>
          <cell r="I13809" t="str">
            <v>RF</v>
          </cell>
          <cell r="J13809" t="str">
            <v>GNVL</v>
          </cell>
        </row>
        <row r="13810">
          <cell r="A13810" t="str">
            <v>JL8442</v>
          </cell>
          <cell r="B13810" t="str">
            <v>JARRETT LEMIEUX</v>
          </cell>
          <cell r="C13810" t="str">
            <v>BellSouth Telecommunications (BST)</v>
          </cell>
          <cell r="D13810" t="str">
            <v>SC</v>
          </cell>
          <cell r="E13810" t="str">
            <v>BLKC0CE20</v>
          </cell>
          <cell r="F13810">
            <v>39620</v>
          </cell>
          <cell r="H13810" t="str">
            <v>IP</v>
          </cell>
          <cell r="I13810" t="str">
            <v>RF</v>
          </cell>
          <cell r="J13810" t="str">
            <v>GNVL</v>
          </cell>
        </row>
        <row r="13811">
          <cell r="A13811" t="str">
            <v>JL8609</v>
          </cell>
          <cell r="B13811" t="str">
            <v>JASON LAPORTE</v>
          </cell>
          <cell r="C13811" t="str">
            <v>BellSouth Telecommunications (BST)</v>
          </cell>
          <cell r="D13811" t="str">
            <v>SC</v>
          </cell>
          <cell r="E13811" t="str">
            <v>BLNFX33BC</v>
          </cell>
          <cell r="F13811">
            <v>36893</v>
          </cell>
          <cell r="H13811" t="str">
            <v>IP</v>
          </cell>
          <cell r="I13811" t="str">
            <v>RF</v>
          </cell>
          <cell r="J13811" t="str">
            <v>SPBG</v>
          </cell>
        </row>
        <row r="13812">
          <cell r="A13812" t="str">
            <v>JM0439</v>
          </cell>
          <cell r="B13812" t="str">
            <v>JEFFERY MEDVEC</v>
          </cell>
          <cell r="C13812" t="str">
            <v>BellSouth Telecommunications (BST)</v>
          </cell>
          <cell r="D13812" t="str">
            <v>SC</v>
          </cell>
          <cell r="E13812" t="str">
            <v>BLKCAGK30</v>
          </cell>
          <cell r="F13812">
            <v>34095</v>
          </cell>
          <cell r="H13812" t="str">
            <v>IQ</v>
          </cell>
          <cell r="I13812" t="str">
            <v>RF</v>
          </cell>
          <cell r="J13812" t="str">
            <v>NWBY</v>
          </cell>
        </row>
        <row r="13813">
          <cell r="A13813" t="str">
            <v>JM0649</v>
          </cell>
          <cell r="B13813" t="str">
            <v>JOSHUA MULLINAX</v>
          </cell>
          <cell r="C13813" t="str">
            <v>BellSouth Telecommunications (BST)</v>
          </cell>
          <cell r="D13813" t="str">
            <v>SC</v>
          </cell>
          <cell r="E13813" t="str">
            <v>BLNFX392C</v>
          </cell>
          <cell r="F13813">
            <v>36584</v>
          </cell>
          <cell r="H13813" t="str">
            <v>IP</v>
          </cell>
          <cell r="I13813" t="str">
            <v>RF</v>
          </cell>
          <cell r="J13813" t="str">
            <v>GNVL</v>
          </cell>
        </row>
        <row r="13814">
          <cell r="A13814" t="str">
            <v>JM1033</v>
          </cell>
          <cell r="B13814" t="str">
            <v>JOHNNIE MYERS</v>
          </cell>
          <cell r="C13814" t="str">
            <v>BellSouth Telecommunications (BST)</v>
          </cell>
          <cell r="D13814" t="str">
            <v>SC</v>
          </cell>
          <cell r="E13814" t="str">
            <v>BLNFX335C</v>
          </cell>
          <cell r="F13814">
            <v>36640</v>
          </cell>
          <cell r="H13814" t="str">
            <v>IP</v>
          </cell>
          <cell r="I13814" t="str">
            <v>RF</v>
          </cell>
          <cell r="J13814" t="str">
            <v>CLMA</v>
          </cell>
        </row>
        <row r="13815">
          <cell r="A13815" t="str">
            <v>JM1091</v>
          </cell>
          <cell r="B13815" t="str">
            <v>JAMES MAXWELL</v>
          </cell>
          <cell r="C13815" t="str">
            <v>BellSouth Telecommunications (BST)</v>
          </cell>
          <cell r="D13815" t="str">
            <v>SC</v>
          </cell>
          <cell r="E13815" t="str">
            <v>BLKC0CE50</v>
          </cell>
          <cell r="F13815">
            <v>25181</v>
          </cell>
          <cell r="H13815" t="str">
            <v>IQ</v>
          </cell>
          <cell r="I13815" t="str">
            <v>RF</v>
          </cell>
          <cell r="J13815" t="str">
            <v>GNVL</v>
          </cell>
        </row>
        <row r="13816">
          <cell r="A13816" t="str">
            <v>JM1904</v>
          </cell>
          <cell r="B13816" t="str">
            <v>JEFFREY MCCRANIE</v>
          </cell>
          <cell r="C13816" t="str">
            <v>BellSouth Telecommunications (BST)</v>
          </cell>
          <cell r="D13816" t="str">
            <v>SC</v>
          </cell>
          <cell r="E13816" t="str">
            <v>BLKC0CE60</v>
          </cell>
          <cell r="F13816">
            <v>36647</v>
          </cell>
          <cell r="H13816" t="str">
            <v>IP</v>
          </cell>
          <cell r="I13816" t="str">
            <v>RF</v>
          </cell>
          <cell r="J13816" t="str">
            <v>GNVL</v>
          </cell>
        </row>
        <row r="13817">
          <cell r="A13817" t="str">
            <v>JM4090</v>
          </cell>
          <cell r="B13817" t="str">
            <v>JAMIE MALBROUGH</v>
          </cell>
          <cell r="C13817" t="str">
            <v>BellSouth Telecommunications (BST)</v>
          </cell>
          <cell r="D13817" t="str">
            <v>SC</v>
          </cell>
          <cell r="E13817" t="str">
            <v>BLNR1226S</v>
          </cell>
          <cell r="F13817">
            <v>37945</v>
          </cell>
          <cell r="H13817" t="str">
            <v>IQ</v>
          </cell>
          <cell r="I13817" t="str">
            <v>RF</v>
          </cell>
          <cell r="J13817" t="str">
            <v>CHTN</v>
          </cell>
        </row>
        <row r="13818">
          <cell r="A13818" t="str">
            <v>JM5010</v>
          </cell>
          <cell r="B13818" t="str">
            <v>JANET MCKENNEY</v>
          </cell>
          <cell r="C13818" t="str">
            <v>BellSouth Telecommunications (BST)</v>
          </cell>
          <cell r="D13818" t="str">
            <v>SC</v>
          </cell>
          <cell r="E13818" t="str">
            <v>BLKCBHC30</v>
          </cell>
          <cell r="F13818">
            <v>35681</v>
          </cell>
          <cell r="H13818" t="str">
            <v>I8</v>
          </cell>
          <cell r="I13818" t="str">
            <v>RF</v>
          </cell>
          <cell r="J13818" t="str">
            <v>CLMA</v>
          </cell>
        </row>
        <row r="13819">
          <cell r="A13819" t="str">
            <v>JM6071</v>
          </cell>
          <cell r="B13819" t="str">
            <v>JAMES MARTIN</v>
          </cell>
          <cell r="C13819" t="str">
            <v>BellSouth Telecommunications (BST)</v>
          </cell>
          <cell r="D13819" t="str">
            <v>SC</v>
          </cell>
          <cell r="E13819" t="str">
            <v>BLNFX322C</v>
          </cell>
          <cell r="F13819">
            <v>36640</v>
          </cell>
          <cell r="H13819" t="str">
            <v>IP</v>
          </cell>
          <cell r="I13819" t="str">
            <v>RF</v>
          </cell>
          <cell r="J13819" t="str">
            <v>SUVL</v>
          </cell>
        </row>
        <row r="13820">
          <cell r="A13820" t="str">
            <v>JM6298</v>
          </cell>
          <cell r="B13820" t="str">
            <v>JOHN MORRIS</v>
          </cell>
          <cell r="C13820" t="str">
            <v>BellSouth Telecommunications (BST)</v>
          </cell>
          <cell r="D13820" t="str">
            <v>SC</v>
          </cell>
          <cell r="E13820" t="str">
            <v>BLKCAGK60</v>
          </cell>
          <cell r="F13820">
            <v>35280</v>
          </cell>
          <cell r="H13820" t="str">
            <v>IQ</v>
          </cell>
          <cell r="I13820" t="str">
            <v>RF</v>
          </cell>
          <cell r="J13820" t="str">
            <v>CLSN</v>
          </cell>
        </row>
        <row r="13821">
          <cell r="A13821" t="str">
            <v>JM6889</v>
          </cell>
          <cell r="B13821" t="str">
            <v>JAMES MORRIS</v>
          </cell>
          <cell r="C13821" t="str">
            <v>BellSouth Telecommunications (BST)</v>
          </cell>
          <cell r="D13821" t="str">
            <v>SC</v>
          </cell>
          <cell r="E13821" t="str">
            <v>BLKC0CE30</v>
          </cell>
          <cell r="F13821">
            <v>27319</v>
          </cell>
          <cell r="H13821" t="str">
            <v>IQ</v>
          </cell>
          <cell r="I13821" t="str">
            <v>RF</v>
          </cell>
          <cell r="J13821" t="str">
            <v>SPBG</v>
          </cell>
        </row>
        <row r="13822">
          <cell r="A13822" t="str">
            <v>JM8294</v>
          </cell>
          <cell r="B13822" t="str">
            <v>JASON MERRITT</v>
          </cell>
          <cell r="C13822" t="str">
            <v>BellSouth Telecommunications (BST)</v>
          </cell>
          <cell r="D13822" t="str">
            <v>SC</v>
          </cell>
          <cell r="E13822" t="str">
            <v>BLKC0CC40</v>
          </cell>
          <cell r="F13822">
            <v>36886</v>
          </cell>
          <cell r="H13822" t="str">
            <v>IP</v>
          </cell>
          <cell r="I13822" t="str">
            <v>RF</v>
          </cell>
          <cell r="J13822" t="str">
            <v>CHTN</v>
          </cell>
        </row>
        <row r="13823">
          <cell r="A13823" t="str">
            <v>JO3656</v>
          </cell>
          <cell r="B13823" t="str">
            <v>JIMMIE OWENS</v>
          </cell>
          <cell r="C13823" t="str">
            <v>BellSouth Telecommunications (BST)</v>
          </cell>
          <cell r="D13823" t="str">
            <v>SC</v>
          </cell>
          <cell r="E13823" t="str">
            <v>BLKCAGK20</v>
          </cell>
          <cell r="F13823">
            <v>36598</v>
          </cell>
          <cell r="H13823" t="str">
            <v>IQ</v>
          </cell>
          <cell r="I13823" t="str">
            <v>RF</v>
          </cell>
          <cell r="J13823" t="str">
            <v>ORBG</v>
          </cell>
        </row>
        <row r="13824">
          <cell r="A13824" t="str">
            <v>JO5260</v>
          </cell>
          <cell r="B13824" t="str">
            <v>JAE OWENS</v>
          </cell>
          <cell r="C13824" t="str">
            <v>BellSouth Telecommunications (BST)</v>
          </cell>
          <cell r="D13824" t="str">
            <v>SC</v>
          </cell>
          <cell r="E13824" t="str">
            <v>BLNFX33BC</v>
          </cell>
          <cell r="F13824">
            <v>36745</v>
          </cell>
          <cell r="H13824" t="str">
            <v>IP</v>
          </cell>
          <cell r="I13824" t="str">
            <v>RF</v>
          </cell>
          <cell r="J13824" t="str">
            <v>SPBG</v>
          </cell>
        </row>
        <row r="13825">
          <cell r="A13825" t="str">
            <v>JP0348</v>
          </cell>
          <cell r="B13825" t="str">
            <v>JANET PARKER</v>
          </cell>
          <cell r="C13825" t="str">
            <v>BellSouth Telecommunications (BST)</v>
          </cell>
          <cell r="D13825" t="str">
            <v>SC</v>
          </cell>
          <cell r="E13825" t="str">
            <v>BLDY205J0</v>
          </cell>
          <cell r="F13825">
            <v>32384</v>
          </cell>
          <cell r="H13825" t="str">
            <v>IN</v>
          </cell>
          <cell r="I13825" t="str">
            <v>RF</v>
          </cell>
          <cell r="J13825" t="str">
            <v>CLMA</v>
          </cell>
        </row>
        <row r="13826">
          <cell r="A13826" t="str">
            <v>JP0646</v>
          </cell>
          <cell r="B13826" t="str">
            <v>JAMES PADGETT</v>
          </cell>
          <cell r="C13826" t="str">
            <v>BellSouth Telecommunications (BST)</v>
          </cell>
          <cell r="D13826" t="str">
            <v>SC</v>
          </cell>
          <cell r="E13826" t="str">
            <v>BLNFX362C</v>
          </cell>
          <cell r="F13826">
            <v>36031</v>
          </cell>
          <cell r="H13826" t="str">
            <v>IQ</v>
          </cell>
          <cell r="I13826" t="str">
            <v>RF</v>
          </cell>
          <cell r="J13826" t="str">
            <v>HTVL</v>
          </cell>
        </row>
        <row r="13827">
          <cell r="A13827" t="str">
            <v>JP3066</v>
          </cell>
          <cell r="B13827" t="str">
            <v>JAMES PARKS</v>
          </cell>
          <cell r="C13827" t="str">
            <v>BellSouth Telecommunications (BST)</v>
          </cell>
          <cell r="D13827" t="str">
            <v>SC</v>
          </cell>
          <cell r="E13827" t="str">
            <v>BLKC0CC30</v>
          </cell>
          <cell r="F13827">
            <v>28633</v>
          </cell>
          <cell r="H13827" t="str">
            <v>IQ</v>
          </cell>
          <cell r="I13827" t="str">
            <v>RF</v>
          </cell>
          <cell r="J13827" t="str">
            <v>FLRN</v>
          </cell>
        </row>
        <row r="13828">
          <cell r="A13828" t="str">
            <v>JP4245</v>
          </cell>
          <cell r="B13828" t="str">
            <v>JOHN PARKS</v>
          </cell>
          <cell r="C13828" t="str">
            <v>BellSouth Telecommunications (BST)</v>
          </cell>
          <cell r="D13828" t="str">
            <v>SC</v>
          </cell>
          <cell r="E13828" t="str">
            <v>BLNFX33AC</v>
          </cell>
          <cell r="F13828">
            <v>35394</v>
          </cell>
          <cell r="H13828" t="str">
            <v>IP</v>
          </cell>
          <cell r="I13828" t="str">
            <v>RF</v>
          </cell>
          <cell r="J13828" t="str">
            <v>UNIN</v>
          </cell>
        </row>
        <row r="13829">
          <cell r="A13829" t="str">
            <v>JP6203</v>
          </cell>
          <cell r="B13829" t="str">
            <v>JAMES PADGETT</v>
          </cell>
          <cell r="C13829" t="str">
            <v>BellSouth Telecommunications (BST)</v>
          </cell>
          <cell r="D13829" t="str">
            <v>SC</v>
          </cell>
          <cell r="E13829" t="str">
            <v>BLNFX362C</v>
          </cell>
          <cell r="F13829">
            <v>28688</v>
          </cell>
          <cell r="H13829" t="str">
            <v>IQ</v>
          </cell>
          <cell r="I13829" t="str">
            <v>RF</v>
          </cell>
          <cell r="J13829" t="str">
            <v>DRTN</v>
          </cell>
        </row>
        <row r="13830">
          <cell r="A13830" t="str">
            <v>JP8883</v>
          </cell>
          <cell r="B13830" t="str">
            <v>JOHN PEAK</v>
          </cell>
          <cell r="C13830" t="str">
            <v>BellSouth Telecommunications (BST)</v>
          </cell>
          <cell r="D13830" t="str">
            <v>SC</v>
          </cell>
          <cell r="E13830" t="str">
            <v>BLNR1226S</v>
          </cell>
          <cell r="F13830">
            <v>38621</v>
          </cell>
          <cell r="H13830" t="str">
            <v>IQ</v>
          </cell>
          <cell r="I13830" t="str">
            <v>RF</v>
          </cell>
          <cell r="J13830" t="str">
            <v>CHTN</v>
          </cell>
        </row>
        <row r="13831">
          <cell r="A13831" t="str">
            <v>JQ9249</v>
          </cell>
          <cell r="B13831" t="str">
            <v>JOSEPH QUICK</v>
          </cell>
          <cell r="C13831" t="str">
            <v>BellSouth Telecommunications (BST)</v>
          </cell>
          <cell r="D13831" t="str">
            <v>SC</v>
          </cell>
          <cell r="E13831" t="str">
            <v>BLNR1221S</v>
          </cell>
          <cell r="F13831">
            <v>36094</v>
          </cell>
          <cell r="H13831" t="str">
            <v>IQ</v>
          </cell>
          <cell r="I13831" t="str">
            <v>RF</v>
          </cell>
          <cell r="J13831" t="str">
            <v>NAGS</v>
          </cell>
        </row>
        <row r="13832">
          <cell r="A13832" t="str">
            <v>JR0058</v>
          </cell>
          <cell r="B13832" t="str">
            <v>JEFFREY RIDGEWAY</v>
          </cell>
          <cell r="C13832" t="str">
            <v>BellSouth Telecommunications (BST)</v>
          </cell>
          <cell r="D13832" t="str">
            <v>SC</v>
          </cell>
          <cell r="E13832" t="str">
            <v>BLNR1229S</v>
          </cell>
          <cell r="F13832">
            <v>36332</v>
          </cell>
          <cell r="H13832" t="str">
            <v>IQ</v>
          </cell>
          <cell r="I13832" t="str">
            <v>RF</v>
          </cell>
          <cell r="J13832" t="str">
            <v>ARSN</v>
          </cell>
        </row>
        <row r="13833">
          <cell r="A13833" t="str">
            <v>JR0369</v>
          </cell>
          <cell r="B13833" t="str">
            <v>JEREMY RUMBOUGH</v>
          </cell>
          <cell r="C13833" t="str">
            <v>BellSouth Telecommunications (BST)</v>
          </cell>
          <cell r="D13833" t="str">
            <v>SC</v>
          </cell>
          <cell r="E13833" t="str">
            <v>BLNFX33AC</v>
          </cell>
          <cell r="F13833">
            <v>36914</v>
          </cell>
          <cell r="H13833" t="str">
            <v>IQ</v>
          </cell>
          <cell r="I13833" t="str">
            <v>RF</v>
          </cell>
          <cell r="J13833" t="str">
            <v>SPBG</v>
          </cell>
        </row>
        <row r="13834">
          <cell r="A13834" t="str">
            <v>JR0758</v>
          </cell>
          <cell r="B13834" t="str">
            <v>JOHN RICHARDSON</v>
          </cell>
          <cell r="C13834" t="str">
            <v>BellSouth Telecommunications (BST)</v>
          </cell>
          <cell r="D13834" t="str">
            <v>SC</v>
          </cell>
          <cell r="E13834" t="str">
            <v>BLKC0CEC0</v>
          </cell>
          <cell r="F13834">
            <v>32629</v>
          </cell>
          <cell r="H13834" t="str">
            <v>IQ</v>
          </cell>
          <cell r="I13834" t="str">
            <v>RF</v>
          </cell>
          <cell r="J13834" t="str">
            <v>AIKN</v>
          </cell>
        </row>
        <row r="13835">
          <cell r="A13835" t="str">
            <v>JR2061</v>
          </cell>
          <cell r="B13835" t="str">
            <v>JENNIFER RIDENTE</v>
          </cell>
          <cell r="C13835" t="str">
            <v>BellSouth Telecommunications (BST)</v>
          </cell>
          <cell r="D13835" t="str">
            <v>SC</v>
          </cell>
          <cell r="E13835" t="str">
            <v>BLNR1226S</v>
          </cell>
          <cell r="F13835">
            <v>36325</v>
          </cell>
          <cell r="H13835" t="str">
            <v>IQ</v>
          </cell>
          <cell r="I13835" t="str">
            <v>RF</v>
          </cell>
          <cell r="J13835" t="str">
            <v>FLRN</v>
          </cell>
        </row>
        <row r="13836">
          <cell r="A13836" t="str">
            <v>JR2360</v>
          </cell>
          <cell r="B13836" t="str">
            <v>JOSEPH RYALS</v>
          </cell>
          <cell r="C13836" t="str">
            <v>BellSouth Telecommunications (BST)</v>
          </cell>
          <cell r="D13836" t="str">
            <v>SC</v>
          </cell>
          <cell r="E13836" t="str">
            <v>BLKC0CE20</v>
          </cell>
          <cell r="F13836">
            <v>34039</v>
          </cell>
          <cell r="H13836" t="str">
            <v>IQ</v>
          </cell>
          <cell r="I13836" t="str">
            <v>RF</v>
          </cell>
          <cell r="J13836" t="str">
            <v>GNVL</v>
          </cell>
        </row>
        <row r="13837">
          <cell r="A13837" t="str">
            <v>JR4848</v>
          </cell>
          <cell r="B13837" t="str">
            <v>JONATHAN ROSBOROUGH</v>
          </cell>
          <cell r="C13837" t="str">
            <v>BellSouth Telecommunications (BST)</v>
          </cell>
          <cell r="D13837" t="str">
            <v>SC</v>
          </cell>
          <cell r="E13837" t="str">
            <v>BLNFX33BC</v>
          </cell>
          <cell r="F13837">
            <v>36794</v>
          </cell>
          <cell r="H13837" t="str">
            <v>IP</v>
          </cell>
          <cell r="I13837" t="str">
            <v>RF</v>
          </cell>
          <cell r="J13837" t="str">
            <v>SPBG</v>
          </cell>
        </row>
        <row r="13838">
          <cell r="A13838" t="str">
            <v>JR6281</v>
          </cell>
          <cell r="B13838" t="str">
            <v>JOHN RHYMER</v>
          </cell>
          <cell r="C13838" t="str">
            <v>BellSouth Telecommunications (BST)</v>
          </cell>
          <cell r="D13838" t="str">
            <v>SC</v>
          </cell>
          <cell r="E13838" t="str">
            <v>BLNR1224S</v>
          </cell>
          <cell r="F13838">
            <v>36381</v>
          </cell>
          <cell r="H13838" t="str">
            <v>IQ</v>
          </cell>
          <cell r="I13838" t="str">
            <v>RF</v>
          </cell>
          <cell r="J13838" t="str">
            <v>GNVL</v>
          </cell>
        </row>
        <row r="13839">
          <cell r="A13839" t="str">
            <v>JR804T</v>
          </cell>
          <cell r="B13839" t="str">
            <v>JACOB ROSS</v>
          </cell>
          <cell r="C13839" t="str">
            <v>BellSouth Telecommunications (BST)</v>
          </cell>
          <cell r="D13839" t="str">
            <v>SC</v>
          </cell>
          <cell r="E13839" t="str">
            <v>BLNSX361X</v>
          </cell>
          <cell r="F13839">
            <v>39514</v>
          </cell>
          <cell r="H13839" t="str">
            <v>IP</v>
          </cell>
          <cell r="I13839" t="str">
            <v>RF</v>
          </cell>
          <cell r="J13839" t="str">
            <v>MNPL</v>
          </cell>
        </row>
        <row r="13840">
          <cell r="A13840" t="str">
            <v>JS0148</v>
          </cell>
          <cell r="B13840" t="str">
            <v>JERRY STROCK</v>
          </cell>
          <cell r="C13840" t="str">
            <v>BellSouth Telecommunications (BST)</v>
          </cell>
          <cell r="D13840" t="str">
            <v>SC</v>
          </cell>
          <cell r="E13840" t="str">
            <v>BLNSX365X</v>
          </cell>
          <cell r="F13840">
            <v>37725</v>
          </cell>
          <cell r="H13840" t="str">
            <v>IP</v>
          </cell>
          <cell r="I13840" t="str">
            <v>RF</v>
          </cell>
          <cell r="J13840" t="str">
            <v>CLMA</v>
          </cell>
        </row>
        <row r="13841">
          <cell r="A13841" t="str">
            <v>JS4409</v>
          </cell>
          <cell r="B13841" t="str">
            <v>JOHN SHEALY</v>
          </cell>
          <cell r="C13841" t="str">
            <v>BellSouth Telecommunications (BST)</v>
          </cell>
          <cell r="D13841" t="str">
            <v>SC</v>
          </cell>
          <cell r="E13841" t="str">
            <v>BLNFX335C</v>
          </cell>
          <cell r="F13841">
            <v>36682</v>
          </cell>
          <cell r="H13841" t="str">
            <v>IP</v>
          </cell>
          <cell r="I13841" t="str">
            <v>RF</v>
          </cell>
          <cell r="J13841" t="str">
            <v>BTBG</v>
          </cell>
        </row>
        <row r="13842">
          <cell r="A13842" t="str">
            <v>JS6604</v>
          </cell>
          <cell r="B13842" t="str">
            <v>JONATHAN SHARP</v>
          </cell>
          <cell r="C13842" t="str">
            <v>BellSouth Telecommunications (BST)</v>
          </cell>
          <cell r="D13842" t="str">
            <v>SC</v>
          </cell>
          <cell r="E13842" t="str">
            <v>BLNR1226S</v>
          </cell>
          <cell r="F13842">
            <v>36388</v>
          </cell>
          <cell r="H13842" t="str">
            <v>IQ</v>
          </cell>
          <cell r="I13842" t="str">
            <v>RF</v>
          </cell>
          <cell r="J13842" t="str">
            <v>CHTN</v>
          </cell>
        </row>
        <row r="13843">
          <cell r="A13843" t="str">
            <v>JS7503</v>
          </cell>
          <cell r="B13843" t="str">
            <v>JOHN SIMMONS</v>
          </cell>
          <cell r="C13843" t="str">
            <v>BellSouth Telecommunications (BST)</v>
          </cell>
          <cell r="D13843" t="str">
            <v>SC</v>
          </cell>
          <cell r="E13843" t="str">
            <v>BLKCAGK30</v>
          </cell>
          <cell r="F13843">
            <v>33637</v>
          </cell>
          <cell r="H13843" t="str">
            <v>IQ</v>
          </cell>
          <cell r="I13843" t="str">
            <v>RF</v>
          </cell>
          <cell r="J13843" t="str">
            <v>CLMA</v>
          </cell>
        </row>
        <row r="13844">
          <cell r="A13844" t="str">
            <v>JS7534</v>
          </cell>
          <cell r="B13844" t="str">
            <v>JASON SNOW</v>
          </cell>
          <cell r="C13844" t="str">
            <v>BellSouth Telecommunications (BST)</v>
          </cell>
          <cell r="D13844" t="str">
            <v>SC</v>
          </cell>
          <cell r="E13844" t="str">
            <v>BLNFX391C</v>
          </cell>
          <cell r="F13844">
            <v>38544</v>
          </cell>
          <cell r="H13844" t="str">
            <v>IP</v>
          </cell>
          <cell r="I13844" t="str">
            <v>RF</v>
          </cell>
          <cell r="J13844" t="str">
            <v>GNVL</v>
          </cell>
        </row>
        <row r="13845">
          <cell r="A13845" t="str">
            <v>JS7700</v>
          </cell>
          <cell r="B13845" t="str">
            <v>JOHN SEXTON</v>
          </cell>
          <cell r="C13845" t="str">
            <v>BellSouth Telecommunications (BST)</v>
          </cell>
          <cell r="D13845" t="str">
            <v>SC</v>
          </cell>
          <cell r="E13845" t="str">
            <v>BLNR1224S</v>
          </cell>
          <cell r="F13845">
            <v>32769</v>
          </cell>
          <cell r="H13845" t="str">
            <v>IQ</v>
          </cell>
          <cell r="I13845" t="str">
            <v>RF</v>
          </cell>
          <cell r="J13845" t="str">
            <v>SPBG</v>
          </cell>
        </row>
        <row r="13846">
          <cell r="A13846" t="str">
            <v>JS8801</v>
          </cell>
          <cell r="B13846" t="str">
            <v>JASON SMITH</v>
          </cell>
          <cell r="C13846" t="str">
            <v>BellSouth Telecommunications (BST)</v>
          </cell>
          <cell r="D13846" t="str">
            <v>SC</v>
          </cell>
          <cell r="E13846" t="str">
            <v>ACNR1223B</v>
          </cell>
          <cell r="F13846">
            <v>36304</v>
          </cell>
          <cell r="H13846" t="str">
            <v>IQ</v>
          </cell>
          <cell r="I13846" t="str">
            <v>RF</v>
          </cell>
          <cell r="J13846" t="str">
            <v>CHTN</v>
          </cell>
        </row>
        <row r="13847">
          <cell r="A13847" t="str">
            <v>JT0240</v>
          </cell>
          <cell r="B13847" t="str">
            <v>JAMES TYSON</v>
          </cell>
          <cell r="C13847" t="str">
            <v>BellSouth Telecommunications (BST)</v>
          </cell>
          <cell r="D13847" t="str">
            <v>SC</v>
          </cell>
          <cell r="E13847" t="str">
            <v>BLNFX392C</v>
          </cell>
          <cell r="F13847">
            <v>38614</v>
          </cell>
          <cell r="H13847" t="str">
            <v>IP</v>
          </cell>
          <cell r="I13847" t="str">
            <v>RF</v>
          </cell>
          <cell r="J13847" t="str">
            <v>GNVL</v>
          </cell>
        </row>
        <row r="13848">
          <cell r="A13848" t="str">
            <v>JT0363</v>
          </cell>
          <cell r="B13848" t="str">
            <v>JERRY TYNES</v>
          </cell>
          <cell r="C13848" t="str">
            <v>BellSouth Telecommunications (BST)</v>
          </cell>
          <cell r="D13848" t="str">
            <v>SC</v>
          </cell>
          <cell r="E13848" t="str">
            <v>BLNK21580</v>
          </cell>
          <cell r="F13848">
            <v>28751</v>
          </cell>
          <cell r="H13848" t="str">
            <v>IF</v>
          </cell>
          <cell r="I13848" t="str">
            <v>RF</v>
          </cell>
          <cell r="J13848" t="str">
            <v>CLMA</v>
          </cell>
        </row>
        <row r="13849">
          <cell r="A13849" t="str">
            <v>JT4497</v>
          </cell>
          <cell r="B13849" t="str">
            <v>JEFFREY TURNER</v>
          </cell>
          <cell r="C13849" t="str">
            <v>BellSouth Telecommunications (BST)</v>
          </cell>
          <cell r="D13849" t="str">
            <v>SC</v>
          </cell>
          <cell r="E13849" t="str">
            <v>BLKC0CE60</v>
          </cell>
          <cell r="F13849">
            <v>32514</v>
          </cell>
          <cell r="H13849" t="str">
            <v>IP</v>
          </cell>
          <cell r="I13849" t="str">
            <v>RF</v>
          </cell>
          <cell r="J13849" t="str">
            <v>GNVL</v>
          </cell>
        </row>
        <row r="13850">
          <cell r="A13850" t="str">
            <v>JT5710</v>
          </cell>
          <cell r="B13850" t="str">
            <v>JOHN TABOR</v>
          </cell>
          <cell r="C13850" t="str">
            <v>BellSouth Telecommunications (BST)</v>
          </cell>
          <cell r="D13850" t="str">
            <v>SC</v>
          </cell>
          <cell r="E13850" t="str">
            <v>BLNFX33BC</v>
          </cell>
          <cell r="F13850">
            <v>37942</v>
          </cell>
          <cell r="H13850" t="str">
            <v>IP</v>
          </cell>
          <cell r="I13850" t="str">
            <v>RF</v>
          </cell>
          <cell r="J13850" t="str">
            <v>SPBG</v>
          </cell>
        </row>
        <row r="13851">
          <cell r="A13851" t="str">
            <v>JT8053</v>
          </cell>
          <cell r="B13851" t="str">
            <v>J THOMAS</v>
          </cell>
          <cell r="C13851" t="str">
            <v>BellSouth Telecommunications (BST)</v>
          </cell>
          <cell r="D13851" t="str">
            <v>SC</v>
          </cell>
          <cell r="E13851" t="str">
            <v>BLNFX362C</v>
          </cell>
          <cell r="F13851">
            <v>28863</v>
          </cell>
          <cell r="H13851" t="str">
            <v>IQ</v>
          </cell>
          <cell r="I13851" t="str">
            <v>RF</v>
          </cell>
          <cell r="J13851" t="str">
            <v>BEVL</v>
          </cell>
        </row>
        <row r="13852">
          <cell r="A13852" t="str">
            <v>JU8269</v>
          </cell>
          <cell r="B13852" t="str">
            <v>JAMIE USERY</v>
          </cell>
          <cell r="C13852" t="str">
            <v>BellSouth Telecommunications (BST)</v>
          </cell>
          <cell r="D13852" t="str">
            <v>SC</v>
          </cell>
          <cell r="E13852" t="str">
            <v>BLNSX367X</v>
          </cell>
          <cell r="F13852">
            <v>37606</v>
          </cell>
          <cell r="H13852" t="str">
            <v>IP</v>
          </cell>
          <cell r="I13852" t="str">
            <v>RF</v>
          </cell>
          <cell r="J13852" t="str">
            <v>SUVL</v>
          </cell>
        </row>
        <row r="13853">
          <cell r="A13853" t="str">
            <v>JV1596</v>
          </cell>
          <cell r="B13853" t="str">
            <v>JESSE VANNING</v>
          </cell>
          <cell r="C13853" t="str">
            <v>BellSouth Telecommunications (BST)</v>
          </cell>
          <cell r="D13853" t="str">
            <v>SC</v>
          </cell>
          <cell r="E13853" t="str">
            <v>BLNFX33DC</v>
          </cell>
          <cell r="F13853">
            <v>40669</v>
          </cell>
          <cell r="H13853" t="str">
            <v>IP</v>
          </cell>
          <cell r="I13853" t="str">
            <v>RF</v>
          </cell>
          <cell r="J13853" t="str">
            <v>YORK</v>
          </cell>
        </row>
        <row r="13854">
          <cell r="A13854" t="str">
            <v>JV8367</v>
          </cell>
          <cell r="B13854" t="str">
            <v>JAMES VINING</v>
          </cell>
          <cell r="C13854" t="str">
            <v>BellSouth Telecommunications (BST)</v>
          </cell>
          <cell r="D13854" t="str">
            <v>SC</v>
          </cell>
          <cell r="E13854" t="str">
            <v>BLNSX363X</v>
          </cell>
          <cell r="F13854">
            <v>36248</v>
          </cell>
          <cell r="H13854" t="str">
            <v>IQ</v>
          </cell>
          <cell r="I13854" t="str">
            <v>RF</v>
          </cell>
          <cell r="J13854" t="str">
            <v>CLMA</v>
          </cell>
        </row>
        <row r="13855">
          <cell r="A13855" t="str">
            <v>JW0194</v>
          </cell>
          <cell r="B13855" t="str">
            <v>JACK WHITEHEAD</v>
          </cell>
          <cell r="C13855" t="str">
            <v>BellSouth Telecommunications (BST)</v>
          </cell>
          <cell r="D13855" t="str">
            <v>SC</v>
          </cell>
          <cell r="E13855" t="str">
            <v>ACNR1223B</v>
          </cell>
          <cell r="F13855">
            <v>28318</v>
          </cell>
          <cell r="H13855" t="str">
            <v>IQ</v>
          </cell>
          <cell r="I13855" t="str">
            <v>RF</v>
          </cell>
          <cell r="J13855" t="str">
            <v>CHTN</v>
          </cell>
        </row>
        <row r="13856">
          <cell r="A13856" t="str">
            <v>JW0441</v>
          </cell>
          <cell r="B13856" t="str">
            <v>JASON WINTERS</v>
          </cell>
          <cell r="C13856" t="str">
            <v>BellSouth Telecommunications (BST)</v>
          </cell>
          <cell r="D13856" t="str">
            <v>SC</v>
          </cell>
          <cell r="E13856" t="str">
            <v>ACNR1223B</v>
          </cell>
          <cell r="F13856">
            <v>39146</v>
          </cell>
          <cell r="H13856" t="str">
            <v>IQ</v>
          </cell>
          <cell r="I13856" t="str">
            <v>RF</v>
          </cell>
          <cell r="J13856" t="str">
            <v>CLMA</v>
          </cell>
        </row>
        <row r="13857">
          <cell r="A13857" t="str">
            <v>JW0766</v>
          </cell>
          <cell r="B13857" t="str">
            <v>JOYCE WARD</v>
          </cell>
          <cell r="C13857" t="str">
            <v>BellSouth Telecommunications (BST)</v>
          </cell>
          <cell r="D13857" t="str">
            <v>SC</v>
          </cell>
          <cell r="E13857" t="str">
            <v>BLNFX3900</v>
          </cell>
          <cell r="F13857">
            <v>24167</v>
          </cell>
          <cell r="H13857" t="str">
            <v>I8</v>
          </cell>
          <cell r="I13857" t="str">
            <v>RF</v>
          </cell>
          <cell r="J13857" t="str">
            <v>SPBG</v>
          </cell>
        </row>
        <row r="13858">
          <cell r="A13858" t="str">
            <v>JW2021</v>
          </cell>
          <cell r="B13858" t="str">
            <v>JASON WALKER</v>
          </cell>
          <cell r="C13858" t="str">
            <v>BellSouth Telecommunications (BST)</v>
          </cell>
          <cell r="D13858" t="str">
            <v>SC</v>
          </cell>
          <cell r="E13858" t="str">
            <v>BLKCAGK30</v>
          </cell>
          <cell r="F13858">
            <v>36413</v>
          </cell>
          <cell r="H13858" t="str">
            <v>IQ</v>
          </cell>
          <cell r="I13858" t="str">
            <v>RF</v>
          </cell>
          <cell r="J13858" t="str">
            <v>NWBY</v>
          </cell>
        </row>
        <row r="13859">
          <cell r="A13859" t="str">
            <v>JW3313</v>
          </cell>
          <cell r="B13859" t="str">
            <v>JEREMY WILLIAMSON</v>
          </cell>
          <cell r="C13859" t="str">
            <v>BellSouth Telecommunications (BST)</v>
          </cell>
          <cell r="D13859" t="str">
            <v>SC</v>
          </cell>
          <cell r="E13859" t="str">
            <v>BLKC0CEC0</v>
          </cell>
          <cell r="F13859">
            <v>38601</v>
          </cell>
          <cell r="H13859" t="str">
            <v>IP</v>
          </cell>
          <cell r="I13859" t="str">
            <v>RF</v>
          </cell>
          <cell r="J13859" t="str">
            <v>AIKN</v>
          </cell>
        </row>
        <row r="13860">
          <cell r="A13860" t="str">
            <v>JW3374</v>
          </cell>
          <cell r="B13860" t="str">
            <v>JOHN WEST</v>
          </cell>
          <cell r="C13860" t="str">
            <v>BellSouth Telecommunications (BST)</v>
          </cell>
          <cell r="D13860" t="str">
            <v>SC</v>
          </cell>
          <cell r="E13860" t="str">
            <v>BLKC0CE30</v>
          </cell>
          <cell r="F13860">
            <v>36234</v>
          </cell>
          <cell r="H13860" t="str">
            <v>IP</v>
          </cell>
          <cell r="I13860" t="str">
            <v>RF</v>
          </cell>
          <cell r="J13860" t="str">
            <v>SPBG</v>
          </cell>
        </row>
        <row r="13861">
          <cell r="A13861" t="str">
            <v>JW3390</v>
          </cell>
          <cell r="B13861" t="str">
            <v>JOAN WALLING</v>
          </cell>
          <cell r="C13861" t="str">
            <v>BellSouth Telecommunications (BST)</v>
          </cell>
          <cell r="D13861" t="str">
            <v>SC</v>
          </cell>
          <cell r="E13861" t="str">
            <v>BLKY10Z80</v>
          </cell>
          <cell r="F13861">
            <v>26288</v>
          </cell>
          <cell r="H13861" t="str">
            <v>IQ</v>
          </cell>
          <cell r="I13861" t="str">
            <v>RF</v>
          </cell>
          <cell r="J13861" t="str">
            <v>DNMK</v>
          </cell>
        </row>
        <row r="13862">
          <cell r="A13862" t="str">
            <v>JW4471</v>
          </cell>
          <cell r="B13862" t="str">
            <v>JAMES WHITE</v>
          </cell>
          <cell r="C13862" t="str">
            <v>BellSouth Telecommunications (BST)</v>
          </cell>
          <cell r="D13862" t="str">
            <v>SC</v>
          </cell>
          <cell r="E13862" t="str">
            <v>BLKC0CC10</v>
          </cell>
          <cell r="F13862">
            <v>36234</v>
          </cell>
          <cell r="H13862" t="str">
            <v>IQ</v>
          </cell>
          <cell r="I13862" t="str">
            <v>RF</v>
          </cell>
          <cell r="J13862" t="str">
            <v>CHTN</v>
          </cell>
        </row>
        <row r="13863">
          <cell r="A13863" t="str">
            <v>JW5666</v>
          </cell>
          <cell r="B13863" t="str">
            <v>JAMES WILLIAMS</v>
          </cell>
          <cell r="C13863" t="str">
            <v>BellSouth Telecommunications (BST)</v>
          </cell>
          <cell r="D13863" t="str">
            <v>SC</v>
          </cell>
          <cell r="E13863" t="str">
            <v>BLNSX361X</v>
          </cell>
          <cell r="F13863">
            <v>36395</v>
          </cell>
          <cell r="H13863" t="str">
            <v>IQ</v>
          </cell>
          <cell r="I13863" t="str">
            <v>RF</v>
          </cell>
          <cell r="J13863" t="str">
            <v>CHTN</v>
          </cell>
        </row>
        <row r="13864">
          <cell r="A13864" t="str">
            <v>JW7100</v>
          </cell>
          <cell r="B13864" t="str">
            <v>JAMES WILLIAMS</v>
          </cell>
          <cell r="C13864" t="str">
            <v>BellSouth Telecommunications (BST)</v>
          </cell>
          <cell r="D13864" t="str">
            <v>SC</v>
          </cell>
          <cell r="E13864" t="str">
            <v>BLNFX324C</v>
          </cell>
          <cell r="F13864">
            <v>36073</v>
          </cell>
          <cell r="H13864" t="str">
            <v>IP</v>
          </cell>
          <cell r="I13864" t="str">
            <v>RF</v>
          </cell>
          <cell r="J13864" t="str">
            <v>CHTN</v>
          </cell>
        </row>
        <row r="13865">
          <cell r="A13865" t="str">
            <v>JW8612</v>
          </cell>
          <cell r="B13865" t="str">
            <v>JOY WESLEY</v>
          </cell>
          <cell r="C13865" t="str">
            <v>BellSouth Telecommunications (BST)</v>
          </cell>
          <cell r="D13865" t="str">
            <v>SC</v>
          </cell>
          <cell r="E13865" t="str">
            <v>BLDY205J4</v>
          </cell>
          <cell r="F13865">
            <v>38531</v>
          </cell>
          <cell r="H13865" t="str">
            <v>IN</v>
          </cell>
          <cell r="I13865" t="str">
            <v>RF</v>
          </cell>
          <cell r="J13865" t="str">
            <v>CLMA</v>
          </cell>
        </row>
        <row r="13866">
          <cell r="A13866" t="str">
            <v>KB0102</v>
          </cell>
          <cell r="B13866" t="str">
            <v>KHALID BONNEAU</v>
          </cell>
          <cell r="C13866" t="str">
            <v>BellSouth Telecommunications (BST)</v>
          </cell>
          <cell r="D13866" t="str">
            <v>SC</v>
          </cell>
          <cell r="E13866" t="str">
            <v>BLNFX33DC</v>
          </cell>
          <cell r="F13866">
            <v>38656</v>
          </cell>
          <cell r="H13866" t="str">
            <v>IP</v>
          </cell>
          <cell r="I13866" t="str">
            <v>RF</v>
          </cell>
          <cell r="J13866" t="str">
            <v>YORK</v>
          </cell>
        </row>
        <row r="13867">
          <cell r="A13867" t="str">
            <v>KC0794</v>
          </cell>
          <cell r="B13867" t="str">
            <v>KENNETH CAUDLE</v>
          </cell>
          <cell r="C13867" t="str">
            <v>BellSouth Telecommunications (BST)</v>
          </cell>
          <cell r="D13867" t="str">
            <v>SC</v>
          </cell>
          <cell r="E13867" t="str">
            <v>BLKC0CC30</v>
          </cell>
          <cell r="F13867">
            <v>28640</v>
          </cell>
          <cell r="H13867" t="str">
            <v>IP</v>
          </cell>
          <cell r="I13867" t="str">
            <v>RF</v>
          </cell>
          <cell r="J13867" t="str">
            <v>FLRN</v>
          </cell>
        </row>
        <row r="13868">
          <cell r="A13868" t="str">
            <v>KC2364</v>
          </cell>
          <cell r="B13868" t="str">
            <v>KELVIN CHANDLER</v>
          </cell>
          <cell r="C13868" t="str">
            <v>BellSouth Telecommunications (BST)</v>
          </cell>
          <cell r="D13868" t="str">
            <v>SC</v>
          </cell>
          <cell r="E13868" t="str">
            <v>BLKY10Z70</v>
          </cell>
          <cell r="F13868">
            <v>35941</v>
          </cell>
          <cell r="H13868" t="str">
            <v>IQ</v>
          </cell>
          <cell r="I13868" t="str">
            <v>RF</v>
          </cell>
          <cell r="J13868" t="str">
            <v>FLRN</v>
          </cell>
        </row>
        <row r="13869">
          <cell r="A13869" t="str">
            <v>KC3534</v>
          </cell>
          <cell r="B13869" t="str">
            <v>KENNETH CHAPMAN</v>
          </cell>
          <cell r="C13869" t="str">
            <v>BellSouth Telecommunications (BST)</v>
          </cell>
          <cell r="D13869" t="str">
            <v>SC</v>
          </cell>
          <cell r="E13869" t="str">
            <v>BLKC0CE20</v>
          </cell>
          <cell r="F13869">
            <v>31985</v>
          </cell>
          <cell r="H13869" t="str">
            <v>IQ</v>
          </cell>
          <cell r="I13869" t="str">
            <v>RF</v>
          </cell>
          <cell r="J13869" t="str">
            <v>GNVL</v>
          </cell>
        </row>
        <row r="13870">
          <cell r="A13870" t="str">
            <v>KD0555</v>
          </cell>
          <cell r="B13870" t="str">
            <v>KEITH DAVIS</v>
          </cell>
          <cell r="C13870" t="str">
            <v>BellSouth Telecommunications (BST)</v>
          </cell>
          <cell r="D13870" t="str">
            <v>SC</v>
          </cell>
          <cell r="E13870" t="str">
            <v>BLKC0CF30</v>
          </cell>
          <cell r="F13870">
            <v>32962</v>
          </cell>
          <cell r="H13870" t="str">
            <v>IP</v>
          </cell>
          <cell r="I13870" t="str">
            <v>RF</v>
          </cell>
          <cell r="J13870" t="str">
            <v>CLMA</v>
          </cell>
        </row>
        <row r="13871">
          <cell r="A13871" t="str">
            <v>KE011K</v>
          </cell>
          <cell r="B13871" t="str">
            <v>KALEM EL-AMIN</v>
          </cell>
          <cell r="C13871" t="str">
            <v>BellSouth Telecommunications (BST)</v>
          </cell>
          <cell r="D13871" t="str">
            <v>SC</v>
          </cell>
          <cell r="E13871" t="str">
            <v>BLDY205J1</v>
          </cell>
          <cell r="F13871">
            <v>39573</v>
          </cell>
          <cell r="H13871" t="str">
            <v>IN</v>
          </cell>
          <cell r="I13871" t="str">
            <v>RF</v>
          </cell>
          <cell r="J13871" t="str">
            <v>CLMA</v>
          </cell>
        </row>
        <row r="13872">
          <cell r="A13872" t="str">
            <v>KE8261</v>
          </cell>
          <cell r="B13872" t="str">
            <v>KENNETH EDWARDS</v>
          </cell>
          <cell r="C13872" t="str">
            <v>BellSouth Telecommunications (BST)</v>
          </cell>
          <cell r="D13872" t="str">
            <v>SC</v>
          </cell>
          <cell r="E13872" t="str">
            <v>BLKCAGK30</v>
          </cell>
          <cell r="F13872">
            <v>29038</v>
          </cell>
          <cell r="H13872" t="str">
            <v>IQ</v>
          </cell>
          <cell r="I13872" t="str">
            <v>RF</v>
          </cell>
          <cell r="J13872" t="str">
            <v>CLMA</v>
          </cell>
        </row>
        <row r="13873">
          <cell r="A13873" t="str">
            <v>KF2084</v>
          </cell>
          <cell r="B13873" t="str">
            <v>KRISTOPHER FLOYD</v>
          </cell>
          <cell r="C13873" t="str">
            <v>BellSouth Telecommunications (BST)</v>
          </cell>
          <cell r="D13873" t="str">
            <v>SC</v>
          </cell>
          <cell r="E13873" t="str">
            <v>BLNR1225S</v>
          </cell>
          <cell r="F13873">
            <v>36815</v>
          </cell>
          <cell r="H13873" t="str">
            <v>IQ</v>
          </cell>
          <cell r="I13873" t="str">
            <v>RF</v>
          </cell>
          <cell r="J13873" t="str">
            <v>CLMA</v>
          </cell>
        </row>
        <row r="13874">
          <cell r="A13874" t="str">
            <v>KF8774</v>
          </cell>
          <cell r="B13874" t="str">
            <v>KENNETH FOWLER</v>
          </cell>
          <cell r="C13874" t="str">
            <v>BellSouth Telecommunications (BST)</v>
          </cell>
          <cell r="D13874" t="str">
            <v>SC</v>
          </cell>
          <cell r="E13874" t="str">
            <v>BLKC0CF30</v>
          </cell>
          <cell r="F13874">
            <v>36549</v>
          </cell>
          <cell r="H13874" t="str">
            <v>IP</v>
          </cell>
          <cell r="I13874" t="str">
            <v>RF</v>
          </cell>
          <cell r="J13874" t="str">
            <v>CLMA</v>
          </cell>
        </row>
        <row r="13875">
          <cell r="A13875" t="str">
            <v>KG2557</v>
          </cell>
          <cell r="B13875" t="str">
            <v>KELLY GRANTHAM</v>
          </cell>
          <cell r="C13875" t="str">
            <v>BellSouth Telecommunications (BST)</v>
          </cell>
          <cell r="D13875" t="str">
            <v>SC</v>
          </cell>
          <cell r="E13875" t="str">
            <v>BLNFX363C</v>
          </cell>
          <cell r="F13875">
            <v>37508</v>
          </cell>
          <cell r="H13875" t="str">
            <v>IP</v>
          </cell>
          <cell r="I13875" t="str">
            <v>RF</v>
          </cell>
          <cell r="J13875" t="str">
            <v>CMDN</v>
          </cell>
        </row>
        <row r="13876">
          <cell r="A13876" t="str">
            <v>KG2639</v>
          </cell>
          <cell r="B13876" t="str">
            <v>KATINA GRIFFIN</v>
          </cell>
          <cell r="C13876" t="str">
            <v>BellSouth Telecommunications (BST)</v>
          </cell>
          <cell r="D13876" t="str">
            <v>SC</v>
          </cell>
          <cell r="E13876" t="str">
            <v>BLDY205J2</v>
          </cell>
          <cell r="F13876">
            <v>36024</v>
          </cell>
          <cell r="H13876" t="str">
            <v>IN</v>
          </cell>
          <cell r="I13876" t="str">
            <v>RF</v>
          </cell>
          <cell r="J13876" t="str">
            <v>CLMA</v>
          </cell>
        </row>
        <row r="13877">
          <cell r="A13877" t="str">
            <v>KG5619</v>
          </cell>
          <cell r="B13877" t="str">
            <v>KELLI COOPER</v>
          </cell>
          <cell r="C13877" t="str">
            <v>BellSouth Telecommunications (BST)</v>
          </cell>
          <cell r="D13877" t="str">
            <v>SC</v>
          </cell>
          <cell r="E13877" t="str">
            <v>EYN211360</v>
          </cell>
          <cell r="F13877">
            <v>37752</v>
          </cell>
          <cell r="H13877" t="str">
            <v>IG</v>
          </cell>
          <cell r="I13877" t="str">
            <v>RF</v>
          </cell>
          <cell r="J13877" t="str">
            <v>CLMA</v>
          </cell>
        </row>
        <row r="13878">
          <cell r="A13878" t="str">
            <v>KH3250</v>
          </cell>
          <cell r="B13878" t="str">
            <v>KEVEN HOLLOWAY</v>
          </cell>
          <cell r="C13878" t="str">
            <v>BellSouth Telecommunications (BST)</v>
          </cell>
          <cell r="D13878" t="str">
            <v>SC</v>
          </cell>
          <cell r="E13878" t="str">
            <v>BLNFX33AC</v>
          </cell>
          <cell r="F13878">
            <v>39500</v>
          </cell>
          <cell r="H13878" t="str">
            <v>IP</v>
          </cell>
          <cell r="I13878" t="str">
            <v>RF</v>
          </cell>
          <cell r="J13878" t="str">
            <v>CLTN</v>
          </cell>
        </row>
        <row r="13879">
          <cell r="A13879" t="str">
            <v>KH4421</v>
          </cell>
          <cell r="B13879" t="str">
            <v>KEVIN HENDRIX</v>
          </cell>
          <cell r="C13879" t="str">
            <v>BellSouth Telecommunications (BST)</v>
          </cell>
          <cell r="D13879" t="str">
            <v>SC</v>
          </cell>
          <cell r="E13879" t="str">
            <v>BLKC0CE30</v>
          </cell>
          <cell r="F13879">
            <v>35100</v>
          </cell>
          <cell r="H13879" t="str">
            <v>IQ</v>
          </cell>
          <cell r="I13879" t="str">
            <v>RF</v>
          </cell>
          <cell r="J13879" t="str">
            <v>GFNY</v>
          </cell>
        </row>
        <row r="13880">
          <cell r="A13880" t="str">
            <v>KI3735</v>
          </cell>
          <cell r="B13880" t="str">
            <v>KEVIN INGRAM</v>
          </cell>
          <cell r="C13880" t="str">
            <v>BellSouth Telecommunications (BST)</v>
          </cell>
          <cell r="D13880" t="str">
            <v>SC</v>
          </cell>
          <cell r="E13880" t="str">
            <v>BLNSX365X</v>
          </cell>
          <cell r="F13880">
            <v>36192</v>
          </cell>
          <cell r="H13880" t="str">
            <v>IQ</v>
          </cell>
          <cell r="I13880" t="str">
            <v>RF</v>
          </cell>
          <cell r="J13880" t="str">
            <v>CLMA</v>
          </cell>
        </row>
        <row r="13881">
          <cell r="A13881" t="str">
            <v>KK5460</v>
          </cell>
          <cell r="B13881" t="str">
            <v>KERRY KING</v>
          </cell>
          <cell r="C13881" t="str">
            <v>BellSouth Telecommunications (BST)</v>
          </cell>
          <cell r="D13881" t="str">
            <v>SC</v>
          </cell>
          <cell r="E13881" t="str">
            <v>BLKC0CE60</v>
          </cell>
          <cell r="F13881">
            <v>32713</v>
          </cell>
          <cell r="H13881" t="str">
            <v>IQ</v>
          </cell>
          <cell r="I13881" t="str">
            <v>RF</v>
          </cell>
          <cell r="J13881" t="str">
            <v>ARSN</v>
          </cell>
        </row>
        <row r="13882">
          <cell r="A13882" t="str">
            <v>KL4200</v>
          </cell>
          <cell r="B13882" t="str">
            <v>KURT LANFORD</v>
          </cell>
          <cell r="C13882" t="str">
            <v>BellSouth Telecommunications (BST)</v>
          </cell>
          <cell r="D13882" t="str">
            <v>SC</v>
          </cell>
          <cell r="E13882" t="str">
            <v>BLNSX36AX</v>
          </cell>
          <cell r="F13882">
            <v>36339</v>
          </cell>
          <cell r="H13882" t="str">
            <v>IQ</v>
          </cell>
          <cell r="I13882" t="str">
            <v>RF</v>
          </cell>
          <cell r="J13882" t="str">
            <v>CLSN</v>
          </cell>
        </row>
        <row r="13883">
          <cell r="A13883" t="str">
            <v>KL4971</v>
          </cell>
          <cell r="B13883" t="str">
            <v>KEVIN LADD</v>
          </cell>
          <cell r="C13883" t="str">
            <v>BellSouth Telecommunications (BST)</v>
          </cell>
          <cell r="D13883" t="str">
            <v>SC</v>
          </cell>
          <cell r="E13883" t="str">
            <v>BLKC0CE30</v>
          </cell>
          <cell r="F13883">
            <v>36059</v>
          </cell>
          <cell r="H13883" t="str">
            <v>IP</v>
          </cell>
          <cell r="I13883" t="str">
            <v>RF</v>
          </cell>
          <cell r="J13883" t="str">
            <v>GFNY</v>
          </cell>
        </row>
        <row r="13884">
          <cell r="A13884" t="str">
            <v>KL7586</v>
          </cell>
          <cell r="B13884" t="str">
            <v>KRISTOPHER LILLY</v>
          </cell>
          <cell r="C13884" t="str">
            <v>BellSouth Telecommunications (BST)</v>
          </cell>
          <cell r="D13884" t="str">
            <v>SC</v>
          </cell>
          <cell r="E13884" t="str">
            <v>BLKY10Z70</v>
          </cell>
          <cell r="F13884">
            <v>36774</v>
          </cell>
          <cell r="H13884" t="str">
            <v>IQ</v>
          </cell>
          <cell r="I13884" t="str">
            <v>RF</v>
          </cell>
          <cell r="J13884" t="str">
            <v>DLLN</v>
          </cell>
        </row>
        <row r="13885">
          <cell r="A13885" t="str">
            <v>KM052G</v>
          </cell>
          <cell r="B13885" t="str">
            <v>KELLY MORRIS</v>
          </cell>
          <cell r="C13885" t="str">
            <v>BellSouth Telecommunications (BST)</v>
          </cell>
          <cell r="D13885" t="str">
            <v>SC</v>
          </cell>
          <cell r="E13885" t="str">
            <v>BLNFX366C</v>
          </cell>
          <cell r="F13885">
            <v>42065</v>
          </cell>
          <cell r="H13885" t="str">
            <v>IP</v>
          </cell>
          <cell r="I13885" t="str">
            <v>RF</v>
          </cell>
          <cell r="J13885" t="str">
            <v>BRWL</v>
          </cell>
        </row>
        <row r="13886">
          <cell r="A13886" t="str">
            <v>KM4279</v>
          </cell>
          <cell r="B13886" t="str">
            <v>KENNETH MITCHEM</v>
          </cell>
          <cell r="C13886" t="str">
            <v>BellSouth Telecommunications (BST)</v>
          </cell>
          <cell r="D13886" t="str">
            <v>SC</v>
          </cell>
          <cell r="E13886" t="str">
            <v>ACNR1222B</v>
          </cell>
          <cell r="F13886">
            <v>35961</v>
          </cell>
          <cell r="H13886" t="str">
            <v>IQ</v>
          </cell>
          <cell r="I13886" t="str">
            <v>RF</v>
          </cell>
          <cell r="J13886" t="str">
            <v>GNVL</v>
          </cell>
        </row>
        <row r="13887">
          <cell r="A13887" t="str">
            <v>KM5033</v>
          </cell>
          <cell r="B13887" t="str">
            <v>KENNETH MCLEES</v>
          </cell>
          <cell r="C13887" t="str">
            <v>BellSouth Telecommunications (BST)</v>
          </cell>
          <cell r="D13887" t="str">
            <v>SC</v>
          </cell>
          <cell r="E13887" t="str">
            <v>BLKY10Z60</v>
          </cell>
          <cell r="F13887">
            <v>36598</v>
          </cell>
          <cell r="H13887" t="str">
            <v>IQ</v>
          </cell>
          <cell r="I13887" t="str">
            <v>RF</v>
          </cell>
          <cell r="J13887" t="str">
            <v>BETN</v>
          </cell>
        </row>
        <row r="13888">
          <cell r="A13888" t="str">
            <v>KM5163</v>
          </cell>
          <cell r="B13888" t="str">
            <v>KEITH MIKLOSI</v>
          </cell>
          <cell r="C13888" t="str">
            <v>BellSouth Telecommunications (BST)</v>
          </cell>
          <cell r="D13888" t="str">
            <v>SC</v>
          </cell>
          <cell r="E13888" t="str">
            <v>BLKC0CC10</v>
          </cell>
          <cell r="F13888">
            <v>36676</v>
          </cell>
          <cell r="H13888" t="str">
            <v>IQ</v>
          </cell>
          <cell r="I13888" t="str">
            <v>RF</v>
          </cell>
          <cell r="J13888" t="str">
            <v>CHTN</v>
          </cell>
        </row>
        <row r="13889">
          <cell r="A13889" t="str">
            <v>KM7166</v>
          </cell>
          <cell r="B13889" t="str">
            <v>KELVIN MILLER</v>
          </cell>
          <cell r="C13889" t="str">
            <v>BellSouth Telecommunications (BST)</v>
          </cell>
          <cell r="D13889" t="str">
            <v>SC</v>
          </cell>
          <cell r="E13889" t="str">
            <v>BLNSX364X</v>
          </cell>
          <cell r="F13889">
            <v>36654</v>
          </cell>
          <cell r="H13889" t="str">
            <v>IP</v>
          </cell>
          <cell r="I13889" t="str">
            <v>RF</v>
          </cell>
          <cell r="J13889" t="str">
            <v>GNVL</v>
          </cell>
        </row>
        <row r="13890">
          <cell r="A13890" t="str">
            <v>KM9296</v>
          </cell>
          <cell r="B13890" t="str">
            <v>KEVIN MEEKS</v>
          </cell>
          <cell r="C13890" t="str">
            <v>BellSouth Telecommunications (BST)</v>
          </cell>
          <cell r="D13890" t="str">
            <v>SC</v>
          </cell>
          <cell r="E13890" t="str">
            <v>BLNFX392C</v>
          </cell>
          <cell r="F13890">
            <v>39139</v>
          </cell>
          <cell r="H13890" t="str">
            <v>IP</v>
          </cell>
          <cell r="I13890" t="str">
            <v>RF</v>
          </cell>
          <cell r="J13890" t="str">
            <v>GNVL</v>
          </cell>
        </row>
        <row r="13891">
          <cell r="A13891" t="str">
            <v>KP5446</v>
          </cell>
          <cell r="B13891" t="str">
            <v>KEVIN PRYOR</v>
          </cell>
          <cell r="C13891" t="str">
            <v>BellSouth Telecommunications (BST)</v>
          </cell>
          <cell r="D13891" t="str">
            <v>SC</v>
          </cell>
          <cell r="E13891" t="str">
            <v>BLNFX367C</v>
          </cell>
          <cell r="F13891">
            <v>39055</v>
          </cell>
          <cell r="H13891" t="str">
            <v>IP</v>
          </cell>
          <cell r="I13891" t="str">
            <v>RF</v>
          </cell>
          <cell r="J13891" t="str">
            <v>DRTN</v>
          </cell>
        </row>
        <row r="13892">
          <cell r="A13892" t="str">
            <v>KP5826</v>
          </cell>
          <cell r="B13892" t="str">
            <v>KIM POWELL</v>
          </cell>
          <cell r="C13892" t="str">
            <v>BellSouth Telecommunications (BST)</v>
          </cell>
          <cell r="D13892" t="str">
            <v>SC</v>
          </cell>
          <cell r="E13892" t="str">
            <v>BLKCAGK50</v>
          </cell>
          <cell r="F13892">
            <v>28464</v>
          </cell>
          <cell r="H13892" t="str">
            <v>IL</v>
          </cell>
          <cell r="I13892" t="str">
            <v>RF</v>
          </cell>
          <cell r="J13892" t="str">
            <v>MNPL</v>
          </cell>
        </row>
        <row r="13893">
          <cell r="A13893" t="str">
            <v>KP6290</v>
          </cell>
          <cell r="B13893" t="str">
            <v>KEVIN PRIDGEN</v>
          </cell>
          <cell r="C13893" t="str">
            <v>BellSouth Telecommunications (BST)</v>
          </cell>
          <cell r="D13893" t="str">
            <v>SC</v>
          </cell>
          <cell r="E13893" t="str">
            <v>BLNFX362C</v>
          </cell>
          <cell r="F13893">
            <v>36676</v>
          </cell>
          <cell r="H13893" t="str">
            <v>IP</v>
          </cell>
          <cell r="I13893" t="str">
            <v>RF</v>
          </cell>
          <cell r="J13893" t="str">
            <v>DLLN</v>
          </cell>
        </row>
        <row r="13894">
          <cell r="A13894" t="str">
            <v>KP8842</v>
          </cell>
          <cell r="B13894" t="str">
            <v>KEVIN PIERCE</v>
          </cell>
          <cell r="C13894" t="str">
            <v>BellSouth Telecommunications (BST)</v>
          </cell>
          <cell r="D13894" t="str">
            <v>SC</v>
          </cell>
          <cell r="E13894" t="str">
            <v>BLKC0CC30</v>
          </cell>
          <cell r="F13894">
            <v>35636</v>
          </cell>
          <cell r="H13894" t="str">
            <v>IQ</v>
          </cell>
          <cell r="I13894" t="str">
            <v>RF</v>
          </cell>
          <cell r="J13894" t="str">
            <v>FLRN</v>
          </cell>
        </row>
        <row r="13895">
          <cell r="A13895" t="str">
            <v>KR6862</v>
          </cell>
          <cell r="B13895" t="str">
            <v>KELVIN RYANT</v>
          </cell>
          <cell r="C13895" t="str">
            <v>BellSouth Telecommunications (BST)</v>
          </cell>
          <cell r="D13895" t="str">
            <v>SC</v>
          </cell>
          <cell r="E13895" t="str">
            <v>BLDY205J2</v>
          </cell>
          <cell r="F13895">
            <v>37018</v>
          </cell>
          <cell r="H13895" t="str">
            <v>IN</v>
          </cell>
          <cell r="I13895" t="str">
            <v>RF</v>
          </cell>
          <cell r="J13895" t="str">
            <v>CLMA</v>
          </cell>
        </row>
        <row r="13896">
          <cell r="A13896" t="str">
            <v>KS3106</v>
          </cell>
          <cell r="B13896" t="str">
            <v>KIMBERLY STEWART</v>
          </cell>
          <cell r="C13896" t="str">
            <v>BellSouth Telecommunications (BST)</v>
          </cell>
          <cell r="D13896" t="str">
            <v>SC</v>
          </cell>
          <cell r="E13896" t="str">
            <v>BLKCAGK60</v>
          </cell>
          <cell r="F13896">
            <v>31719</v>
          </cell>
          <cell r="H13896" t="str">
            <v>IL</v>
          </cell>
          <cell r="I13896" t="str">
            <v>RF</v>
          </cell>
          <cell r="J13896" t="str">
            <v>GNVL</v>
          </cell>
        </row>
        <row r="13897">
          <cell r="A13897" t="str">
            <v>KT0696</v>
          </cell>
          <cell r="B13897" t="str">
            <v>KENNETH THOMASON</v>
          </cell>
          <cell r="C13897" t="str">
            <v>BellSouth Telecommunications (BST)</v>
          </cell>
          <cell r="D13897" t="str">
            <v>SC</v>
          </cell>
          <cell r="E13897" t="str">
            <v>BLKC0CE40</v>
          </cell>
          <cell r="F13897">
            <v>36563</v>
          </cell>
          <cell r="H13897" t="str">
            <v>IP</v>
          </cell>
          <cell r="I13897" t="str">
            <v>RF</v>
          </cell>
          <cell r="J13897" t="str">
            <v>ARSN</v>
          </cell>
        </row>
        <row r="13898">
          <cell r="A13898" t="str">
            <v>KT7357</v>
          </cell>
          <cell r="B13898" t="str">
            <v>KEVIN TAYLOR</v>
          </cell>
          <cell r="C13898" t="str">
            <v>BellSouth Telecommunications (BST)</v>
          </cell>
          <cell r="D13898" t="str">
            <v>SC</v>
          </cell>
          <cell r="E13898" t="str">
            <v>BLKCAGK10</v>
          </cell>
          <cell r="F13898">
            <v>36290</v>
          </cell>
          <cell r="H13898" t="str">
            <v>IQ</v>
          </cell>
          <cell r="I13898" t="str">
            <v>RF</v>
          </cell>
          <cell r="J13898" t="str">
            <v>GRER</v>
          </cell>
        </row>
        <row r="13899">
          <cell r="A13899" t="str">
            <v>KT9604</v>
          </cell>
          <cell r="B13899" t="str">
            <v>KEITH TAYLOR</v>
          </cell>
          <cell r="C13899" t="str">
            <v>BellSouth Telecommunications (BST)</v>
          </cell>
          <cell r="D13899" t="str">
            <v>SC</v>
          </cell>
          <cell r="E13899" t="str">
            <v>BLKY10Z80</v>
          </cell>
          <cell r="F13899">
            <v>36633</v>
          </cell>
          <cell r="H13899" t="str">
            <v>IQ</v>
          </cell>
          <cell r="I13899" t="str">
            <v>RF</v>
          </cell>
          <cell r="J13899" t="str">
            <v>CHTN</v>
          </cell>
        </row>
        <row r="13900">
          <cell r="A13900" t="str">
            <v>KV3965</v>
          </cell>
          <cell r="B13900" t="str">
            <v>KENNON VISE</v>
          </cell>
          <cell r="C13900" t="str">
            <v>BellSouth Telecommunications (BST)</v>
          </cell>
          <cell r="D13900" t="str">
            <v>SC</v>
          </cell>
          <cell r="E13900" t="str">
            <v>BLKC0CE30</v>
          </cell>
          <cell r="F13900">
            <v>33653</v>
          </cell>
          <cell r="H13900" t="str">
            <v>IQ</v>
          </cell>
          <cell r="I13900" t="str">
            <v>RF</v>
          </cell>
          <cell r="J13900" t="str">
            <v>SPBG</v>
          </cell>
        </row>
        <row r="13901">
          <cell r="A13901" t="str">
            <v>KW1695</v>
          </cell>
          <cell r="B13901" t="str">
            <v>KENNETH WALLER</v>
          </cell>
          <cell r="C13901" t="str">
            <v>BellSouth Telecommunications (BST)</v>
          </cell>
          <cell r="D13901" t="str">
            <v>SC</v>
          </cell>
          <cell r="E13901" t="str">
            <v>BLKC0CEC0</v>
          </cell>
          <cell r="F13901">
            <v>38174</v>
          </cell>
          <cell r="H13901" t="str">
            <v>IP</v>
          </cell>
          <cell r="I13901" t="str">
            <v>RF</v>
          </cell>
          <cell r="J13901" t="str">
            <v>AIKN</v>
          </cell>
        </row>
        <row r="13902">
          <cell r="A13902" t="str">
            <v>KW2790</v>
          </cell>
          <cell r="B13902" t="str">
            <v>KENYATA WASHINGTON</v>
          </cell>
          <cell r="C13902" t="str">
            <v>BellSouth Telecommunications (BST)</v>
          </cell>
          <cell r="D13902" t="str">
            <v>SC</v>
          </cell>
          <cell r="E13902" t="str">
            <v>BLDY205J2</v>
          </cell>
          <cell r="F13902">
            <v>36676</v>
          </cell>
          <cell r="H13902" t="str">
            <v>IN</v>
          </cell>
          <cell r="I13902" t="str">
            <v>RF</v>
          </cell>
          <cell r="J13902" t="str">
            <v>CLMA</v>
          </cell>
        </row>
        <row r="13903">
          <cell r="A13903" t="str">
            <v>KW4721</v>
          </cell>
          <cell r="B13903" t="str">
            <v>KENNETH WINDHAM</v>
          </cell>
          <cell r="C13903" t="str">
            <v>BellSouth Telecommunications (BST)</v>
          </cell>
          <cell r="D13903" t="str">
            <v>SC</v>
          </cell>
          <cell r="E13903" t="str">
            <v>BLNSX361X</v>
          </cell>
          <cell r="F13903">
            <v>36633</v>
          </cell>
          <cell r="H13903" t="str">
            <v>IQ</v>
          </cell>
          <cell r="I13903" t="str">
            <v>RF</v>
          </cell>
          <cell r="J13903" t="str">
            <v>CHTN</v>
          </cell>
        </row>
        <row r="13904">
          <cell r="A13904" t="str">
            <v>KW8618</v>
          </cell>
          <cell r="B13904" t="str">
            <v>KEVIN WEST</v>
          </cell>
          <cell r="C13904" t="str">
            <v>BellSouth Telecommunications (BST)</v>
          </cell>
          <cell r="D13904" t="str">
            <v>SC</v>
          </cell>
          <cell r="E13904" t="str">
            <v>BLNFX33BC</v>
          </cell>
          <cell r="F13904">
            <v>36927</v>
          </cell>
          <cell r="H13904" t="str">
            <v>IP</v>
          </cell>
          <cell r="I13904" t="str">
            <v>RF</v>
          </cell>
          <cell r="J13904" t="str">
            <v>SPBG</v>
          </cell>
        </row>
        <row r="13905">
          <cell r="A13905" t="str">
            <v>KW9955</v>
          </cell>
          <cell r="B13905" t="str">
            <v>KENNETH WRIGHT</v>
          </cell>
          <cell r="C13905" t="str">
            <v>BellSouth Telecommunications (BST)</v>
          </cell>
          <cell r="D13905" t="str">
            <v>SC</v>
          </cell>
          <cell r="E13905" t="str">
            <v>BLNSX361X</v>
          </cell>
          <cell r="F13905">
            <v>36192</v>
          </cell>
          <cell r="H13905" t="str">
            <v>IQ</v>
          </cell>
          <cell r="I13905" t="str">
            <v>RF</v>
          </cell>
          <cell r="J13905" t="str">
            <v>CHTN</v>
          </cell>
        </row>
        <row r="13906">
          <cell r="A13906" t="str">
            <v>KY9053</v>
          </cell>
          <cell r="B13906" t="str">
            <v>KEVIN YARBOROUGH</v>
          </cell>
          <cell r="C13906" t="str">
            <v>BellSouth Telecommunications (BST)</v>
          </cell>
          <cell r="D13906" t="str">
            <v>SC</v>
          </cell>
          <cell r="E13906" t="str">
            <v>BLNFX367C</v>
          </cell>
          <cell r="F13906">
            <v>35835</v>
          </cell>
          <cell r="H13906" t="str">
            <v>IP</v>
          </cell>
          <cell r="I13906" t="str">
            <v>RF</v>
          </cell>
          <cell r="J13906" t="str">
            <v>HTVL</v>
          </cell>
        </row>
        <row r="13907">
          <cell r="A13907" t="str">
            <v>LB0852</v>
          </cell>
          <cell r="B13907" t="str">
            <v>LAWRENCE BAXLEY</v>
          </cell>
          <cell r="C13907" t="str">
            <v>BellSouth Telecommunications (BST)</v>
          </cell>
          <cell r="D13907" t="str">
            <v>SC</v>
          </cell>
          <cell r="E13907" t="str">
            <v>BLNFX335C</v>
          </cell>
          <cell r="F13907">
            <v>36913</v>
          </cell>
          <cell r="H13907" t="str">
            <v>IP</v>
          </cell>
          <cell r="I13907" t="str">
            <v>RF</v>
          </cell>
          <cell r="J13907" t="str">
            <v>CHAP</v>
          </cell>
        </row>
        <row r="13908">
          <cell r="A13908" t="str">
            <v>LB1080</v>
          </cell>
          <cell r="B13908" t="str">
            <v>JERRY BACOT</v>
          </cell>
          <cell r="C13908" t="str">
            <v>BellSouth Telecommunications (BST)</v>
          </cell>
          <cell r="D13908" t="str">
            <v>SC</v>
          </cell>
          <cell r="E13908" t="str">
            <v>BLNFX361C</v>
          </cell>
          <cell r="F13908">
            <v>36948</v>
          </cell>
          <cell r="H13908" t="str">
            <v>IP</v>
          </cell>
          <cell r="I13908" t="str">
            <v>RF</v>
          </cell>
          <cell r="J13908" t="str">
            <v>FLRN</v>
          </cell>
        </row>
        <row r="13909">
          <cell r="A13909" t="str">
            <v>LB2443</v>
          </cell>
          <cell r="B13909" t="str">
            <v>LESTER BURGESS</v>
          </cell>
          <cell r="C13909" t="str">
            <v>BellSouth Telecommunications (BST)</v>
          </cell>
          <cell r="D13909" t="str">
            <v>SC</v>
          </cell>
          <cell r="E13909" t="str">
            <v>BLNFX393C</v>
          </cell>
          <cell r="F13909">
            <v>40333</v>
          </cell>
          <cell r="H13909" t="str">
            <v>IP</v>
          </cell>
          <cell r="I13909" t="str">
            <v>RF</v>
          </cell>
          <cell r="J13909" t="str">
            <v>ARSN</v>
          </cell>
        </row>
        <row r="13910">
          <cell r="A13910" t="str">
            <v>LB2683</v>
          </cell>
          <cell r="B13910" t="str">
            <v>LATOYA BENNETT</v>
          </cell>
          <cell r="C13910" t="str">
            <v>BellSouth Telecommunications (BST)</v>
          </cell>
          <cell r="D13910" t="str">
            <v>SC</v>
          </cell>
          <cell r="E13910" t="str">
            <v>BLKCPCJ00</v>
          </cell>
          <cell r="F13910">
            <v>37046</v>
          </cell>
          <cell r="H13910" t="str">
            <v>I8</v>
          </cell>
          <cell r="I13910" t="str">
            <v>RF</v>
          </cell>
          <cell r="J13910" t="str">
            <v>CHTN</v>
          </cell>
        </row>
        <row r="13911">
          <cell r="A13911" t="str">
            <v>LB5013</v>
          </cell>
          <cell r="B13911" t="str">
            <v>LANNY BRAZELL</v>
          </cell>
          <cell r="C13911" t="str">
            <v>BellSouth Telecommunications (BST)</v>
          </cell>
          <cell r="D13911" t="str">
            <v>SC</v>
          </cell>
          <cell r="E13911" t="str">
            <v>BLNSX363X</v>
          </cell>
          <cell r="F13911">
            <v>36339</v>
          </cell>
          <cell r="H13911" t="str">
            <v>IQ</v>
          </cell>
          <cell r="I13911" t="str">
            <v>RF</v>
          </cell>
          <cell r="J13911" t="str">
            <v>CLMA</v>
          </cell>
        </row>
        <row r="13912">
          <cell r="A13912" t="str">
            <v>LD0102</v>
          </cell>
          <cell r="B13912" t="str">
            <v>LESLIE DOTSON</v>
          </cell>
          <cell r="C13912" t="str">
            <v>BellSouth Telecommunications (BST)</v>
          </cell>
          <cell r="D13912" t="str">
            <v>SC</v>
          </cell>
          <cell r="E13912" t="str">
            <v>BLDY205J3</v>
          </cell>
          <cell r="F13912">
            <v>36017</v>
          </cell>
          <cell r="H13912" t="str">
            <v>IN</v>
          </cell>
          <cell r="I13912" t="str">
            <v>RF</v>
          </cell>
          <cell r="J13912" t="str">
            <v>CLMA</v>
          </cell>
        </row>
        <row r="13913">
          <cell r="A13913" t="str">
            <v>LD1788</v>
          </cell>
          <cell r="B13913" t="str">
            <v>LUCKY DAVIS</v>
          </cell>
          <cell r="C13913" t="str">
            <v>BellSouth Telecommunications (BST)</v>
          </cell>
          <cell r="D13913" t="str">
            <v>SC</v>
          </cell>
          <cell r="E13913" t="str">
            <v>BLNFX391C</v>
          </cell>
          <cell r="F13913">
            <v>35125</v>
          </cell>
          <cell r="H13913" t="str">
            <v>IP</v>
          </cell>
          <cell r="I13913" t="str">
            <v>RF</v>
          </cell>
          <cell r="J13913" t="str">
            <v>GNVL</v>
          </cell>
        </row>
        <row r="13914">
          <cell r="A13914" t="str">
            <v>LD7143</v>
          </cell>
          <cell r="B13914" t="str">
            <v>LISA DUPONT</v>
          </cell>
          <cell r="C13914" t="str">
            <v>BellSouth Telecommunications (BST)</v>
          </cell>
          <cell r="D13914" t="str">
            <v>SC</v>
          </cell>
          <cell r="E13914" t="str">
            <v>BLDY205J3</v>
          </cell>
          <cell r="F13914">
            <v>36570</v>
          </cell>
          <cell r="H13914" t="str">
            <v>IN</v>
          </cell>
          <cell r="I13914" t="str">
            <v>RF</v>
          </cell>
          <cell r="J13914" t="str">
            <v>CLMA</v>
          </cell>
        </row>
        <row r="13915">
          <cell r="A13915" t="str">
            <v>LG2609</v>
          </cell>
          <cell r="B13915" t="str">
            <v>LATOYA DAWKINS</v>
          </cell>
          <cell r="C13915" t="str">
            <v>BellSouth Telecommunications (BST)</v>
          </cell>
          <cell r="D13915" t="str">
            <v>SC</v>
          </cell>
          <cell r="E13915" t="str">
            <v>BLDY205J4</v>
          </cell>
          <cell r="F13915">
            <v>37824</v>
          </cell>
          <cell r="H13915" t="str">
            <v>IN</v>
          </cell>
          <cell r="I13915" t="str">
            <v>RF</v>
          </cell>
          <cell r="J13915" t="str">
            <v>CLMA</v>
          </cell>
        </row>
        <row r="13916">
          <cell r="A13916" t="str">
            <v>LH2796</v>
          </cell>
          <cell r="B13916" t="str">
            <v>LARRY HAMILTON</v>
          </cell>
          <cell r="C13916" t="str">
            <v>BellSouth Telecommunications (BST)</v>
          </cell>
          <cell r="D13916" t="str">
            <v>SC</v>
          </cell>
          <cell r="E13916" t="str">
            <v>BLKCAGK10</v>
          </cell>
          <cell r="F13916">
            <v>35405</v>
          </cell>
          <cell r="H13916" t="str">
            <v>IQ</v>
          </cell>
          <cell r="I13916" t="str">
            <v>RF</v>
          </cell>
          <cell r="J13916" t="str">
            <v>GNVL</v>
          </cell>
        </row>
        <row r="13917">
          <cell r="A13917" t="str">
            <v>LJ3537</v>
          </cell>
          <cell r="B13917" t="str">
            <v>LINCOLN JACOBS</v>
          </cell>
          <cell r="C13917" t="str">
            <v>BellSouth Telecommunications (BST)</v>
          </cell>
          <cell r="D13917" t="str">
            <v>SC</v>
          </cell>
          <cell r="E13917" t="str">
            <v>BLNSX363X</v>
          </cell>
          <cell r="F13917">
            <v>32135</v>
          </cell>
          <cell r="H13917" t="str">
            <v>IP</v>
          </cell>
          <cell r="I13917" t="str">
            <v>RF</v>
          </cell>
          <cell r="J13917" t="str">
            <v>CLMA</v>
          </cell>
        </row>
        <row r="13918">
          <cell r="A13918" t="str">
            <v>LJ604B</v>
          </cell>
          <cell r="B13918" t="str">
            <v>LAMAR JOYNER</v>
          </cell>
          <cell r="C13918" t="str">
            <v>BellSouth Telecommunications (BST)</v>
          </cell>
          <cell r="D13918" t="str">
            <v>SC</v>
          </cell>
          <cell r="E13918" t="str">
            <v>BLNFX322C</v>
          </cell>
          <cell r="F13918">
            <v>40494</v>
          </cell>
          <cell r="H13918" t="str">
            <v>IP</v>
          </cell>
          <cell r="I13918" t="str">
            <v>RF</v>
          </cell>
          <cell r="J13918" t="str">
            <v>SUVL</v>
          </cell>
        </row>
        <row r="13919">
          <cell r="A13919" t="str">
            <v>LK3913</v>
          </cell>
          <cell r="B13919" t="str">
            <v>LEE KEEFE</v>
          </cell>
          <cell r="C13919" t="str">
            <v>BellSouth Telecommunications (BST)</v>
          </cell>
          <cell r="D13919" t="str">
            <v>SC</v>
          </cell>
          <cell r="E13919" t="str">
            <v>BLNFX361C</v>
          </cell>
          <cell r="F13919">
            <v>36969</v>
          </cell>
          <cell r="H13919" t="str">
            <v>IP</v>
          </cell>
          <cell r="I13919" t="str">
            <v>RF</v>
          </cell>
          <cell r="J13919" t="str">
            <v>FLRN</v>
          </cell>
        </row>
        <row r="13920">
          <cell r="A13920" t="str">
            <v>LK3922</v>
          </cell>
          <cell r="B13920" t="str">
            <v>LAURA KEEVER</v>
          </cell>
          <cell r="C13920" t="str">
            <v>BellSouth Telecommunications (BST)</v>
          </cell>
          <cell r="D13920" t="str">
            <v>SC</v>
          </cell>
          <cell r="E13920" t="str">
            <v>BLDY205J1</v>
          </cell>
          <cell r="F13920">
            <v>37725</v>
          </cell>
          <cell r="H13920" t="str">
            <v>IN</v>
          </cell>
          <cell r="I13920" t="str">
            <v>RF</v>
          </cell>
          <cell r="J13920" t="str">
            <v>CLMA</v>
          </cell>
        </row>
        <row r="13921">
          <cell r="A13921" t="str">
            <v>LK7065</v>
          </cell>
          <cell r="B13921" t="str">
            <v>LORI KELLEY</v>
          </cell>
          <cell r="C13921" t="str">
            <v>BellSouth Telecommunications (BST)</v>
          </cell>
          <cell r="D13921" t="str">
            <v>SC</v>
          </cell>
          <cell r="E13921" t="str">
            <v>BLDY205J4</v>
          </cell>
          <cell r="F13921">
            <v>38824</v>
          </cell>
          <cell r="H13921" t="str">
            <v>IN</v>
          </cell>
          <cell r="I13921" t="str">
            <v>RF</v>
          </cell>
          <cell r="J13921" t="str">
            <v>CLMA</v>
          </cell>
        </row>
        <row r="13922">
          <cell r="A13922" t="str">
            <v>LM0065</v>
          </cell>
          <cell r="B13922" t="str">
            <v>LANNY MAYBIN</v>
          </cell>
          <cell r="C13922" t="str">
            <v>BellSouth Telecommunications (BST)</v>
          </cell>
          <cell r="D13922" t="str">
            <v>SC</v>
          </cell>
          <cell r="E13922" t="str">
            <v>BLKY10Z60</v>
          </cell>
          <cell r="F13922">
            <v>36831</v>
          </cell>
          <cell r="H13922" t="str">
            <v>IQ</v>
          </cell>
          <cell r="I13922" t="str">
            <v>RF</v>
          </cell>
          <cell r="J13922" t="str">
            <v>GNVL</v>
          </cell>
        </row>
        <row r="13923">
          <cell r="A13923" t="str">
            <v>LM0537</v>
          </cell>
          <cell r="B13923" t="str">
            <v>LORI MUNN</v>
          </cell>
          <cell r="C13923" t="str">
            <v>BellSouth Telecommunications (BST)</v>
          </cell>
          <cell r="D13923" t="str">
            <v>SC</v>
          </cell>
          <cell r="E13923" t="str">
            <v>BLKY10Z10</v>
          </cell>
          <cell r="F13923">
            <v>36108</v>
          </cell>
          <cell r="H13923" t="str">
            <v>IQ</v>
          </cell>
          <cell r="I13923" t="str">
            <v>RF</v>
          </cell>
          <cell r="J13923" t="str">
            <v>CLMA</v>
          </cell>
        </row>
        <row r="13924">
          <cell r="A13924" t="str">
            <v>LM0877</v>
          </cell>
          <cell r="B13924" t="str">
            <v>LARRY MCCRACKEN</v>
          </cell>
          <cell r="C13924" t="str">
            <v>BellSouth Telecommunications (BST)</v>
          </cell>
          <cell r="D13924" t="str">
            <v>SC</v>
          </cell>
          <cell r="E13924" t="str">
            <v>BLKC0CC10</v>
          </cell>
          <cell r="F13924">
            <v>36318</v>
          </cell>
          <cell r="H13924" t="str">
            <v>IP</v>
          </cell>
          <cell r="I13924" t="str">
            <v>RF</v>
          </cell>
          <cell r="J13924" t="str">
            <v>CHTN</v>
          </cell>
        </row>
        <row r="13925">
          <cell r="A13925" t="str">
            <v>LM2509</v>
          </cell>
          <cell r="B13925" t="str">
            <v>LARRY MOORE</v>
          </cell>
          <cell r="C13925" t="str">
            <v>BellSouth Telecommunications (BST)</v>
          </cell>
          <cell r="D13925" t="str">
            <v>SC</v>
          </cell>
          <cell r="E13925" t="str">
            <v>BLKCAGK10</v>
          </cell>
          <cell r="F13925">
            <v>31641</v>
          </cell>
          <cell r="H13925" t="str">
            <v>IQ</v>
          </cell>
          <cell r="I13925" t="str">
            <v>RF</v>
          </cell>
          <cell r="J13925" t="str">
            <v>GNVL</v>
          </cell>
        </row>
        <row r="13926">
          <cell r="A13926" t="str">
            <v>LM5173</v>
          </cell>
          <cell r="B13926" t="str">
            <v>LEER MILLEDGE</v>
          </cell>
          <cell r="C13926" t="str">
            <v>BellSouth Telecommunications (BST)</v>
          </cell>
          <cell r="D13926" t="str">
            <v>SC</v>
          </cell>
          <cell r="E13926" t="str">
            <v>BLKY0M510</v>
          </cell>
          <cell r="F13926">
            <v>36524</v>
          </cell>
          <cell r="H13926" t="str">
            <v>IQ</v>
          </cell>
          <cell r="I13926" t="str">
            <v>RF</v>
          </cell>
          <cell r="J13926" t="str">
            <v>CLMA</v>
          </cell>
        </row>
        <row r="13927">
          <cell r="A13927" t="str">
            <v>LM7460</v>
          </cell>
          <cell r="B13927" t="str">
            <v>LATOYA MITCHELL</v>
          </cell>
          <cell r="C13927" t="str">
            <v>BellSouth Telecommunications (BST)</v>
          </cell>
          <cell r="D13927" t="str">
            <v>SC</v>
          </cell>
          <cell r="E13927" t="str">
            <v>BLDY205J1</v>
          </cell>
          <cell r="F13927">
            <v>38153</v>
          </cell>
          <cell r="H13927" t="str">
            <v>IN</v>
          </cell>
          <cell r="I13927" t="str">
            <v>RF</v>
          </cell>
          <cell r="J13927" t="str">
            <v>CLMA</v>
          </cell>
        </row>
        <row r="13928">
          <cell r="A13928" t="str">
            <v>LM8234</v>
          </cell>
          <cell r="B13928" t="str">
            <v>LYNN PLAUGH</v>
          </cell>
          <cell r="C13928" t="str">
            <v>BellSouth Telecommunications (BST)</v>
          </cell>
          <cell r="D13928" t="str">
            <v>SC</v>
          </cell>
          <cell r="E13928" t="str">
            <v>BLKY10Z10</v>
          </cell>
          <cell r="F13928">
            <v>25714</v>
          </cell>
          <cell r="H13928" t="str">
            <v>IQ</v>
          </cell>
          <cell r="I13928" t="str">
            <v>RF</v>
          </cell>
          <cell r="J13928" t="str">
            <v>CLMA</v>
          </cell>
        </row>
        <row r="13929">
          <cell r="A13929" t="str">
            <v>LO5820</v>
          </cell>
          <cell r="B13929" t="str">
            <v>LEX OREN</v>
          </cell>
          <cell r="C13929" t="str">
            <v>BellSouth Telecommunications (BST)</v>
          </cell>
          <cell r="D13929" t="str">
            <v>SC</v>
          </cell>
          <cell r="E13929" t="str">
            <v>BLKY10Z60</v>
          </cell>
          <cell r="F13929">
            <v>35961</v>
          </cell>
          <cell r="H13929" t="str">
            <v>IQ</v>
          </cell>
          <cell r="I13929" t="str">
            <v>RF</v>
          </cell>
          <cell r="J13929" t="str">
            <v>GNVL</v>
          </cell>
        </row>
        <row r="13930">
          <cell r="A13930" t="str">
            <v>LP595Q</v>
          </cell>
          <cell r="B13930" t="str">
            <v>LANCE PRICE</v>
          </cell>
          <cell r="C13930" t="str">
            <v>BellSouth Telecommunications (BST)</v>
          </cell>
          <cell r="D13930" t="str">
            <v>SC</v>
          </cell>
          <cell r="E13930" t="str">
            <v>BLNFX367C</v>
          </cell>
          <cell r="F13930">
            <v>41540</v>
          </cell>
          <cell r="H13930" t="str">
            <v>IP</v>
          </cell>
          <cell r="I13930" t="str">
            <v>RF</v>
          </cell>
          <cell r="J13930" t="str">
            <v>HTVL</v>
          </cell>
        </row>
        <row r="13931">
          <cell r="A13931" t="str">
            <v>LS7155</v>
          </cell>
          <cell r="B13931" t="str">
            <v>LEE SHCOLNIK</v>
          </cell>
          <cell r="C13931" t="str">
            <v>BellSouth Telecommunications (BST)</v>
          </cell>
          <cell r="D13931" t="str">
            <v>SC</v>
          </cell>
          <cell r="E13931" t="str">
            <v>BLKCAGK30</v>
          </cell>
          <cell r="F13931">
            <v>27785</v>
          </cell>
          <cell r="H13931" t="str">
            <v>IQ</v>
          </cell>
          <cell r="I13931" t="str">
            <v>RF</v>
          </cell>
          <cell r="J13931" t="str">
            <v>CLMA</v>
          </cell>
        </row>
        <row r="13932">
          <cell r="A13932" t="str">
            <v>LS7211</v>
          </cell>
          <cell r="B13932" t="str">
            <v>LARRY SHOKES</v>
          </cell>
          <cell r="C13932" t="str">
            <v>BellSouth Telecommunications (BST)</v>
          </cell>
          <cell r="D13932" t="str">
            <v>SC</v>
          </cell>
          <cell r="E13932" t="str">
            <v>BLKY10Z70</v>
          </cell>
          <cell r="F13932">
            <v>36598</v>
          </cell>
          <cell r="H13932" t="str">
            <v>IQ</v>
          </cell>
          <cell r="I13932" t="str">
            <v>RF</v>
          </cell>
          <cell r="J13932" t="str">
            <v>MARN</v>
          </cell>
        </row>
        <row r="13933">
          <cell r="A13933" t="str">
            <v>LS8812</v>
          </cell>
          <cell r="B13933" t="str">
            <v>LINDA SIMMONS</v>
          </cell>
          <cell r="C13933" t="str">
            <v>BellSouth Telecommunications (BST)</v>
          </cell>
          <cell r="D13933" t="str">
            <v>SC</v>
          </cell>
          <cell r="E13933" t="str">
            <v>EYN211350</v>
          </cell>
          <cell r="F13933">
            <v>33297</v>
          </cell>
          <cell r="H13933" t="str">
            <v>IG</v>
          </cell>
          <cell r="I13933" t="str">
            <v>RF</v>
          </cell>
          <cell r="J13933" t="str">
            <v>CLMA</v>
          </cell>
        </row>
        <row r="13934">
          <cell r="A13934" t="str">
            <v>LT0539</v>
          </cell>
          <cell r="B13934" t="str">
            <v>LEOLA TAYLOR</v>
          </cell>
          <cell r="C13934" t="str">
            <v>BellSouth Telecommunications (BST)</v>
          </cell>
          <cell r="D13934" t="str">
            <v>SC</v>
          </cell>
          <cell r="E13934" t="str">
            <v>BLNK21540</v>
          </cell>
          <cell r="F13934">
            <v>28950</v>
          </cell>
          <cell r="H13934" t="str">
            <v>IF</v>
          </cell>
          <cell r="I13934" t="str">
            <v>RF</v>
          </cell>
          <cell r="J13934" t="str">
            <v>CLMA</v>
          </cell>
        </row>
        <row r="13935">
          <cell r="A13935" t="str">
            <v>LT3380</v>
          </cell>
          <cell r="B13935" t="str">
            <v>LARRY TEMPLES</v>
          </cell>
          <cell r="C13935" t="str">
            <v>BellSouth Telecommunications (BST)</v>
          </cell>
          <cell r="D13935" t="str">
            <v>SC</v>
          </cell>
          <cell r="E13935" t="str">
            <v>BLNSX368X</v>
          </cell>
          <cell r="F13935">
            <v>36234</v>
          </cell>
          <cell r="H13935" t="str">
            <v>IP</v>
          </cell>
          <cell r="I13935" t="str">
            <v>RF</v>
          </cell>
          <cell r="J13935" t="str">
            <v>AIKN</v>
          </cell>
        </row>
        <row r="13936">
          <cell r="A13936" t="str">
            <v>LT8109</v>
          </cell>
          <cell r="B13936" t="str">
            <v>LANCE TIDWELL</v>
          </cell>
          <cell r="C13936" t="str">
            <v>BellSouth Telecommunications (BST)</v>
          </cell>
          <cell r="D13936" t="str">
            <v>SC</v>
          </cell>
          <cell r="E13936" t="str">
            <v>EYN211350</v>
          </cell>
          <cell r="F13936">
            <v>36906</v>
          </cell>
          <cell r="H13936" t="str">
            <v>IG</v>
          </cell>
          <cell r="I13936" t="str">
            <v>RF</v>
          </cell>
          <cell r="J13936" t="str">
            <v>CLMA</v>
          </cell>
        </row>
        <row r="13937">
          <cell r="A13937" t="str">
            <v>LT8168</v>
          </cell>
          <cell r="B13937" t="str">
            <v>LAKITA TOWNSEND</v>
          </cell>
          <cell r="C13937" t="str">
            <v>BellSouth Telecommunications (BST)</v>
          </cell>
          <cell r="D13937" t="str">
            <v>SC</v>
          </cell>
          <cell r="E13937" t="str">
            <v>BLDY205J1</v>
          </cell>
          <cell r="F13937">
            <v>37788</v>
          </cell>
          <cell r="H13937" t="str">
            <v>IN</v>
          </cell>
          <cell r="I13937" t="str">
            <v>RF</v>
          </cell>
          <cell r="J13937" t="str">
            <v>CLMA</v>
          </cell>
        </row>
        <row r="13938">
          <cell r="A13938" t="str">
            <v>LW0068</v>
          </cell>
          <cell r="B13938" t="str">
            <v>LUIS WATSON</v>
          </cell>
          <cell r="C13938" t="str">
            <v>BellSouth Telecommunications (BST)</v>
          </cell>
          <cell r="D13938" t="str">
            <v>SC</v>
          </cell>
          <cell r="E13938" t="str">
            <v>BLDY205J3</v>
          </cell>
          <cell r="F13938">
            <v>39052</v>
          </cell>
          <cell r="H13938" t="str">
            <v>IN</v>
          </cell>
          <cell r="I13938" t="str">
            <v>RF</v>
          </cell>
          <cell r="J13938" t="str">
            <v>CLMA</v>
          </cell>
        </row>
        <row r="13939">
          <cell r="A13939" t="str">
            <v>LW8981</v>
          </cell>
          <cell r="B13939" t="str">
            <v>LASHAUN WOODS</v>
          </cell>
          <cell r="C13939" t="str">
            <v>BellSouth Telecommunications (BST)</v>
          </cell>
          <cell r="D13939" t="str">
            <v>SC</v>
          </cell>
          <cell r="E13939" t="str">
            <v>BLDY205J3</v>
          </cell>
          <cell r="F13939">
            <v>38824</v>
          </cell>
          <cell r="H13939" t="str">
            <v>IN</v>
          </cell>
          <cell r="I13939" t="str">
            <v>RF</v>
          </cell>
          <cell r="J13939" t="str">
            <v>CLMA</v>
          </cell>
        </row>
        <row r="13940">
          <cell r="A13940" t="str">
            <v>LZ9118</v>
          </cell>
          <cell r="B13940" t="str">
            <v>LEONEL ZUNIGA</v>
          </cell>
          <cell r="C13940" t="str">
            <v>BellSouth Telecommunications (BST)</v>
          </cell>
          <cell r="D13940" t="str">
            <v>SC</v>
          </cell>
          <cell r="E13940" t="str">
            <v>BLKC0CF30</v>
          </cell>
          <cell r="F13940">
            <v>36129</v>
          </cell>
          <cell r="H13940" t="str">
            <v>IP</v>
          </cell>
          <cell r="I13940" t="str">
            <v>RF</v>
          </cell>
          <cell r="J13940" t="str">
            <v>CLMA</v>
          </cell>
        </row>
        <row r="13941">
          <cell r="A13941" t="str">
            <v>MA0294</v>
          </cell>
          <cell r="B13941" t="str">
            <v>MARK ANDERSON</v>
          </cell>
          <cell r="C13941" t="str">
            <v>BellSouth Telecommunications (BST)</v>
          </cell>
          <cell r="D13941" t="str">
            <v>SC</v>
          </cell>
          <cell r="E13941" t="str">
            <v>BLKC0CE60</v>
          </cell>
          <cell r="F13941">
            <v>36185</v>
          </cell>
          <cell r="H13941" t="str">
            <v>IQ</v>
          </cell>
          <cell r="I13941" t="str">
            <v>RF</v>
          </cell>
          <cell r="J13941" t="str">
            <v>GNVL</v>
          </cell>
        </row>
        <row r="13942">
          <cell r="A13942" t="str">
            <v>MA2918</v>
          </cell>
          <cell r="B13942" t="str">
            <v>MICHAEL AIKEN</v>
          </cell>
          <cell r="C13942" t="str">
            <v>BellSouth Telecommunications (BST)</v>
          </cell>
          <cell r="D13942" t="str">
            <v>SC</v>
          </cell>
          <cell r="E13942" t="str">
            <v>BLNSX362X</v>
          </cell>
          <cell r="F13942">
            <v>32594</v>
          </cell>
          <cell r="H13942" t="str">
            <v>IQ</v>
          </cell>
          <cell r="I13942" t="str">
            <v>RF</v>
          </cell>
          <cell r="J13942" t="str">
            <v>ARSN</v>
          </cell>
        </row>
        <row r="13943">
          <cell r="A13943" t="str">
            <v>MA4265</v>
          </cell>
          <cell r="B13943" t="str">
            <v>MICAHL ANDERSON</v>
          </cell>
          <cell r="C13943" t="str">
            <v>BellSouth Telecommunications (BST)</v>
          </cell>
          <cell r="D13943" t="str">
            <v>SC</v>
          </cell>
          <cell r="E13943" t="str">
            <v>BLKC0CC20</v>
          </cell>
          <cell r="F13943">
            <v>26882</v>
          </cell>
          <cell r="H13943" t="str">
            <v>IP</v>
          </cell>
          <cell r="I13943" t="str">
            <v>RF</v>
          </cell>
          <cell r="J13943" t="str">
            <v>CHTN</v>
          </cell>
        </row>
        <row r="13944">
          <cell r="A13944" t="str">
            <v>MB0059</v>
          </cell>
          <cell r="B13944" t="str">
            <v>MIKE BLOOMER</v>
          </cell>
          <cell r="C13944" t="str">
            <v>BellSouth Telecommunications (BST)</v>
          </cell>
          <cell r="D13944" t="str">
            <v>SC</v>
          </cell>
          <cell r="E13944" t="str">
            <v>BLKCAGK50</v>
          </cell>
          <cell r="F13944">
            <v>35667</v>
          </cell>
          <cell r="H13944" t="str">
            <v>IQ</v>
          </cell>
          <cell r="I13944" t="str">
            <v>RF</v>
          </cell>
          <cell r="J13944" t="str">
            <v>CHTN</v>
          </cell>
        </row>
        <row r="13945">
          <cell r="A13945" t="str">
            <v>MB0104</v>
          </cell>
          <cell r="B13945" t="str">
            <v>MATTHEW BURGESS</v>
          </cell>
          <cell r="C13945" t="str">
            <v>BellSouth Telecommunications (BST)</v>
          </cell>
          <cell r="D13945" t="str">
            <v>SC</v>
          </cell>
          <cell r="E13945" t="str">
            <v>BLKY10Z60</v>
          </cell>
          <cell r="F13945">
            <v>36143</v>
          </cell>
          <cell r="H13945" t="str">
            <v>IQ</v>
          </cell>
          <cell r="I13945" t="str">
            <v>RF</v>
          </cell>
          <cell r="J13945" t="str">
            <v>ESLY</v>
          </cell>
        </row>
        <row r="13946">
          <cell r="A13946" t="str">
            <v>MB0138</v>
          </cell>
          <cell r="B13946" t="str">
            <v>MICHAEL BOULWARE</v>
          </cell>
          <cell r="C13946" t="str">
            <v>BellSouth Telecommunications (BST)</v>
          </cell>
          <cell r="D13946" t="str">
            <v>SC</v>
          </cell>
          <cell r="E13946" t="str">
            <v>BLNFX33BC</v>
          </cell>
          <cell r="F13946">
            <v>36712</v>
          </cell>
          <cell r="H13946" t="str">
            <v>IP</v>
          </cell>
          <cell r="I13946" t="str">
            <v>RF</v>
          </cell>
          <cell r="J13946" t="str">
            <v>SPBG</v>
          </cell>
        </row>
        <row r="13947">
          <cell r="A13947" t="str">
            <v>MB0464</v>
          </cell>
          <cell r="B13947" t="str">
            <v>MARK BUFFINGTON</v>
          </cell>
          <cell r="C13947" t="str">
            <v>BellSouth Telecommunications (BST)</v>
          </cell>
          <cell r="D13947" t="str">
            <v>SC</v>
          </cell>
          <cell r="E13947" t="str">
            <v>BLKC0CE60</v>
          </cell>
          <cell r="F13947">
            <v>32888</v>
          </cell>
          <cell r="H13947" t="str">
            <v>IQ</v>
          </cell>
          <cell r="I13947" t="str">
            <v>RF</v>
          </cell>
          <cell r="J13947" t="str">
            <v>ARSN</v>
          </cell>
        </row>
        <row r="13948">
          <cell r="A13948" t="str">
            <v>MB0471</v>
          </cell>
          <cell r="B13948" t="str">
            <v>MICHAEL BRUMBLE</v>
          </cell>
          <cell r="C13948" t="str">
            <v>BellSouth Telecommunications (BST)</v>
          </cell>
          <cell r="D13948" t="str">
            <v>SC</v>
          </cell>
          <cell r="E13948" t="str">
            <v>BLKCAGK50</v>
          </cell>
          <cell r="F13948">
            <v>36731</v>
          </cell>
          <cell r="H13948" t="str">
            <v>IQ</v>
          </cell>
          <cell r="I13948" t="str">
            <v>RF</v>
          </cell>
          <cell r="J13948" t="str">
            <v>DLLN</v>
          </cell>
        </row>
        <row r="13949">
          <cell r="A13949" t="str">
            <v>MB4342</v>
          </cell>
          <cell r="B13949" t="str">
            <v>MARSHA BROWN</v>
          </cell>
          <cell r="C13949" t="str">
            <v>BellSouth Telecommunications (BST)</v>
          </cell>
          <cell r="D13949" t="str">
            <v>SC</v>
          </cell>
          <cell r="E13949" t="str">
            <v>EY2JM2000</v>
          </cell>
          <cell r="F13949">
            <v>26155</v>
          </cell>
          <cell r="H13949" t="str">
            <v>IL</v>
          </cell>
          <cell r="I13949" t="str">
            <v>RF</v>
          </cell>
          <cell r="J13949" t="str">
            <v>SPBG</v>
          </cell>
        </row>
        <row r="13950">
          <cell r="A13950" t="str">
            <v>MB440E</v>
          </cell>
          <cell r="B13950" t="str">
            <v>MICHAEL BRYANT</v>
          </cell>
          <cell r="C13950" t="str">
            <v>BellSouth Telecommunications (BST)</v>
          </cell>
          <cell r="D13950" t="str">
            <v>SC</v>
          </cell>
          <cell r="E13950" t="str">
            <v>BLKC0CC40</v>
          </cell>
          <cell r="F13950">
            <v>39314</v>
          </cell>
          <cell r="H13950" t="str">
            <v>IP</v>
          </cell>
          <cell r="I13950" t="str">
            <v>RF</v>
          </cell>
          <cell r="J13950" t="str">
            <v>CHTN</v>
          </cell>
        </row>
        <row r="13951">
          <cell r="A13951" t="str">
            <v>MB4580</v>
          </cell>
          <cell r="B13951" t="str">
            <v>MICHAEL BOLES</v>
          </cell>
          <cell r="C13951" t="str">
            <v>BellSouth Telecommunications (BST)</v>
          </cell>
          <cell r="D13951" t="str">
            <v>SC</v>
          </cell>
          <cell r="E13951" t="str">
            <v>BLKC0CC20</v>
          </cell>
          <cell r="F13951">
            <v>35933</v>
          </cell>
          <cell r="H13951" t="str">
            <v>IQ</v>
          </cell>
          <cell r="I13951" t="str">
            <v>RF</v>
          </cell>
          <cell r="J13951" t="str">
            <v>CHTN</v>
          </cell>
        </row>
        <row r="13952">
          <cell r="A13952" t="str">
            <v>MB6561</v>
          </cell>
          <cell r="B13952" t="str">
            <v>MARY BAUGHMAN</v>
          </cell>
          <cell r="C13952" t="str">
            <v>BellSouth Telecommunications (BST)</v>
          </cell>
          <cell r="D13952" t="str">
            <v>SC</v>
          </cell>
          <cell r="E13952" t="str">
            <v>BLNK21580</v>
          </cell>
          <cell r="F13952">
            <v>26336</v>
          </cell>
          <cell r="H13952" t="str">
            <v>IF</v>
          </cell>
          <cell r="I13952" t="str">
            <v>RF</v>
          </cell>
          <cell r="J13952" t="str">
            <v>CLMA</v>
          </cell>
        </row>
        <row r="13953">
          <cell r="A13953" t="str">
            <v>MB8227</v>
          </cell>
          <cell r="B13953" t="str">
            <v>MICHAEL BURTON</v>
          </cell>
          <cell r="C13953" t="str">
            <v>BellSouth Telecommunications (BST)</v>
          </cell>
          <cell r="D13953" t="str">
            <v>SC</v>
          </cell>
          <cell r="E13953" t="str">
            <v>BLDY205J1</v>
          </cell>
          <cell r="F13953">
            <v>38859</v>
          </cell>
          <cell r="H13953" t="str">
            <v>IN</v>
          </cell>
          <cell r="I13953" t="str">
            <v>RF</v>
          </cell>
          <cell r="J13953" t="str">
            <v>CLMA</v>
          </cell>
        </row>
        <row r="13954">
          <cell r="A13954" t="str">
            <v>MC1134</v>
          </cell>
          <cell r="B13954" t="str">
            <v>MICHAEL CARINE</v>
          </cell>
          <cell r="C13954" t="str">
            <v>BellSouth Telecommunications (BST)</v>
          </cell>
          <cell r="D13954" t="str">
            <v>SC</v>
          </cell>
          <cell r="E13954" t="str">
            <v>BLKC0CC20</v>
          </cell>
          <cell r="F13954">
            <v>36416</v>
          </cell>
          <cell r="H13954" t="str">
            <v>IQ</v>
          </cell>
          <cell r="I13954" t="str">
            <v>RF</v>
          </cell>
          <cell r="J13954" t="str">
            <v>CHTN</v>
          </cell>
        </row>
        <row r="13955">
          <cell r="A13955" t="str">
            <v>MC3068</v>
          </cell>
          <cell r="B13955" t="str">
            <v>MARC CAIL</v>
          </cell>
          <cell r="C13955" t="str">
            <v>BellSouth Telecommunications (BST)</v>
          </cell>
          <cell r="D13955" t="str">
            <v>SC</v>
          </cell>
          <cell r="E13955" t="str">
            <v>BLNSX369X</v>
          </cell>
          <cell r="F13955">
            <v>36717</v>
          </cell>
          <cell r="H13955" t="str">
            <v>IP</v>
          </cell>
          <cell r="I13955" t="str">
            <v>RF</v>
          </cell>
          <cell r="J13955" t="str">
            <v>GNVL</v>
          </cell>
        </row>
        <row r="13956">
          <cell r="A13956" t="str">
            <v>MD1388</v>
          </cell>
          <cell r="B13956" t="str">
            <v>MARGARET FERNANDEZ</v>
          </cell>
          <cell r="C13956" t="str">
            <v>BellSouth Telecommunications (BST)</v>
          </cell>
          <cell r="D13956" t="str">
            <v>SC</v>
          </cell>
          <cell r="E13956" t="str">
            <v>BLDY205J4</v>
          </cell>
          <cell r="F13956">
            <v>35926</v>
          </cell>
          <cell r="H13956" t="str">
            <v>IN</v>
          </cell>
          <cell r="I13956" t="str">
            <v>RF</v>
          </cell>
          <cell r="J13956" t="str">
            <v>CLMA</v>
          </cell>
        </row>
        <row r="13957">
          <cell r="A13957" t="str">
            <v>MD3028</v>
          </cell>
          <cell r="B13957" t="str">
            <v>MICHAEL DRIGGERS</v>
          </cell>
          <cell r="C13957" t="str">
            <v>BellSouth Telecommunications (BST)</v>
          </cell>
          <cell r="D13957" t="str">
            <v>SC</v>
          </cell>
          <cell r="E13957" t="str">
            <v>BLNSX365X</v>
          </cell>
          <cell r="F13957">
            <v>36388</v>
          </cell>
          <cell r="H13957" t="str">
            <v>IP</v>
          </cell>
          <cell r="I13957" t="str">
            <v>RF</v>
          </cell>
          <cell r="J13957" t="str">
            <v>CLMA</v>
          </cell>
        </row>
        <row r="13958">
          <cell r="A13958" t="str">
            <v>MD8189</v>
          </cell>
          <cell r="B13958" t="str">
            <v>MARK DUNCAN</v>
          </cell>
          <cell r="C13958" t="str">
            <v>BellSouth Telecommunications (BST)</v>
          </cell>
          <cell r="D13958" t="str">
            <v>SC</v>
          </cell>
          <cell r="E13958" t="str">
            <v>BLNR1225S</v>
          </cell>
          <cell r="F13958">
            <v>36388</v>
          </cell>
          <cell r="H13958" t="str">
            <v>IQ</v>
          </cell>
          <cell r="I13958" t="str">
            <v>RF</v>
          </cell>
          <cell r="J13958" t="str">
            <v>CLMA</v>
          </cell>
        </row>
        <row r="13959">
          <cell r="A13959" t="str">
            <v>ME3031</v>
          </cell>
          <cell r="B13959" t="str">
            <v>MARK EVANS</v>
          </cell>
          <cell r="C13959" t="str">
            <v>BellSouth Telecommunications (BST)</v>
          </cell>
          <cell r="D13959" t="str">
            <v>SC</v>
          </cell>
          <cell r="E13959" t="str">
            <v>BLNFX362C</v>
          </cell>
          <cell r="F13959">
            <v>36774</v>
          </cell>
          <cell r="H13959" t="str">
            <v>IQ</v>
          </cell>
          <cell r="I13959" t="str">
            <v>RF</v>
          </cell>
          <cell r="J13959" t="str">
            <v>BEVL</v>
          </cell>
        </row>
        <row r="13960">
          <cell r="A13960" t="str">
            <v>ME3431</v>
          </cell>
          <cell r="B13960" t="str">
            <v>MARGIE EVANS</v>
          </cell>
          <cell r="C13960" t="str">
            <v>BellSouth Telecommunications (BST)</v>
          </cell>
          <cell r="D13960" t="str">
            <v>SC</v>
          </cell>
          <cell r="E13960" t="str">
            <v>BLDY205J3</v>
          </cell>
          <cell r="F13960">
            <v>37677</v>
          </cell>
          <cell r="H13960" t="str">
            <v>IN</v>
          </cell>
          <cell r="I13960" t="str">
            <v>RF</v>
          </cell>
          <cell r="J13960" t="str">
            <v>CLMA</v>
          </cell>
        </row>
        <row r="13961">
          <cell r="A13961" t="str">
            <v>ME4549</v>
          </cell>
          <cell r="B13961" t="str">
            <v>MICHAEL ESTES</v>
          </cell>
          <cell r="C13961" t="str">
            <v>BellSouth Telecommunications (BST)</v>
          </cell>
          <cell r="D13961" t="str">
            <v>SC</v>
          </cell>
          <cell r="E13961" t="str">
            <v>BLNSX364X</v>
          </cell>
          <cell r="F13961">
            <v>37160</v>
          </cell>
          <cell r="H13961" t="str">
            <v>IP</v>
          </cell>
          <cell r="I13961" t="str">
            <v>RF</v>
          </cell>
          <cell r="J13961" t="str">
            <v>GNVL</v>
          </cell>
        </row>
        <row r="13962">
          <cell r="A13962" t="str">
            <v>MF2133</v>
          </cell>
          <cell r="B13962" t="str">
            <v>MICHAEL FOSTER</v>
          </cell>
          <cell r="C13962" t="str">
            <v>BellSouth Telecommunications (BST)</v>
          </cell>
          <cell r="D13962" t="str">
            <v>SC</v>
          </cell>
          <cell r="E13962" t="str">
            <v>BLNFX324C</v>
          </cell>
          <cell r="F13962">
            <v>38747</v>
          </cell>
          <cell r="H13962" t="str">
            <v>IP</v>
          </cell>
          <cell r="I13962" t="str">
            <v>RF</v>
          </cell>
          <cell r="J13962" t="str">
            <v>CHTN</v>
          </cell>
        </row>
        <row r="13963">
          <cell r="A13963" t="str">
            <v>MF6913</v>
          </cell>
          <cell r="B13963" t="str">
            <v>MARK FARMER</v>
          </cell>
          <cell r="C13963" t="str">
            <v>BellSouth Telecommunications (BST)</v>
          </cell>
          <cell r="D13963" t="str">
            <v>SC</v>
          </cell>
          <cell r="E13963" t="str">
            <v>BLNSX362X</v>
          </cell>
          <cell r="F13963">
            <v>35464</v>
          </cell>
          <cell r="H13963" t="str">
            <v>IP</v>
          </cell>
          <cell r="I13963" t="str">
            <v>RF</v>
          </cell>
          <cell r="J13963" t="str">
            <v>BETN</v>
          </cell>
        </row>
        <row r="13964">
          <cell r="A13964" t="str">
            <v>MF7682</v>
          </cell>
          <cell r="B13964" t="str">
            <v>MYRNA FRANKLIN</v>
          </cell>
          <cell r="C13964" t="str">
            <v>BellSouth Telecommunications (BST)</v>
          </cell>
          <cell r="D13964" t="str">
            <v>SC</v>
          </cell>
          <cell r="E13964" t="str">
            <v>BLDY205J1</v>
          </cell>
          <cell r="F13964">
            <v>36304</v>
          </cell>
          <cell r="H13964" t="str">
            <v>IN</v>
          </cell>
          <cell r="I13964" t="str">
            <v>RF</v>
          </cell>
          <cell r="J13964" t="str">
            <v>CLMA</v>
          </cell>
        </row>
        <row r="13965">
          <cell r="A13965" t="str">
            <v>MG2283</v>
          </cell>
          <cell r="B13965" t="str">
            <v>MICHAEL GARCIA</v>
          </cell>
          <cell r="C13965" t="str">
            <v>BellSouth Telecommunications (BST)</v>
          </cell>
          <cell r="D13965" t="str">
            <v>SC</v>
          </cell>
          <cell r="E13965" t="str">
            <v>BLNSX364X</v>
          </cell>
          <cell r="F13965">
            <v>36115</v>
          </cell>
          <cell r="H13965" t="str">
            <v>IQ</v>
          </cell>
          <cell r="I13965" t="str">
            <v>RF</v>
          </cell>
          <cell r="J13965" t="str">
            <v>GNVL</v>
          </cell>
        </row>
        <row r="13966">
          <cell r="A13966" t="str">
            <v>MG9752</v>
          </cell>
          <cell r="B13966" t="str">
            <v>MARTIN GUTTING</v>
          </cell>
          <cell r="C13966" t="str">
            <v>BellSouth Telecommunications (BST)</v>
          </cell>
          <cell r="D13966" t="str">
            <v>SC</v>
          </cell>
          <cell r="E13966" t="str">
            <v>BLNFX366C</v>
          </cell>
          <cell r="F13966">
            <v>42058</v>
          </cell>
          <cell r="H13966" t="str">
            <v>IP</v>
          </cell>
          <cell r="I13966" t="str">
            <v>RF</v>
          </cell>
          <cell r="J13966" t="str">
            <v>BRWL</v>
          </cell>
        </row>
        <row r="13967">
          <cell r="A13967" t="str">
            <v>MH0878</v>
          </cell>
          <cell r="B13967" t="str">
            <v>MICHAEL HAYES</v>
          </cell>
          <cell r="C13967" t="str">
            <v>BellSouth Telecommunications (BST)</v>
          </cell>
          <cell r="D13967" t="str">
            <v>SC</v>
          </cell>
          <cell r="E13967" t="str">
            <v>BLNFX362C</v>
          </cell>
          <cell r="F13967">
            <v>36913</v>
          </cell>
          <cell r="H13967" t="str">
            <v>IP</v>
          </cell>
          <cell r="I13967" t="str">
            <v>RF</v>
          </cell>
          <cell r="J13967" t="str">
            <v>MARN</v>
          </cell>
        </row>
        <row r="13968">
          <cell r="A13968" t="str">
            <v>MH215J</v>
          </cell>
          <cell r="B13968" t="str">
            <v>MARK HARDEE</v>
          </cell>
          <cell r="C13968" t="str">
            <v>BellSouth Telecommunications (BST)</v>
          </cell>
          <cell r="D13968" t="str">
            <v>SC</v>
          </cell>
          <cell r="E13968" t="str">
            <v>BLNFX361C</v>
          </cell>
          <cell r="F13968">
            <v>41554</v>
          </cell>
          <cell r="H13968" t="str">
            <v>IP</v>
          </cell>
          <cell r="I13968" t="str">
            <v>RF</v>
          </cell>
          <cell r="J13968" t="str">
            <v>FLRN</v>
          </cell>
        </row>
        <row r="13969">
          <cell r="A13969" t="str">
            <v>MH2760</v>
          </cell>
          <cell r="B13969" t="str">
            <v>MARK HOOK</v>
          </cell>
          <cell r="C13969" t="str">
            <v>BellSouth Telecommunications (BST)</v>
          </cell>
          <cell r="D13969" t="str">
            <v>SC</v>
          </cell>
          <cell r="E13969" t="str">
            <v>ACNR1223B</v>
          </cell>
          <cell r="F13969">
            <v>36479</v>
          </cell>
          <cell r="H13969" t="str">
            <v>IQ</v>
          </cell>
          <cell r="I13969" t="str">
            <v>RF</v>
          </cell>
          <cell r="J13969" t="str">
            <v>CLMA</v>
          </cell>
        </row>
        <row r="13970">
          <cell r="A13970" t="str">
            <v>MH3431</v>
          </cell>
          <cell r="B13970" t="str">
            <v>MICHAEL HEIDKAMP</v>
          </cell>
          <cell r="C13970" t="str">
            <v>BellSouth Telecommunications (BST)</v>
          </cell>
          <cell r="D13970" t="str">
            <v>SC</v>
          </cell>
          <cell r="E13970" t="str">
            <v>BLKY10Z80</v>
          </cell>
          <cell r="F13970">
            <v>35912</v>
          </cell>
          <cell r="H13970" t="str">
            <v>IQ</v>
          </cell>
          <cell r="I13970" t="str">
            <v>RF</v>
          </cell>
          <cell r="J13970" t="str">
            <v>CHTN</v>
          </cell>
        </row>
        <row r="13971">
          <cell r="A13971" t="str">
            <v>MH5035</v>
          </cell>
          <cell r="B13971" t="str">
            <v>MICHAEL HUMPHREY</v>
          </cell>
          <cell r="C13971" t="str">
            <v>BellSouth Telecommunications (BST)</v>
          </cell>
          <cell r="D13971" t="str">
            <v>SC</v>
          </cell>
          <cell r="E13971" t="str">
            <v>BLKCAGK50</v>
          </cell>
          <cell r="F13971">
            <v>36227</v>
          </cell>
          <cell r="H13971" t="str">
            <v>IQ</v>
          </cell>
          <cell r="I13971" t="str">
            <v>RF</v>
          </cell>
          <cell r="J13971" t="str">
            <v>CHTN</v>
          </cell>
        </row>
        <row r="13972">
          <cell r="A13972" t="str">
            <v>MH6799</v>
          </cell>
          <cell r="B13972" t="str">
            <v>MICHAEL HARDEE</v>
          </cell>
          <cell r="C13972" t="str">
            <v>BellSouth Telecommunications (BST)</v>
          </cell>
          <cell r="D13972" t="str">
            <v>SC</v>
          </cell>
          <cell r="E13972" t="str">
            <v>BLKCAGK10</v>
          </cell>
          <cell r="F13972">
            <v>26133</v>
          </cell>
          <cell r="H13972" t="str">
            <v>IQ</v>
          </cell>
          <cell r="I13972" t="str">
            <v>RF</v>
          </cell>
          <cell r="J13972" t="str">
            <v>GNVL</v>
          </cell>
        </row>
        <row r="13973">
          <cell r="A13973" t="str">
            <v>MH7313</v>
          </cell>
          <cell r="B13973" t="str">
            <v>MATTHEW HELMS</v>
          </cell>
          <cell r="C13973" t="str">
            <v>BellSouth Telecommunications (BST)</v>
          </cell>
          <cell r="D13973" t="str">
            <v>SC</v>
          </cell>
          <cell r="E13973" t="str">
            <v>BLNSX361X</v>
          </cell>
          <cell r="F13973">
            <v>38635</v>
          </cell>
          <cell r="H13973" t="str">
            <v>IQ</v>
          </cell>
          <cell r="I13973" t="str">
            <v>RF</v>
          </cell>
          <cell r="J13973" t="str">
            <v>CHTN</v>
          </cell>
        </row>
        <row r="13974">
          <cell r="A13974" t="str">
            <v>MH8150</v>
          </cell>
          <cell r="B13974" t="str">
            <v>MICHAEL HARWARD</v>
          </cell>
          <cell r="C13974" t="str">
            <v>BellSouth Telecommunications (BST)</v>
          </cell>
          <cell r="D13974" t="str">
            <v>SC</v>
          </cell>
          <cell r="E13974" t="str">
            <v>BLNSX367X</v>
          </cell>
          <cell r="F13974">
            <v>36955</v>
          </cell>
          <cell r="H13974" t="str">
            <v>IQ</v>
          </cell>
          <cell r="I13974" t="str">
            <v>RF</v>
          </cell>
          <cell r="J13974" t="str">
            <v>SUVL</v>
          </cell>
        </row>
        <row r="13975">
          <cell r="A13975" t="str">
            <v>MI3459</v>
          </cell>
          <cell r="B13975" t="str">
            <v>MICHAEL INFINGER</v>
          </cell>
          <cell r="C13975" t="str">
            <v>BellSouth Telecommunications (BST)</v>
          </cell>
          <cell r="D13975" t="str">
            <v>SC</v>
          </cell>
          <cell r="E13975" t="str">
            <v>BLKC0CC20</v>
          </cell>
          <cell r="F13975">
            <v>38663</v>
          </cell>
          <cell r="H13975" t="str">
            <v>IP</v>
          </cell>
          <cell r="I13975" t="str">
            <v>RF</v>
          </cell>
          <cell r="J13975" t="str">
            <v>CHTN</v>
          </cell>
        </row>
        <row r="13976">
          <cell r="A13976" t="str">
            <v>MJ2139</v>
          </cell>
          <cell r="B13976" t="str">
            <v>MYRTLE JAMES</v>
          </cell>
          <cell r="C13976" t="str">
            <v>BellSouth Telecommunications (BST)</v>
          </cell>
          <cell r="D13976" t="str">
            <v>SC</v>
          </cell>
          <cell r="E13976" t="str">
            <v>ACNR1222B</v>
          </cell>
          <cell r="F13976">
            <v>26126</v>
          </cell>
          <cell r="H13976" t="str">
            <v>IQ</v>
          </cell>
          <cell r="I13976" t="str">
            <v>RF</v>
          </cell>
          <cell r="J13976" t="str">
            <v>CLMA</v>
          </cell>
        </row>
        <row r="13977">
          <cell r="A13977" t="str">
            <v>MJ9151</v>
          </cell>
          <cell r="B13977" t="str">
            <v>MALCOLM JOLLIE</v>
          </cell>
          <cell r="C13977" t="str">
            <v>BellSouth Telecommunications (BST)</v>
          </cell>
          <cell r="D13977" t="str">
            <v>SC</v>
          </cell>
          <cell r="E13977" t="str">
            <v>ACNR1223B</v>
          </cell>
          <cell r="F13977">
            <v>31740</v>
          </cell>
          <cell r="H13977" t="str">
            <v>IQ</v>
          </cell>
          <cell r="I13977" t="str">
            <v>RF</v>
          </cell>
          <cell r="J13977" t="str">
            <v>FLRN</v>
          </cell>
        </row>
        <row r="13978">
          <cell r="A13978" t="str">
            <v>MK4043</v>
          </cell>
          <cell r="B13978" t="str">
            <v>MARK KIRKLAND</v>
          </cell>
          <cell r="C13978" t="str">
            <v>BellSouth Telecommunications (BST)</v>
          </cell>
          <cell r="D13978" t="str">
            <v>SC</v>
          </cell>
          <cell r="E13978" t="str">
            <v>BLNR1221S</v>
          </cell>
          <cell r="F13978">
            <v>36290</v>
          </cell>
          <cell r="H13978" t="str">
            <v>IQ</v>
          </cell>
          <cell r="I13978" t="str">
            <v>RF</v>
          </cell>
          <cell r="J13978" t="str">
            <v>AIKN</v>
          </cell>
        </row>
        <row r="13979">
          <cell r="A13979" t="str">
            <v>ML0724</v>
          </cell>
          <cell r="B13979" t="str">
            <v>MICHAEL LEONARD</v>
          </cell>
          <cell r="C13979" t="str">
            <v>BellSouth Telecommunications (BST)</v>
          </cell>
          <cell r="D13979" t="str">
            <v>SC</v>
          </cell>
          <cell r="E13979" t="str">
            <v>BLNFX364C</v>
          </cell>
          <cell r="F13979">
            <v>38355</v>
          </cell>
          <cell r="H13979" t="str">
            <v>IP</v>
          </cell>
          <cell r="I13979" t="str">
            <v>RF</v>
          </cell>
          <cell r="J13979" t="str">
            <v>AIKN</v>
          </cell>
        </row>
        <row r="13980">
          <cell r="A13980" t="str">
            <v>ML0726</v>
          </cell>
          <cell r="B13980" t="str">
            <v>MICHAEL LLOYD</v>
          </cell>
          <cell r="C13980" t="str">
            <v>BellSouth Telecommunications (BST)</v>
          </cell>
          <cell r="D13980" t="str">
            <v>SC</v>
          </cell>
          <cell r="E13980" t="str">
            <v>BLKCAGK50</v>
          </cell>
          <cell r="F13980">
            <v>36752</v>
          </cell>
          <cell r="H13980" t="str">
            <v>IQ</v>
          </cell>
          <cell r="I13980" t="str">
            <v>RF</v>
          </cell>
          <cell r="J13980" t="str">
            <v>FLRN</v>
          </cell>
        </row>
        <row r="13981">
          <cell r="A13981" t="str">
            <v>ML4530</v>
          </cell>
          <cell r="B13981" t="str">
            <v>MICHAEL LUMMER</v>
          </cell>
          <cell r="C13981" t="str">
            <v>BellSouth Telecommunications (BST)</v>
          </cell>
          <cell r="D13981" t="str">
            <v>SC</v>
          </cell>
          <cell r="E13981" t="str">
            <v>BLNR1225S</v>
          </cell>
          <cell r="F13981">
            <v>36612</v>
          </cell>
          <cell r="H13981" t="str">
            <v>IQ</v>
          </cell>
          <cell r="I13981" t="str">
            <v>RF</v>
          </cell>
          <cell r="J13981" t="str">
            <v>CLMA</v>
          </cell>
        </row>
        <row r="13982">
          <cell r="A13982" t="str">
            <v>ML5062</v>
          </cell>
          <cell r="B13982" t="str">
            <v>MICHAEL LOVETT</v>
          </cell>
          <cell r="C13982" t="str">
            <v>BellSouth Telecommunications (BST)</v>
          </cell>
          <cell r="D13982" t="str">
            <v>SC</v>
          </cell>
          <cell r="E13982" t="str">
            <v>BLNFX335C</v>
          </cell>
          <cell r="F13982">
            <v>36801</v>
          </cell>
          <cell r="H13982" t="str">
            <v>IP</v>
          </cell>
          <cell r="I13982" t="str">
            <v>RF</v>
          </cell>
          <cell r="J13982" t="str">
            <v>CLMA</v>
          </cell>
        </row>
        <row r="13983">
          <cell r="A13983" t="str">
            <v>ML8125</v>
          </cell>
          <cell r="B13983" t="str">
            <v>MARK LOONEY</v>
          </cell>
          <cell r="C13983" t="str">
            <v>BellSouth Telecommunications (BST)</v>
          </cell>
          <cell r="D13983" t="str">
            <v>SC</v>
          </cell>
          <cell r="E13983" t="str">
            <v>BLNSX362X</v>
          </cell>
          <cell r="F13983">
            <v>36164</v>
          </cell>
          <cell r="H13983" t="str">
            <v>IP</v>
          </cell>
          <cell r="I13983" t="str">
            <v>RF</v>
          </cell>
          <cell r="J13983" t="str">
            <v>BETN</v>
          </cell>
        </row>
        <row r="13984">
          <cell r="A13984" t="str">
            <v>MM0491</v>
          </cell>
          <cell r="B13984" t="str">
            <v>MATTHEW MANLEY</v>
          </cell>
          <cell r="C13984" t="str">
            <v>BellSouth Telecommunications (BST)</v>
          </cell>
          <cell r="D13984" t="str">
            <v>SC</v>
          </cell>
          <cell r="E13984" t="str">
            <v>BLNSX361X</v>
          </cell>
          <cell r="F13984">
            <v>36276</v>
          </cell>
          <cell r="H13984" t="str">
            <v>IQ</v>
          </cell>
          <cell r="I13984" t="str">
            <v>RF</v>
          </cell>
          <cell r="J13984" t="str">
            <v>CHTN</v>
          </cell>
        </row>
        <row r="13985">
          <cell r="A13985" t="str">
            <v>MM0601</v>
          </cell>
          <cell r="B13985" t="str">
            <v>MARK MISANKO</v>
          </cell>
          <cell r="C13985" t="str">
            <v>BellSouth Telecommunications (BST)</v>
          </cell>
          <cell r="D13985" t="str">
            <v>SC</v>
          </cell>
          <cell r="E13985" t="str">
            <v>BLKCAGK60</v>
          </cell>
          <cell r="F13985">
            <v>36095</v>
          </cell>
          <cell r="H13985" t="str">
            <v>IQ</v>
          </cell>
          <cell r="I13985" t="str">
            <v>RF</v>
          </cell>
          <cell r="J13985" t="str">
            <v>CLSN</v>
          </cell>
        </row>
        <row r="13986">
          <cell r="A13986" t="str">
            <v>MM2248</v>
          </cell>
          <cell r="B13986" t="str">
            <v>MICHAEL MILLER</v>
          </cell>
          <cell r="C13986" t="str">
            <v>BellSouth Telecommunications (BST)</v>
          </cell>
          <cell r="D13986" t="str">
            <v>SC</v>
          </cell>
          <cell r="E13986" t="str">
            <v>BLNR1226S</v>
          </cell>
          <cell r="F13986">
            <v>36668</v>
          </cell>
          <cell r="H13986" t="str">
            <v>IQ</v>
          </cell>
          <cell r="I13986" t="str">
            <v>RF</v>
          </cell>
          <cell r="J13986" t="str">
            <v>CHTN</v>
          </cell>
        </row>
        <row r="13987">
          <cell r="A13987" t="str">
            <v>MM3540</v>
          </cell>
          <cell r="B13987" t="str">
            <v>MATTHEW MILLER</v>
          </cell>
          <cell r="C13987" t="str">
            <v>BellSouth Telecommunications (BST)</v>
          </cell>
          <cell r="D13987" t="str">
            <v>SC</v>
          </cell>
          <cell r="E13987" t="str">
            <v>BLKC0CE60</v>
          </cell>
          <cell r="F13987">
            <v>36178</v>
          </cell>
          <cell r="H13987" t="str">
            <v>IP</v>
          </cell>
          <cell r="I13987" t="str">
            <v>RF</v>
          </cell>
          <cell r="J13987" t="str">
            <v>ARSN</v>
          </cell>
        </row>
        <row r="13988">
          <cell r="A13988" t="str">
            <v>MM6088</v>
          </cell>
          <cell r="B13988" t="str">
            <v>MARK MATTHEWS</v>
          </cell>
          <cell r="C13988" t="str">
            <v>BellSouth Telecommunications (BST)</v>
          </cell>
          <cell r="D13988" t="str">
            <v>SC</v>
          </cell>
          <cell r="E13988" t="str">
            <v>BLNR1224S</v>
          </cell>
          <cell r="F13988">
            <v>36035</v>
          </cell>
          <cell r="H13988" t="str">
            <v>IQ</v>
          </cell>
          <cell r="I13988" t="str">
            <v>RF</v>
          </cell>
          <cell r="J13988" t="str">
            <v>SPBG</v>
          </cell>
        </row>
        <row r="13989">
          <cell r="A13989" t="str">
            <v>MM6270</v>
          </cell>
          <cell r="B13989" t="str">
            <v>MATTHEW MOORE</v>
          </cell>
          <cell r="C13989" t="str">
            <v>BellSouth Telecommunications (BST)</v>
          </cell>
          <cell r="D13989" t="str">
            <v>SC</v>
          </cell>
          <cell r="E13989" t="str">
            <v>BLNFX33AC</v>
          </cell>
          <cell r="F13989">
            <v>36220</v>
          </cell>
          <cell r="H13989" t="str">
            <v>IQ</v>
          </cell>
          <cell r="I13989" t="str">
            <v>RF</v>
          </cell>
          <cell r="J13989" t="str">
            <v>SPBG</v>
          </cell>
        </row>
        <row r="13990">
          <cell r="A13990" t="str">
            <v>MM7002</v>
          </cell>
          <cell r="B13990" t="str">
            <v>MARION MCBRIDE</v>
          </cell>
          <cell r="C13990" t="str">
            <v>BellSouth Telecommunications (BST)</v>
          </cell>
          <cell r="D13990" t="str">
            <v>SC</v>
          </cell>
          <cell r="E13990" t="str">
            <v>BLNSX366X</v>
          </cell>
          <cell r="F13990">
            <v>26392</v>
          </cell>
          <cell r="H13990" t="str">
            <v>IP</v>
          </cell>
          <cell r="I13990" t="str">
            <v>RF</v>
          </cell>
          <cell r="J13990" t="str">
            <v>GNVL</v>
          </cell>
        </row>
        <row r="13991">
          <cell r="A13991" t="str">
            <v>MM8838</v>
          </cell>
          <cell r="B13991" t="str">
            <v>MICHAEL MULKEY</v>
          </cell>
          <cell r="C13991" t="str">
            <v>BellSouth Telecommunications (BST)</v>
          </cell>
          <cell r="D13991" t="str">
            <v>SC</v>
          </cell>
          <cell r="E13991" t="str">
            <v>BLKC0CE40</v>
          </cell>
          <cell r="F13991">
            <v>32685</v>
          </cell>
          <cell r="H13991" t="str">
            <v>IQ</v>
          </cell>
          <cell r="I13991" t="str">
            <v>RF</v>
          </cell>
          <cell r="J13991" t="str">
            <v>CLSN</v>
          </cell>
        </row>
        <row r="13992">
          <cell r="A13992" t="str">
            <v>MN5715</v>
          </cell>
          <cell r="B13992" t="str">
            <v>MICHAEL NIX</v>
          </cell>
          <cell r="C13992" t="str">
            <v>BellSouth Telecommunications (BST)</v>
          </cell>
          <cell r="D13992" t="str">
            <v>SC</v>
          </cell>
          <cell r="E13992" t="str">
            <v>BLNSX36AX</v>
          </cell>
          <cell r="F13992">
            <v>37942</v>
          </cell>
          <cell r="H13992" t="str">
            <v>IP</v>
          </cell>
          <cell r="I13992" t="str">
            <v>RF</v>
          </cell>
          <cell r="J13992" t="str">
            <v>CLSN</v>
          </cell>
        </row>
        <row r="13993">
          <cell r="A13993" t="str">
            <v>MP5934</v>
          </cell>
          <cell r="B13993" t="str">
            <v>M PARKS</v>
          </cell>
          <cell r="C13993" t="str">
            <v>BellSouth Telecommunications (BST)</v>
          </cell>
          <cell r="D13993" t="str">
            <v>SC</v>
          </cell>
          <cell r="E13993" t="str">
            <v>BLNFX33AC</v>
          </cell>
          <cell r="F13993">
            <v>26840</v>
          </cell>
          <cell r="H13993" t="str">
            <v>IQ</v>
          </cell>
          <cell r="I13993" t="str">
            <v>RF</v>
          </cell>
          <cell r="J13993" t="str">
            <v>SPBG</v>
          </cell>
        </row>
        <row r="13994">
          <cell r="A13994" t="str">
            <v>MP5941</v>
          </cell>
          <cell r="B13994" t="str">
            <v>MICHAEL PARRIS</v>
          </cell>
          <cell r="C13994" t="str">
            <v>BellSouth Telecommunications (BST)</v>
          </cell>
          <cell r="D13994" t="str">
            <v>SC</v>
          </cell>
          <cell r="E13994" t="str">
            <v>BLNFX33AC</v>
          </cell>
          <cell r="F13994">
            <v>36220</v>
          </cell>
          <cell r="H13994" t="str">
            <v>IP</v>
          </cell>
          <cell r="I13994" t="str">
            <v>RF</v>
          </cell>
          <cell r="J13994" t="str">
            <v>UNIN</v>
          </cell>
        </row>
        <row r="13995">
          <cell r="A13995" t="str">
            <v>MP8851</v>
          </cell>
          <cell r="B13995" t="str">
            <v>MARTIN PEARSON</v>
          </cell>
          <cell r="C13995" t="str">
            <v>BellSouth Telecommunications (BST)</v>
          </cell>
          <cell r="D13995" t="str">
            <v>SC</v>
          </cell>
          <cell r="E13995" t="str">
            <v>BLNFX33BC</v>
          </cell>
          <cell r="F13995">
            <v>40410</v>
          </cell>
          <cell r="H13995" t="str">
            <v>IP</v>
          </cell>
          <cell r="I13995" t="str">
            <v>RF</v>
          </cell>
          <cell r="J13995" t="str">
            <v>SPBG</v>
          </cell>
        </row>
        <row r="13996">
          <cell r="A13996" t="str">
            <v>MS2505</v>
          </cell>
          <cell r="B13996" t="str">
            <v>MARCUS SHAW</v>
          </cell>
          <cell r="C13996" t="str">
            <v>BellSouth Telecommunications (BST)</v>
          </cell>
          <cell r="D13996" t="str">
            <v>SC</v>
          </cell>
          <cell r="E13996" t="str">
            <v>BLKC0CE40</v>
          </cell>
          <cell r="F13996">
            <v>29591</v>
          </cell>
          <cell r="H13996" t="str">
            <v>IP</v>
          </cell>
          <cell r="I13996" t="str">
            <v>RF</v>
          </cell>
          <cell r="J13996" t="str">
            <v>ARSN</v>
          </cell>
        </row>
        <row r="13997">
          <cell r="A13997" t="str">
            <v>MS9407</v>
          </cell>
          <cell r="B13997" t="str">
            <v>MICHAEL STYLES</v>
          </cell>
          <cell r="C13997" t="str">
            <v>BellSouth Telecommunications (BST)</v>
          </cell>
          <cell r="D13997" t="str">
            <v>SC</v>
          </cell>
          <cell r="E13997" t="str">
            <v>BLNFX392C</v>
          </cell>
          <cell r="F13997">
            <v>31175</v>
          </cell>
          <cell r="H13997" t="str">
            <v>IP</v>
          </cell>
          <cell r="I13997" t="str">
            <v>RF</v>
          </cell>
          <cell r="J13997" t="str">
            <v>GNVL</v>
          </cell>
        </row>
        <row r="13998">
          <cell r="A13998" t="str">
            <v>MT312S</v>
          </cell>
          <cell r="B13998" t="str">
            <v>MICHAEL TERRY</v>
          </cell>
          <cell r="C13998" t="str">
            <v>BellSouth Telecommunications (BST)</v>
          </cell>
          <cell r="D13998" t="str">
            <v>SC</v>
          </cell>
          <cell r="E13998" t="str">
            <v>BLNSX368X</v>
          </cell>
          <cell r="F13998">
            <v>34273</v>
          </cell>
          <cell r="H13998" t="str">
            <v>IQ</v>
          </cell>
          <cell r="I13998" t="str">
            <v>RF</v>
          </cell>
          <cell r="J13998" t="str">
            <v>SUVL</v>
          </cell>
        </row>
        <row r="13999">
          <cell r="A13999" t="str">
            <v>MT3750</v>
          </cell>
          <cell r="B13999" t="str">
            <v>MICHAEL TAYLOR</v>
          </cell>
          <cell r="C13999" t="str">
            <v>BellSouth Telecommunications (BST)</v>
          </cell>
          <cell r="D13999" t="str">
            <v>SC</v>
          </cell>
          <cell r="E13999" t="str">
            <v>BLNSX368X</v>
          </cell>
          <cell r="F13999">
            <v>34826</v>
          </cell>
          <cell r="H13999" t="str">
            <v>IQ</v>
          </cell>
          <cell r="I13999" t="str">
            <v>RF</v>
          </cell>
          <cell r="J13999" t="str">
            <v>NAGS</v>
          </cell>
        </row>
        <row r="14000">
          <cell r="A14000" t="str">
            <v>MT7916</v>
          </cell>
          <cell r="B14000" t="str">
            <v>MICHAEL TATUM</v>
          </cell>
          <cell r="C14000" t="str">
            <v>BellSouth Telecommunications (BST)</v>
          </cell>
          <cell r="D14000" t="str">
            <v>SC</v>
          </cell>
          <cell r="E14000" t="str">
            <v>BLNFX392C</v>
          </cell>
          <cell r="F14000">
            <v>36195</v>
          </cell>
          <cell r="H14000" t="str">
            <v>IP</v>
          </cell>
          <cell r="I14000" t="str">
            <v>RF</v>
          </cell>
          <cell r="J14000" t="str">
            <v>GNVL</v>
          </cell>
        </row>
        <row r="14001">
          <cell r="A14001" t="str">
            <v>MV7329</v>
          </cell>
          <cell r="B14001" t="str">
            <v>MATTHEW VEGA</v>
          </cell>
          <cell r="C14001" t="str">
            <v>BellSouth Telecommunications (BST)</v>
          </cell>
          <cell r="D14001" t="str">
            <v>SC</v>
          </cell>
          <cell r="E14001" t="str">
            <v>BLKC0CC10</v>
          </cell>
          <cell r="F14001">
            <v>36115</v>
          </cell>
          <cell r="H14001" t="str">
            <v>IQ</v>
          </cell>
          <cell r="I14001" t="str">
            <v>RF</v>
          </cell>
          <cell r="J14001" t="str">
            <v>CHTN</v>
          </cell>
        </row>
        <row r="14002">
          <cell r="A14002" t="str">
            <v>MW0180</v>
          </cell>
          <cell r="B14002" t="str">
            <v>MICHAEL WHITE</v>
          </cell>
          <cell r="C14002" t="str">
            <v>BellSouth Telecommunications (BST)</v>
          </cell>
          <cell r="D14002" t="str">
            <v>SC</v>
          </cell>
          <cell r="E14002" t="str">
            <v>BLKC0CC30</v>
          </cell>
          <cell r="F14002">
            <v>35555</v>
          </cell>
          <cell r="H14002" t="str">
            <v>IP</v>
          </cell>
          <cell r="I14002" t="str">
            <v>RF</v>
          </cell>
          <cell r="J14002" t="str">
            <v>FLRN</v>
          </cell>
        </row>
        <row r="14003">
          <cell r="A14003" t="str">
            <v>MW1012</v>
          </cell>
          <cell r="B14003" t="str">
            <v>MATTIE WILLIAMS</v>
          </cell>
          <cell r="C14003" t="str">
            <v>BellSouth Telecommunications (BST)</v>
          </cell>
          <cell r="D14003" t="str">
            <v>SC</v>
          </cell>
          <cell r="E14003" t="str">
            <v>BLKCAGK30</v>
          </cell>
          <cell r="F14003">
            <v>28335</v>
          </cell>
          <cell r="H14003" t="str">
            <v>IL</v>
          </cell>
          <cell r="I14003" t="str">
            <v>RF</v>
          </cell>
          <cell r="J14003" t="str">
            <v>CLMA</v>
          </cell>
        </row>
        <row r="14004">
          <cell r="A14004" t="str">
            <v>MW3209</v>
          </cell>
          <cell r="B14004" t="str">
            <v>MARVIN WILLIAMS</v>
          </cell>
          <cell r="C14004" t="str">
            <v>BellSouth Telecommunications (BST)</v>
          </cell>
          <cell r="D14004" t="str">
            <v>SC</v>
          </cell>
          <cell r="E14004" t="str">
            <v>BLKC0CE40</v>
          </cell>
          <cell r="F14004">
            <v>33137</v>
          </cell>
          <cell r="H14004" t="str">
            <v>IQ</v>
          </cell>
          <cell r="I14004" t="str">
            <v>RF</v>
          </cell>
          <cell r="J14004" t="str">
            <v>CLSN</v>
          </cell>
        </row>
        <row r="14005">
          <cell r="A14005" t="str">
            <v>MW5816</v>
          </cell>
          <cell r="B14005" t="str">
            <v>MARK WHITE</v>
          </cell>
          <cell r="C14005" t="str">
            <v>BellSouth Telecommunications (BST)</v>
          </cell>
          <cell r="D14005" t="str">
            <v>SC</v>
          </cell>
          <cell r="E14005" t="str">
            <v>BLKC0CE30</v>
          </cell>
          <cell r="F14005">
            <v>36290</v>
          </cell>
          <cell r="H14005" t="str">
            <v>IP</v>
          </cell>
          <cell r="I14005" t="str">
            <v>RF</v>
          </cell>
          <cell r="J14005" t="str">
            <v>SPBG</v>
          </cell>
        </row>
        <row r="14006">
          <cell r="A14006" t="str">
            <v>MW7718</v>
          </cell>
          <cell r="B14006" t="str">
            <v>MOLLY WALKER</v>
          </cell>
          <cell r="C14006" t="str">
            <v>BellSouth Telecommunications (BST)</v>
          </cell>
          <cell r="D14006" t="str">
            <v>SC</v>
          </cell>
          <cell r="E14006" t="str">
            <v>EYN211350</v>
          </cell>
          <cell r="F14006">
            <v>33000</v>
          </cell>
          <cell r="H14006" t="str">
            <v>IG</v>
          </cell>
          <cell r="I14006" t="str">
            <v>RF</v>
          </cell>
          <cell r="J14006" t="str">
            <v>CLMA</v>
          </cell>
        </row>
        <row r="14007">
          <cell r="A14007" t="str">
            <v>MW8965</v>
          </cell>
          <cell r="B14007" t="str">
            <v>MARCUS WOOD</v>
          </cell>
          <cell r="C14007" t="str">
            <v>BellSouth Telecommunications (BST)</v>
          </cell>
          <cell r="D14007" t="str">
            <v>SC</v>
          </cell>
          <cell r="E14007" t="str">
            <v>BLKC0CC10</v>
          </cell>
          <cell r="F14007">
            <v>36745</v>
          </cell>
          <cell r="H14007" t="str">
            <v>IP</v>
          </cell>
          <cell r="I14007" t="str">
            <v>RF</v>
          </cell>
          <cell r="J14007" t="str">
            <v>CHTN</v>
          </cell>
        </row>
        <row r="14008">
          <cell r="A14008" t="str">
            <v>MY0888</v>
          </cell>
          <cell r="B14008" t="str">
            <v>MARK YEATTS</v>
          </cell>
          <cell r="C14008" t="str">
            <v>BellSouth Telecommunications (BST)</v>
          </cell>
          <cell r="D14008" t="str">
            <v>SC</v>
          </cell>
          <cell r="E14008" t="str">
            <v>BLDY205J3</v>
          </cell>
          <cell r="F14008">
            <v>36388</v>
          </cell>
          <cell r="H14008" t="str">
            <v>IN</v>
          </cell>
          <cell r="I14008" t="str">
            <v>RF</v>
          </cell>
          <cell r="J14008" t="str">
            <v>CLMA</v>
          </cell>
        </row>
        <row r="14009">
          <cell r="A14009" t="str">
            <v>MZ0688</v>
          </cell>
          <cell r="B14009" t="str">
            <v>MARK ZITNIK</v>
          </cell>
          <cell r="C14009" t="str">
            <v>BellSouth Telecommunications (BST)</v>
          </cell>
          <cell r="D14009" t="str">
            <v>SC</v>
          </cell>
          <cell r="E14009" t="str">
            <v>BLKC0CC20</v>
          </cell>
          <cell r="F14009">
            <v>36192</v>
          </cell>
          <cell r="H14009" t="str">
            <v>IQ</v>
          </cell>
          <cell r="I14009" t="str">
            <v>RF</v>
          </cell>
          <cell r="J14009" t="str">
            <v>CHTN</v>
          </cell>
        </row>
        <row r="14010">
          <cell r="A14010" t="str">
            <v>NB9865</v>
          </cell>
          <cell r="B14010" t="str">
            <v>NEAL BUIE</v>
          </cell>
          <cell r="C14010" t="str">
            <v>BellSouth Telecommunications (BST)</v>
          </cell>
          <cell r="D14010" t="str">
            <v>SC</v>
          </cell>
          <cell r="E14010" t="str">
            <v>BLKY10Z70</v>
          </cell>
          <cell r="F14010">
            <v>32629</v>
          </cell>
          <cell r="H14010" t="str">
            <v>IQ</v>
          </cell>
          <cell r="I14010" t="str">
            <v>RF</v>
          </cell>
          <cell r="J14010" t="str">
            <v>FLRN</v>
          </cell>
        </row>
        <row r="14011">
          <cell r="A14011" t="str">
            <v>NB9966</v>
          </cell>
          <cell r="B14011" t="str">
            <v>NEAL BAKER</v>
          </cell>
          <cell r="C14011" t="str">
            <v>BellSouth Telecommunications (BST)</v>
          </cell>
          <cell r="D14011" t="str">
            <v>SC</v>
          </cell>
          <cell r="E14011" t="str">
            <v>ACNR1223B</v>
          </cell>
          <cell r="F14011">
            <v>36109</v>
          </cell>
          <cell r="H14011" t="str">
            <v>IQ</v>
          </cell>
          <cell r="I14011" t="str">
            <v>RF</v>
          </cell>
          <cell r="J14011" t="str">
            <v>CHTN</v>
          </cell>
        </row>
        <row r="14012">
          <cell r="A14012" t="str">
            <v>NC0889</v>
          </cell>
          <cell r="B14012" t="str">
            <v>NEAL CHILDRESS</v>
          </cell>
          <cell r="C14012" t="str">
            <v>BellSouth Telecommunications (BST)</v>
          </cell>
          <cell r="D14012" t="str">
            <v>SC</v>
          </cell>
          <cell r="E14012" t="str">
            <v>BLKCAGK10</v>
          </cell>
          <cell r="F14012">
            <v>28642</v>
          </cell>
          <cell r="H14012" t="str">
            <v>IQ</v>
          </cell>
          <cell r="I14012" t="str">
            <v>RF</v>
          </cell>
          <cell r="J14012" t="str">
            <v>GNVL</v>
          </cell>
        </row>
        <row r="14013">
          <cell r="A14013" t="str">
            <v>NE9823</v>
          </cell>
          <cell r="B14013" t="str">
            <v>NOLAN ERWIN</v>
          </cell>
          <cell r="C14013" t="str">
            <v>BellSouth Telecommunications (BST)</v>
          </cell>
          <cell r="D14013" t="str">
            <v>SC</v>
          </cell>
          <cell r="E14013" t="str">
            <v>BLNR1226S</v>
          </cell>
          <cell r="F14013">
            <v>36347</v>
          </cell>
          <cell r="H14013" t="str">
            <v>IQ</v>
          </cell>
          <cell r="I14013" t="str">
            <v>RF</v>
          </cell>
          <cell r="J14013" t="str">
            <v>CHTN</v>
          </cell>
        </row>
        <row r="14014">
          <cell r="A14014" t="str">
            <v>NJ3834</v>
          </cell>
          <cell r="B14014" t="str">
            <v>NELSON JONES</v>
          </cell>
          <cell r="C14014" t="str">
            <v>BellSouth Telecommunications (BST)</v>
          </cell>
          <cell r="D14014" t="str">
            <v>SC</v>
          </cell>
          <cell r="E14014" t="str">
            <v>EY2JM2000</v>
          </cell>
          <cell r="F14014">
            <v>28142</v>
          </cell>
          <cell r="H14014" t="str">
            <v>IL</v>
          </cell>
          <cell r="I14014" t="str">
            <v>RF</v>
          </cell>
          <cell r="J14014" t="str">
            <v>ORBG</v>
          </cell>
        </row>
        <row r="14015">
          <cell r="A14015" t="str">
            <v>NK4060</v>
          </cell>
          <cell r="B14015" t="str">
            <v>NORMAN KLINE</v>
          </cell>
          <cell r="C14015" t="str">
            <v>BellSouth Telecommunications (BST)</v>
          </cell>
          <cell r="D14015" t="str">
            <v>SC</v>
          </cell>
          <cell r="E14015" t="str">
            <v>BLNSX361X</v>
          </cell>
          <cell r="F14015">
            <v>36269</v>
          </cell>
          <cell r="H14015" t="str">
            <v>IQ</v>
          </cell>
          <cell r="I14015" t="str">
            <v>RF</v>
          </cell>
          <cell r="J14015" t="str">
            <v>CHTN</v>
          </cell>
        </row>
        <row r="14016">
          <cell r="A14016" t="str">
            <v>NL7293</v>
          </cell>
          <cell r="B14016" t="str">
            <v>NATHAN LANE</v>
          </cell>
          <cell r="C14016" t="str">
            <v>BellSouth Telecommunications (BST)</v>
          </cell>
          <cell r="D14016" t="str">
            <v>SC</v>
          </cell>
          <cell r="E14016" t="str">
            <v>BLNSX366X</v>
          </cell>
          <cell r="F14016">
            <v>37805</v>
          </cell>
          <cell r="H14016" t="str">
            <v>IP</v>
          </cell>
          <cell r="I14016" t="str">
            <v>RF</v>
          </cell>
          <cell r="J14016" t="str">
            <v>GNVL</v>
          </cell>
        </row>
        <row r="14017">
          <cell r="A14017" t="str">
            <v>NP6003</v>
          </cell>
          <cell r="B14017" t="str">
            <v>NANCY PAYNE</v>
          </cell>
          <cell r="C14017" t="str">
            <v>BellSouth Telecommunications (BST)</v>
          </cell>
          <cell r="D14017" t="str">
            <v>SC</v>
          </cell>
          <cell r="E14017" t="str">
            <v>BLKC0CE00</v>
          </cell>
          <cell r="F14017">
            <v>25693</v>
          </cell>
          <cell r="H14017" t="str">
            <v>I8</v>
          </cell>
          <cell r="I14017" t="str">
            <v>RF</v>
          </cell>
          <cell r="J14017" t="str">
            <v>GNVL</v>
          </cell>
        </row>
        <row r="14018">
          <cell r="A14018" t="str">
            <v>NR9691</v>
          </cell>
          <cell r="B14018" t="str">
            <v>NICHOLE HAIGLER</v>
          </cell>
          <cell r="C14018" t="str">
            <v>BellSouth Telecommunications (BST)</v>
          </cell>
          <cell r="D14018" t="str">
            <v>SC</v>
          </cell>
          <cell r="E14018" t="str">
            <v>BLDY205J2</v>
          </cell>
          <cell r="F14018">
            <v>36894</v>
          </cell>
          <cell r="H14018" t="str">
            <v>IN</v>
          </cell>
          <cell r="I14018" t="str">
            <v>RF</v>
          </cell>
          <cell r="J14018" t="str">
            <v>CLMA</v>
          </cell>
        </row>
        <row r="14019">
          <cell r="A14019" t="str">
            <v>NS7403</v>
          </cell>
          <cell r="B14019" t="str">
            <v>NATHANIEL SHIELDS</v>
          </cell>
          <cell r="C14019" t="str">
            <v>BellSouth Telecommunications (BST)</v>
          </cell>
          <cell r="D14019" t="str">
            <v>SC</v>
          </cell>
          <cell r="E14019" t="str">
            <v>BLNR1224S</v>
          </cell>
          <cell r="F14019">
            <v>36605</v>
          </cell>
          <cell r="H14019" t="str">
            <v>IQ</v>
          </cell>
          <cell r="I14019" t="str">
            <v>RF</v>
          </cell>
          <cell r="J14019" t="str">
            <v>SPBG</v>
          </cell>
        </row>
        <row r="14020">
          <cell r="A14020" t="str">
            <v>OA2061</v>
          </cell>
          <cell r="B14020" t="str">
            <v>ORLANDO ALLEN</v>
          </cell>
          <cell r="C14020" t="str">
            <v>BellSouth Telecommunications (BST)</v>
          </cell>
          <cell r="D14020" t="str">
            <v>SC</v>
          </cell>
          <cell r="E14020" t="str">
            <v>BLKC0CE20</v>
          </cell>
          <cell r="F14020">
            <v>32811</v>
          </cell>
          <cell r="H14020" t="str">
            <v>IP</v>
          </cell>
          <cell r="I14020" t="str">
            <v>RF</v>
          </cell>
          <cell r="J14020" t="str">
            <v>GNVL</v>
          </cell>
        </row>
        <row r="14021">
          <cell r="A14021" t="str">
            <v>OB0249</v>
          </cell>
          <cell r="B14021" t="str">
            <v>ORALENA BRICE</v>
          </cell>
          <cell r="C14021" t="str">
            <v>BellSouth Telecommunications (BST)</v>
          </cell>
          <cell r="D14021" t="str">
            <v>SC</v>
          </cell>
          <cell r="E14021" t="str">
            <v>BLNK21580</v>
          </cell>
          <cell r="F14021">
            <v>29038</v>
          </cell>
          <cell r="H14021" t="str">
            <v>IF</v>
          </cell>
          <cell r="I14021" t="str">
            <v>RF</v>
          </cell>
          <cell r="J14021" t="str">
            <v>CLMA</v>
          </cell>
        </row>
        <row r="14022">
          <cell r="A14022" t="str">
            <v>PA2249</v>
          </cell>
          <cell r="B14022" t="str">
            <v>PRENTICE ANDERSON</v>
          </cell>
          <cell r="C14022" t="str">
            <v>BellSouth Telecommunications (BST)</v>
          </cell>
          <cell r="D14022" t="str">
            <v>SC</v>
          </cell>
          <cell r="E14022" t="str">
            <v>BLKC0CF10</v>
          </cell>
          <cell r="F14022">
            <v>36990</v>
          </cell>
          <cell r="H14022" t="str">
            <v>IP</v>
          </cell>
          <cell r="I14022" t="str">
            <v>RF</v>
          </cell>
          <cell r="J14022" t="str">
            <v>CLMA</v>
          </cell>
        </row>
        <row r="14023">
          <cell r="A14023" t="str">
            <v>PB7746</v>
          </cell>
          <cell r="B14023" t="str">
            <v>PATRICK BAILEY</v>
          </cell>
          <cell r="C14023" t="str">
            <v>BellSouth Telecommunications (BST)</v>
          </cell>
          <cell r="D14023" t="str">
            <v>SC</v>
          </cell>
          <cell r="E14023" t="str">
            <v>BLKC0CC40</v>
          </cell>
          <cell r="F14023">
            <v>37970</v>
          </cell>
          <cell r="H14023" t="str">
            <v>IP</v>
          </cell>
          <cell r="I14023" t="str">
            <v>RF</v>
          </cell>
          <cell r="J14023" t="str">
            <v>CHTN</v>
          </cell>
        </row>
        <row r="14024">
          <cell r="A14024" t="str">
            <v>PC0879</v>
          </cell>
          <cell r="B14024" t="str">
            <v>PAMELA CHERRY</v>
          </cell>
          <cell r="C14024" t="str">
            <v>BellSouth Telecommunications (BST)</v>
          </cell>
          <cell r="D14024" t="str">
            <v>SC</v>
          </cell>
          <cell r="E14024" t="str">
            <v>EYN211360</v>
          </cell>
          <cell r="F14024">
            <v>31537</v>
          </cell>
          <cell r="H14024" t="str">
            <v>IG</v>
          </cell>
          <cell r="I14024" t="str">
            <v>RF</v>
          </cell>
          <cell r="J14024" t="str">
            <v>CLMA</v>
          </cell>
        </row>
        <row r="14025">
          <cell r="A14025" t="str">
            <v>PC0908</v>
          </cell>
          <cell r="B14025" t="str">
            <v>PATRICIA CHRISTIAN</v>
          </cell>
          <cell r="C14025" t="str">
            <v>BellSouth Telecommunications (BST)</v>
          </cell>
          <cell r="D14025" t="str">
            <v>SC</v>
          </cell>
          <cell r="E14025" t="str">
            <v>EY2JM2000</v>
          </cell>
          <cell r="F14025">
            <v>24052</v>
          </cell>
          <cell r="H14025" t="str">
            <v>IL</v>
          </cell>
          <cell r="I14025" t="str">
            <v>RF</v>
          </cell>
          <cell r="J14025" t="str">
            <v>GNVL</v>
          </cell>
        </row>
        <row r="14026">
          <cell r="A14026" t="str">
            <v>PC1294</v>
          </cell>
          <cell r="B14026" t="str">
            <v>PATRICE CULBERTSON</v>
          </cell>
          <cell r="C14026" t="str">
            <v>BellSouth Telecommunications (BST)</v>
          </cell>
          <cell r="D14026" t="str">
            <v>SC</v>
          </cell>
          <cell r="E14026" t="str">
            <v>BLDY205J1</v>
          </cell>
          <cell r="F14026">
            <v>37274</v>
          </cell>
          <cell r="H14026" t="str">
            <v>IN</v>
          </cell>
          <cell r="I14026" t="str">
            <v>RF</v>
          </cell>
          <cell r="J14026" t="str">
            <v>CLMA</v>
          </cell>
        </row>
        <row r="14027">
          <cell r="A14027" t="str">
            <v>PD1460</v>
          </cell>
          <cell r="B14027" t="str">
            <v>PAUL DAVIS</v>
          </cell>
          <cell r="C14027" t="str">
            <v>BellSouth Telecommunications (BST)</v>
          </cell>
          <cell r="D14027" t="str">
            <v>SC</v>
          </cell>
          <cell r="E14027" t="str">
            <v>BLKY10Z70</v>
          </cell>
          <cell r="F14027">
            <v>36612</v>
          </cell>
          <cell r="H14027" t="str">
            <v>IQ</v>
          </cell>
          <cell r="I14027" t="str">
            <v>RF</v>
          </cell>
          <cell r="J14027" t="str">
            <v>HTVL</v>
          </cell>
        </row>
        <row r="14028">
          <cell r="A14028" t="str">
            <v>PD3028</v>
          </cell>
          <cell r="B14028" t="str">
            <v>PHILIP DRIGGERS</v>
          </cell>
          <cell r="C14028" t="str">
            <v>BellSouth Telecommunications (BST)</v>
          </cell>
          <cell r="D14028" t="str">
            <v>SC</v>
          </cell>
          <cell r="E14028" t="str">
            <v>BLKCAGK50</v>
          </cell>
          <cell r="F14028">
            <v>36283</v>
          </cell>
          <cell r="H14028" t="str">
            <v>IQ</v>
          </cell>
          <cell r="I14028" t="str">
            <v>RF</v>
          </cell>
          <cell r="J14028" t="str">
            <v>CHTN</v>
          </cell>
        </row>
        <row r="14029">
          <cell r="A14029" t="str">
            <v>PF1957</v>
          </cell>
          <cell r="B14029" t="str">
            <v>PATRICIA FAIRLEY</v>
          </cell>
          <cell r="C14029" t="str">
            <v>BellSouth Telecommunications (BST)</v>
          </cell>
          <cell r="D14029" t="str">
            <v>SC</v>
          </cell>
          <cell r="E14029" t="str">
            <v>BLNK21540</v>
          </cell>
          <cell r="F14029">
            <v>30550</v>
          </cell>
          <cell r="H14029" t="str">
            <v>IF</v>
          </cell>
          <cell r="I14029" t="str">
            <v>RF</v>
          </cell>
          <cell r="J14029" t="str">
            <v>CLMA</v>
          </cell>
        </row>
        <row r="14030">
          <cell r="A14030" t="str">
            <v>PH3106</v>
          </cell>
          <cell r="B14030" t="str">
            <v>PATRICK HEUER</v>
          </cell>
          <cell r="C14030" t="str">
            <v>BellSouth Telecommunications (BST)</v>
          </cell>
          <cell r="D14030" t="str">
            <v>SC</v>
          </cell>
          <cell r="E14030" t="str">
            <v>BLKCAGK50</v>
          </cell>
          <cell r="F14030">
            <v>36066</v>
          </cell>
          <cell r="H14030" t="str">
            <v>IQ</v>
          </cell>
          <cell r="I14030" t="str">
            <v>RF</v>
          </cell>
          <cell r="J14030" t="str">
            <v>MNPL</v>
          </cell>
        </row>
        <row r="14031">
          <cell r="A14031" t="str">
            <v>PH6059</v>
          </cell>
          <cell r="B14031" t="str">
            <v>PAMELA HAYES</v>
          </cell>
          <cell r="C14031" t="str">
            <v>BellSouth Telecommunications (BST)</v>
          </cell>
          <cell r="D14031" t="str">
            <v>SC</v>
          </cell>
          <cell r="E14031" t="str">
            <v>BLDY205J3</v>
          </cell>
          <cell r="F14031">
            <v>37995</v>
          </cell>
          <cell r="H14031" t="str">
            <v>IN</v>
          </cell>
          <cell r="I14031" t="str">
            <v>RF</v>
          </cell>
          <cell r="J14031" t="str">
            <v>CLMA</v>
          </cell>
        </row>
        <row r="14032">
          <cell r="A14032" t="str">
            <v>PJ0165</v>
          </cell>
          <cell r="B14032" t="str">
            <v>PATSY JONES</v>
          </cell>
          <cell r="C14032" t="str">
            <v>BellSouth Telecommunications (BST)</v>
          </cell>
          <cell r="D14032" t="str">
            <v>SC</v>
          </cell>
          <cell r="E14032" t="str">
            <v>BLNK21540</v>
          </cell>
          <cell r="F14032">
            <v>31304</v>
          </cell>
          <cell r="H14032" t="str">
            <v>IF</v>
          </cell>
          <cell r="I14032" t="str">
            <v>RF</v>
          </cell>
          <cell r="J14032" t="str">
            <v>CLMA</v>
          </cell>
        </row>
        <row r="14033">
          <cell r="A14033" t="str">
            <v>PJ5249</v>
          </cell>
          <cell r="B14033" t="str">
            <v>PATRICK JOHNSON</v>
          </cell>
          <cell r="C14033" t="str">
            <v>BellSouth Telecommunications (BST)</v>
          </cell>
          <cell r="D14033" t="str">
            <v>SC</v>
          </cell>
          <cell r="E14033" t="str">
            <v>BLNSX36AX</v>
          </cell>
          <cell r="F14033">
            <v>36185</v>
          </cell>
          <cell r="H14033" t="str">
            <v>IQ</v>
          </cell>
          <cell r="I14033" t="str">
            <v>RF</v>
          </cell>
          <cell r="J14033" t="str">
            <v>CLSN</v>
          </cell>
        </row>
        <row r="14034">
          <cell r="A14034" t="str">
            <v>PJ5892</v>
          </cell>
          <cell r="B14034" t="str">
            <v>PAUL JERKINS</v>
          </cell>
          <cell r="C14034" t="str">
            <v>BellSouth Telecommunications (BST)</v>
          </cell>
          <cell r="D14034" t="str">
            <v>SC</v>
          </cell>
          <cell r="E14034" t="str">
            <v>BLKC0CF10</v>
          </cell>
          <cell r="F14034">
            <v>36647</v>
          </cell>
          <cell r="H14034" t="str">
            <v>IP</v>
          </cell>
          <cell r="I14034" t="str">
            <v>RF</v>
          </cell>
          <cell r="J14034" t="str">
            <v>CLMA</v>
          </cell>
        </row>
        <row r="14035">
          <cell r="A14035" t="str">
            <v>PJ7914</v>
          </cell>
          <cell r="B14035" t="str">
            <v>P JENNINGS</v>
          </cell>
          <cell r="C14035" t="str">
            <v>BellSouth Telecommunications (BST)</v>
          </cell>
          <cell r="D14035" t="str">
            <v>SC</v>
          </cell>
          <cell r="E14035" t="str">
            <v>BLKY10Z30</v>
          </cell>
          <cell r="F14035">
            <v>24353</v>
          </cell>
          <cell r="H14035" t="str">
            <v>IQ</v>
          </cell>
          <cell r="I14035" t="str">
            <v>RF</v>
          </cell>
          <cell r="J14035" t="str">
            <v>SPBG</v>
          </cell>
        </row>
        <row r="14036">
          <cell r="A14036" t="str">
            <v>PL1673</v>
          </cell>
          <cell r="B14036" t="str">
            <v>PAUL LEE</v>
          </cell>
          <cell r="C14036" t="str">
            <v>BellSouth Telecommunications (BST)</v>
          </cell>
          <cell r="D14036" t="str">
            <v>SC</v>
          </cell>
          <cell r="E14036" t="str">
            <v>BLNFX33DC</v>
          </cell>
          <cell r="F14036">
            <v>36752</v>
          </cell>
          <cell r="H14036" t="str">
            <v>IP</v>
          </cell>
          <cell r="I14036" t="str">
            <v>RF</v>
          </cell>
          <cell r="J14036" t="str">
            <v>GFNY</v>
          </cell>
        </row>
        <row r="14037">
          <cell r="A14037" t="str">
            <v>PM1821</v>
          </cell>
          <cell r="B14037" t="str">
            <v>PHILLIP MARTIN</v>
          </cell>
          <cell r="C14037" t="str">
            <v>BellSouth Telecommunications (BST)</v>
          </cell>
          <cell r="D14037" t="str">
            <v>SC</v>
          </cell>
          <cell r="E14037" t="str">
            <v>BLNFX362C</v>
          </cell>
          <cell r="F14037">
            <v>36221</v>
          </cell>
          <cell r="H14037" t="str">
            <v>IP</v>
          </cell>
          <cell r="I14037" t="str">
            <v>RF</v>
          </cell>
          <cell r="J14037" t="str">
            <v>MARN</v>
          </cell>
        </row>
        <row r="14038">
          <cell r="A14038" t="str">
            <v>PM3309</v>
          </cell>
          <cell r="B14038" t="str">
            <v>PHILIP MILLER</v>
          </cell>
          <cell r="C14038" t="str">
            <v>BellSouth Telecommunications (BST)</v>
          </cell>
          <cell r="D14038" t="str">
            <v>SC</v>
          </cell>
          <cell r="E14038" t="str">
            <v>BLNFX335C</v>
          </cell>
          <cell r="F14038">
            <v>36937</v>
          </cell>
          <cell r="H14038" t="str">
            <v>IP</v>
          </cell>
          <cell r="I14038" t="str">
            <v>RF</v>
          </cell>
          <cell r="J14038" t="str">
            <v>CHAP</v>
          </cell>
        </row>
        <row r="14039">
          <cell r="A14039" t="str">
            <v>PM4162</v>
          </cell>
          <cell r="B14039" t="str">
            <v>PEARLINE MURPHY</v>
          </cell>
          <cell r="C14039" t="str">
            <v>BellSouth Telecommunications (BST)</v>
          </cell>
          <cell r="D14039" t="str">
            <v>SC</v>
          </cell>
          <cell r="E14039" t="str">
            <v>BLNK21540</v>
          </cell>
          <cell r="F14039">
            <v>29098</v>
          </cell>
          <cell r="H14039" t="str">
            <v>IF</v>
          </cell>
          <cell r="I14039" t="str">
            <v>RF</v>
          </cell>
          <cell r="J14039" t="str">
            <v>CLMA</v>
          </cell>
        </row>
        <row r="14040">
          <cell r="A14040" t="str">
            <v>PP5990</v>
          </cell>
          <cell r="B14040" t="str">
            <v>PAMELA PATTON</v>
          </cell>
          <cell r="C14040" t="str">
            <v>BellSouth Telecommunications (BST)</v>
          </cell>
          <cell r="D14040" t="str">
            <v>SC</v>
          </cell>
          <cell r="E14040" t="str">
            <v>EY2JM2000</v>
          </cell>
          <cell r="F14040">
            <v>24860</v>
          </cell>
          <cell r="H14040" t="str">
            <v>IL</v>
          </cell>
          <cell r="I14040" t="str">
            <v>RF</v>
          </cell>
          <cell r="J14040" t="str">
            <v>GNVL</v>
          </cell>
        </row>
        <row r="14041">
          <cell r="A14041" t="str">
            <v>PS5973</v>
          </cell>
          <cell r="B14041" t="str">
            <v>PATRICIA STEVENS</v>
          </cell>
          <cell r="C14041" t="str">
            <v>BellSouth Telecommunications (BST)</v>
          </cell>
          <cell r="D14041" t="str">
            <v>SC</v>
          </cell>
          <cell r="E14041" t="str">
            <v>BLNK21540</v>
          </cell>
          <cell r="F14041">
            <v>25400</v>
          </cell>
          <cell r="H14041" t="str">
            <v>IF</v>
          </cell>
          <cell r="I14041" t="str">
            <v>RF</v>
          </cell>
          <cell r="J14041" t="str">
            <v>CLMA</v>
          </cell>
        </row>
        <row r="14042">
          <cell r="A14042" t="str">
            <v>PT5361</v>
          </cell>
          <cell r="B14042" t="str">
            <v>PATSY TATE</v>
          </cell>
          <cell r="C14042" t="str">
            <v>BellSouth Telecommunications (BST)</v>
          </cell>
          <cell r="D14042" t="str">
            <v>SC</v>
          </cell>
          <cell r="E14042" t="str">
            <v>BLKCAGK00</v>
          </cell>
          <cell r="F14042">
            <v>25654</v>
          </cell>
          <cell r="H14042" t="str">
            <v>IA</v>
          </cell>
          <cell r="I14042" t="str">
            <v>RF</v>
          </cell>
          <cell r="J14042" t="str">
            <v>GNVL</v>
          </cell>
        </row>
        <row r="14043">
          <cell r="A14043" t="str">
            <v>PW1644</v>
          </cell>
          <cell r="B14043" t="str">
            <v>PERRY WEST</v>
          </cell>
          <cell r="C14043" t="str">
            <v>BellSouth Telecommunications (BST)</v>
          </cell>
          <cell r="D14043" t="str">
            <v>SC</v>
          </cell>
          <cell r="E14043" t="str">
            <v>EY2JM2000</v>
          </cell>
          <cell r="F14043">
            <v>29717</v>
          </cell>
          <cell r="H14043" t="str">
            <v>IL</v>
          </cell>
          <cell r="I14043" t="str">
            <v>RF</v>
          </cell>
          <cell r="J14043" t="str">
            <v>ARSN</v>
          </cell>
        </row>
        <row r="14044">
          <cell r="A14044" t="str">
            <v>PW8628</v>
          </cell>
          <cell r="B14044" t="str">
            <v>PAUL WETHINGTON</v>
          </cell>
          <cell r="C14044" t="str">
            <v>BellSouth Telecommunications (BST)</v>
          </cell>
          <cell r="D14044" t="str">
            <v>SC</v>
          </cell>
          <cell r="E14044" t="str">
            <v>EY2JM2000</v>
          </cell>
          <cell r="F14044">
            <v>36794</v>
          </cell>
          <cell r="H14044" t="str">
            <v>IL</v>
          </cell>
          <cell r="I14044" t="str">
            <v>RF</v>
          </cell>
          <cell r="J14044" t="str">
            <v>CLMA</v>
          </cell>
        </row>
        <row r="14045">
          <cell r="A14045" t="str">
            <v>PW9023</v>
          </cell>
          <cell r="B14045" t="str">
            <v>PAUL WRIGHT</v>
          </cell>
          <cell r="C14045" t="str">
            <v>BellSouth Telecommunications (BST)</v>
          </cell>
          <cell r="D14045" t="str">
            <v>SC</v>
          </cell>
          <cell r="E14045" t="str">
            <v>BLNFX322C</v>
          </cell>
          <cell r="F14045">
            <v>28233</v>
          </cell>
          <cell r="H14045" t="str">
            <v>IP</v>
          </cell>
          <cell r="I14045" t="str">
            <v>RF</v>
          </cell>
          <cell r="J14045" t="str">
            <v>SUVL</v>
          </cell>
        </row>
        <row r="14046">
          <cell r="A14046" t="str">
            <v>PW9209</v>
          </cell>
          <cell r="B14046" t="str">
            <v>PHILLIP WILLIAMS</v>
          </cell>
          <cell r="C14046" t="str">
            <v>BellSouth Telecommunications (BST)</v>
          </cell>
          <cell r="D14046" t="str">
            <v>SC</v>
          </cell>
          <cell r="E14046" t="str">
            <v>BLNR1225S</v>
          </cell>
          <cell r="F14046">
            <v>36752</v>
          </cell>
          <cell r="H14046" t="str">
            <v>IQ</v>
          </cell>
          <cell r="I14046" t="str">
            <v>RF</v>
          </cell>
          <cell r="J14046" t="str">
            <v>ORBG</v>
          </cell>
        </row>
        <row r="14047">
          <cell r="A14047" t="str">
            <v>RA0172</v>
          </cell>
          <cell r="B14047" t="str">
            <v>RONALD ASHFORD</v>
          </cell>
          <cell r="C14047" t="str">
            <v>BellSouth Telecommunications (BST)</v>
          </cell>
          <cell r="D14047" t="str">
            <v>SC</v>
          </cell>
          <cell r="E14047" t="str">
            <v>BLDY205J2</v>
          </cell>
          <cell r="F14047">
            <v>38824</v>
          </cell>
          <cell r="H14047" t="str">
            <v>IN</v>
          </cell>
          <cell r="I14047" t="str">
            <v>RF</v>
          </cell>
          <cell r="J14047" t="str">
            <v>CLMA</v>
          </cell>
        </row>
        <row r="14048">
          <cell r="A14048" t="str">
            <v>RA2347</v>
          </cell>
          <cell r="B14048" t="str">
            <v>ROGER ATKINS</v>
          </cell>
          <cell r="C14048" t="str">
            <v>BellSouth Telecommunications (BST)</v>
          </cell>
          <cell r="D14048" t="str">
            <v>SC</v>
          </cell>
          <cell r="E14048" t="str">
            <v>BLKC0CF30</v>
          </cell>
          <cell r="F14048">
            <v>38383</v>
          </cell>
          <cell r="H14048" t="str">
            <v>IP</v>
          </cell>
          <cell r="I14048" t="str">
            <v>RF</v>
          </cell>
          <cell r="J14048" t="str">
            <v>CLMA</v>
          </cell>
        </row>
        <row r="14049">
          <cell r="A14049" t="str">
            <v>RA4396</v>
          </cell>
          <cell r="B14049" t="str">
            <v>ROBERT ARMSTRONG</v>
          </cell>
          <cell r="C14049" t="str">
            <v>BellSouth Telecommunications (BST)</v>
          </cell>
          <cell r="D14049" t="str">
            <v>SC</v>
          </cell>
          <cell r="E14049" t="str">
            <v>BLNSX36AX</v>
          </cell>
          <cell r="F14049">
            <v>36010</v>
          </cell>
          <cell r="H14049" t="str">
            <v>IP</v>
          </cell>
          <cell r="I14049" t="str">
            <v>RF</v>
          </cell>
          <cell r="J14049" t="str">
            <v>CLSN</v>
          </cell>
        </row>
        <row r="14050">
          <cell r="A14050" t="str">
            <v>RB0664</v>
          </cell>
          <cell r="B14050" t="str">
            <v>RAYMOND BOUTIN</v>
          </cell>
          <cell r="C14050" t="str">
            <v>BellSouth Telecommunications (BST)</v>
          </cell>
          <cell r="D14050" t="str">
            <v>SC</v>
          </cell>
          <cell r="E14050" t="str">
            <v>BLNR1226S</v>
          </cell>
          <cell r="F14050">
            <v>36864</v>
          </cell>
          <cell r="H14050" t="str">
            <v>IQ</v>
          </cell>
          <cell r="I14050" t="str">
            <v>RF</v>
          </cell>
          <cell r="J14050" t="str">
            <v>CHTN</v>
          </cell>
        </row>
        <row r="14051">
          <cell r="A14051" t="str">
            <v>RB1413</v>
          </cell>
          <cell r="B14051" t="str">
            <v>ROSALIND BUSH</v>
          </cell>
          <cell r="C14051" t="str">
            <v>BellSouth Telecommunications (BST)</v>
          </cell>
          <cell r="D14051" t="str">
            <v>SC</v>
          </cell>
          <cell r="E14051" t="str">
            <v>BLKCPPM00</v>
          </cell>
          <cell r="F14051">
            <v>25671</v>
          </cell>
          <cell r="H14051" t="str">
            <v>IC</v>
          </cell>
          <cell r="I14051" t="str">
            <v>RF</v>
          </cell>
          <cell r="J14051" t="str">
            <v>GNVL</v>
          </cell>
        </row>
        <row r="14052">
          <cell r="A14052" t="str">
            <v>RB2409</v>
          </cell>
          <cell r="B14052" t="str">
            <v>RONALD BAILEY</v>
          </cell>
          <cell r="C14052" t="str">
            <v>BellSouth Telecommunications (BST)</v>
          </cell>
          <cell r="D14052" t="str">
            <v>SC</v>
          </cell>
          <cell r="E14052" t="str">
            <v>BLNFX392C</v>
          </cell>
          <cell r="F14052">
            <v>36731</v>
          </cell>
          <cell r="H14052" t="str">
            <v>IP</v>
          </cell>
          <cell r="I14052" t="str">
            <v>RF</v>
          </cell>
          <cell r="J14052" t="str">
            <v>GNVL</v>
          </cell>
        </row>
        <row r="14053">
          <cell r="A14053" t="str">
            <v>RB2670</v>
          </cell>
          <cell r="B14053" t="str">
            <v>ROBBIE BENAGE</v>
          </cell>
          <cell r="C14053" t="str">
            <v>BellSouth Telecommunications (BST)</v>
          </cell>
          <cell r="D14053" t="str">
            <v>SC</v>
          </cell>
          <cell r="E14053" t="str">
            <v>BLNSX364X</v>
          </cell>
          <cell r="F14053">
            <v>32247</v>
          </cell>
          <cell r="H14053" t="str">
            <v>IQ</v>
          </cell>
          <cell r="I14053" t="str">
            <v>RF</v>
          </cell>
          <cell r="J14053" t="str">
            <v>GNVL</v>
          </cell>
        </row>
        <row r="14054">
          <cell r="A14054" t="str">
            <v>RB3933</v>
          </cell>
          <cell r="B14054" t="str">
            <v>RANDALL BRYANT</v>
          </cell>
          <cell r="C14054" t="str">
            <v>BellSouth Telecommunications (BST)</v>
          </cell>
          <cell r="D14054" t="str">
            <v>SC</v>
          </cell>
          <cell r="E14054" t="str">
            <v>BLNR1225S</v>
          </cell>
          <cell r="F14054">
            <v>36822</v>
          </cell>
          <cell r="H14054" t="str">
            <v>IQ</v>
          </cell>
          <cell r="I14054" t="str">
            <v>RF</v>
          </cell>
          <cell r="J14054" t="str">
            <v>CLMA</v>
          </cell>
        </row>
        <row r="14055">
          <cell r="A14055" t="str">
            <v>RB4006</v>
          </cell>
          <cell r="B14055" t="str">
            <v>RONDA BOYD</v>
          </cell>
          <cell r="C14055" t="str">
            <v>BellSouth Telecommunications (BST)</v>
          </cell>
          <cell r="D14055" t="str">
            <v>SC</v>
          </cell>
          <cell r="E14055" t="str">
            <v>BLDY205J3</v>
          </cell>
          <cell r="F14055">
            <v>35800</v>
          </cell>
          <cell r="H14055" t="str">
            <v>IU</v>
          </cell>
          <cell r="I14055" t="str">
            <v>RF</v>
          </cell>
          <cell r="J14055" t="str">
            <v>CLMA</v>
          </cell>
        </row>
        <row r="14056">
          <cell r="A14056" t="str">
            <v>RB4984</v>
          </cell>
          <cell r="B14056" t="str">
            <v>ROBERT BAKER</v>
          </cell>
          <cell r="C14056" t="str">
            <v>BellSouth Telecommunications (BST)</v>
          </cell>
          <cell r="D14056" t="str">
            <v>SC</v>
          </cell>
          <cell r="E14056" t="str">
            <v>BLNSX369X</v>
          </cell>
          <cell r="F14056">
            <v>38390</v>
          </cell>
          <cell r="H14056" t="str">
            <v>IP</v>
          </cell>
          <cell r="I14056" t="str">
            <v>RF</v>
          </cell>
          <cell r="J14056" t="str">
            <v>GNVL</v>
          </cell>
        </row>
        <row r="14057">
          <cell r="A14057" t="str">
            <v>RC0716</v>
          </cell>
          <cell r="B14057" t="str">
            <v>RICKY CARROLL</v>
          </cell>
          <cell r="C14057" t="str">
            <v>BellSouth Telecommunications (BST)</v>
          </cell>
          <cell r="D14057" t="str">
            <v>SC</v>
          </cell>
          <cell r="E14057" t="str">
            <v>BLKC0CE30</v>
          </cell>
          <cell r="F14057">
            <v>36108</v>
          </cell>
          <cell r="H14057" t="str">
            <v>IP</v>
          </cell>
          <cell r="I14057" t="str">
            <v>RF</v>
          </cell>
          <cell r="J14057" t="str">
            <v>GFNY</v>
          </cell>
        </row>
        <row r="14058">
          <cell r="A14058" t="str">
            <v>RC4755</v>
          </cell>
          <cell r="B14058" t="str">
            <v>RICHARD CATOE</v>
          </cell>
          <cell r="C14058" t="str">
            <v>BellSouth Telecommunications (BST)</v>
          </cell>
          <cell r="D14058" t="str">
            <v>SC</v>
          </cell>
          <cell r="E14058" t="str">
            <v>BLKC0CF10</v>
          </cell>
          <cell r="F14058">
            <v>36899</v>
          </cell>
          <cell r="H14058" t="str">
            <v>IP</v>
          </cell>
          <cell r="I14058" t="str">
            <v>RF</v>
          </cell>
          <cell r="J14058" t="str">
            <v>CLMA</v>
          </cell>
        </row>
        <row r="14059">
          <cell r="A14059" t="str">
            <v>RC8226</v>
          </cell>
          <cell r="B14059" t="str">
            <v>REGGIE CHAPMAN</v>
          </cell>
          <cell r="C14059" t="str">
            <v>BellSouth Telecommunications (BST)</v>
          </cell>
          <cell r="D14059" t="str">
            <v>SC</v>
          </cell>
          <cell r="E14059" t="str">
            <v>BLKCAGK20</v>
          </cell>
          <cell r="F14059">
            <v>36031</v>
          </cell>
          <cell r="H14059" t="str">
            <v>IQ</v>
          </cell>
          <cell r="I14059" t="str">
            <v>RF</v>
          </cell>
          <cell r="J14059" t="str">
            <v>ARSN</v>
          </cell>
        </row>
        <row r="14060">
          <cell r="A14060" t="str">
            <v>RC8895</v>
          </cell>
          <cell r="B14060" t="str">
            <v>RANDALL CROCKER</v>
          </cell>
          <cell r="C14060" t="str">
            <v>BellSouth Telecommunications (BST)</v>
          </cell>
          <cell r="D14060" t="str">
            <v>SC</v>
          </cell>
          <cell r="E14060" t="str">
            <v>BLNSX366X</v>
          </cell>
          <cell r="F14060">
            <v>35125</v>
          </cell>
          <cell r="H14060" t="str">
            <v>IP</v>
          </cell>
          <cell r="I14060" t="str">
            <v>RF</v>
          </cell>
          <cell r="J14060" t="str">
            <v>GNVL</v>
          </cell>
        </row>
        <row r="14061">
          <cell r="A14061" t="str">
            <v>RC9666</v>
          </cell>
          <cell r="B14061" t="str">
            <v>RODNEY COOPER</v>
          </cell>
          <cell r="C14061" t="str">
            <v>BellSouth Telecommunications (BST)</v>
          </cell>
          <cell r="D14061" t="str">
            <v>SC</v>
          </cell>
          <cell r="E14061" t="str">
            <v>BLNR1224S</v>
          </cell>
          <cell r="F14061">
            <v>35877</v>
          </cell>
          <cell r="H14061" t="str">
            <v>IQ</v>
          </cell>
          <cell r="I14061" t="str">
            <v>RF</v>
          </cell>
          <cell r="J14061" t="str">
            <v>YORK</v>
          </cell>
        </row>
        <row r="14062">
          <cell r="A14062" t="str">
            <v>RD0366</v>
          </cell>
          <cell r="B14062" t="str">
            <v>RICKIE DUNN</v>
          </cell>
          <cell r="C14062" t="str">
            <v>BellSouth Telecommunications (BST)</v>
          </cell>
          <cell r="D14062" t="str">
            <v>SC</v>
          </cell>
          <cell r="E14062" t="str">
            <v>BLNSX365X</v>
          </cell>
          <cell r="F14062">
            <v>36290</v>
          </cell>
          <cell r="H14062" t="str">
            <v>IQ</v>
          </cell>
          <cell r="I14062" t="str">
            <v>RF</v>
          </cell>
          <cell r="J14062" t="str">
            <v>CLMA</v>
          </cell>
        </row>
        <row r="14063">
          <cell r="A14063" t="str">
            <v>RD1682</v>
          </cell>
          <cell r="B14063" t="str">
            <v>RAYNARD DOVER</v>
          </cell>
          <cell r="C14063" t="str">
            <v>BellSouth Telecommunications (BST)</v>
          </cell>
          <cell r="D14063" t="str">
            <v>SC</v>
          </cell>
          <cell r="E14063" t="str">
            <v>BLKY10Z80</v>
          </cell>
          <cell r="F14063">
            <v>36605</v>
          </cell>
          <cell r="H14063" t="str">
            <v>IQ</v>
          </cell>
          <cell r="I14063" t="str">
            <v>RF</v>
          </cell>
          <cell r="J14063" t="str">
            <v>CHTN</v>
          </cell>
        </row>
        <row r="14064">
          <cell r="A14064" t="str">
            <v>RD1689</v>
          </cell>
          <cell r="B14064" t="str">
            <v>ROBERT DOWNS</v>
          </cell>
          <cell r="C14064" t="str">
            <v>BellSouth Telecommunications (BST)</v>
          </cell>
          <cell r="D14064" t="str">
            <v>SC</v>
          </cell>
          <cell r="E14064" t="str">
            <v>BLNFX391C</v>
          </cell>
          <cell r="F14064">
            <v>28268</v>
          </cell>
          <cell r="H14064" t="str">
            <v>IP</v>
          </cell>
          <cell r="I14064" t="str">
            <v>RF</v>
          </cell>
          <cell r="J14064" t="str">
            <v>ESLY</v>
          </cell>
        </row>
        <row r="14065">
          <cell r="A14065" t="str">
            <v>RD1808</v>
          </cell>
          <cell r="B14065" t="str">
            <v>RICHARD DUNN</v>
          </cell>
          <cell r="C14065" t="str">
            <v>BellSouth Telecommunications (BST)</v>
          </cell>
          <cell r="D14065" t="str">
            <v>SC</v>
          </cell>
          <cell r="E14065" t="str">
            <v>BLNSX367X</v>
          </cell>
          <cell r="F14065">
            <v>36066</v>
          </cell>
          <cell r="H14065" t="str">
            <v>IQ</v>
          </cell>
          <cell r="I14065" t="str">
            <v>RF</v>
          </cell>
          <cell r="J14065" t="str">
            <v>CHTN</v>
          </cell>
        </row>
        <row r="14066">
          <cell r="A14066" t="str">
            <v>RF2819</v>
          </cell>
          <cell r="B14066" t="str">
            <v>RICHARD FOX</v>
          </cell>
          <cell r="C14066" t="str">
            <v>BellSouth Telecommunications (BST)</v>
          </cell>
          <cell r="D14066" t="str">
            <v>SC</v>
          </cell>
          <cell r="E14066" t="str">
            <v>BLNFX362C</v>
          </cell>
          <cell r="F14066">
            <v>38579</v>
          </cell>
          <cell r="H14066" t="str">
            <v>IP</v>
          </cell>
          <cell r="I14066" t="str">
            <v>RF</v>
          </cell>
          <cell r="J14066" t="str">
            <v>MARN</v>
          </cell>
        </row>
        <row r="14067">
          <cell r="A14067" t="str">
            <v>RF7519</v>
          </cell>
          <cell r="B14067" t="str">
            <v>ROBERT FUGATE</v>
          </cell>
          <cell r="C14067" t="str">
            <v>BellSouth Telecommunications (BST)</v>
          </cell>
          <cell r="D14067" t="str">
            <v>SC</v>
          </cell>
          <cell r="E14067" t="str">
            <v>BLNSX368X</v>
          </cell>
          <cell r="F14067">
            <v>36262</v>
          </cell>
          <cell r="H14067" t="str">
            <v>IP</v>
          </cell>
          <cell r="I14067" t="str">
            <v>RF</v>
          </cell>
          <cell r="J14067" t="str">
            <v>AIKN</v>
          </cell>
        </row>
        <row r="14068">
          <cell r="A14068" t="str">
            <v>RG9028</v>
          </cell>
          <cell r="B14068" t="str">
            <v>RANDY GOODSON</v>
          </cell>
          <cell r="C14068" t="str">
            <v>BellSouth Telecommunications (BST)</v>
          </cell>
          <cell r="D14068" t="str">
            <v>SC</v>
          </cell>
          <cell r="E14068" t="str">
            <v>BLNFX335C</v>
          </cell>
          <cell r="F14068">
            <v>38670</v>
          </cell>
          <cell r="H14068" t="str">
            <v>IP</v>
          </cell>
          <cell r="I14068" t="str">
            <v>RF</v>
          </cell>
          <cell r="J14068" t="str">
            <v>CLMA</v>
          </cell>
        </row>
        <row r="14069">
          <cell r="A14069" t="str">
            <v>RH1218</v>
          </cell>
          <cell r="B14069" t="str">
            <v>RANDY HARRISON</v>
          </cell>
          <cell r="C14069" t="str">
            <v>BellSouth Telecommunications (BST)</v>
          </cell>
          <cell r="D14069" t="str">
            <v>SC</v>
          </cell>
          <cell r="E14069" t="str">
            <v>BLKC0CE20</v>
          </cell>
          <cell r="F14069">
            <v>35989</v>
          </cell>
          <cell r="H14069" t="str">
            <v>IQ</v>
          </cell>
          <cell r="I14069" t="str">
            <v>RF</v>
          </cell>
          <cell r="J14069" t="str">
            <v>GNVL</v>
          </cell>
        </row>
        <row r="14070">
          <cell r="A14070" t="str">
            <v>RH1293</v>
          </cell>
          <cell r="B14070" t="str">
            <v>RONALD HAMILTON</v>
          </cell>
          <cell r="C14070" t="str">
            <v>BellSouth Telecommunications (BST)</v>
          </cell>
          <cell r="D14070" t="str">
            <v>SC</v>
          </cell>
          <cell r="E14070" t="str">
            <v>BLKY0M510</v>
          </cell>
          <cell r="F14070">
            <v>36193</v>
          </cell>
          <cell r="H14070" t="str">
            <v>IQ</v>
          </cell>
          <cell r="I14070" t="str">
            <v>RF</v>
          </cell>
          <cell r="J14070" t="str">
            <v>SUVL</v>
          </cell>
        </row>
        <row r="14071">
          <cell r="A14071" t="str">
            <v>RH2558</v>
          </cell>
          <cell r="B14071" t="str">
            <v>ROBERT HOSTETLER</v>
          </cell>
          <cell r="C14071" t="str">
            <v>BellSouth Telecommunications (BST)</v>
          </cell>
          <cell r="D14071" t="str">
            <v>SC</v>
          </cell>
          <cell r="E14071" t="str">
            <v>BLKC0CE20</v>
          </cell>
          <cell r="F14071">
            <v>35833</v>
          </cell>
          <cell r="H14071" t="str">
            <v>IP</v>
          </cell>
          <cell r="I14071" t="str">
            <v>RF</v>
          </cell>
          <cell r="J14071" t="str">
            <v>GNVL</v>
          </cell>
        </row>
        <row r="14072">
          <cell r="A14072" t="str">
            <v>RH2841</v>
          </cell>
          <cell r="B14072" t="str">
            <v>ROBERT HUMPHREY</v>
          </cell>
          <cell r="C14072" t="str">
            <v>BellSouth Telecommunications (BST)</v>
          </cell>
          <cell r="D14072" t="str">
            <v>SC</v>
          </cell>
          <cell r="E14072" t="str">
            <v>BLNSX367X</v>
          </cell>
          <cell r="F14072">
            <v>36577</v>
          </cell>
          <cell r="H14072" t="str">
            <v>IP</v>
          </cell>
          <cell r="I14072" t="str">
            <v>RF</v>
          </cell>
          <cell r="J14072" t="str">
            <v>SUVL</v>
          </cell>
        </row>
        <row r="14073">
          <cell r="A14073" t="str">
            <v>RH3350</v>
          </cell>
          <cell r="B14073" t="str">
            <v>ROSA HOLT</v>
          </cell>
          <cell r="C14073" t="str">
            <v>BellSouth Telecommunications (BST)</v>
          </cell>
          <cell r="D14073" t="str">
            <v>SC</v>
          </cell>
          <cell r="E14073" t="str">
            <v>BLNK21540</v>
          </cell>
          <cell r="F14073">
            <v>29682</v>
          </cell>
          <cell r="H14073" t="str">
            <v>IF</v>
          </cell>
          <cell r="I14073" t="str">
            <v>RF</v>
          </cell>
          <cell r="J14073" t="str">
            <v>CLMA</v>
          </cell>
        </row>
        <row r="14074">
          <cell r="A14074" t="str">
            <v>RH6812</v>
          </cell>
          <cell r="B14074" t="str">
            <v>RANDY HALL</v>
          </cell>
          <cell r="C14074" t="str">
            <v>BellSouth Telecommunications (BST)</v>
          </cell>
          <cell r="D14074" t="str">
            <v>SC</v>
          </cell>
          <cell r="E14074" t="str">
            <v>BLKC0CF30</v>
          </cell>
          <cell r="F14074">
            <v>26889</v>
          </cell>
          <cell r="H14074" t="str">
            <v>IP</v>
          </cell>
          <cell r="I14074" t="str">
            <v>RF</v>
          </cell>
          <cell r="J14074" t="str">
            <v>CLMA</v>
          </cell>
        </row>
        <row r="14075">
          <cell r="A14075" t="str">
            <v>RH9750</v>
          </cell>
          <cell r="B14075" t="str">
            <v>RICHARD HOWELL</v>
          </cell>
          <cell r="C14075" t="str">
            <v>BellSouth Telecommunications (BST)</v>
          </cell>
          <cell r="D14075" t="str">
            <v>SC</v>
          </cell>
          <cell r="E14075" t="str">
            <v>BLKY10Z10</v>
          </cell>
          <cell r="F14075">
            <v>35982</v>
          </cell>
          <cell r="H14075" t="str">
            <v>IQ</v>
          </cell>
          <cell r="I14075" t="str">
            <v>RF</v>
          </cell>
          <cell r="J14075" t="str">
            <v>CLMA</v>
          </cell>
        </row>
        <row r="14076">
          <cell r="A14076" t="str">
            <v>RJ289U</v>
          </cell>
          <cell r="B14076" t="str">
            <v>RODNEY JONES</v>
          </cell>
          <cell r="C14076" t="str">
            <v>BellSouth Telecommunications (BST)</v>
          </cell>
          <cell r="D14076" t="str">
            <v>SC</v>
          </cell>
          <cell r="E14076" t="str">
            <v>BLKC0CC40</v>
          </cell>
          <cell r="F14076">
            <v>39570</v>
          </cell>
          <cell r="H14076" t="str">
            <v>IP</v>
          </cell>
          <cell r="I14076" t="str">
            <v>RF</v>
          </cell>
          <cell r="J14076" t="str">
            <v>CHTN</v>
          </cell>
        </row>
        <row r="14077">
          <cell r="A14077" t="str">
            <v>RJ6580</v>
          </cell>
          <cell r="B14077" t="str">
            <v>ROSALIND JACOBS</v>
          </cell>
          <cell r="C14077" t="str">
            <v>BellSouth Telecommunications (BST)</v>
          </cell>
          <cell r="D14077" t="str">
            <v>SC</v>
          </cell>
          <cell r="E14077" t="str">
            <v>BLDY205J2</v>
          </cell>
          <cell r="F14077">
            <v>36678</v>
          </cell>
          <cell r="H14077" t="str">
            <v>IN</v>
          </cell>
          <cell r="I14077" t="str">
            <v>RF</v>
          </cell>
          <cell r="J14077" t="str">
            <v>CLMA</v>
          </cell>
        </row>
        <row r="14078">
          <cell r="A14078" t="str">
            <v>RK3988</v>
          </cell>
          <cell r="B14078" t="str">
            <v>RICHARD KIDDER</v>
          </cell>
          <cell r="C14078" t="str">
            <v>BellSouth Telecommunications (BST)</v>
          </cell>
          <cell r="D14078" t="str">
            <v>SC</v>
          </cell>
          <cell r="E14078" t="str">
            <v>BLNSX36AX</v>
          </cell>
          <cell r="F14078">
            <v>36087</v>
          </cell>
          <cell r="H14078" t="str">
            <v>IQ</v>
          </cell>
          <cell r="I14078" t="str">
            <v>RF</v>
          </cell>
          <cell r="J14078" t="str">
            <v>CLSN</v>
          </cell>
        </row>
        <row r="14079">
          <cell r="A14079" t="str">
            <v>RK7013</v>
          </cell>
          <cell r="B14079" t="str">
            <v>RONALD KING</v>
          </cell>
          <cell r="C14079" t="str">
            <v>BellSouth Telecommunications (BST)</v>
          </cell>
          <cell r="D14079" t="str">
            <v>SC</v>
          </cell>
          <cell r="E14079" t="str">
            <v>BLKCAGK30</v>
          </cell>
          <cell r="F14079">
            <v>29507</v>
          </cell>
          <cell r="H14079" t="str">
            <v>IQ</v>
          </cell>
          <cell r="I14079" t="str">
            <v>RF</v>
          </cell>
          <cell r="J14079" t="str">
            <v>CLMA</v>
          </cell>
        </row>
        <row r="14080">
          <cell r="A14080" t="str">
            <v>RK7304</v>
          </cell>
          <cell r="B14080" t="str">
            <v>RONALD KOLDEN</v>
          </cell>
          <cell r="C14080" t="str">
            <v>BellSouth Telecommunications (BST)</v>
          </cell>
          <cell r="D14080" t="str">
            <v>SC</v>
          </cell>
          <cell r="E14080" t="str">
            <v>BLNFX364C</v>
          </cell>
          <cell r="F14080">
            <v>36857</v>
          </cell>
          <cell r="H14080" t="str">
            <v>IP</v>
          </cell>
          <cell r="I14080" t="str">
            <v>RF</v>
          </cell>
          <cell r="J14080" t="str">
            <v>AIKN</v>
          </cell>
        </row>
        <row r="14081">
          <cell r="A14081" t="str">
            <v>RL1077</v>
          </cell>
          <cell r="B14081" t="str">
            <v>RAQUEL LANCE</v>
          </cell>
          <cell r="C14081" t="str">
            <v>BellSouth Telecommunications (BST)</v>
          </cell>
          <cell r="D14081" t="str">
            <v>SC</v>
          </cell>
          <cell r="E14081" t="str">
            <v>BLDY205J4</v>
          </cell>
          <cell r="F14081">
            <v>35702</v>
          </cell>
          <cell r="H14081" t="str">
            <v>IN</v>
          </cell>
          <cell r="I14081" t="str">
            <v>RF</v>
          </cell>
          <cell r="J14081" t="str">
            <v>CLMA</v>
          </cell>
        </row>
        <row r="14082">
          <cell r="A14082" t="str">
            <v>RL4314</v>
          </cell>
          <cell r="B14082" t="str">
            <v>ROBERT LEE</v>
          </cell>
          <cell r="C14082" t="str">
            <v>BellSouth Telecommunications (BST)</v>
          </cell>
          <cell r="D14082" t="str">
            <v>SC</v>
          </cell>
          <cell r="E14082" t="str">
            <v>BLNFX361C</v>
          </cell>
          <cell r="F14082">
            <v>36775</v>
          </cell>
          <cell r="H14082" t="str">
            <v>IP</v>
          </cell>
          <cell r="I14082" t="str">
            <v>RF</v>
          </cell>
          <cell r="J14082" t="str">
            <v>FLRN</v>
          </cell>
        </row>
        <row r="14083">
          <cell r="A14083" t="str">
            <v>RL9088</v>
          </cell>
          <cell r="B14083" t="str">
            <v>ROCKEY LANCASTER</v>
          </cell>
          <cell r="C14083" t="str">
            <v>BellSouth Telecommunications (BST)</v>
          </cell>
          <cell r="D14083" t="str">
            <v>SC</v>
          </cell>
          <cell r="E14083" t="str">
            <v>BLNFX33AC</v>
          </cell>
          <cell r="F14083">
            <v>36584</v>
          </cell>
          <cell r="H14083" t="str">
            <v>IQ</v>
          </cell>
          <cell r="I14083" t="str">
            <v>RF</v>
          </cell>
          <cell r="J14083" t="str">
            <v>UNIN</v>
          </cell>
        </row>
        <row r="14084">
          <cell r="A14084" t="str">
            <v>RP639B</v>
          </cell>
          <cell r="B14084" t="str">
            <v>ROBERT PEGUES</v>
          </cell>
          <cell r="C14084" t="str">
            <v>BellSouth Telecommunications (BST)</v>
          </cell>
          <cell r="D14084" t="str">
            <v>SC</v>
          </cell>
          <cell r="E14084" t="str">
            <v>BLNFX361C</v>
          </cell>
          <cell r="F14084">
            <v>42058</v>
          </cell>
          <cell r="H14084" t="str">
            <v>IP</v>
          </cell>
          <cell r="I14084" t="str">
            <v>RF</v>
          </cell>
          <cell r="J14084" t="str">
            <v>BEVL</v>
          </cell>
        </row>
        <row r="14085">
          <cell r="A14085" t="str">
            <v>RP8255</v>
          </cell>
          <cell r="B14085" t="str">
            <v>ROBERT PETERS</v>
          </cell>
          <cell r="C14085" t="str">
            <v>BellSouth Telecommunications (BST)</v>
          </cell>
          <cell r="D14085" t="str">
            <v>SC</v>
          </cell>
          <cell r="E14085" t="str">
            <v>BLNFX367C</v>
          </cell>
          <cell r="F14085">
            <v>41108</v>
          </cell>
          <cell r="H14085" t="str">
            <v>IP</v>
          </cell>
          <cell r="I14085" t="str">
            <v>RF</v>
          </cell>
          <cell r="J14085" t="str">
            <v>HTVL</v>
          </cell>
        </row>
        <row r="14086">
          <cell r="A14086" t="str">
            <v>RR2146</v>
          </cell>
          <cell r="B14086" t="str">
            <v>RANDALL ROSE</v>
          </cell>
          <cell r="C14086" t="str">
            <v>BellSouth Telecommunications (BST)</v>
          </cell>
          <cell r="D14086" t="str">
            <v>SC</v>
          </cell>
          <cell r="E14086" t="str">
            <v>BLNFX335C</v>
          </cell>
          <cell r="F14086">
            <v>36255</v>
          </cell>
          <cell r="H14086" t="str">
            <v>IP</v>
          </cell>
          <cell r="I14086" t="str">
            <v>RF</v>
          </cell>
          <cell r="J14086" t="str">
            <v>CLMA</v>
          </cell>
        </row>
        <row r="14087">
          <cell r="A14087" t="str">
            <v>RR4760</v>
          </cell>
          <cell r="B14087" t="str">
            <v>RICHY RODRIGUEZ</v>
          </cell>
          <cell r="C14087" t="str">
            <v>BellSouth Telecommunications (BST)</v>
          </cell>
          <cell r="D14087" t="str">
            <v>SC</v>
          </cell>
          <cell r="E14087" t="str">
            <v>BLKY10Z80</v>
          </cell>
          <cell r="F14087">
            <v>36271</v>
          </cell>
          <cell r="H14087" t="str">
            <v>IQ</v>
          </cell>
          <cell r="I14087" t="str">
            <v>RF</v>
          </cell>
          <cell r="J14087" t="str">
            <v>CHTN</v>
          </cell>
        </row>
        <row r="14088">
          <cell r="A14088" t="str">
            <v>RR5936</v>
          </cell>
          <cell r="B14088" t="str">
            <v>RAYMOND RUSSELL</v>
          </cell>
          <cell r="C14088" t="str">
            <v>BellSouth Telecommunications (BST)</v>
          </cell>
          <cell r="D14088" t="str">
            <v>SC</v>
          </cell>
          <cell r="E14088" t="str">
            <v>BLKC0CE60</v>
          </cell>
          <cell r="F14088">
            <v>36234</v>
          </cell>
          <cell r="H14088" t="str">
            <v>IP</v>
          </cell>
          <cell r="I14088" t="str">
            <v>RF</v>
          </cell>
          <cell r="J14088" t="str">
            <v>GNVL</v>
          </cell>
        </row>
        <row r="14089">
          <cell r="A14089" t="str">
            <v>RR6371</v>
          </cell>
          <cell r="B14089" t="str">
            <v>RUSSELL RAY</v>
          </cell>
          <cell r="C14089" t="str">
            <v>BellSouth Telecommunications (BST)</v>
          </cell>
          <cell r="D14089" t="str">
            <v>SC</v>
          </cell>
          <cell r="E14089" t="str">
            <v>BLNSX364X</v>
          </cell>
          <cell r="F14089">
            <v>32658</v>
          </cell>
          <cell r="H14089" t="str">
            <v>IP</v>
          </cell>
          <cell r="I14089" t="str">
            <v>RF</v>
          </cell>
          <cell r="J14089" t="str">
            <v>GNVL</v>
          </cell>
        </row>
        <row r="14090">
          <cell r="A14090" t="str">
            <v>RS0875</v>
          </cell>
          <cell r="B14090" t="str">
            <v>RICHARD SCHULTZ</v>
          </cell>
          <cell r="C14090" t="str">
            <v>BellSouth Telecommunications (BST)</v>
          </cell>
          <cell r="D14090" t="str">
            <v>SC</v>
          </cell>
          <cell r="E14090" t="str">
            <v>BLKCAGK30</v>
          </cell>
          <cell r="F14090">
            <v>33100</v>
          </cell>
          <cell r="H14090" t="str">
            <v>IQ</v>
          </cell>
          <cell r="I14090" t="str">
            <v>RF</v>
          </cell>
          <cell r="J14090" t="str">
            <v>YORK</v>
          </cell>
        </row>
        <row r="14091">
          <cell r="A14091" t="str">
            <v>RS1221</v>
          </cell>
          <cell r="B14091" t="str">
            <v>ROBERT SMITH</v>
          </cell>
          <cell r="C14091" t="str">
            <v>BellSouth Telecommunications (BST)</v>
          </cell>
          <cell r="D14091" t="str">
            <v>SC</v>
          </cell>
          <cell r="E14091" t="str">
            <v>BLNFX335C</v>
          </cell>
          <cell r="F14091">
            <v>33868</v>
          </cell>
          <cell r="H14091" t="str">
            <v>IP</v>
          </cell>
          <cell r="I14091" t="str">
            <v>RF</v>
          </cell>
          <cell r="J14091" t="str">
            <v>CLMA</v>
          </cell>
        </row>
        <row r="14092">
          <cell r="A14092" t="str">
            <v>RS2050</v>
          </cell>
          <cell r="B14092" t="str">
            <v>RICKY SHEALY</v>
          </cell>
          <cell r="C14092" t="str">
            <v>BellSouth Telecommunications (BST)</v>
          </cell>
          <cell r="D14092" t="str">
            <v>SC</v>
          </cell>
          <cell r="E14092" t="str">
            <v>BLKC0CF30</v>
          </cell>
          <cell r="F14092">
            <v>29019</v>
          </cell>
          <cell r="H14092" t="str">
            <v>IQ</v>
          </cell>
          <cell r="I14092" t="str">
            <v>RF</v>
          </cell>
          <cell r="J14092" t="str">
            <v>CLMA</v>
          </cell>
        </row>
        <row r="14093">
          <cell r="A14093" t="str">
            <v>RS2314</v>
          </cell>
          <cell r="B14093" t="str">
            <v>RONNY SHELLEY</v>
          </cell>
          <cell r="C14093" t="str">
            <v>BellSouth Telecommunications (BST)</v>
          </cell>
          <cell r="D14093" t="str">
            <v>SC</v>
          </cell>
          <cell r="E14093" t="str">
            <v>BLNFX361C</v>
          </cell>
          <cell r="F14093">
            <v>36286</v>
          </cell>
          <cell r="H14093" t="str">
            <v>IP</v>
          </cell>
          <cell r="I14093" t="str">
            <v>RF</v>
          </cell>
          <cell r="J14093" t="str">
            <v>BEVL</v>
          </cell>
        </row>
        <row r="14094">
          <cell r="A14094" t="str">
            <v>RS3324</v>
          </cell>
          <cell r="B14094" t="str">
            <v>ROBERT SHOBER</v>
          </cell>
          <cell r="C14094" t="str">
            <v>BellSouth Telecommunications (BST)</v>
          </cell>
          <cell r="D14094" t="str">
            <v>SC</v>
          </cell>
          <cell r="E14094" t="str">
            <v>BLNSX361X</v>
          </cell>
          <cell r="F14094">
            <v>36647</v>
          </cell>
          <cell r="H14094" t="str">
            <v>IQ</v>
          </cell>
          <cell r="I14094" t="str">
            <v>RF</v>
          </cell>
          <cell r="J14094" t="str">
            <v>CHTN</v>
          </cell>
        </row>
        <row r="14095">
          <cell r="A14095" t="str">
            <v>RS4226</v>
          </cell>
          <cell r="B14095" t="str">
            <v>ALBERT SMITH</v>
          </cell>
          <cell r="C14095" t="str">
            <v>BellSouth Telecommunications (BST)</v>
          </cell>
          <cell r="D14095" t="str">
            <v>SC</v>
          </cell>
          <cell r="E14095" t="str">
            <v>BLKY10Z30</v>
          </cell>
          <cell r="F14095">
            <v>36584</v>
          </cell>
          <cell r="H14095" t="str">
            <v>IQ</v>
          </cell>
          <cell r="I14095" t="str">
            <v>RF</v>
          </cell>
          <cell r="J14095" t="str">
            <v>CLTN</v>
          </cell>
        </row>
        <row r="14096">
          <cell r="A14096" t="str">
            <v>RS7005</v>
          </cell>
          <cell r="B14096" t="str">
            <v>ROBERT SCHMIDT</v>
          </cell>
          <cell r="C14096" t="str">
            <v>BellSouth Telecommunications (BST)</v>
          </cell>
          <cell r="D14096" t="str">
            <v>SC</v>
          </cell>
          <cell r="E14096" t="str">
            <v>ACNR1223B</v>
          </cell>
          <cell r="F14096">
            <v>33846</v>
          </cell>
          <cell r="H14096" t="str">
            <v>IQ</v>
          </cell>
          <cell r="I14096" t="str">
            <v>RF</v>
          </cell>
          <cell r="J14096" t="str">
            <v>CLMA</v>
          </cell>
        </row>
        <row r="14097">
          <cell r="A14097" t="str">
            <v>RS7370</v>
          </cell>
          <cell r="B14097" t="str">
            <v>RONALD SALTER</v>
          </cell>
          <cell r="C14097" t="str">
            <v>BellSouth Telecommunications (BST)</v>
          </cell>
          <cell r="D14097" t="str">
            <v>SC</v>
          </cell>
          <cell r="E14097" t="str">
            <v>BLKY10Z10</v>
          </cell>
          <cell r="F14097">
            <v>28989</v>
          </cell>
          <cell r="H14097" t="str">
            <v>IQ</v>
          </cell>
          <cell r="I14097" t="str">
            <v>RF</v>
          </cell>
          <cell r="J14097" t="str">
            <v>CLMA</v>
          </cell>
        </row>
        <row r="14098">
          <cell r="A14098" t="str">
            <v>RS7684</v>
          </cell>
          <cell r="B14098" t="str">
            <v>RICHARD STEPHENS</v>
          </cell>
          <cell r="C14098" t="str">
            <v>BellSouth Telecommunications (BST)</v>
          </cell>
          <cell r="D14098" t="str">
            <v>SC</v>
          </cell>
          <cell r="E14098" t="str">
            <v>BLNFX335C</v>
          </cell>
          <cell r="F14098">
            <v>26875</v>
          </cell>
          <cell r="H14098" t="str">
            <v>IP</v>
          </cell>
          <cell r="I14098" t="str">
            <v>RF</v>
          </cell>
          <cell r="J14098" t="str">
            <v>CLMA</v>
          </cell>
        </row>
        <row r="14099">
          <cell r="A14099" t="str">
            <v>RS7724</v>
          </cell>
          <cell r="B14099" t="str">
            <v>RICHARD STICKLEY</v>
          </cell>
          <cell r="C14099" t="str">
            <v>BellSouth Telecommunications (BST)</v>
          </cell>
          <cell r="D14099" t="str">
            <v>SC</v>
          </cell>
          <cell r="E14099" t="str">
            <v>BLNR1226S</v>
          </cell>
          <cell r="F14099">
            <v>36899</v>
          </cell>
          <cell r="H14099" t="str">
            <v>IQ</v>
          </cell>
          <cell r="I14099" t="str">
            <v>RF</v>
          </cell>
          <cell r="J14099" t="str">
            <v>CHTN</v>
          </cell>
        </row>
        <row r="14100">
          <cell r="A14100" t="str">
            <v>RS9007</v>
          </cell>
          <cell r="B14100" t="str">
            <v>RICHARD SPENCER</v>
          </cell>
          <cell r="C14100" t="str">
            <v>BellSouth Telecommunications (BST)</v>
          </cell>
          <cell r="D14100" t="str">
            <v>SC</v>
          </cell>
          <cell r="E14100" t="str">
            <v>BLKY10Z60</v>
          </cell>
          <cell r="F14100">
            <v>36178</v>
          </cell>
          <cell r="H14100" t="str">
            <v>IQ</v>
          </cell>
          <cell r="I14100" t="str">
            <v>RF</v>
          </cell>
          <cell r="J14100" t="str">
            <v>GNVL</v>
          </cell>
        </row>
        <row r="14101">
          <cell r="A14101" t="str">
            <v>RS9168</v>
          </cell>
          <cell r="B14101" t="str">
            <v>ROBERT SPITTKA</v>
          </cell>
          <cell r="C14101" t="str">
            <v>BellSouth Telecommunications (BST)</v>
          </cell>
          <cell r="D14101" t="str">
            <v>SC</v>
          </cell>
          <cell r="E14101" t="str">
            <v>BLNSX369X</v>
          </cell>
          <cell r="F14101">
            <v>35125</v>
          </cell>
          <cell r="H14101" t="str">
            <v>IQ</v>
          </cell>
          <cell r="I14101" t="str">
            <v>RF</v>
          </cell>
          <cell r="J14101" t="str">
            <v>GNVL</v>
          </cell>
        </row>
        <row r="14102">
          <cell r="A14102" t="str">
            <v>RT2440</v>
          </cell>
          <cell r="B14102" t="str">
            <v>ROGER TURNER</v>
          </cell>
          <cell r="C14102" t="str">
            <v>BellSouth Telecommunications (BST)</v>
          </cell>
          <cell r="D14102" t="str">
            <v>SC</v>
          </cell>
          <cell r="E14102" t="str">
            <v>BLNSX36AX</v>
          </cell>
          <cell r="F14102">
            <v>36584</v>
          </cell>
          <cell r="H14102" t="str">
            <v>IQ</v>
          </cell>
          <cell r="I14102" t="str">
            <v>RF</v>
          </cell>
          <cell r="J14102" t="str">
            <v>CLSN</v>
          </cell>
        </row>
        <row r="14103">
          <cell r="A14103" t="str">
            <v>RT2923</v>
          </cell>
          <cell r="B14103" t="str">
            <v>RICHARD TOWNSEND</v>
          </cell>
          <cell r="C14103" t="str">
            <v>BellSouth Telecommunications (BST)</v>
          </cell>
          <cell r="D14103" t="str">
            <v>SC</v>
          </cell>
          <cell r="E14103" t="str">
            <v>BLNSX361X</v>
          </cell>
          <cell r="F14103">
            <v>36766</v>
          </cell>
          <cell r="H14103" t="str">
            <v>IP</v>
          </cell>
          <cell r="I14103" t="str">
            <v>RF</v>
          </cell>
          <cell r="J14103" t="str">
            <v>CHTN</v>
          </cell>
        </row>
        <row r="14104">
          <cell r="A14104" t="str">
            <v>RT3022</v>
          </cell>
          <cell r="B14104" t="str">
            <v>RONALD THAMES</v>
          </cell>
          <cell r="C14104" t="str">
            <v>BellSouth Telecommunications (BST)</v>
          </cell>
          <cell r="D14104" t="str">
            <v>SC</v>
          </cell>
          <cell r="E14104" t="str">
            <v>BLNR1229S</v>
          </cell>
          <cell r="F14104">
            <v>36486</v>
          </cell>
          <cell r="H14104" t="str">
            <v>IQ</v>
          </cell>
          <cell r="I14104" t="str">
            <v>RF</v>
          </cell>
          <cell r="J14104" t="str">
            <v>ARSN</v>
          </cell>
        </row>
        <row r="14105">
          <cell r="A14105" t="str">
            <v>RT6287</v>
          </cell>
          <cell r="B14105" t="str">
            <v>RANDALL TINDALL</v>
          </cell>
          <cell r="C14105" t="str">
            <v>BellSouth Telecommunications (BST)</v>
          </cell>
          <cell r="D14105" t="str">
            <v>SC</v>
          </cell>
          <cell r="E14105" t="str">
            <v>BLNFX33DC</v>
          </cell>
          <cell r="F14105">
            <v>36894</v>
          </cell>
          <cell r="H14105" t="str">
            <v>IP</v>
          </cell>
          <cell r="I14105" t="str">
            <v>RF</v>
          </cell>
          <cell r="J14105" t="str">
            <v>GFNY</v>
          </cell>
        </row>
        <row r="14106">
          <cell r="A14106" t="str">
            <v>RU3324</v>
          </cell>
          <cell r="B14106" t="str">
            <v>ROBERT ULMER</v>
          </cell>
          <cell r="C14106" t="str">
            <v>BellSouth Telecommunications (BST)</v>
          </cell>
          <cell r="D14106" t="str">
            <v>SC</v>
          </cell>
          <cell r="E14106" t="str">
            <v>BLNSX365X</v>
          </cell>
          <cell r="F14106">
            <v>36591</v>
          </cell>
          <cell r="H14106" t="str">
            <v>IQ</v>
          </cell>
          <cell r="I14106" t="str">
            <v>RF</v>
          </cell>
          <cell r="J14106" t="str">
            <v>CLMA</v>
          </cell>
        </row>
        <row r="14107">
          <cell r="A14107" t="str">
            <v>RV3739</v>
          </cell>
          <cell r="B14107" t="str">
            <v>RICHARD VILLANUEVA</v>
          </cell>
          <cell r="C14107" t="str">
            <v>BellSouth Telecommunications (BST)</v>
          </cell>
          <cell r="D14107" t="str">
            <v>SC</v>
          </cell>
          <cell r="E14107" t="str">
            <v>BLNR1224S</v>
          </cell>
          <cell r="F14107">
            <v>36143</v>
          </cell>
          <cell r="H14107" t="str">
            <v>IQ</v>
          </cell>
          <cell r="I14107" t="str">
            <v>RF</v>
          </cell>
          <cell r="J14107" t="str">
            <v>SPBG</v>
          </cell>
        </row>
        <row r="14108">
          <cell r="A14108" t="str">
            <v>RW0449</v>
          </cell>
          <cell r="B14108" t="str">
            <v>RICKY WEST</v>
          </cell>
          <cell r="C14108" t="str">
            <v>BellSouth Telecommunications (BST)</v>
          </cell>
          <cell r="D14108" t="str">
            <v>SC</v>
          </cell>
          <cell r="E14108" t="str">
            <v>BLKC0CE30</v>
          </cell>
          <cell r="F14108">
            <v>36164</v>
          </cell>
          <cell r="H14108" t="str">
            <v>IQ</v>
          </cell>
          <cell r="I14108" t="str">
            <v>RF</v>
          </cell>
          <cell r="J14108" t="str">
            <v>SPBG</v>
          </cell>
        </row>
        <row r="14109">
          <cell r="A14109" t="str">
            <v>RW2210</v>
          </cell>
          <cell r="B14109" t="str">
            <v>RUTH WOLF</v>
          </cell>
          <cell r="C14109" t="str">
            <v>BellSouth Telecommunications (BST)</v>
          </cell>
          <cell r="D14109" t="str">
            <v>SC</v>
          </cell>
          <cell r="E14109" t="str">
            <v>BLDY205J2</v>
          </cell>
          <cell r="F14109">
            <v>37816</v>
          </cell>
          <cell r="H14109" t="str">
            <v>IN</v>
          </cell>
          <cell r="I14109" t="str">
            <v>RF</v>
          </cell>
          <cell r="J14109" t="str">
            <v>CLMA</v>
          </cell>
        </row>
        <row r="14110">
          <cell r="A14110" t="str">
            <v>RW243P</v>
          </cell>
          <cell r="B14110" t="str">
            <v>RONALD WILLIS</v>
          </cell>
          <cell r="C14110" t="str">
            <v>BellSouth Telecommunications (BST)</v>
          </cell>
          <cell r="D14110" t="str">
            <v>SC</v>
          </cell>
          <cell r="E14110" t="str">
            <v>BLNFX364C</v>
          </cell>
          <cell r="F14110">
            <v>40235</v>
          </cell>
          <cell r="H14110" t="str">
            <v>IP</v>
          </cell>
          <cell r="I14110" t="str">
            <v>RF</v>
          </cell>
          <cell r="J14110" t="str">
            <v>AIKN</v>
          </cell>
        </row>
        <row r="14111">
          <cell r="A14111" t="str">
            <v>RW3045</v>
          </cell>
          <cell r="B14111" t="str">
            <v>RYAN WALL</v>
          </cell>
          <cell r="C14111" t="str">
            <v>BellSouth Telecommunications (BST)</v>
          </cell>
          <cell r="D14111" t="str">
            <v>SC</v>
          </cell>
          <cell r="E14111" t="str">
            <v>BLNSX366X</v>
          </cell>
          <cell r="F14111">
            <v>36269</v>
          </cell>
          <cell r="H14111" t="str">
            <v>IP</v>
          </cell>
          <cell r="I14111" t="str">
            <v>RF</v>
          </cell>
          <cell r="J14111" t="str">
            <v>GNVL</v>
          </cell>
        </row>
        <row r="14112">
          <cell r="A14112" t="str">
            <v>RW4048</v>
          </cell>
          <cell r="B14112" t="str">
            <v>RANDOLPH WATT</v>
          </cell>
          <cell r="C14112" t="str">
            <v>BellSouth Telecommunications (BST)</v>
          </cell>
          <cell r="D14112" t="str">
            <v>SC</v>
          </cell>
          <cell r="E14112" t="str">
            <v>BLKC0CE20</v>
          </cell>
          <cell r="F14112">
            <v>36164</v>
          </cell>
          <cell r="H14112" t="str">
            <v>IP</v>
          </cell>
          <cell r="I14112" t="str">
            <v>RF</v>
          </cell>
          <cell r="J14112" t="str">
            <v>GNVL</v>
          </cell>
        </row>
        <row r="14113">
          <cell r="A14113" t="str">
            <v>RW8474</v>
          </cell>
          <cell r="B14113" t="str">
            <v>RYAN WILLIAMS</v>
          </cell>
          <cell r="C14113" t="str">
            <v>BellSouth Telecommunications (BST)</v>
          </cell>
          <cell r="D14113" t="str">
            <v>SC</v>
          </cell>
          <cell r="E14113" t="str">
            <v>BLKY0M510</v>
          </cell>
          <cell r="F14113">
            <v>36570</v>
          </cell>
          <cell r="H14113" t="str">
            <v>IQ</v>
          </cell>
          <cell r="I14113" t="str">
            <v>RF</v>
          </cell>
          <cell r="J14113" t="str">
            <v>CMDN</v>
          </cell>
        </row>
        <row r="14114">
          <cell r="A14114" t="str">
            <v>RW8553</v>
          </cell>
          <cell r="B14114" t="str">
            <v>ROBERT WAY</v>
          </cell>
          <cell r="C14114" t="str">
            <v>BellSouth Telecommunications (BST)</v>
          </cell>
          <cell r="D14114" t="str">
            <v>SC</v>
          </cell>
          <cell r="E14114" t="str">
            <v>BLNSX365X</v>
          </cell>
          <cell r="F14114">
            <v>36829</v>
          </cell>
          <cell r="H14114" t="str">
            <v>IP</v>
          </cell>
          <cell r="I14114" t="str">
            <v>RF</v>
          </cell>
          <cell r="J14114" t="str">
            <v>CLMA</v>
          </cell>
        </row>
        <row r="14115">
          <cell r="A14115" t="str">
            <v>RW8671</v>
          </cell>
          <cell r="B14115" t="str">
            <v>RUSSELL WHITE</v>
          </cell>
          <cell r="C14115" t="str">
            <v>BellSouth Telecommunications (BST)</v>
          </cell>
          <cell r="D14115" t="str">
            <v>SC</v>
          </cell>
          <cell r="E14115" t="str">
            <v>BLNFX362C</v>
          </cell>
          <cell r="F14115">
            <v>28348</v>
          </cell>
          <cell r="H14115" t="str">
            <v>IQ</v>
          </cell>
          <cell r="I14115" t="str">
            <v>RF</v>
          </cell>
          <cell r="J14115" t="str">
            <v>MARN</v>
          </cell>
        </row>
        <row r="14116">
          <cell r="A14116" t="str">
            <v>RW9119</v>
          </cell>
          <cell r="B14116" t="str">
            <v>ROBERT WRIGHT</v>
          </cell>
          <cell r="C14116" t="str">
            <v>BellSouth Telecommunications (BST)</v>
          </cell>
          <cell r="D14116" t="str">
            <v>SC</v>
          </cell>
          <cell r="E14116" t="str">
            <v>BLNFX322C</v>
          </cell>
          <cell r="F14116">
            <v>36626</v>
          </cell>
          <cell r="H14116" t="str">
            <v>IP</v>
          </cell>
          <cell r="I14116" t="str">
            <v>RF</v>
          </cell>
          <cell r="J14116" t="str">
            <v>SUVL</v>
          </cell>
        </row>
        <row r="14117">
          <cell r="A14117" t="str">
            <v>RX2770</v>
          </cell>
          <cell r="B14117" t="str">
            <v>RYAN MARTIN</v>
          </cell>
          <cell r="C14117" t="str">
            <v>BellSouth Telecommunications (BST)</v>
          </cell>
          <cell r="D14117" t="str">
            <v>SC</v>
          </cell>
          <cell r="E14117" t="str">
            <v>BLNFX362C</v>
          </cell>
          <cell r="F14117">
            <v>36221</v>
          </cell>
          <cell r="H14117" t="str">
            <v>IQ</v>
          </cell>
          <cell r="I14117" t="str">
            <v>RF</v>
          </cell>
          <cell r="J14117" t="str">
            <v>MARN</v>
          </cell>
        </row>
        <row r="14118">
          <cell r="A14118" t="str">
            <v>RX6969</v>
          </cell>
          <cell r="B14118" t="str">
            <v>ROBERT MULLINS</v>
          </cell>
          <cell r="C14118" t="str">
            <v>BellSouth Telecommunications (BST)</v>
          </cell>
          <cell r="D14118" t="str">
            <v>SC</v>
          </cell>
          <cell r="E14118" t="str">
            <v>BLNFX364C</v>
          </cell>
          <cell r="F14118">
            <v>36389</v>
          </cell>
          <cell r="H14118" t="str">
            <v>IP</v>
          </cell>
          <cell r="I14118" t="str">
            <v>RF</v>
          </cell>
          <cell r="J14118" t="str">
            <v>NWEL</v>
          </cell>
        </row>
        <row r="14119">
          <cell r="A14119" t="str">
            <v>RX7126</v>
          </cell>
          <cell r="B14119" t="str">
            <v>RAY MATTHEWS</v>
          </cell>
          <cell r="C14119" t="str">
            <v>BellSouth Telecommunications (BST)</v>
          </cell>
          <cell r="D14119" t="str">
            <v>SC</v>
          </cell>
          <cell r="E14119" t="str">
            <v>BLNFX391C</v>
          </cell>
          <cell r="F14119">
            <v>29081</v>
          </cell>
          <cell r="H14119" t="str">
            <v>IP</v>
          </cell>
          <cell r="I14119" t="str">
            <v>RF</v>
          </cell>
          <cell r="J14119" t="str">
            <v>ESLY</v>
          </cell>
        </row>
        <row r="14120">
          <cell r="A14120" t="str">
            <v>SA1836</v>
          </cell>
          <cell r="B14120" t="str">
            <v>STEVEN AUERBACH</v>
          </cell>
          <cell r="C14120" t="str">
            <v>BellSouth Telecommunications (BST)</v>
          </cell>
          <cell r="D14120" t="str">
            <v>SC</v>
          </cell>
          <cell r="E14120" t="str">
            <v>BLKC0CC10</v>
          </cell>
          <cell r="F14120">
            <v>36241</v>
          </cell>
          <cell r="H14120" t="str">
            <v>IQ</v>
          </cell>
          <cell r="I14120" t="str">
            <v>RF</v>
          </cell>
          <cell r="J14120" t="str">
            <v>CHTN</v>
          </cell>
        </row>
        <row r="14121">
          <cell r="A14121" t="str">
            <v>SA7812</v>
          </cell>
          <cell r="B14121" t="str">
            <v>S ADAIR</v>
          </cell>
          <cell r="C14121" t="str">
            <v>BellSouth Telecommunications (BST)</v>
          </cell>
          <cell r="D14121" t="str">
            <v>SC</v>
          </cell>
          <cell r="E14121" t="str">
            <v>BLNFX392C</v>
          </cell>
          <cell r="F14121">
            <v>36899</v>
          </cell>
          <cell r="H14121" t="str">
            <v>IP</v>
          </cell>
          <cell r="I14121" t="str">
            <v>RF</v>
          </cell>
          <cell r="J14121" t="str">
            <v>GNVL</v>
          </cell>
        </row>
        <row r="14122">
          <cell r="A14122" t="str">
            <v>SA8941</v>
          </cell>
          <cell r="B14122" t="str">
            <v>SHEILA ADGER</v>
          </cell>
          <cell r="C14122" t="str">
            <v>BellSouth Telecommunications (BST)</v>
          </cell>
          <cell r="D14122" t="str">
            <v>SC</v>
          </cell>
          <cell r="E14122" t="str">
            <v>BLKCBHC30</v>
          </cell>
          <cell r="F14122">
            <v>28030</v>
          </cell>
          <cell r="H14122" t="str">
            <v>I8</v>
          </cell>
          <cell r="I14122" t="str">
            <v>RF</v>
          </cell>
          <cell r="J14122" t="str">
            <v>CLMA</v>
          </cell>
        </row>
        <row r="14123">
          <cell r="A14123" t="str">
            <v>SB0093</v>
          </cell>
          <cell r="B14123" t="str">
            <v>SANDRA BETHEA</v>
          </cell>
          <cell r="C14123" t="str">
            <v>BellSouth Telecommunications (BST)</v>
          </cell>
          <cell r="D14123" t="str">
            <v>SC</v>
          </cell>
          <cell r="E14123" t="str">
            <v>BLDY205J4</v>
          </cell>
          <cell r="F14123">
            <v>30896</v>
          </cell>
          <cell r="H14123" t="str">
            <v>IN</v>
          </cell>
          <cell r="I14123" t="str">
            <v>RF</v>
          </cell>
          <cell r="J14123" t="str">
            <v>CLMA</v>
          </cell>
        </row>
        <row r="14124">
          <cell r="A14124" t="str">
            <v>SB0916</v>
          </cell>
          <cell r="B14124" t="str">
            <v>SHERRY BROOKS</v>
          </cell>
          <cell r="C14124" t="str">
            <v>BellSouth Telecommunications (BST)</v>
          </cell>
          <cell r="D14124" t="str">
            <v>SC</v>
          </cell>
          <cell r="E14124" t="str">
            <v>BLDY205J4</v>
          </cell>
          <cell r="F14124">
            <v>38726</v>
          </cell>
          <cell r="H14124" t="str">
            <v>IN</v>
          </cell>
          <cell r="I14124" t="str">
            <v>RF</v>
          </cell>
          <cell r="J14124" t="str">
            <v>CLMA</v>
          </cell>
        </row>
        <row r="14125">
          <cell r="A14125" t="str">
            <v>SB2422</v>
          </cell>
          <cell r="B14125" t="str">
            <v>SANDRA BURGESS</v>
          </cell>
          <cell r="C14125" t="str">
            <v>BellSouth Telecommunications (BST)</v>
          </cell>
          <cell r="D14125" t="str">
            <v>SC</v>
          </cell>
          <cell r="E14125" t="str">
            <v>EYN211350</v>
          </cell>
          <cell r="F14125">
            <v>28562</v>
          </cell>
          <cell r="H14125" t="str">
            <v>IG</v>
          </cell>
          <cell r="I14125" t="str">
            <v>RF</v>
          </cell>
          <cell r="J14125" t="str">
            <v>CLMA</v>
          </cell>
        </row>
        <row r="14126">
          <cell r="A14126" t="str">
            <v>SB4255</v>
          </cell>
          <cell r="B14126" t="str">
            <v>SHAWN BRASHER</v>
          </cell>
          <cell r="C14126" t="str">
            <v>BellSouth Telecommunications (BST)</v>
          </cell>
          <cell r="D14126" t="str">
            <v>SC</v>
          </cell>
          <cell r="E14126" t="str">
            <v>BLKY10Z10</v>
          </cell>
          <cell r="F14126">
            <v>36584</v>
          </cell>
          <cell r="H14126" t="str">
            <v>IQ</v>
          </cell>
          <cell r="I14126" t="str">
            <v>RF</v>
          </cell>
          <cell r="J14126" t="str">
            <v>AIKN</v>
          </cell>
        </row>
        <row r="14127">
          <cell r="A14127" t="str">
            <v>SB5499</v>
          </cell>
          <cell r="B14127" t="str">
            <v>SEAN BOSTIC</v>
          </cell>
          <cell r="C14127" t="str">
            <v>BellSouth Telecommunications (BST)</v>
          </cell>
          <cell r="D14127" t="str">
            <v>SC</v>
          </cell>
          <cell r="E14127" t="str">
            <v>BLNR1229S</v>
          </cell>
          <cell r="F14127">
            <v>35605</v>
          </cell>
          <cell r="H14127" t="str">
            <v>IQ</v>
          </cell>
          <cell r="I14127" t="str">
            <v>RF</v>
          </cell>
          <cell r="J14127" t="str">
            <v>ARSN</v>
          </cell>
        </row>
        <row r="14128">
          <cell r="A14128" t="str">
            <v>SB9225</v>
          </cell>
          <cell r="B14128" t="str">
            <v>STEPHEN BRYANT</v>
          </cell>
          <cell r="C14128" t="str">
            <v>BellSouth Telecommunications (BST)</v>
          </cell>
          <cell r="D14128" t="str">
            <v>SC</v>
          </cell>
          <cell r="E14128" t="str">
            <v>BLNR1226S</v>
          </cell>
          <cell r="F14128">
            <v>36395</v>
          </cell>
          <cell r="H14128" t="str">
            <v>IQ</v>
          </cell>
          <cell r="I14128" t="str">
            <v>RF</v>
          </cell>
          <cell r="J14128" t="str">
            <v>DRTN</v>
          </cell>
        </row>
        <row r="14129">
          <cell r="A14129" t="str">
            <v>SB9582</v>
          </cell>
          <cell r="B14129" t="str">
            <v>SHAWN BAKER</v>
          </cell>
          <cell r="C14129" t="str">
            <v>BellSouth Telecommunications (BST)</v>
          </cell>
          <cell r="D14129" t="str">
            <v>SC</v>
          </cell>
          <cell r="E14129" t="str">
            <v>BLDY205J0</v>
          </cell>
          <cell r="F14129">
            <v>38531</v>
          </cell>
          <cell r="H14129" t="str">
            <v>IN</v>
          </cell>
          <cell r="I14129" t="str">
            <v>RF</v>
          </cell>
          <cell r="J14129" t="str">
            <v>CLMA</v>
          </cell>
        </row>
        <row r="14130">
          <cell r="A14130" t="str">
            <v>SC0618</v>
          </cell>
          <cell r="B14130" t="str">
            <v>SHEKOU CAMARA</v>
          </cell>
          <cell r="C14130" t="str">
            <v>BellSouth Telecommunications (BST)</v>
          </cell>
          <cell r="D14130" t="str">
            <v>SC</v>
          </cell>
          <cell r="E14130" t="str">
            <v>BLNSX363X</v>
          </cell>
          <cell r="F14130">
            <v>36941</v>
          </cell>
          <cell r="H14130" t="str">
            <v>IP</v>
          </cell>
          <cell r="I14130" t="str">
            <v>RF</v>
          </cell>
          <cell r="J14130" t="str">
            <v>CLMA</v>
          </cell>
        </row>
        <row r="14131">
          <cell r="A14131" t="str">
            <v>SC0716</v>
          </cell>
          <cell r="B14131" t="str">
            <v>STEVEN CARROLL</v>
          </cell>
          <cell r="C14131" t="str">
            <v>BellSouth Telecommunications (BST)</v>
          </cell>
          <cell r="D14131" t="str">
            <v>SC</v>
          </cell>
          <cell r="E14131" t="str">
            <v>BLNFX393C</v>
          </cell>
          <cell r="F14131">
            <v>37930</v>
          </cell>
          <cell r="H14131" t="str">
            <v>IP</v>
          </cell>
          <cell r="I14131" t="str">
            <v>RF</v>
          </cell>
          <cell r="J14131" t="str">
            <v>CLSN</v>
          </cell>
        </row>
        <row r="14132">
          <cell r="A14132" t="str">
            <v>SC1170</v>
          </cell>
          <cell r="B14132" t="str">
            <v>SYLVIA COTTINGHAM</v>
          </cell>
          <cell r="C14132" t="str">
            <v>BellSouth Telecommunications (BST)</v>
          </cell>
          <cell r="D14132" t="str">
            <v>SC</v>
          </cell>
          <cell r="E14132" t="str">
            <v>BLKC0CC00</v>
          </cell>
          <cell r="F14132">
            <v>35780</v>
          </cell>
          <cell r="H14132" t="str">
            <v>I8</v>
          </cell>
          <cell r="I14132" t="str">
            <v>RF</v>
          </cell>
          <cell r="J14132" t="str">
            <v>CHTN</v>
          </cell>
        </row>
        <row r="14133">
          <cell r="A14133" t="str">
            <v>SC1950</v>
          </cell>
          <cell r="B14133" t="str">
            <v>STACY CHAVIS</v>
          </cell>
          <cell r="C14133" t="str">
            <v>BellSouth Telecommunications (BST)</v>
          </cell>
          <cell r="D14133" t="str">
            <v>SC</v>
          </cell>
          <cell r="E14133" t="str">
            <v>BLNR1225S</v>
          </cell>
          <cell r="F14133">
            <v>36241</v>
          </cell>
          <cell r="H14133" t="str">
            <v>IQ</v>
          </cell>
          <cell r="I14133" t="str">
            <v>RF</v>
          </cell>
          <cell r="J14133" t="str">
            <v>CLMA</v>
          </cell>
        </row>
        <row r="14134">
          <cell r="A14134" t="str">
            <v>SC7537</v>
          </cell>
          <cell r="B14134" t="str">
            <v>SHANNON GREENWELL</v>
          </cell>
          <cell r="C14134" t="str">
            <v>BellSouth Telecommunications (BST)</v>
          </cell>
          <cell r="D14134" t="str">
            <v>SC</v>
          </cell>
          <cell r="E14134" t="str">
            <v>BLDY205J4</v>
          </cell>
          <cell r="F14134">
            <v>38174</v>
          </cell>
          <cell r="H14134" t="str">
            <v>IN</v>
          </cell>
          <cell r="I14134" t="str">
            <v>RF</v>
          </cell>
          <cell r="J14134" t="str">
            <v>CLMA</v>
          </cell>
        </row>
        <row r="14135">
          <cell r="A14135" t="str">
            <v>SC768N</v>
          </cell>
          <cell r="B14135" t="str">
            <v>SCOTT COLLINS</v>
          </cell>
          <cell r="C14135" t="str">
            <v>BellSouth Telecommunications (BST)</v>
          </cell>
          <cell r="D14135" t="str">
            <v>SC</v>
          </cell>
          <cell r="E14135" t="str">
            <v>BLNFX393C</v>
          </cell>
          <cell r="F14135">
            <v>39731</v>
          </cell>
          <cell r="H14135" t="str">
            <v>IP</v>
          </cell>
          <cell r="I14135" t="str">
            <v>RF</v>
          </cell>
          <cell r="J14135" t="str">
            <v>ARSN</v>
          </cell>
        </row>
        <row r="14136">
          <cell r="A14136" t="str">
            <v>SC9396</v>
          </cell>
          <cell r="B14136" t="str">
            <v>STEPHEN CULPEPPER</v>
          </cell>
          <cell r="C14136" t="str">
            <v>BellSouth Telecommunications (BST)</v>
          </cell>
          <cell r="D14136" t="str">
            <v>SC</v>
          </cell>
          <cell r="E14136" t="str">
            <v>BLKC0CE40</v>
          </cell>
          <cell r="F14136">
            <v>36598</v>
          </cell>
          <cell r="H14136" t="str">
            <v>IP</v>
          </cell>
          <cell r="I14136" t="str">
            <v>RF</v>
          </cell>
          <cell r="J14136" t="str">
            <v>ARSN</v>
          </cell>
        </row>
        <row r="14137">
          <cell r="A14137" t="str">
            <v>SC9450</v>
          </cell>
          <cell r="B14137" t="str">
            <v>STEPHEN CREEL</v>
          </cell>
          <cell r="C14137" t="str">
            <v>BellSouth Telecommunications (BST)</v>
          </cell>
          <cell r="D14137" t="str">
            <v>SC</v>
          </cell>
          <cell r="E14137" t="str">
            <v>BLKC0CF10</v>
          </cell>
          <cell r="F14137">
            <v>36633</v>
          </cell>
          <cell r="H14137" t="str">
            <v>IQ</v>
          </cell>
          <cell r="I14137" t="str">
            <v>RF</v>
          </cell>
          <cell r="J14137" t="str">
            <v>CLMA</v>
          </cell>
        </row>
        <row r="14138">
          <cell r="A14138" t="str">
            <v>SE1096</v>
          </cell>
          <cell r="B14138" t="str">
            <v>STEVE EPLEE</v>
          </cell>
          <cell r="C14138" t="str">
            <v>BellSouth Telecommunications (BST)</v>
          </cell>
          <cell r="D14138" t="str">
            <v>SC</v>
          </cell>
          <cell r="E14138" t="str">
            <v>BLNFX33AC</v>
          </cell>
          <cell r="F14138">
            <v>35382</v>
          </cell>
          <cell r="H14138" t="str">
            <v>IQ</v>
          </cell>
          <cell r="I14138" t="str">
            <v>RF</v>
          </cell>
          <cell r="J14138" t="str">
            <v>SPBG</v>
          </cell>
        </row>
        <row r="14139">
          <cell r="A14139" t="str">
            <v>SF2042</v>
          </cell>
          <cell r="B14139" t="str">
            <v>STEVEN FINLAY</v>
          </cell>
          <cell r="C14139" t="str">
            <v>BellSouth Telecommunications (BST)</v>
          </cell>
          <cell r="D14139" t="str">
            <v>SC</v>
          </cell>
          <cell r="E14139" t="str">
            <v>BLNSX366X</v>
          </cell>
          <cell r="F14139">
            <v>36353</v>
          </cell>
          <cell r="H14139" t="str">
            <v>IQ</v>
          </cell>
          <cell r="I14139" t="str">
            <v>RF</v>
          </cell>
          <cell r="J14139" t="str">
            <v>GNVL</v>
          </cell>
        </row>
        <row r="14140">
          <cell r="A14140" t="str">
            <v>SG0966</v>
          </cell>
          <cell r="B14140" t="str">
            <v>SHIRLEY GRAY</v>
          </cell>
          <cell r="C14140" t="str">
            <v>BellSouth Telecommunications (BST)</v>
          </cell>
          <cell r="D14140" t="str">
            <v>SC</v>
          </cell>
          <cell r="E14140" t="str">
            <v>BLNR1220S</v>
          </cell>
          <cell r="F14140">
            <v>28738</v>
          </cell>
          <cell r="H14140" t="str">
            <v>I8</v>
          </cell>
          <cell r="I14140" t="str">
            <v>RF</v>
          </cell>
          <cell r="J14140" t="str">
            <v>ARSN</v>
          </cell>
        </row>
        <row r="14141">
          <cell r="A14141" t="str">
            <v>SG1156</v>
          </cell>
          <cell r="B14141" t="str">
            <v>STEVEN GOTZON</v>
          </cell>
          <cell r="C14141" t="str">
            <v>BellSouth Telecommunications (BST)</v>
          </cell>
          <cell r="D14141" t="str">
            <v>SC</v>
          </cell>
          <cell r="E14141" t="str">
            <v>BLNR1226S</v>
          </cell>
          <cell r="F14141">
            <v>36220</v>
          </cell>
          <cell r="H14141" t="str">
            <v>IQ</v>
          </cell>
          <cell r="I14141" t="str">
            <v>RF</v>
          </cell>
          <cell r="J14141" t="str">
            <v>CHTN</v>
          </cell>
        </row>
        <row r="14142">
          <cell r="A14142" t="str">
            <v>SG1229</v>
          </cell>
          <cell r="B14142" t="str">
            <v>STEVEN GAMBRELL</v>
          </cell>
          <cell r="C14142" t="str">
            <v>BellSouth Telecommunications (BST)</v>
          </cell>
          <cell r="D14142" t="str">
            <v>SC</v>
          </cell>
          <cell r="E14142" t="str">
            <v>BLNSX369X</v>
          </cell>
          <cell r="F14142">
            <v>36410</v>
          </cell>
          <cell r="H14142" t="str">
            <v>IQ</v>
          </cell>
          <cell r="I14142" t="str">
            <v>RF</v>
          </cell>
          <cell r="J14142" t="str">
            <v>GNVL</v>
          </cell>
        </row>
        <row r="14143">
          <cell r="A14143" t="str">
            <v>SG2620</v>
          </cell>
          <cell r="B14143" t="str">
            <v>SANDRA GREER</v>
          </cell>
          <cell r="C14143" t="str">
            <v>BellSouth Telecommunications (BST)</v>
          </cell>
          <cell r="D14143" t="str">
            <v>SC</v>
          </cell>
          <cell r="E14143" t="str">
            <v>BLKCBHC30</v>
          </cell>
          <cell r="F14143">
            <v>24537</v>
          </cell>
          <cell r="H14143" t="str">
            <v>I8</v>
          </cell>
          <cell r="I14143" t="str">
            <v>RF</v>
          </cell>
          <cell r="J14143" t="str">
            <v>GNVL</v>
          </cell>
        </row>
        <row r="14144">
          <cell r="A14144" t="str">
            <v>SG6130</v>
          </cell>
          <cell r="B14144" t="str">
            <v>SHUNTA GADSON</v>
          </cell>
          <cell r="C14144" t="str">
            <v>BellSouth Telecommunications (BST)</v>
          </cell>
          <cell r="D14144" t="str">
            <v>SC</v>
          </cell>
          <cell r="E14144" t="str">
            <v>BLDY205J2</v>
          </cell>
          <cell r="F14144">
            <v>36704</v>
          </cell>
          <cell r="H14144" t="str">
            <v>IN</v>
          </cell>
          <cell r="I14144" t="str">
            <v>RF</v>
          </cell>
          <cell r="J14144" t="str">
            <v>CLMA</v>
          </cell>
        </row>
        <row r="14145">
          <cell r="A14145" t="str">
            <v>SH0239</v>
          </cell>
          <cell r="B14145" t="str">
            <v>SAMUEL HIGHTOWER</v>
          </cell>
          <cell r="C14145" t="str">
            <v>BellSouth Telecommunications (BST)</v>
          </cell>
          <cell r="D14145" t="str">
            <v>SC</v>
          </cell>
          <cell r="E14145" t="str">
            <v>BLNFX335C</v>
          </cell>
          <cell r="F14145">
            <v>36878</v>
          </cell>
          <cell r="H14145" t="str">
            <v>IP</v>
          </cell>
          <cell r="I14145" t="str">
            <v>RF</v>
          </cell>
          <cell r="J14145" t="str">
            <v>CLMA</v>
          </cell>
        </row>
        <row r="14146">
          <cell r="A14146" t="str">
            <v>SH1189</v>
          </cell>
          <cell r="B14146" t="str">
            <v>SHANE HULL</v>
          </cell>
          <cell r="C14146" t="str">
            <v>BellSouth Telecommunications (BST)</v>
          </cell>
          <cell r="D14146" t="str">
            <v>SC</v>
          </cell>
          <cell r="E14146" t="str">
            <v>BLNFX391C</v>
          </cell>
          <cell r="F14146">
            <v>35125</v>
          </cell>
          <cell r="H14146" t="str">
            <v>IP</v>
          </cell>
          <cell r="I14146" t="str">
            <v>RF</v>
          </cell>
          <cell r="J14146" t="str">
            <v>GNVL</v>
          </cell>
        </row>
        <row r="14147">
          <cell r="A14147" t="str">
            <v>SH1884</v>
          </cell>
          <cell r="B14147" t="str">
            <v>STEVEN HENNINGER</v>
          </cell>
          <cell r="C14147" t="str">
            <v>BellSouth Telecommunications (BST)</v>
          </cell>
          <cell r="D14147" t="str">
            <v>SC</v>
          </cell>
          <cell r="E14147" t="str">
            <v>BLKC0CC10</v>
          </cell>
          <cell r="F14147">
            <v>36608</v>
          </cell>
          <cell r="H14147" t="str">
            <v>IQ</v>
          </cell>
          <cell r="I14147" t="str">
            <v>RF</v>
          </cell>
          <cell r="J14147" t="str">
            <v>CHTN</v>
          </cell>
        </row>
        <row r="14148">
          <cell r="A14148" t="str">
            <v>SH3132</v>
          </cell>
          <cell r="B14148" t="str">
            <v>SHANNON HIGH</v>
          </cell>
          <cell r="C14148" t="str">
            <v>BellSouth Telecommunications (BST)</v>
          </cell>
          <cell r="D14148" t="str">
            <v>SC</v>
          </cell>
          <cell r="E14148" t="str">
            <v>BLKC0CE30</v>
          </cell>
          <cell r="F14148">
            <v>33093</v>
          </cell>
          <cell r="H14148" t="str">
            <v>IQ</v>
          </cell>
          <cell r="I14148" t="str">
            <v>RF</v>
          </cell>
          <cell r="J14148" t="str">
            <v>SPBG</v>
          </cell>
        </row>
        <row r="14149">
          <cell r="A14149" t="str">
            <v>SH4031</v>
          </cell>
          <cell r="B14149" t="str">
            <v>SCOTT HUTTO</v>
          </cell>
          <cell r="C14149" t="str">
            <v>BellSouth Telecommunications (BST)</v>
          </cell>
          <cell r="D14149" t="str">
            <v>SC</v>
          </cell>
          <cell r="E14149" t="str">
            <v>BLNFX366C</v>
          </cell>
          <cell r="F14149">
            <v>36647</v>
          </cell>
          <cell r="H14149" t="str">
            <v>IQ</v>
          </cell>
          <cell r="I14149" t="str">
            <v>RF</v>
          </cell>
          <cell r="J14149" t="str">
            <v>BRWL</v>
          </cell>
        </row>
        <row r="14150">
          <cell r="A14150" t="str">
            <v>SH8642</v>
          </cell>
          <cell r="B14150" t="str">
            <v>STEVEN HARNEY</v>
          </cell>
          <cell r="C14150" t="str">
            <v>BellSouth Telecommunications (BST)</v>
          </cell>
          <cell r="D14150" t="str">
            <v>SC</v>
          </cell>
          <cell r="E14150" t="str">
            <v>ACNR1222B</v>
          </cell>
          <cell r="F14150">
            <v>25636</v>
          </cell>
          <cell r="H14150" t="str">
            <v>IQ</v>
          </cell>
          <cell r="I14150" t="str">
            <v>RF</v>
          </cell>
          <cell r="J14150" t="str">
            <v>GNVL</v>
          </cell>
        </row>
        <row r="14151">
          <cell r="A14151" t="str">
            <v>SJ2088</v>
          </cell>
          <cell r="B14151" t="str">
            <v>SHERYL JOHNSON</v>
          </cell>
          <cell r="C14151" t="str">
            <v>BellSouth Telecommunications (BST)</v>
          </cell>
          <cell r="D14151" t="str">
            <v>SC</v>
          </cell>
          <cell r="E14151" t="str">
            <v>EYN211350</v>
          </cell>
          <cell r="F14151">
            <v>27269</v>
          </cell>
          <cell r="H14151" t="str">
            <v>IG</v>
          </cell>
          <cell r="I14151" t="str">
            <v>RF</v>
          </cell>
          <cell r="J14151" t="str">
            <v>CLMA</v>
          </cell>
        </row>
        <row r="14152">
          <cell r="A14152" t="str">
            <v>SJ3727</v>
          </cell>
          <cell r="B14152" t="str">
            <v>SABREEN JOHNSON</v>
          </cell>
          <cell r="C14152" t="str">
            <v>BellSouth Telecommunications (BST)</v>
          </cell>
          <cell r="D14152" t="str">
            <v>SC</v>
          </cell>
          <cell r="E14152" t="str">
            <v>BLDY205J3</v>
          </cell>
          <cell r="F14152">
            <v>39107</v>
          </cell>
          <cell r="H14152" t="str">
            <v>IN</v>
          </cell>
          <cell r="I14152" t="str">
            <v>RF</v>
          </cell>
          <cell r="J14152" t="str">
            <v>CLMA</v>
          </cell>
        </row>
        <row r="14153">
          <cell r="A14153" t="str">
            <v>SJ6110</v>
          </cell>
          <cell r="B14153" t="str">
            <v>SHANA BRYANT</v>
          </cell>
          <cell r="C14153" t="str">
            <v>BellSouth Telecommunications (BST)</v>
          </cell>
          <cell r="D14153" t="str">
            <v>SC</v>
          </cell>
          <cell r="E14153" t="str">
            <v>BLDY205J3</v>
          </cell>
          <cell r="F14153">
            <v>38621</v>
          </cell>
          <cell r="H14153" t="str">
            <v>IN</v>
          </cell>
          <cell r="I14153" t="str">
            <v>RF</v>
          </cell>
          <cell r="J14153" t="str">
            <v>CLMA</v>
          </cell>
        </row>
        <row r="14154">
          <cell r="A14154" t="str">
            <v>SJ801S</v>
          </cell>
          <cell r="B14154" t="str">
            <v>SARAH JAVIER-HOWARD</v>
          </cell>
          <cell r="C14154" t="str">
            <v>BellSouth Telecommunications (BST)</v>
          </cell>
          <cell r="D14154" t="str">
            <v>SC</v>
          </cell>
          <cell r="E14154" t="str">
            <v>BLDY205J4</v>
          </cell>
          <cell r="F14154">
            <v>39937</v>
          </cell>
          <cell r="H14154" t="str">
            <v>IU</v>
          </cell>
          <cell r="I14154" t="str">
            <v>RF</v>
          </cell>
          <cell r="J14154" t="str">
            <v>CLMA</v>
          </cell>
        </row>
        <row r="14155">
          <cell r="A14155" t="str">
            <v>SK0571</v>
          </cell>
          <cell r="B14155" t="str">
            <v>SALAH KHLIFI</v>
          </cell>
          <cell r="C14155" t="str">
            <v>BellSouth Telecommunications (BST)</v>
          </cell>
          <cell r="D14155" t="str">
            <v>SC</v>
          </cell>
          <cell r="E14155" t="str">
            <v>BLKCAGK20</v>
          </cell>
          <cell r="F14155">
            <v>34064</v>
          </cell>
          <cell r="H14155" t="str">
            <v>IQ</v>
          </cell>
          <cell r="I14155" t="str">
            <v>RF</v>
          </cell>
          <cell r="J14155" t="str">
            <v>AIKN</v>
          </cell>
        </row>
        <row r="14156">
          <cell r="A14156" t="str">
            <v>SK0887</v>
          </cell>
          <cell r="B14156" t="str">
            <v>SAMUEL KELLY</v>
          </cell>
          <cell r="C14156" t="str">
            <v>BellSouth Telecommunications (BST)</v>
          </cell>
          <cell r="D14156" t="str">
            <v>SC</v>
          </cell>
          <cell r="E14156" t="str">
            <v>BLNFX363C</v>
          </cell>
          <cell r="F14156">
            <v>36871</v>
          </cell>
          <cell r="H14156" t="str">
            <v>IP</v>
          </cell>
          <cell r="I14156" t="str">
            <v>RF</v>
          </cell>
          <cell r="J14156" t="str">
            <v>CMDN</v>
          </cell>
        </row>
        <row r="14157">
          <cell r="A14157" t="str">
            <v>SK8130</v>
          </cell>
          <cell r="B14157" t="str">
            <v>STEVEN KOSTICK</v>
          </cell>
          <cell r="C14157" t="str">
            <v>BellSouth Telecommunications (BST)</v>
          </cell>
          <cell r="D14157" t="str">
            <v>SC</v>
          </cell>
          <cell r="E14157" t="str">
            <v>BLNSX36AX</v>
          </cell>
          <cell r="F14157">
            <v>32678</v>
          </cell>
          <cell r="H14157" t="str">
            <v>IQ</v>
          </cell>
          <cell r="I14157" t="str">
            <v>RF</v>
          </cell>
          <cell r="J14157" t="str">
            <v>CLSN</v>
          </cell>
        </row>
        <row r="14158">
          <cell r="A14158" t="str">
            <v>SL5883</v>
          </cell>
          <cell r="B14158" t="str">
            <v>STANLEY LINDLER</v>
          </cell>
          <cell r="C14158" t="str">
            <v>BellSouth Telecommunications (BST)</v>
          </cell>
          <cell r="D14158" t="str">
            <v>SC</v>
          </cell>
          <cell r="E14158" t="str">
            <v>BLNFX335C</v>
          </cell>
          <cell r="F14158">
            <v>28010</v>
          </cell>
          <cell r="H14158" t="str">
            <v>IP</v>
          </cell>
          <cell r="I14158" t="str">
            <v>RF</v>
          </cell>
          <cell r="J14158" t="str">
            <v>CHAP</v>
          </cell>
        </row>
        <row r="14159">
          <cell r="A14159" t="str">
            <v>SM2276</v>
          </cell>
          <cell r="B14159" t="str">
            <v>SONIA MERRIWEATHER</v>
          </cell>
          <cell r="C14159" t="str">
            <v>BellSouth Telecommunications (BST)</v>
          </cell>
          <cell r="D14159" t="str">
            <v>SC</v>
          </cell>
          <cell r="E14159" t="str">
            <v>BLDY205J3</v>
          </cell>
          <cell r="F14159">
            <v>39084</v>
          </cell>
          <cell r="H14159" t="str">
            <v>IN</v>
          </cell>
          <cell r="I14159" t="str">
            <v>RF</v>
          </cell>
          <cell r="J14159" t="str">
            <v>CLMA</v>
          </cell>
        </row>
        <row r="14160">
          <cell r="A14160" t="str">
            <v>SM6133</v>
          </cell>
          <cell r="B14160" t="str">
            <v>SANDRA MASSEY</v>
          </cell>
          <cell r="C14160" t="str">
            <v>BellSouth Telecommunications (BST)</v>
          </cell>
          <cell r="D14160" t="str">
            <v>SC</v>
          </cell>
          <cell r="E14160" t="str">
            <v>EY2JM2000</v>
          </cell>
          <cell r="F14160">
            <v>24442</v>
          </cell>
          <cell r="H14160" t="str">
            <v>IL</v>
          </cell>
          <cell r="I14160" t="str">
            <v>RF</v>
          </cell>
          <cell r="J14160" t="str">
            <v>CLSN</v>
          </cell>
        </row>
        <row r="14161">
          <cell r="A14161" t="str">
            <v>SM6370</v>
          </cell>
          <cell r="B14161" t="str">
            <v>SAMUEL MINOR</v>
          </cell>
          <cell r="C14161" t="str">
            <v>BellSouth Telecommunications (BST)</v>
          </cell>
          <cell r="D14161" t="str">
            <v>SC</v>
          </cell>
          <cell r="E14161" t="str">
            <v>BLNFX393C</v>
          </cell>
          <cell r="F14161">
            <v>35142</v>
          </cell>
          <cell r="H14161" t="str">
            <v>IP</v>
          </cell>
          <cell r="I14161" t="str">
            <v>RF</v>
          </cell>
          <cell r="J14161" t="str">
            <v>ARSN</v>
          </cell>
        </row>
        <row r="14162">
          <cell r="A14162" t="str">
            <v>SM6603</v>
          </cell>
          <cell r="B14162" t="str">
            <v>SIMON MAULDIN</v>
          </cell>
          <cell r="C14162" t="str">
            <v>BellSouth Telecommunications (BST)</v>
          </cell>
          <cell r="D14162" t="str">
            <v>SC</v>
          </cell>
          <cell r="E14162" t="str">
            <v>BLKC0CC20</v>
          </cell>
          <cell r="F14162">
            <v>35986</v>
          </cell>
          <cell r="H14162" t="str">
            <v>IQ</v>
          </cell>
          <cell r="I14162" t="str">
            <v>RF</v>
          </cell>
          <cell r="J14162" t="str">
            <v>CHTN</v>
          </cell>
        </row>
        <row r="14163">
          <cell r="A14163" t="str">
            <v>SM6858</v>
          </cell>
          <cell r="B14163" t="str">
            <v>S MCKEE</v>
          </cell>
          <cell r="C14163" t="str">
            <v>BellSouth Telecommunications (BST)</v>
          </cell>
          <cell r="D14163" t="str">
            <v>SC</v>
          </cell>
          <cell r="E14163" t="str">
            <v>BLKC0CE40</v>
          </cell>
          <cell r="F14163">
            <v>36927</v>
          </cell>
          <cell r="H14163" t="str">
            <v>IP</v>
          </cell>
          <cell r="I14163" t="str">
            <v>RF</v>
          </cell>
          <cell r="J14163" t="str">
            <v>CLSN</v>
          </cell>
        </row>
        <row r="14164">
          <cell r="A14164" t="str">
            <v>SM8418</v>
          </cell>
          <cell r="B14164" t="str">
            <v>STEVEN MERCK</v>
          </cell>
          <cell r="C14164" t="str">
            <v>BellSouth Telecommunications (BST)</v>
          </cell>
          <cell r="D14164" t="str">
            <v>SC</v>
          </cell>
          <cell r="E14164" t="str">
            <v>BLNR1229S</v>
          </cell>
          <cell r="F14164">
            <v>35638</v>
          </cell>
          <cell r="H14164" t="str">
            <v>IQ</v>
          </cell>
          <cell r="I14164" t="str">
            <v>RF</v>
          </cell>
          <cell r="J14164" t="str">
            <v>SENC</v>
          </cell>
        </row>
        <row r="14165">
          <cell r="A14165" t="str">
            <v>SM9736</v>
          </cell>
          <cell r="B14165" t="str">
            <v>STEPHEN MCGLOTHIN</v>
          </cell>
          <cell r="C14165" t="str">
            <v>BellSouth Telecommunications (BST)</v>
          </cell>
          <cell r="D14165" t="str">
            <v>SC</v>
          </cell>
          <cell r="E14165" t="str">
            <v>BLNFX33DC</v>
          </cell>
          <cell r="F14165">
            <v>36626</v>
          </cell>
          <cell r="H14165" t="str">
            <v>IP</v>
          </cell>
          <cell r="I14165" t="str">
            <v>RF</v>
          </cell>
          <cell r="J14165" t="str">
            <v>YORK</v>
          </cell>
        </row>
        <row r="14166">
          <cell r="A14166" t="str">
            <v>SO5777</v>
          </cell>
          <cell r="B14166" t="str">
            <v>STEVEN O'TOOLE</v>
          </cell>
          <cell r="C14166" t="str">
            <v>BellSouth Telecommunications (BST)</v>
          </cell>
          <cell r="D14166" t="str">
            <v>SC</v>
          </cell>
          <cell r="E14166" t="str">
            <v>BLNSX367X</v>
          </cell>
          <cell r="F14166">
            <v>36927</v>
          </cell>
          <cell r="H14166" t="str">
            <v>IQ</v>
          </cell>
          <cell r="I14166" t="str">
            <v>RF</v>
          </cell>
          <cell r="J14166" t="str">
            <v>CHTN</v>
          </cell>
        </row>
        <row r="14167">
          <cell r="A14167" t="str">
            <v>SP4470</v>
          </cell>
          <cell r="B14167" t="str">
            <v>SCOTT PRITCHER</v>
          </cell>
          <cell r="C14167" t="str">
            <v>BellSouth Telecommunications (BST)</v>
          </cell>
          <cell r="D14167" t="str">
            <v>SC</v>
          </cell>
          <cell r="E14167" t="str">
            <v>BLKC0CEC0</v>
          </cell>
          <cell r="F14167">
            <v>38768</v>
          </cell>
          <cell r="H14167" t="str">
            <v>IP</v>
          </cell>
          <cell r="I14167" t="str">
            <v>RF</v>
          </cell>
          <cell r="J14167" t="str">
            <v>ORBG</v>
          </cell>
        </row>
        <row r="14168">
          <cell r="A14168" t="str">
            <v>SP5087</v>
          </cell>
          <cell r="B14168" t="str">
            <v>STEVEN PEACOCK</v>
          </cell>
          <cell r="C14168" t="str">
            <v>BellSouth Telecommunications (BST)</v>
          </cell>
          <cell r="D14168" t="str">
            <v>SC</v>
          </cell>
          <cell r="E14168" t="str">
            <v>BLKC0CC30</v>
          </cell>
          <cell r="F14168">
            <v>36619</v>
          </cell>
          <cell r="H14168" t="str">
            <v>IP</v>
          </cell>
          <cell r="I14168" t="str">
            <v>RF</v>
          </cell>
          <cell r="J14168" t="str">
            <v>BEVL</v>
          </cell>
        </row>
        <row r="14169">
          <cell r="A14169" t="str">
            <v>SP6016</v>
          </cell>
          <cell r="B14169" t="str">
            <v>SHANNON PEARSON</v>
          </cell>
          <cell r="C14169" t="str">
            <v>BellSouth Telecommunications (BST)</v>
          </cell>
          <cell r="D14169" t="str">
            <v>SC</v>
          </cell>
          <cell r="E14169" t="str">
            <v>BLKCAGK10</v>
          </cell>
          <cell r="F14169">
            <v>36696</v>
          </cell>
          <cell r="H14169" t="str">
            <v>IQ</v>
          </cell>
          <cell r="I14169" t="str">
            <v>RF</v>
          </cell>
          <cell r="J14169" t="str">
            <v>SPBG</v>
          </cell>
        </row>
        <row r="14170">
          <cell r="A14170" t="str">
            <v>SP6873</v>
          </cell>
          <cell r="B14170" t="str">
            <v>STEPHEN PICKREN</v>
          </cell>
          <cell r="C14170" t="str">
            <v>BellSouth Telecommunications (BST)</v>
          </cell>
          <cell r="D14170" t="str">
            <v>SC</v>
          </cell>
          <cell r="E14170" t="str">
            <v>BLNFX322C</v>
          </cell>
          <cell r="F14170">
            <v>37195</v>
          </cell>
          <cell r="H14170" t="str">
            <v>IP</v>
          </cell>
          <cell r="I14170" t="str">
            <v>RF</v>
          </cell>
          <cell r="J14170" t="str">
            <v>SUVL</v>
          </cell>
        </row>
        <row r="14171">
          <cell r="A14171" t="str">
            <v>SP7015</v>
          </cell>
          <cell r="B14171" t="str">
            <v>S PRICE</v>
          </cell>
          <cell r="C14171" t="str">
            <v>BellSouth Telecommunications (BST)</v>
          </cell>
          <cell r="D14171" t="str">
            <v>SC</v>
          </cell>
          <cell r="E14171" t="str">
            <v>BLNFX364C</v>
          </cell>
          <cell r="F14171">
            <v>29126</v>
          </cell>
          <cell r="H14171" t="str">
            <v>IP</v>
          </cell>
          <cell r="I14171" t="str">
            <v>RF</v>
          </cell>
          <cell r="J14171" t="str">
            <v>JHTN</v>
          </cell>
        </row>
        <row r="14172">
          <cell r="A14172" t="str">
            <v>SP954R</v>
          </cell>
          <cell r="B14172" t="str">
            <v>SHARIFF POPE</v>
          </cell>
          <cell r="C14172" t="str">
            <v>BellSouth Telecommunications (BST)</v>
          </cell>
          <cell r="D14172" t="str">
            <v>SC</v>
          </cell>
          <cell r="E14172" t="str">
            <v>BLNFX366C</v>
          </cell>
          <cell r="F14172">
            <v>40382</v>
          </cell>
          <cell r="H14172" t="str">
            <v>IP</v>
          </cell>
          <cell r="I14172" t="str">
            <v>RF</v>
          </cell>
          <cell r="J14172" t="str">
            <v>ORBG</v>
          </cell>
        </row>
        <row r="14173">
          <cell r="A14173" t="str">
            <v>SR7408</v>
          </cell>
          <cell r="B14173" t="str">
            <v>SHAUN RUDY</v>
          </cell>
          <cell r="C14173" t="str">
            <v>BellSouth Telecommunications (BST)</v>
          </cell>
          <cell r="D14173" t="str">
            <v>SC</v>
          </cell>
          <cell r="E14173" t="str">
            <v>BLNFX324C</v>
          </cell>
          <cell r="F14173">
            <v>38411</v>
          </cell>
          <cell r="H14173" t="str">
            <v>IP</v>
          </cell>
          <cell r="I14173" t="str">
            <v>RF</v>
          </cell>
          <cell r="J14173" t="str">
            <v>CHTN</v>
          </cell>
        </row>
        <row r="14174">
          <cell r="A14174" t="str">
            <v>SS0864</v>
          </cell>
          <cell r="B14174" t="str">
            <v>SCOTT STACY</v>
          </cell>
          <cell r="C14174" t="str">
            <v>BellSouth Telecommunications (BST)</v>
          </cell>
          <cell r="D14174" t="str">
            <v>SC</v>
          </cell>
          <cell r="E14174" t="str">
            <v>BLNFX33DC</v>
          </cell>
          <cell r="F14174">
            <v>36612</v>
          </cell>
          <cell r="H14174" t="str">
            <v>IP</v>
          </cell>
          <cell r="I14174" t="str">
            <v>RF</v>
          </cell>
          <cell r="J14174" t="str">
            <v>GFNY</v>
          </cell>
        </row>
        <row r="14175">
          <cell r="A14175" t="str">
            <v>SS5701</v>
          </cell>
          <cell r="B14175" t="str">
            <v>STEVEN STILL</v>
          </cell>
          <cell r="C14175" t="str">
            <v>BellSouth Telecommunications (BST)</v>
          </cell>
          <cell r="D14175" t="str">
            <v>SC</v>
          </cell>
          <cell r="E14175" t="str">
            <v>BLNSX368X</v>
          </cell>
          <cell r="F14175">
            <v>36941</v>
          </cell>
          <cell r="H14175" t="str">
            <v>IQ</v>
          </cell>
          <cell r="I14175" t="str">
            <v>RF</v>
          </cell>
          <cell r="J14175" t="str">
            <v>ORBG</v>
          </cell>
        </row>
        <row r="14176">
          <cell r="A14176" t="str">
            <v>SS5998</v>
          </cell>
          <cell r="B14176" t="str">
            <v>STEWART SLAUGHTER</v>
          </cell>
          <cell r="C14176" t="str">
            <v>BellSouth Telecommunications (BST)</v>
          </cell>
          <cell r="D14176" t="str">
            <v>SC</v>
          </cell>
          <cell r="E14176" t="str">
            <v>BLKY10Z80</v>
          </cell>
          <cell r="F14176">
            <v>36598</v>
          </cell>
          <cell r="H14176" t="str">
            <v>IQ</v>
          </cell>
          <cell r="I14176" t="str">
            <v>RF</v>
          </cell>
          <cell r="J14176" t="str">
            <v>CHTN</v>
          </cell>
        </row>
        <row r="14177">
          <cell r="A14177" t="str">
            <v>SS7185</v>
          </cell>
          <cell r="B14177" t="str">
            <v>SCOTTY SHERIFF</v>
          </cell>
          <cell r="C14177" t="str">
            <v>BellSouth Telecommunications (BST)</v>
          </cell>
          <cell r="D14177" t="str">
            <v>SC</v>
          </cell>
          <cell r="E14177" t="str">
            <v>BLNFX391C</v>
          </cell>
          <cell r="F14177">
            <v>38552</v>
          </cell>
          <cell r="H14177" t="str">
            <v>IP</v>
          </cell>
          <cell r="I14177" t="str">
            <v>RF</v>
          </cell>
          <cell r="J14177" t="str">
            <v>GNVL</v>
          </cell>
        </row>
        <row r="14178">
          <cell r="A14178" t="str">
            <v>SS8307</v>
          </cell>
          <cell r="B14178" t="str">
            <v>SHEILA SCOTT</v>
          </cell>
          <cell r="C14178" t="str">
            <v>BellSouth Telecommunications (BST)</v>
          </cell>
          <cell r="D14178" t="str">
            <v>SC</v>
          </cell>
          <cell r="E14178" t="str">
            <v>BLDY205J2</v>
          </cell>
          <cell r="F14178">
            <v>37914</v>
          </cell>
          <cell r="H14178" t="str">
            <v>IN</v>
          </cell>
          <cell r="I14178" t="str">
            <v>RF</v>
          </cell>
          <cell r="J14178" t="str">
            <v>CLMA</v>
          </cell>
        </row>
        <row r="14179">
          <cell r="A14179" t="str">
            <v>SW1708</v>
          </cell>
          <cell r="B14179" t="str">
            <v>STELLA WASHINGTON</v>
          </cell>
          <cell r="C14179" t="str">
            <v>BellSouth Telecommunications (BST)</v>
          </cell>
          <cell r="D14179" t="str">
            <v>SC</v>
          </cell>
          <cell r="E14179" t="str">
            <v>BLKCBHC30</v>
          </cell>
          <cell r="F14179">
            <v>32335</v>
          </cell>
          <cell r="H14179" t="str">
            <v>I8</v>
          </cell>
          <cell r="I14179" t="str">
            <v>RF</v>
          </cell>
          <cell r="J14179" t="str">
            <v>CLMA</v>
          </cell>
        </row>
        <row r="14180">
          <cell r="A14180" t="str">
            <v>SW5242</v>
          </cell>
          <cell r="B14180" t="str">
            <v>SHANNON WOOD</v>
          </cell>
          <cell r="C14180" t="str">
            <v>BellSouth Telecommunications (BST)</v>
          </cell>
          <cell r="D14180" t="str">
            <v>SC</v>
          </cell>
          <cell r="E14180" t="str">
            <v>BLNSX362X</v>
          </cell>
          <cell r="F14180">
            <v>34955</v>
          </cell>
          <cell r="H14180" t="str">
            <v>IQ</v>
          </cell>
          <cell r="I14180" t="str">
            <v>RF</v>
          </cell>
          <cell r="J14180" t="str">
            <v>GNVL</v>
          </cell>
        </row>
        <row r="14181">
          <cell r="A14181" t="str">
            <v>SW5467</v>
          </cell>
          <cell r="B14181" t="str">
            <v>SHONA WATTS</v>
          </cell>
          <cell r="C14181" t="str">
            <v>BellSouth Telecommunications (BST)</v>
          </cell>
          <cell r="D14181" t="str">
            <v>SC</v>
          </cell>
          <cell r="E14181" t="str">
            <v>BLDY205J1</v>
          </cell>
          <cell r="F14181">
            <v>38621</v>
          </cell>
          <cell r="H14181" t="str">
            <v>IN</v>
          </cell>
          <cell r="I14181" t="str">
            <v>RF</v>
          </cell>
          <cell r="J14181" t="str">
            <v>CLMA</v>
          </cell>
        </row>
        <row r="14182">
          <cell r="A14182" t="str">
            <v>SW5826</v>
          </cell>
          <cell r="B14182" t="str">
            <v>STACEY WHITE</v>
          </cell>
          <cell r="C14182" t="str">
            <v>BellSouth Telecommunications (BST)</v>
          </cell>
          <cell r="D14182" t="str">
            <v>SC</v>
          </cell>
          <cell r="E14182" t="str">
            <v>BLDY205J2</v>
          </cell>
          <cell r="F14182">
            <v>36143</v>
          </cell>
          <cell r="H14182" t="str">
            <v>IN</v>
          </cell>
          <cell r="I14182" t="str">
            <v>RF</v>
          </cell>
          <cell r="J14182" t="str">
            <v>CLMA</v>
          </cell>
        </row>
        <row r="14183">
          <cell r="A14183" t="str">
            <v>SW7107</v>
          </cell>
          <cell r="B14183" t="str">
            <v>SHAWN WRIGHT</v>
          </cell>
          <cell r="C14183" t="str">
            <v>BellSouth Telecommunications (BST)</v>
          </cell>
          <cell r="D14183" t="str">
            <v>SC</v>
          </cell>
          <cell r="E14183" t="str">
            <v>BLNFX393C</v>
          </cell>
          <cell r="F14183">
            <v>38453</v>
          </cell>
          <cell r="H14183" t="str">
            <v>IP</v>
          </cell>
          <cell r="I14183" t="str">
            <v>RF</v>
          </cell>
          <cell r="J14183" t="str">
            <v>ARSN</v>
          </cell>
        </row>
        <row r="14184">
          <cell r="A14184" t="str">
            <v>SY1904</v>
          </cell>
          <cell r="B14184" t="str">
            <v>SUSAN YATES</v>
          </cell>
          <cell r="C14184" t="str">
            <v>BellSouth Telecommunications (BST)</v>
          </cell>
          <cell r="D14184" t="str">
            <v>SC</v>
          </cell>
          <cell r="E14184" t="str">
            <v>BLKCPPM00</v>
          </cell>
          <cell r="F14184">
            <v>32678</v>
          </cell>
          <cell r="H14184" t="str">
            <v>IC</v>
          </cell>
          <cell r="I14184" t="str">
            <v>RF</v>
          </cell>
          <cell r="J14184" t="str">
            <v>GNVL</v>
          </cell>
        </row>
        <row r="14185">
          <cell r="A14185" t="str">
            <v>TB0322</v>
          </cell>
          <cell r="B14185" t="str">
            <v>TIFFANY HOPKINS</v>
          </cell>
          <cell r="C14185" t="str">
            <v>BellSouth Telecommunications (BST)</v>
          </cell>
          <cell r="D14185" t="str">
            <v>SC</v>
          </cell>
          <cell r="E14185" t="str">
            <v>BLDY205J0</v>
          </cell>
          <cell r="F14185">
            <v>38355</v>
          </cell>
          <cell r="H14185" t="str">
            <v>I8</v>
          </cell>
          <cell r="I14185" t="str">
            <v>RF</v>
          </cell>
          <cell r="J14185" t="str">
            <v>CLMA</v>
          </cell>
        </row>
        <row r="14186">
          <cell r="A14186" t="str">
            <v>TB1403</v>
          </cell>
          <cell r="B14186" t="str">
            <v>TAMECA MCCRORY</v>
          </cell>
          <cell r="C14186" t="str">
            <v>BellSouth Telecommunications (BST)</v>
          </cell>
          <cell r="D14186" t="str">
            <v>SC</v>
          </cell>
          <cell r="E14186" t="str">
            <v>BLDY205J3</v>
          </cell>
          <cell r="F14186">
            <v>37461</v>
          </cell>
          <cell r="H14186" t="str">
            <v>IN</v>
          </cell>
          <cell r="I14186" t="str">
            <v>RF</v>
          </cell>
          <cell r="J14186" t="str">
            <v>CLMA</v>
          </cell>
        </row>
        <row r="14187">
          <cell r="A14187" t="str">
            <v>TB7716</v>
          </cell>
          <cell r="B14187" t="str">
            <v>TONY BARNETT</v>
          </cell>
          <cell r="C14187" t="str">
            <v>BellSouth Telecommunications (BST)</v>
          </cell>
          <cell r="D14187" t="str">
            <v>SC</v>
          </cell>
          <cell r="E14187" t="str">
            <v>BLNSX366X</v>
          </cell>
          <cell r="F14187">
            <v>35125</v>
          </cell>
          <cell r="H14187" t="str">
            <v>IP</v>
          </cell>
          <cell r="I14187" t="str">
            <v>RF</v>
          </cell>
          <cell r="J14187" t="str">
            <v>GNVL</v>
          </cell>
        </row>
        <row r="14188">
          <cell r="A14188" t="str">
            <v>TB8023</v>
          </cell>
          <cell r="B14188" t="str">
            <v>TIMOTHY BURRISS</v>
          </cell>
          <cell r="C14188" t="str">
            <v>BellSouth Telecommunications (BST)</v>
          </cell>
          <cell r="D14188" t="str">
            <v>SC</v>
          </cell>
          <cell r="E14188" t="str">
            <v>BLNSX362X</v>
          </cell>
          <cell r="F14188">
            <v>38544</v>
          </cell>
          <cell r="H14188" t="str">
            <v>IP</v>
          </cell>
          <cell r="I14188" t="str">
            <v>RF</v>
          </cell>
          <cell r="J14188" t="str">
            <v>ARSN</v>
          </cell>
        </row>
        <row r="14189">
          <cell r="A14189" t="str">
            <v>TB9994</v>
          </cell>
          <cell r="B14189" t="str">
            <v>THOMAS BLACKWELL</v>
          </cell>
          <cell r="C14189" t="str">
            <v>BellSouth Telecommunications (BST)</v>
          </cell>
          <cell r="D14189" t="str">
            <v>SC</v>
          </cell>
          <cell r="E14189" t="str">
            <v>BLNSX364X</v>
          </cell>
          <cell r="F14189">
            <v>36220</v>
          </cell>
          <cell r="H14189" t="str">
            <v>IQ</v>
          </cell>
          <cell r="I14189" t="str">
            <v>RF</v>
          </cell>
          <cell r="J14189" t="str">
            <v>GNVL</v>
          </cell>
        </row>
        <row r="14190">
          <cell r="A14190" t="str">
            <v>TC0889</v>
          </cell>
          <cell r="B14190" t="str">
            <v>TODD CHILDERS</v>
          </cell>
          <cell r="C14190" t="str">
            <v>BellSouth Telecommunications (BST)</v>
          </cell>
          <cell r="D14190" t="str">
            <v>SC</v>
          </cell>
          <cell r="E14190" t="str">
            <v>BLKCAGK10</v>
          </cell>
          <cell r="F14190">
            <v>36129</v>
          </cell>
          <cell r="H14190" t="str">
            <v>IQ</v>
          </cell>
          <cell r="I14190" t="str">
            <v>RF</v>
          </cell>
          <cell r="J14190" t="str">
            <v>SPBG</v>
          </cell>
        </row>
        <row r="14191">
          <cell r="A14191" t="str">
            <v>TC1016</v>
          </cell>
          <cell r="B14191" t="str">
            <v>TOBY COKER</v>
          </cell>
          <cell r="C14191" t="str">
            <v>BellSouth Telecommunications (BST)</v>
          </cell>
          <cell r="D14191" t="str">
            <v>SC</v>
          </cell>
          <cell r="E14191" t="str">
            <v>BLNSX364X</v>
          </cell>
          <cell r="F14191">
            <v>33810</v>
          </cell>
          <cell r="H14191" t="str">
            <v>IQ</v>
          </cell>
          <cell r="I14191" t="str">
            <v>RF</v>
          </cell>
          <cell r="J14191" t="str">
            <v>GNVL</v>
          </cell>
        </row>
        <row r="14192">
          <cell r="A14192" t="str">
            <v>TC9149</v>
          </cell>
          <cell r="B14192" t="str">
            <v>VINCENT CLEARY</v>
          </cell>
          <cell r="C14192" t="str">
            <v>BellSouth Telecommunications (BST)</v>
          </cell>
          <cell r="D14192" t="str">
            <v>SC</v>
          </cell>
          <cell r="E14192" t="str">
            <v>BLKY10Z10</v>
          </cell>
          <cell r="F14192">
            <v>31746</v>
          </cell>
          <cell r="H14192" t="str">
            <v>IQ</v>
          </cell>
          <cell r="I14192" t="str">
            <v>RF</v>
          </cell>
          <cell r="J14192" t="str">
            <v>CLMA</v>
          </cell>
        </row>
        <row r="14193">
          <cell r="A14193" t="str">
            <v>TE4695</v>
          </cell>
          <cell r="B14193" t="str">
            <v>TERRI ERVIN</v>
          </cell>
          <cell r="C14193" t="str">
            <v>BellSouth Telecommunications (BST)</v>
          </cell>
          <cell r="D14193" t="str">
            <v>SC</v>
          </cell>
          <cell r="E14193" t="str">
            <v>BLNSX361X</v>
          </cell>
          <cell r="F14193">
            <v>33824</v>
          </cell>
          <cell r="H14193" t="str">
            <v>IP</v>
          </cell>
          <cell r="I14193" t="str">
            <v>RF</v>
          </cell>
          <cell r="J14193" t="str">
            <v>CHTN</v>
          </cell>
        </row>
        <row r="14194">
          <cell r="A14194" t="str">
            <v>TF1054</v>
          </cell>
          <cell r="B14194" t="str">
            <v>TODD FRANCIS</v>
          </cell>
          <cell r="C14194" t="str">
            <v>BellSouth Telecommunications (BST)</v>
          </cell>
          <cell r="D14194" t="str">
            <v>SC</v>
          </cell>
          <cell r="E14194" t="str">
            <v>BLKCAGK50</v>
          </cell>
          <cell r="F14194">
            <v>36893</v>
          </cell>
          <cell r="H14194" t="str">
            <v>IQ</v>
          </cell>
          <cell r="I14194" t="str">
            <v>RF</v>
          </cell>
          <cell r="J14194" t="str">
            <v>CHTN</v>
          </cell>
        </row>
        <row r="14195">
          <cell r="A14195" t="str">
            <v>TF2081</v>
          </cell>
          <cell r="B14195" t="str">
            <v>TRUMAN FLOWERS</v>
          </cell>
          <cell r="C14195" t="str">
            <v>BellSouth Telecommunications (BST)</v>
          </cell>
          <cell r="D14195" t="str">
            <v>SC</v>
          </cell>
          <cell r="E14195" t="str">
            <v>BLNFX361C</v>
          </cell>
          <cell r="F14195">
            <v>36803</v>
          </cell>
          <cell r="H14195" t="str">
            <v>IP</v>
          </cell>
          <cell r="I14195" t="str">
            <v>RF</v>
          </cell>
          <cell r="J14195" t="str">
            <v>FLRN</v>
          </cell>
        </row>
        <row r="14196">
          <cell r="A14196" t="str">
            <v>TF8944</v>
          </cell>
          <cell r="B14196" t="str">
            <v>TELIA DAVIS</v>
          </cell>
          <cell r="C14196" t="str">
            <v>BellSouth Telecommunications (BST)</v>
          </cell>
          <cell r="D14196" t="str">
            <v>SC</v>
          </cell>
          <cell r="E14196" t="str">
            <v>BLDY205J3</v>
          </cell>
          <cell r="F14196">
            <v>38768</v>
          </cell>
          <cell r="H14196" t="str">
            <v>IN</v>
          </cell>
          <cell r="I14196" t="str">
            <v>RF</v>
          </cell>
          <cell r="J14196" t="str">
            <v>CLMA</v>
          </cell>
        </row>
        <row r="14197">
          <cell r="A14197" t="str">
            <v>TG7650</v>
          </cell>
          <cell r="B14197" t="str">
            <v>TROY GREEN</v>
          </cell>
          <cell r="C14197" t="str">
            <v>BellSouth Telecommunications (BST)</v>
          </cell>
          <cell r="D14197" t="str">
            <v>SC</v>
          </cell>
          <cell r="E14197" t="str">
            <v>BLKC0CEC0</v>
          </cell>
          <cell r="F14197">
            <v>35716</v>
          </cell>
          <cell r="H14197" t="str">
            <v>IQ</v>
          </cell>
          <cell r="I14197" t="str">
            <v>RF</v>
          </cell>
          <cell r="J14197" t="str">
            <v>ORBG</v>
          </cell>
        </row>
        <row r="14198">
          <cell r="A14198" t="str">
            <v>TH2402</v>
          </cell>
          <cell r="B14198" t="str">
            <v>TORRYE HOLLOWAY</v>
          </cell>
          <cell r="C14198" t="str">
            <v>BellSouth Telecommunications (BST)</v>
          </cell>
          <cell r="D14198" t="str">
            <v>SC</v>
          </cell>
          <cell r="E14198" t="str">
            <v>BLNK21580</v>
          </cell>
          <cell r="F14198">
            <v>33040</v>
          </cell>
          <cell r="H14198" t="str">
            <v>IF</v>
          </cell>
          <cell r="I14198" t="str">
            <v>RF</v>
          </cell>
          <cell r="J14198" t="str">
            <v>CLMA</v>
          </cell>
        </row>
        <row r="14199">
          <cell r="A14199" t="str">
            <v>TJ1757</v>
          </cell>
          <cell r="B14199" t="str">
            <v>TIMOTHY JACOBS</v>
          </cell>
          <cell r="C14199" t="str">
            <v>BellSouth Telecommunications (BST)</v>
          </cell>
          <cell r="D14199" t="str">
            <v>SC</v>
          </cell>
          <cell r="E14199" t="str">
            <v>BLKY10Z60</v>
          </cell>
          <cell r="F14199">
            <v>36164</v>
          </cell>
          <cell r="H14199" t="str">
            <v>IQ</v>
          </cell>
          <cell r="I14199" t="str">
            <v>RF</v>
          </cell>
          <cell r="J14199" t="str">
            <v>SENC</v>
          </cell>
        </row>
        <row r="14200">
          <cell r="A14200" t="str">
            <v>TJ6411</v>
          </cell>
          <cell r="B14200" t="str">
            <v>THOMAS JONES</v>
          </cell>
          <cell r="C14200" t="str">
            <v>BellSouth Telecommunications (BST)</v>
          </cell>
          <cell r="D14200" t="str">
            <v>SC</v>
          </cell>
          <cell r="E14200" t="str">
            <v>BLNFX322C</v>
          </cell>
          <cell r="F14200">
            <v>26469</v>
          </cell>
          <cell r="H14200" t="str">
            <v>IP</v>
          </cell>
          <cell r="I14200" t="str">
            <v>RF</v>
          </cell>
          <cell r="J14200" t="str">
            <v>SUVL</v>
          </cell>
        </row>
        <row r="14201">
          <cell r="A14201" t="str">
            <v>TJ9110</v>
          </cell>
          <cell r="B14201" t="str">
            <v>TIMOTHY JACKSON</v>
          </cell>
          <cell r="C14201" t="str">
            <v>BellSouth Telecommunications (BST)</v>
          </cell>
          <cell r="D14201" t="str">
            <v>SC</v>
          </cell>
          <cell r="E14201" t="str">
            <v>BLKCAGK10</v>
          </cell>
          <cell r="F14201">
            <v>36101</v>
          </cell>
          <cell r="H14201" t="str">
            <v>IQ</v>
          </cell>
          <cell r="I14201" t="str">
            <v>RF</v>
          </cell>
          <cell r="J14201" t="str">
            <v>GNVL</v>
          </cell>
        </row>
        <row r="14202">
          <cell r="A14202" t="str">
            <v>TK4076</v>
          </cell>
          <cell r="B14202" t="str">
            <v>TIMOTHY KNOTTS</v>
          </cell>
          <cell r="C14202" t="str">
            <v>BellSouth Telecommunications (BST)</v>
          </cell>
          <cell r="D14202" t="str">
            <v>SC</v>
          </cell>
          <cell r="E14202" t="str">
            <v>BLKC0CC30</v>
          </cell>
          <cell r="F14202">
            <v>37195</v>
          </cell>
          <cell r="H14202" t="str">
            <v>IP</v>
          </cell>
          <cell r="I14202" t="str">
            <v>RF</v>
          </cell>
          <cell r="J14202" t="str">
            <v>FLRN</v>
          </cell>
        </row>
        <row r="14203">
          <cell r="A14203" t="str">
            <v>TK4145</v>
          </cell>
          <cell r="B14203" t="str">
            <v>TOBY KYZER</v>
          </cell>
          <cell r="C14203" t="str">
            <v>BellSouth Telecommunications (BST)</v>
          </cell>
          <cell r="D14203" t="str">
            <v>SC</v>
          </cell>
          <cell r="E14203" t="str">
            <v>BLNSX363X</v>
          </cell>
          <cell r="F14203">
            <v>36661</v>
          </cell>
          <cell r="H14203" t="str">
            <v>IP</v>
          </cell>
          <cell r="I14203" t="str">
            <v>RF</v>
          </cell>
          <cell r="J14203" t="str">
            <v>CLMA</v>
          </cell>
        </row>
        <row r="14204">
          <cell r="A14204" t="str">
            <v>TM1124</v>
          </cell>
          <cell r="B14204" t="str">
            <v>TIMOTHY MANNING</v>
          </cell>
          <cell r="C14204" t="str">
            <v>BellSouth Telecommunications (BST)</v>
          </cell>
          <cell r="D14204" t="str">
            <v>SC</v>
          </cell>
          <cell r="E14204" t="str">
            <v>BLKY10Z60</v>
          </cell>
          <cell r="F14204">
            <v>35919</v>
          </cell>
          <cell r="H14204" t="str">
            <v>IQ</v>
          </cell>
          <cell r="I14204" t="str">
            <v>RF</v>
          </cell>
          <cell r="J14204" t="str">
            <v>ARSN</v>
          </cell>
        </row>
        <row r="14205">
          <cell r="A14205" t="str">
            <v>TM5016</v>
          </cell>
          <cell r="B14205" t="str">
            <v>TAMEKIA MCKIE</v>
          </cell>
          <cell r="C14205" t="str">
            <v>BellSouth Telecommunications (BST)</v>
          </cell>
          <cell r="D14205" t="str">
            <v>SC</v>
          </cell>
          <cell r="E14205" t="str">
            <v>BLDY205J3</v>
          </cell>
          <cell r="F14205">
            <v>37474</v>
          </cell>
          <cell r="H14205" t="str">
            <v>IN</v>
          </cell>
          <cell r="I14205" t="str">
            <v>RF</v>
          </cell>
          <cell r="J14205" t="str">
            <v>CLMA</v>
          </cell>
        </row>
        <row r="14206">
          <cell r="A14206" t="str">
            <v>TM5239</v>
          </cell>
          <cell r="B14206" t="str">
            <v>TERESA MILLSAPS</v>
          </cell>
          <cell r="C14206" t="str">
            <v>BellSouth Telecommunications (BST)</v>
          </cell>
          <cell r="D14206" t="str">
            <v>SC</v>
          </cell>
          <cell r="E14206" t="str">
            <v>BLNK21580</v>
          </cell>
          <cell r="F14206">
            <v>29745</v>
          </cell>
          <cell r="H14206" t="str">
            <v>IF</v>
          </cell>
          <cell r="I14206" t="str">
            <v>RF</v>
          </cell>
          <cell r="J14206" t="str">
            <v>CLMA</v>
          </cell>
        </row>
        <row r="14207">
          <cell r="A14207" t="str">
            <v>TM5418</v>
          </cell>
          <cell r="B14207" t="str">
            <v>THEODORE MOORE</v>
          </cell>
          <cell r="C14207" t="str">
            <v>BellSouth Telecommunications (BST)</v>
          </cell>
          <cell r="D14207" t="str">
            <v>SC</v>
          </cell>
          <cell r="E14207" t="str">
            <v>BLKY10Z80</v>
          </cell>
          <cell r="F14207">
            <v>35898</v>
          </cell>
          <cell r="H14207" t="str">
            <v>IQ</v>
          </cell>
          <cell r="I14207" t="str">
            <v>RF</v>
          </cell>
          <cell r="J14207" t="str">
            <v>SUVL</v>
          </cell>
        </row>
        <row r="14208">
          <cell r="A14208" t="str">
            <v>TM5536</v>
          </cell>
          <cell r="B14208" t="str">
            <v>THOMAS MULLANE</v>
          </cell>
          <cell r="C14208" t="str">
            <v>BellSouth Telecommunications (BST)</v>
          </cell>
          <cell r="D14208" t="str">
            <v>SC</v>
          </cell>
          <cell r="E14208" t="str">
            <v>BLNSX362X</v>
          </cell>
          <cell r="F14208">
            <v>34246</v>
          </cell>
          <cell r="H14208" t="str">
            <v>IQ</v>
          </cell>
          <cell r="I14208" t="str">
            <v>RF</v>
          </cell>
          <cell r="J14208" t="str">
            <v>ARSN</v>
          </cell>
        </row>
        <row r="14209">
          <cell r="A14209" t="str">
            <v>TM8528</v>
          </cell>
          <cell r="B14209" t="str">
            <v>TERRY MARSHALL</v>
          </cell>
          <cell r="C14209" t="str">
            <v>BellSouth Telecommunications (BST)</v>
          </cell>
          <cell r="D14209" t="str">
            <v>SC</v>
          </cell>
          <cell r="E14209" t="str">
            <v>BLNR1229S</v>
          </cell>
          <cell r="F14209">
            <v>38572</v>
          </cell>
          <cell r="H14209" t="str">
            <v>IQ</v>
          </cell>
          <cell r="I14209" t="str">
            <v>RF</v>
          </cell>
          <cell r="J14209" t="str">
            <v>GNVL</v>
          </cell>
        </row>
        <row r="14210">
          <cell r="A14210" t="str">
            <v>TM8940</v>
          </cell>
          <cell r="B14210" t="str">
            <v>TOMMY MEDLIN</v>
          </cell>
          <cell r="C14210" t="str">
            <v>BellSouth Telecommunications (BST)</v>
          </cell>
          <cell r="D14210" t="str">
            <v>SC</v>
          </cell>
          <cell r="E14210" t="str">
            <v>BLNSX369X</v>
          </cell>
          <cell r="F14210">
            <v>36102</v>
          </cell>
          <cell r="H14210" t="str">
            <v>IQ</v>
          </cell>
          <cell r="I14210" t="str">
            <v>RF</v>
          </cell>
          <cell r="J14210" t="str">
            <v>GNVL</v>
          </cell>
        </row>
        <row r="14211">
          <cell r="A14211" t="str">
            <v>TO5820</v>
          </cell>
          <cell r="B14211" t="str">
            <v>TODD OREN</v>
          </cell>
          <cell r="C14211" t="str">
            <v>BellSouth Telecommunications (BST)</v>
          </cell>
          <cell r="D14211" t="str">
            <v>SC</v>
          </cell>
          <cell r="E14211" t="str">
            <v>BLKC0CF10</v>
          </cell>
          <cell r="F14211">
            <v>36801</v>
          </cell>
          <cell r="H14211" t="str">
            <v>IP</v>
          </cell>
          <cell r="I14211" t="str">
            <v>RF</v>
          </cell>
          <cell r="J14211" t="str">
            <v>CLMA</v>
          </cell>
        </row>
        <row r="14212">
          <cell r="A14212" t="str">
            <v>TO6168</v>
          </cell>
          <cell r="B14212" t="str">
            <v>THOMAS O'BYRNE</v>
          </cell>
          <cell r="C14212" t="str">
            <v>BellSouth Telecommunications (BST)</v>
          </cell>
          <cell r="D14212" t="str">
            <v>SC</v>
          </cell>
          <cell r="E14212" t="str">
            <v>BLKC0CE50</v>
          </cell>
          <cell r="F14212">
            <v>35863</v>
          </cell>
          <cell r="H14212" t="str">
            <v>IQ</v>
          </cell>
          <cell r="I14212" t="str">
            <v>RF</v>
          </cell>
          <cell r="J14212" t="str">
            <v>GNVL</v>
          </cell>
        </row>
        <row r="14213">
          <cell r="A14213" t="str">
            <v>TP2560</v>
          </cell>
          <cell r="B14213" t="str">
            <v>TRON PAGE</v>
          </cell>
          <cell r="C14213" t="str">
            <v>BellSouth Telecommunications (BST)</v>
          </cell>
          <cell r="D14213" t="str">
            <v>SC</v>
          </cell>
          <cell r="E14213" t="str">
            <v>BLNR1226S</v>
          </cell>
          <cell r="F14213">
            <v>36598</v>
          </cell>
          <cell r="H14213" t="str">
            <v>IQ</v>
          </cell>
          <cell r="I14213" t="str">
            <v>RF</v>
          </cell>
          <cell r="J14213" t="str">
            <v>FLRN</v>
          </cell>
        </row>
        <row r="14214">
          <cell r="A14214" t="str">
            <v>TP3121</v>
          </cell>
          <cell r="B14214" t="str">
            <v>TY POSEY</v>
          </cell>
          <cell r="C14214" t="str">
            <v>BellSouth Telecommunications (BST)</v>
          </cell>
          <cell r="D14214" t="str">
            <v>SC</v>
          </cell>
          <cell r="E14214" t="str">
            <v>BLNFX391C</v>
          </cell>
          <cell r="F14214">
            <v>36752</v>
          </cell>
          <cell r="H14214" t="str">
            <v>IP</v>
          </cell>
          <cell r="I14214" t="str">
            <v>RF</v>
          </cell>
          <cell r="J14214" t="str">
            <v>ESLY</v>
          </cell>
        </row>
        <row r="14215">
          <cell r="A14215" t="str">
            <v>TP3317</v>
          </cell>
          <cell r="B14215" t="str">
            <v>THOMAS PAYNE</v>
          </cell>
          <cell r="C14215" t="str">
            <v>BellSouth Telecommunications (BST)</v>
          </cell>
          <cell r="D14215" t="str">
            <v>SC</v>
          </cell>
          <cell r="E14215" t="str">
            <v>BLNFX324C</v>
          </cell>
          <cell r="F14215">
            <v>38768</v>
          </cell>
          <cell r="H14215" t="str">
            <v>IP</v>
          </cell>
          <cell r="I14215" t="str">
            <v>RF</v>
          </cell>
          <cell r="J14215" t="str">
            <v>CHTN</v>
          </cell>
        </row>
        <row r="14216">
          <cell r="A14216" t="str">
            <v>TP4341</v>
          </cell>
          <cell r="B14216" t="str">
            <v>TOM PITTS</v>
          </cell>
          <cell r="C14216" t="str">
            <v>BellSouth Telecommunications (BST)</v>
          </cell>
          <cell r="D14216" t="str">
            <v>SC</v>
          </cell>
          <cell r="E14216" t="str">
            <v>BLNFX324C</v>
          </cell>
          <cell r="F14216">
            <v>36969</v>
          </cell>
          <cell r="H14216" t="str">
            <v>IP</v>
          </cell>
          <cell r="I14216" t="str">
            <v>RF</v>
          </cell>
          <cell r="J14216" t="str">
            <v>CHTN</v>
          </cell>
        </row>
        <row r="14217">
          <cell r="A14217" t="str">
            <v>TP4672</v>
          </cell>
          <cell r="B14217" t="str">
            <v>TIFFANY PLEASANT</v>
          </cell>
          <cell r="C14217" t="str">
            <v>BellSouth Telecommunications (BST)</v>
          </cell>
          <cell r="D14217" t="str">
            <v>SC</v>
          </cell>
          <cell r="E14217" t="str">
            <v>BLDY205J4</v>
          </cell>
          <cell r="F14217">
            <v>39601</v>
          </cell>
          <cell r="H14217" t="str">
            <v>IN</v>
          </cell>
          <cell r="I14217" t="str">
            <v>RF</v>
          </cell>
          <cell r="J14217" t="str">
            <v>CLMA</v>
          </cell>
        </row>
        <row r="14218">
          <cell r="A14218" t="str">
            <v>TP5941</v>
          </cell>
          <cell r="B14218" t="str">
            <v>THOMAS PARRIS</v>
          </cell>
          <cell r="C14218" t="str">
            <v>BellSouth Telecommunications (BST)</v>
          </cell>
          <cell r="D14218" t="str">
            <v>SC</v>
          </cell>
          <cell r="E14218" t="str">
            <v>BLNFX33DC</v>
          </cell>
          <cell r="F14218">
            <v>36633</v>
          </cell>
          <cell r="H14218" t="str">
            <v>IP</v>
          </cell>
          <cell r="I14218" t="str">
            <v>RF</v>
          </cell>
          <cell r="J14218" t="str">
            <v>GFNY</v>
          </cell>
        </row>
        <row r="14219">
          <cell r="A14219" t="str">
            <v>TR6453</v>
          </cell>
          <cell r="B14219" t="str">
            <v>THOMAS REDD</v>
          </cell>
          <cell r="C14219" t="str">
            <v>BellSouth Telecommunications (BST)</v>
          </cell>
          <cell r="D14219" t="str">
            <v>SC</v>
          </cell>
          <cell r="E14219" t="str">
            <v>BLNSX368X</v>
          </cell>
          <cell r="F14219">
            <v>36276</v>
          </cell>
          <cell r="H14219" t="str">
            <v>IP</v>
          </cell>
          <cell r="I14219" t="str">
            <v>RF</v>
          </cell>
          <cell r="J14219" t="str">
            <v>AIKN</v>
          </cell>
        </row>
        <row r="14220">
          <cell r="A14220" t="str">
            <v>TS1309</v>
          </cell>
          <cell r="B14220" t="str">
            <v>TAMMY SPICER</v>
          </cell>
          <cell r="C14220" t="str">
            <v>BellSouth Telecommunications (BST)</v>
          </cell>
          <cell r="D14220" t="str">
            <v>SC</v>
          </cell>
          <cell r="E14220" t="str">
            <v>BLKY10Z10</v>
          </cell>
          <cell r="F14220">
            <v>31441</v>
          </cell>
          <cell r="H14220" t="str">
            <v>IQ</v>
          </cell>
          <cell r="I14220" t="str">
            <v>RF</v>
          </cell>
          <cell r="J14220" t="str">
            <v>CLMA</v>
          </cell>
        </row>
        <row r="14221">
          <cell r="A14221" t="str">
            <v>TS8729</v>
          </cell>
          <cell r="B14221" t="str">
            <v>TONY STRICKLAND</v>
          </cell>
          <cell r="C14221" t="str">
            <v>BellSouth Telecommunications (BST)</v>
          </cell>
          <cell r="D14221" t="str">
            <v>SC</v>
          </cell>
          <cell r="E14221" t="str">
            <v>BLKCAGK50</v>
          </cell>
          <cell r="F14221">
            <v>35828</v>
          </cell>
          <cell r="H14221" t="str">
            <v>IQ</v>
          </cell>
          <cell r="I14221" t="str">
            <v>RF</v>
          </cell>
          <cell r="J14221" t="str">
            <v>DLLN</v>
          </cell>
        </row>
        <row r="14222">
          <cell r="A14222" t="str">
            <v>TV7102</v>
          </cell>
          <cell r="B14222" t="str">
            <v>TROY VAUGHAN</v>
          </cell>
          <cell r="C14222" t="str">
            <v>BellSouth Telecommunications (BST)</v>
          </cell>
          <cell r="D14222" t="str">
            <v>SC</v>
          </cell>
          <cell r="E14222" t="str">
            <v>BLNFX33DC</v>
          </cell>
          <cell r="F14222">
            <v>36738</v>
          </cell>
          <cell r="H14222" t="str">
            <v>IP</v>
          </cell>
          <cell r="I14222" t="str">
            <v>RF</v>
          </cell>
          <cell r="J14222" t="str">
            <v>YORK</v>
          </cell>
        </row>
        <row r="14223">
          <cell r="A14223" t="str">
            <v>TW5889</v>
          </cell>
          <cell r="B14223" t="str">
            <v>THOMAS WOFFORD</v>
          </cell>
          <cell r="C14223" t="str">
            <v>BellSouth Telecommunications (BST)</v>
          </cell>
          <cell r="D14223" t="str">
            <v>SC</v>
          </cell>
          <cell r="E14223" t="str">
            <v>BLDY205J1</v>
          </cell>
          <cell r="F14223">
            <v>37473</v>
          </cell>
          <cell r="H14223" t="str">
            <v>IN</v>
          </cell>
          <cell r="I14223" t="str">
            <v>RF</v>
          </cell>
          <cell r="J14223" t="str">
            <v>CLMA</v>
          </cell>
        </row>
        <row r="14224">
          <cell r="A14224" t="str">
            <v>TW6552</v>
          </cell>
          <cell r="B14224" t="str">
            <v>TERRY WILLIAMS</v>
          </cell>
          <cell r="C14224" t="str">
            <v>BellSouth Telecommunications (BST)</v>
          </cell>
          <cell r="D14224" t="str">
            <v>SC</v>
          </cell>
          <cell r="E14224" t="str">
            <v>BLNR1225S</v>
          </cell>
          <cell r="F14224">
            <v>36290</v>
          </cell>
          <cell r="H14224" t="str">
            <v>IQ</v>
          </cell>
          <cell r="I14224" t="str">
            <v>RF</v>
          </cell>
          <cell r="J14224" t="str">
            <v>CLMA</v>
          </cell>
        </row>
        <row r="14225">
          <cell r="A14225" t="str">
            <v>TW8955</v>
          </cell>
          <cell r="B14225" t="str">
            <v>THOMAS WOLFF</v>
          </cell>
          <cell r="C14225" t="str">
            <v>BellSouth Telecommunications (BST)</v>
          </cell>
          <cell r="D14225" t="str">
            <v>SC</v>
          </cell>
          <cell r="E14225" t="str">
            <v>BLNFX322C</v>
          </cell>
          <cell r="F14225">
            <v>36591</v>
          </cell>
          <cell r="H14225" t="str">
            <v>IP</v>
          </cell>
          <cell r="I14225" t="str">
            <v>RF</v>
          </cell>
          <cell r="J14225" t="str">
            <v>SUVL</v>
          </cell>
        </row>
        <row r="14226">
          <cell r="A14226" t="str">
            <v>UM4572</v>
          </cell>
          <cell r="B14226" t="str">
            <v>ULYSSES MACK</v>
          </cell>
          <cell r="C14226" t="str">
            <v>BellSouth Telecommunications (BST)</v>
          </cell>
          <cell r="D14226" t="str">
            <v>SC</v>
          </cell>
          <cell r="E14226" t="str">
            <v>BLNFX335C</v>
          </cell>
          <cell r="F14226">
            <v>26850</v>
          </cell>
          <cell r="H14226" t="str">
            <v>IP</v>
          </cell>
          <cell r="I14226" t="str">
            <v>RF</v>
          </cell>
          <cell r="J14226" t="str">
            <v>CLMA</v>
          </cell>
        </row>
        <row r="14227">
          <cell r="A14227" t="str">
            <v>VB0085</v>
          </cell>
          <cell r="B14227" t="str">
            <v>VALERIE BOLES</v>
          </cell>
          <cell r="C14227" t="str">
            <v>BellSouth Telecommunications (BST)</v>
          </cell>
          <cell r="D14227" t="str">
            <v>SC</v>
          </cell>
          <cell r="E14227" t="str">
            <v>BLNK21540</v>
          </cell>
          <cell r="F14227">
            <v>28901</v>
          </cell>
          <cell r="H14227" t="str">
            <v>IF</v>
          </cell>
          <cell r="I14227" t="str">
            <v>RF</v>
          </cell>
          <cell r="J14227" t="str">
            <v>CLMA</v>
          </cell>
        </row>
        <row r="14228">
          <cell r="A14228" t="str">
            <v>VB2625</v>
          </cell>
          <cell r="B14228" t="str">
            <v>VON BEDENBAUGH</v>
          </cell>
          <cell r="C14228" t="str">
            <v>BellSouth Telecommunications (BST)</v>
          </cell>
          <cell r="D14228" t="str">
            <v>SC</v>
          </cell>
          <cell r="E14228" t="str">
            <v>BLNFX335C</v>
          </cell>
          <cell r="F14228">
            <v>38649</v>
          </cell>
          <cell r="H14228" t="str">
            <v>IP</v>
          </cell>
          <cell r="I14228" t="str">
            <v>RF</v>
          </cell>
          <cell r="J14228" t="str">
            <v>CLMA</v>
          </cell>
        </row>
        <row r="14229">
          <cell r="A14229" t="str">
            <v>VH3116</v>
          </cell>
          <cell r="B14229" t="str">
            <v>VINCENT HICKMAN</v>
          </cell>
          <cell r="C14229" t="str">
            <v>BellSouth Telecommunications (BST)</v>
          </cell>
          <cell r="D14229" t="str">
            <v>SC</v>
          </cell>
          <cell r="E14229" t="str">
            <v>BLNFX324C</v>
          </cell>
          <cell r="F14229">
            <v>38656</v>
          </cell>
          <cell r="H14229" t="str">
            <v>IP</v>
          </cell>
          <cell r="I14229" t="str">
            <v>RF</v>
          </cell>
          <cell r="J14229" t="str">
            <v>CHTN</v>
          </cell>
        </row>
        <row r="14230">
          <cell r="A14230" t="str">
            <v>VO5771</v>
          </cell>
          <cell r="B14230" t="str">
            <v>VIRGINIA O'NEAL</v>
          </cell>
          <cell r="C14230" t="str">
            <v>BellSouth Telecommunications (BST)</v>
          </cell>
          <cell r="D14230" t="str">
            <v>SC</v>
          </cell>
          <cell r="E14230" t="str">
            <v>BLNFX3300</v>
          </cell>
          <cell r="F14230">
            <v>27904</v>
          </cell>
          <cell r="H14230" t="str">
            <v>I8</v>
          </cell>
          <cell r="I14230" t="str">
            <v>RF</v>
          </cell>
          <cell r="J14230" t="str">
            <v>CLMA</v>
          </cell>
        </row>
        <row r="14231">
          <cell r="A14231" t="str">
            <v>VP6199</v>
          </cell>
          <cell r="B14231" t="str">
            <v>VANESSA PETERSON</v>
          </cell>
          <cell r="C14231" t="str">
            <v>BellSouth Telecommunications (BST)</v>
          </cell>
          <cell r="D14231" t="str">
            <v>SC</v>
          </cell>
          <cell r="E14231" t="str">
            <v>EYN211360</v>
          </cell>
          <cell r="F14231">
            <v>29676</v>
          </cell>
          <cell r="H14231" t="str">
            <v>IG</v>
          </cell>
          <cell r="I14231" t="str">
            <v>RF</v>
          </cell>
          <cell r="J14231" t="str">
            <v>CLMA</v>
          </cell>
        </row>
        <row r="14232">
          <cell r="A14232" t="str">
            <v>VS7028</v>
          </cell>
          <cell r="B14232" t="str">
            <v>VICKIE SCIBA</v>
          </cell>
          <cell r="C14232" t="str">
            <v>BellSouth Telecommunications (BST)</v>
          </cell>
          <cell r="D14232" t="str">
            <v>SC</v>
          </cell>
          <cell r="E14232" t="str">
            <v>BLKCPCG00</v>
          </cell>
          <cell r="F14232">
            <v>24239</v>
          </cell>
          <cell r="H14232" t="str">
            <v>I8</v>
          </cell>
          <cell r="I14232" t="str">
            <v>RF</v>
          </cell>
          <cell r="J14232" t="str">
            <v>GNVL</v>
          </cell>
        </row>
        <row r="14233">
          <cell r="A14233" t="str">
            <v>VT8155</v>
          </cell>
          <cell r="B14233" t="str">
            <v>VINCENT TORONGEAU</v>
          </cell>
          <cell r="C14233" t="str">
            <v>BellSouth Telecommunications (BST)</v>
          </cell>
          <cell r="D14233" t="str">
            <v>SC</v>
          </cell>
          <cell r="E14233" t="str">
            <v>BLNFX393C</v>
          </cell>
          <cell r="F14233">
            <v>36654</v>
          </cell>
          <cell r="H14233" t="str">
            <v>IP</v>
          </cell>
          <cell r="I14233" t="str">
            <v>RF</v>
          </cell>
          <cell r="J14233" t="str">
            <v>BETN</v>
          </cell>
        </row>
        <row r="14234">
          <cell r="A14234" t="str">
            <v>WB0115</v>
          </cell>
          <cell r="B14234" t="str">
            <v>WESLEY BOOTHE</v>
          </cell>
          <cell r="C14234" t="str">
            <v>BellSouth Telecommunications (BST)</v>
          </cell>
          <cell r="D14234" t="str">
            <v>SC</v>
          </cell>
          <cell r="E14234" t="str">
            <v>BLKC0CC20</v>
          </cell>
          <cell r="F14234">
            <v>36612</v>
          </cell>
          <cell r="H14234" t="str">
            <v>IQ</v>
          </cell>
          <cell r="I14234" t="str">
            <v>RF</v>
          </cell>
          <cell r="J14234" t="str">
            <v>CHTN</v>
          </cell>
        </row>
        <row r="14235">
          <cell r="A14235" t="str">
            <v>WB0213</v>
          </cell>
          <cell r="B14235" t="str">
            <v>WESLEY BRANNON</v>
          </cell>
          <cell r="C14235" t="str">
            <v>BellSouth Telecommunications (BST)</v>
          </cell>
          <cell r="D14235" t="str">
            <v>SC</v>
          </cell>
          <cell r="E14235" t="str">
            <v>BLKC0CE50</v>
          </cell>
          <cell r="F14235">
            <v>35570</v>
          </cell>
          <cell r="H14235" t="str">
            <v>IQ</v>
          </cell>
          <cell r="I14235" t="str">
            <v>RF</v>
          </cell>
          <cell r="J14235" t="str">
            <v>GNVL</v>
          </cell>
        </row>
        <row r="14236">
          <cell r="A14236" t="str">
            <v>WB0229</v>
          </cell>
          <cell r="B14236" t="str">
            <v>WESLEY BRAZELL</v>
          </cell>
          <cell r="C14236" t="str">
            <v>BellSouth Telecommunications (BST)</v>
          </cell>
          <cell r="D14236" t="str">
            <v>SC</v>
          </cell>
          <cell r="E14236" t="str">
            <v>BLKC0CE20</v>
          </cell>
          <cell r="F14236">
            <v>36164</v>
          </cell>
          <cell r="H14236" t="str">
            <v>IP</v>
          </cell>
          <cell r="I14236" t="str">
            <v>RF</v>
          </cell>
          <cell r="J14236" t="str">
            <v>GNVL</v>
          </cell>
        </row>
        <row r="14237">
          <cell r="A14237" t="str">
            <v>WB0487</v>
          </cell>
          <cell r="B14237" t="str">
            <v>WILLIAM BURDETTE</v>
          </cell>
          <cell r="C14237" t="str">
            <v>BellSouth Telecommunications (BST)</v>
          </cell>
          <cell r="D14237" t="str">
            <v>SC</v>
          </cell>
          <cell r="E14237" t="str">
            <v>BLNSX36AX</v>
          </cell>
          <cell r="F14237">
            <v>36920</v>
          </cell>
          <cell r="H14237" t="str">
            <v>IP</v>
          </cell>
          <cell r="I14237" t="str">
            <v>RF</v>
          </cell>
          <cell r="J14237" t="str">
            <v>CLSN</v>
          </cell>
        </row>
        <row r="14238">
          <cell r="A14238" t="str">
            <v>WB7481</v>
          </cell>
          <cell r="B14238" t="str">
            <v>W BROTHERS</v>
          </cell>
          <cell r="C14238" t="str">
            <v>BellSouth Telecommunications (BST)</v>
          </cell>
          <cell r="D14238" t="str">
            <v>SC</v>
          </cell>
          <cell r="E14238" t="str">
            <v>BLNFX322C</v>
          </cell>
          <cell r="F14238">
            <v>36774</v>
          </cell>
          <cell r="H14238" t="str">
            <v>IP</v>
          </cell>
          <cell r="I14238" t="str">
            <v>RF</v>
          </cell>
          <cell r="J14238" t="str">
            <v>SUVL</v>
          </cell>
        </row>
        <row r="14239">
          <cell r="A14239" t="str">
            <v>WB972P</v>
          </cell>
          <cell r="B14239" t="str">
            <v>WESLEY BRYANT</v>
          </cell>
          <cell r="C14239" t="str">
            <v>BellSouth Telecommunications (BST)</v>
          </cell>
          <cell r="D14239" t="str">
            <v>SC</v>
          </cell>
          <cell r="E14239" t="str">
            <v>BLKC0CF30</v>
          </cell>
          <cell r="F14239">
            <v>39493</v>
          </cell>
          <cell r="H14239" t="str">
            <v>IP</v>
          </cell>
          <cell r="I14239" t="str">
            <v>RF</v>
          </cell>
          <cell r="J14239" t="str">
            <v>CLMA</v>
          </cell>
        </row>
        <row r="14240">
          <cell r="A14240" t="str">
            <v>WC0872</v>
          </cell>
          <cell r="B14240" t="str">
            <v>WILLIAM CHEESEMAN</v>
          </cell>
          <cell r="C14240" t="str">
            <v>BellSouth Telecommunications (BST)</v>
          </cell>
          <cell r="D14240" t="str">
            <v>SC</v>
          </cell>
          <cell r="E14240" t="str">
            <v>BLNSX368X</v>
          </cell>
          <cell r="F14240">
            <v>36017</v>
          </cell>
          <cell r="H14240" t="str">
            <v>IP</v>
          </cell>
          <cell r="I14240" t="str">
            <v>RF</v>
          </cell>
          <cell r="J14240" t="str">
            <v>AIKN</v>
          </cell>
        </row>
        <row r="14241">
          <cell r="A14241" t="str">
            <v>WC3585</v>
          </cell>
          <cell r="B14241" t="str">
            <v>WILBUR COLE</v>
          </cell>
          <cell r="C14241" t="str">
            <v>BellSouth Telecommunications (BST)</v>
          </cell>
          <cell r="D14241" t="str">
            <v>SC</v>
          </cell>
          <cell r="E14241" t="str">
            <v>BLNFX361C</v>
          </cell>
          <cell r="F14241">
            <v>36654</v>
          </cell>
          <cell r="H14241" t="str">
            <v>IP</v>
          </cell>
          <cell r="I14241" t="str">
            <v>RF</v>
          </cell>
          <cell r="J14241" t="str">
            <v>FLRN</v>
          </cell>
        </row>
        <row r="14242">
          <cell r="A14242" t="str">
            <v>WC6721</v>
          </cell>
          <cell r="B14242" t="str">
            <v>WILLIAM CLAYTON</v>
          </cell>
          <cell r="C14242" t="str">
            <v>BellSouth Telecommunications (BST)</v>
          </cell>
          <cell r="D14242" t="str">
            <v>SC</v>
          </cell>
          <cell r="E14242" t="str">
            <v>BLNSX366X</v>
          </cell>
          <cell r="F14242">
            <v>36251</v>
          </cell>
          <cell r="H14242" t="str">
            <v>IQ</v>
          </cell>
          <cell r="I14242" t="str">
            <v>RF</v>
          </cell>
          <cell r="J14242" t="str">
            <v>GNVL</v>
          </cell>
        </row>
        <row r="14243">
          <cell r="A14243" t="str">
            <v>WC864H</v>
          </cell>
          <cell r="B14243" t="str">
            <v>WESLEY CULLER</v>
          </cell>
          <cell r="C14243" t="str">
            <v>BellSouth Telecommunications (BST)</v>
          </cell>
          <cell r="D14243" t="str">
            <v>SC</v>
          </cell>
          <cell r="E14243" t="str">
            <v>BLDY205J4</v>
          </cell>
          <cell r="F14243">
            <v>39965</v>
          </cell>
          <cell r="H14243" t="str">
            <v>IU</v>
          </cell>
          <cell r="I14243" t="str">
            <v>RF</v>
          </cell>
          <cell r="J14243" t="str">
            <v>CLMA</v>
          </cell>
        </row>
        <row r="14244">
          <cell r="A14244" t="str">
            <v>WD1767</v>
          </cell>
          <cell r="B14244" t="str">
            <v>WILLIAM DURHAM</v>
          </cell>
          <cell r="C14244" t="str">
            <v>BellSouth Telecommunications (BST)</v>
          </cell>
          <cell r="D14244" t="str">
            <v>SC</v>
          </cell>
          <cell r="E14244" t="str">
            <v>BLKCAGK20</v>
          </cell>
          <cell r="F14244">
            <v>34253</v>
          </cell>
          <cell r="H14244" t="str">
            <v>IQ</v>
          </cell>
          <cell r="I14244" t="str">
            <v>RF</v>
          </cell>
          <cell r="J14244" t="str">
            <v>ARSN</v>
          </cell>
        </row>
        <row r="14245">
          <cell r="A14245" t="str">
            <v>WE1895</v>
          </cell>
          <cell r="B14245" t="str">
            <v>WILLIAM EPPS</v>
          </cell>
          <cell r="C14245" t="str">
            <v>BellSouth Telecommunications (BST)</v>
          </cell>
          <cell r="D14245" t="str">
            <v>SC</v>
          </cell>
          <cell r="E14245" t="str">
            <v>BLKC0CC10</v>
          </cell>
          <cell r="F14245">
            <v>36248</v>
          </cell>
          <cell r="H14245" t="str">
            <v>IQ</v>
          </cell>
          <cell r="I14245" t="str">
            <v>RF</v>
          </cell>
          <cell r="J14245" t="str">
            <v>CHTN</v>
          </cell>
        </row>
        <row r="14246">
          <cell r="A14246" t="str">
            <v>WE4529</v>
          </cell>
          <cell r="B14246" t="str">
            <v>WILLIAM EDGE</v>
          </cell>
          <cell r="C14246" t="str">
            <v>BellSouth Telecommunications (BST)</v>
          </cell>
          <cell r="D14246" t="str">
            <v>SC</v>
          </cell>
          <cell r="E14246" t="str">
            <v>BLNFX362C</v>
          </cell>
          <cell r="F14246">
            <v>36388</v>
          </cell>
          <cell r="H14246" t="str">
            <v>IQ</v>
          </cell>
          <cell r="I14246" t="str">
            <v>RF</v>
          </cell>
          <cell r="J14246" t="str">
            <v>FLRN</v>
          </cell>
        </row>
        <row r="14247">
          <cell r="A14247" t="str">
            <v>WF0772</v>
          </cell>
          <cell r="B14247" t="str">
            <v>WILLIAM FREEMAN</v>
          </cell>
          <cell r="C14247" t="str">
            <v>BellSouth Telecommunications (BST)</v>
          </cell>
          <cell r="D14247" t="str">
            <v>SC</v>
          </cell>
          <cell r="E14247" t="str">
            <v>BLNFX335C</v>
          </cell>
          <cell r="F14247">
            <v>28954</v>
          </cell>
          <cell r="H14247" t="str">
            <v>IP</v>
          </cell>
          <cell r="I14247" t="str">
            <v>RF</v>
          </cell>
          <cell r="J14247" t="str">
            <v>CHAP</v>
          </cell>
        </row>
        <row r="14248">
          <cell r="A14248" t="str">
            <v>WF1973</v>
          </cell>
          <cell r="B14248" t="str">
            <v>WILLIAM FARR</v>
          </cell>
          <cell r="C14248" t="str">
            <v>BellSouth Telecommunications (BST)</v>
          </cell>
          <cell r="D14248" t="str">
            <v>SC</v>
          </cell>
          <cell r="E14248" t="str">
            <v>BLNFX33BC</v>
          </cell>
          <cell r="F14248">
            <v>38579</v>
          </cell>
          <cell r="H14248" t="str">
            <v>IP</v>
          </cell>
          <cell r="I14248" t="str">
            <v>RF</v>
          </cell>
          <cell r="J14248" t="str">
            <v>SPBG</v>
          </cell>
        </row>
        <row r="14249">
          <cell r="A14249" t="str">
            <v>WF2084</v>
          </cell>
          <cell r="B14249" t="str">
            <v>WILBUR FLOYD-EVANS</v>
          </cell>
          <cell r="C14249" t="str">
            <v>BellSouth Telecommunications (BST)</v>
          </cell>
          <cell r="D14249" t="str">
            <v>SC</v>
          </cell>
          <cell r="E14249" t="str">
            <v>BLDY205J1</v>
          </cell>
          <cell r="F14249">
            <v>36882</v>
          </cell>
          <cell r="H14249" t="str">
            <v>IN</v>
          </cell>
          <cell r="I14249" t="str">
            <v>RF</v>
          </cell>
          <cell r="J14249" t="str">
            <v>CLMA</v>
          </cell>
        </row>
        <row r="14250">
          <cell r="A14250" t="str">
            <v>WF2215</v>
          </cell>
          <cell r="B14250" t="str">
            <v>WILLIAM FUGGLE</v>
          </cell>
          <cell r="C14250" t="str">
            <v>BellSouth Telecommunications (BST)</v>
          </cell>
          <cell r="D14250" t="str">
            <v>SC</v>
          </cell>
          <cell r="E14250" t="str">
            <v>BLKCAGK10</v>
          </cell>
          <cell r="F14250">
            <v>28328</v>
          </cell>
          <cell r="H14250" t="str">
            <v>IQ</v>
          </cell>
          <cell r="I14250" t="str">
            <v>RF</v>
          </cell>
          <cell r="J14250" t="str">
            <v>SPBG</v>
          </cell>
        </row>
        <row r="14251">
          <cell r="A14251" t="str">
            <v>WH2107</v>
          </cell>
          <cell r="B14251" t="str">
            <v>WILLIAM HARLEY</v>
          </cell>
          <cell r="C14251" t="str">
            <v>BellSouth Telecommunications (BST)</v>
          </cell>
          <cell r="D14251" t="str">
            <v>SC</v>
          </cell>
          <cell r="E14251" t="str">
            <v>BLKCAGK20</v>
          </cell>
          <cell r="F14251">
            <v>31887</v>
          </cell>
          <cell r="H14251" t="str">
            <v>IQ</v>
          </cell>
          <cell r="I14251" t="str">
            <v>RF</v>
          </cell>
          <cell r="J14251" t="str">
            <v>NAGS</v>
          </cell>
        </row>
        <row r="14252">
          <cell r="A14252" t="str">
            <v>WH2995</v>
          </cell>
          <cell r="B14252" t="str">
            <v>W HAYES</v>
          </cell>
          <cell r="C14252" t="str">
            <v>BellSouth Telecommunications (BST)</v>
          </cell>
          <cell r="D14252" t="str">
            <v>SC</v>
          </cell>
          <cell r="E14252" t="str">
            <v>BLKY10Z30</v>
          </cell>
          <cell r="F14252">
            <v>28632</v>
          </cell>
          <cell r="H14252" t="str">
            <v>IQ</v>
          </cell>
          <cell r="I14252" t="str">
            <v>RF</v>
          </cell>
          <cell r="J14252" t="str">
            <v>SPBG</v>
          </cell>
        </row>
        <row r="14253">
          <cell r="A14253" t="str">
            <v>WK3922</v>
          </cell>
          <cell r="B14253" t="str">
            <v>WAYNE KEISLER</v>
          </cell>
          <cell r="C14253" t="str">
            <v>BellSouth Telecommunications (BST)</v>
          </cell>
          <cell r="D14253" t="str">
            <v>SC</v>
          </cell>
          <cell r="E14253" t="str">
            <v>BLKY10Z70</v>
          </cell>
          <cell r="F14253">
            <v>36913</v>
          </cell>
          <cell r="H14253" t="str">
            <v>IQ</v>
          </cell>
          <cell r="I14253" t="str">
            <v>RF</v>
          </cell>
          <cell r="J14253" t="str">
            <v>DRTN</v>
          </cell>
        </row>
        <row r="14254">
          <cell r="A14254" t="str">
            <v>WL0361</v>
          </cell>
          <cell r="B14254" t="str">
            <v>WILLIAM LAMB</v>
          </cell>
          <cell r="C14254" t="str">
            <v>BellSouth Telecommunications (BST)</v>
          </cell>
          <cell r="D14254" t="str">
            <v>SC</v>
          </cell>
          <cell r="E14254" t="str">
            <v>BLKC0CE30</v>
          </cell>
          <cell r="F14254">
            <v>36410</v>
          </cell>
          <cell r="H14254" t="str">
            <v>IP</v>
          </cell>
          <cell r="I14254" t="str">
            <v>RF</v>
          </cell>
          <cell r="J14254" t="str">
            <v>SPBG</v>
          </cell>
        </row>
        <row r="14255">
          <cell r="A14255" t="str">
            <v>WL4540</v>
          </cell>
          <cell r="B14255" t="str">
            <v>WADE LUTHER</v>
          </cell>
          <cell r="C14255" t="str">
            <v>BellSouth Telecommunications (BST)</v>
          </cell>
          <cell r="D14255" t="str">
            <v>SC</v>
          </cell>
          <cell r="E14255" t="str">
            <v>BLNFX335C</v>
          </cell>
          <cell r="F14255">
            <v>26882</v>
          </cell>
          <cell r="H14255" t="str">
            <v>IP</v>
          </cell>
          <cell r="I14255" t="str">
            <v>RF</v>
          </cell>
          <cell r="J14255" t="str">
            <v>CLMA</v>
          </cell>
        </row>
        <row r="14256">
          <cell r="A14256" t="str">
            <v>WM2744</v>
          </cell>
          <cell r="B14256" t="str">
            <v>WILLIAM MCKAIN</v>
          </cell>
          <cell r="C14256" t="str">
            <v>BellSouth Telecommunications (BST)</v>
          </cell>
          <cell r="D14256" t="str">
            <v>SC</v>
          </cell>
          <cell r="E14256" t="str">
            <v>BLNSX366X</v>
          </cell>
          <cell r="F14256">
            <v>28983</v>
          </cell>
          <cell r="H14256" t="str">
            <v>IQ</v>
          </cell>
          <cell r="I14256" t="str">
            <v>RF</v>
          </cell>
          <cell r="J14256" t="str">
            <v>GNVL</v>
          </cell>
        </row>
        <row r="14257">
          <cell r="A14257" t="str">
            <v>WM3006</v>
          </cell>
          <cell r="B14257" t="str">
            <v>WAYNE MIZELL</v>
          </cell>
          <cell r="C14257" t="str">
            <v>BellSouth Telecommunications (BST)</v>
          </cell>
          <cell r="D14257" t="str">
            <v>SC</v>
          </cell>
          <cell r="E14257" t="str">
            <v>BLKCAGK50</v>
          </cell>
          <cell r="F14257">
            <v>36395</v>
          </cell>
          <cell r="H14257" t="str">
            <v>IQ</v>
          </cell>
          <cell r="I14257" t="str">
            <v>RF</v>
          </cell>
          <cell r="J14257" t="str">
            <v>SUVL</v>
          </cell>
        </row>
        <row r="14258">
          <cell r="A14258" t="str">
            <v>WM3923</v>
          </cell>
          <cell r="B14258" t="str">
            <v>WILLIAM MARRAH</v>
          </cell>
          <cell r="C14258" t="str">
            <v>BellSouth Telecommunications (BST)</v>
          </cell>
          <cell r="D14258" t="str">
            <v>SC</v>
          </cell>
          <cell r="E14258" t="str">
            <v>BLKCAGK10</v>
          </cell>
          <cell r="F14258">
            <v>33308</v>
          </cell>
          <cell r="H14258" t="str">
            <v>IQ</v>
          </cell>
          <cell r="I14258" t="str">
            <v>RF</v>
          </cell>
          <cell r="J14258" t="str">
            <v>GNVL</v>
          </cell>
        </row>
        <row r="14259">
          <cell r="A14259" t="str">
            <v>WM5013</v>
          </cell>
          <cell r="B14259" t="str">
            <v>WILLIAM MCKENZIE</v>
          </cell>
          <cell r="C14259" t="str">
            <v>BellSouth Telecommunications (BST)</v>
          </cell>
          <cell r="D14259" t="str">
            <v>SC</v>
          </cell>
          <cell r="E14259" t="str">
            <v>BLNSX361X</v>
          </cell>
          <cell r="F14259">
            <v>36893</v>
          </cell>
          <cell r="H14259" t="str">
            <v>IQ</v>
          </cell>
          <cell r="I14259" t="str">
            <v>RF</v>
          </cell>
          <cell r="J14259" t="str">
            <v>CHTN</v>
          </cell>
        </row>
        <row r="14260">
          <cell r="A14260" t="str">
            <v>WM5170</v>
          </cell>
          <cell r="B14260" t="str">
            <v>WANDA MILES</v>
          </cell>
          <cell r="C14260" t="str">
            <v>BellSouth Telecommunications (BST)</v>
          </cell>
          <cell r="D14260" t="str">
            <v>SC</v>
          </cell>
          <cell r="E14260" t="str">
            <v>BLNK21540</v>
          </cell>
          <cell r="F14260">
            <v>29790</v>
          </cell>
          <cell r="H14260" t="str">
            <v>IF</v>
          </cell>
          <cell r="I14260" t="str">
            <v>RF</v>
          </cell>
          <cell r="J14260" t="str">
            <v>CLMA</v>
          </cell>
        </row>
        <row r="14261">
          <cell r="A14261" t="str">
            <v>WM9354</v>
          </cell>
          <cell r="B14261" t="str">
            <v>WILLARD MILLER</v>
          </cell>
          <cell r="C14261" t="str">
            <v>BellSouth Telecommunications (BST)</v>
          </cell>
          <cell r="D14261" t="str">
            <v>SC</v>
          </cell>
          <cell r="E14261" t="str">
            <v>BLNSX367X</v>
          </cell>
          <cell r="F14261">
            <v>36633</v>
          </cell>
          <cell r="H14261" t="str">
            <v>IQ</v>
          </cell>
          <cell r="I14261" t="str">
            <v>RF</v>
          </cell>
          <cell r="J14261" t="str">
            <v>SUVL</v>
          </cell>
        </row>
        <row r="14262">
          <cell r="A14262" t="str">
            <v>WP6287</v>
          </cell>
          <cell r="B14262" t="str">
            <v>WAYNE PRICE</v>
          </cell>
          <cell r="C14262" t="str">
            <v>BellSouth Telecommunications (BST)</v>
          </cell>
          <cell r="D14262" t="str">
            <v>SC</v>
          </cell>
          <cell r="E14262" t="str">
            <v>BLKC0CE50</v>
          </cell>
          <cell r="F14262">
            <v>32629</v>
          </cell>
          <cell r="H14262" t="str">
            <v>IQ</v>
          </cell>
          <cell r="I14262" t="str">
            <v>RF</v>
          </cell>
          <cell r="J14262" t="str">
            <v>GNVL</v>
          </cell>
        </row>
        <row r="14263">
          <cell r="A14263" t="str">
            <v>WS7776</v>
          </cell>
          <cell r="B14263" t="str">
            <v>WILLIAM STRICKLAND</v>
          </cell>
          <cell r="C14263" t="str">
            <v>BellSouth Telecommunications (BST)</v>
          </cell>
          <cell r="D14263" t="str">
            <v>SC</v>
          </cell>
          <cell r="E14263" t="str">
            <v>BLNFX335C</v>
          </cell>
          <cell r="F14263">
            <v>36706</v>
          </cell>
          <cell r="H14263" t="str">
            <v>IP</v>
          </cell>
          <cell r="I14263" t="str">
            <v>RF</v>
          </cell>
          <cell r="J14263" t="str">
            <v>CLMA</v>
          </cell>
        </row>
        <row r="14264">
          <cell r="A14264" t="str">
            <v>WT1664</v>
          </cell>
          <cell r="B14264" t="str">
            <v>WILLIAM TURNER</v>
          </cell>
          <cell r="C14264" t="str">
            <v>BellSouth Telecommunications (BST)</v>
          </cell>
          <cell r="D14264" t="str">
            <v>SC</v>
          </cell>
          <cell r="E14264" t="str">
            <v>BLNFX366C</v>
          </cell>
          <cell r="F14264">
            <v>38649</v>
          </cell>
          <cell r="H14264" t="str">
            <v>IP</v>
          </cell>
          <cell r="I14264" t="str">
            <v>RF</v>
          </cell>
          <cell r="J14264" t="str">
            <v>BRWL</v>
          </cell>
        </row>
        <row r="14265">
          <cell r="A14265" t="str">
            <v>YC0579</v>
          </cell>
          <cell r="B14265" t="str">
            <v>YVETTE OSWALT</v>
          </cell>
          <cell r="C14265" t="str">
            <v>BellSouth Telecommunications (BST)</v>
          </cell>
          <cell r="D14265" t="str">
            <v>SC</v>
          </cell>
          <cell r="E14265" t="str">
            <v>BLNFX364C</v>
          </cell>
          <cell r="F14265">
            <v>37578</v>
          </cell>
          <cell r="H14265" t="str">
            <v>IP</v>
          </cell>
          <cell r="I14265" t="str">
            <v>RF</v>
          </cell>
          <cell r="J14265" t="str">
            <v>AIKN</v>
          </cell>
        </row>
        <row r="14266">
          <cell r="A14266" t="str">
            <v>YF2175</v>
          </cell>
          <cell r="B14266" t="str">
            <v>YVETTE FRASIER</v>
          </cell>
          <cell r="C14266" t="str">
            <v>BellSouth Telecommunications (BST)</v>
          </cell>
          <cell r="D14266" t="str">
            <v>SC</v>
          </cell>
          <cell r="E14266" t="str">
            <v>BLNK21580</v>
          </cell>
          <cell r="F14266">
            <v>28954</v>
          </cell>
          <cell r="H14266" t="str">
            <v>IF</v>
          </cell>
          <cell r="I14266" t="str">
            <v>RF</v>
          </cell>
          <cell r="J14266" t="str">
            <v>CLMA</v>
          </cell>
        </row>
        <row r="14267">
          <cell r="A14267" t="str">
            <v>YH3224</v>
          </cell>
          <cell r="B14267" t="str">
            <v>YVONNE HOLCOMBE</v>
          </cell>
          <cell r="C14267" t="str">
            <v>BellSouth Telecommunications (BST)</v>
          </cell>
          <cell r="D14267" t="str">
            <v>SC</v>
          </cell>
          <cell r="E14267" t="str">
            <v>BLNFX393C</v>
          </cell>
          <cell r="F14267">
            <v>35527</v>
          </cell>
          <cell r="H14267" t="str">
            <v>IP</v>
          </cell>
          <cell r="I14267" t="str">
            <v>RF</v>
          </cell>
          <cell r="J14267" t="str">
            <v>CLSN</v>
          </cell>
        </row>
        <row r="14268">
          <cell r="A14268" t="str">
            <v>ZM4569</v>
          </cell>
          <cell r="B14268" t="str">
            <v>ZACHARY MACHOVINA</v>
          </cell>
          <cell r="C14268" t="str">
            <v>BellSouth Telecommunications (BST)</v>
          </cell>
          <cell r="D14268" t="str">
            <v>SC</v>
          </cell>
          <cell r="E14268" t="str">
            <v>BLNSX367X</v>
          </cell>
          <cell r="F14268">
            <v>36717</v>
          </cell>
          <cell r="H14268" t="str">
            <v>IQ</v>
          </cell>
          <cell r="I14268" t="str">
            <v>RF</v>
          </cell>
          <cell r="J14268" t="str">
            <v>SUVL</v>
          </cell>
        </row>
        <row r="14269">
          <cell r="A14269" t="str">
            <v>ZS8890</v>
          </cell>
          <cell r="B14269" t="str">
            <v>JOVAN SIMO</v>
          </cell>
          <cell r="C14269" t="str">
            <v>BellSouth Telecommunications (BST)</v>
          </cell>
          <cell r="D14269" t="str">
            <v>SC</v>
          </cell>
          <cell r="E14269" t="str">
            <v>ACNR1222B</v>
          </cell>
          <cell r="F14269">
            <v>39769</v>
          </cell>
          <cell r="H14269" t="str">
            <v>IQ</v>
          </cell>
          <cell r="I14269" t="str">
            <v>RF</v>
          </cell>
          <cell r="J14269" t="str">
            <v>GNVL</v>
          </cell>
        </row>
        <row r="14270">
          <cell r="A14270" t="str">
            <v>AA2870</v>
          </cell>
          <cell r="B14270" t="str">
            <v>ALEXANDRA AUSTIN</v>
          </cell>
          <cell r="C14270" t="str">
            <v>BellSouth Telecommunications (BST)</v>
          </cell>
          <cell r="D14270" t="str">
            <v>TN</v>
          </cell>
          <cell r="E14270" t="str">
            <v>BLDY2054A</v>
          </cell>
          <cell r="F14270">
            <v>41442</v>
          </cell>
          <cell r="H14270" t="str">
            <v>IU</v>
          </cell>
          <cell r="I14270" t="str">
            <v>RF</v>
          </cell>
          <cell r="J14270" t="str">
            <v>NSVL</v>
          </cell>
        </row>
        <row r="14271">
          <cell r="A14271" t="str">
            <v>AA2918</v>
          </cell>
          <cell r="B14271" t="str">
            <v>ADEBODE AJAYI</v>
          </cell>
          <cell r="C14271" t="str">
            <v>BellSouth Telecommunications (BST)</v>
          </cell>
          <cell r="D14271" t="str">
            <v>TN</v>
          </cell>
          <cell r="E14271" t="str">
            <v>BLNSX643X</v>
          </cell>
          <cell r="F14271">
            <v>36622</v>
          </cell>
          <cell r="H14271" t="str">
            <v>IQ</v>
          </cell>
          <cell r="I14271" t="str">
            <v>RF</v>
          </cell>
          <cell r="J14271" t="str">
            <v>ARTN</v>
          </cell>
        </row>
        <row r="14272">
          <cell r="A14272" t="str">
            <v>AA5123</v>
          </cell>
          <cell r="B14272" t="str">
            <v>ANTWON ACKAH</v>
          </cell>
          <cell r="C14272" t="str">
            <v>BellSouth Telecommunications (BST)</v>
          </cell>
          <cell r="D14272" t="str">
            <v>TN</v>
          </cell>
          <cell r="E14272" t="str">
            <v>BLNSX642X</v>
          </cell>
          <cell r="F14272">
            <v>38936</v>
          </cell>
          <cell r="H14272" t="str">
            <v>IQ</v>
          </cell>
          <cell r="I14272" t="str">
            <v>RF</v>
          </cell>
          <cell r="J14272" t="str">
            <v>MMPH</v>
          </cell>
        </row>
        <row r="14273">
          <cell r="A14273" t="str">
            <v>AB0033</v>
          </cell>
          <cell r="B14273" t="str">
            <v>ANDREW BLAKE</v>
          </cell>
          <cell r="C14273" t="str">
            <v>BellSouth Telecommunications (BST)</v>
          </cell>
          <cell r="D14273" t="str">
            <v>TN</v>
          </cell>
          <cell r="E14273" t="str">
            <v>BLKCAGG50</v>
          </cell>
          <cell r="F14273">
            <v>32335</v>
          </cell>
          <cell r="H14273" t="str">
            <v>IQ</v>
          </cell>
          <cell r="I14273" t="str">
            <v>RF</v>
          </cell>
          <cell r="J14273" t="str">
            <v>FKLN</v>
          </cell>
        </row>
        <row r="14274">
          <cell r="A14274" t="str">
            <v>AB0157</v>
          </cell>
          <cell r="B14274" t="str">
            <v>ANTHONY BOWMAN</v>
          </cell>
          <cell r="C14274" t="str">
            <v>BellSouth Telecommunications (BST)</v>
          </cell>
          <cell r="D14274" t="str">
            <v>TN</v>
          </cell>
          <cell r="E14274" t="str">
            <v>BLNSX615X</v>
          </cell>
          <cell r="F14274">
            <v>36983</v>
          </cell>
          <cell r="H14274" t="str">
            <v>IQ</v>
          </cell>
          <cell r="I14274" t="str">
            <v>RF</v>
          </cell>
          <cell r="J14274" t="str">
            <v>KNVL</v>
          </cell>
        </row>
        <row r="14275">
          <cell r="A14275" t="str">
            <v>AB0579</v>
          </cell>
          <cell r="B14275" t="str">
            <v>ALAN BUIE</v>
          </cell>
          <cell r="C14275" t="str">
            <v>BellSouth Telecommunications (BST)</v>
          </cell>
          <cell r="D14275" t="str">
            <v>TN</v>
          </cell>
          <cell r="E14275" t="str">
            <v>BLKC0TA10</v>
          </cell>
          <cell r="F14275">
            <v>36101</v>
          </cell>
          <cell r="H14275" t="str">
            <v>IP</v>
          </cell>
          <cell r="I14275" t="str">
            <v>RF</v>
          </cell>
          <cell r="J14275" t="str">
            <v>CLMA</v>
          </cell>
        </row>
        <row r="14276">
          <cell r="A14276" t="str">
            <v>AB4001</v>
          </cell>
          <cell r="B14276" t="str">
            <v>AFRICA BROWN</v>
          </cell>
          <cell r="C14276" t="str">
            <v>BellSouth Telecommunications (BST)</v>
          </cell>
          <cell r="D14276" t="str">
            <v>TN</v>
          </cell>
          <cell r="E14276" t="str">
            <v>BLKCAGG10</v>
          </cell>
          <cell r="F14276">
            <v>36179</v>
          </cell>
          <cell r="H14276" t="str">
            <v>IL</v>
          </cell>
          <cell r="I14276" t="str">
            <v>RF</v>
          </cell>
          <cell r="J14276" t="str">
            <v>MMPH</v>
          </cell>
        </row>
        <row r="14277">
          <cell r="A14277" t="str">
            <v>AB4964</v>
          </cell>
          <cell r="B14277" t="str">
            <v>ANNIE BARTLETT</v>
          </cell>
          <cell r="C14277" t="str">
            <v>BellSouth Telecommunications (BST)</v>
          </cell>
          <cell r="D14277" t="str">
            <v>TN</v>
          </cell>
          <cell r="E14277" t="str">
            <v>EYF36B673</v>
          </cell>
          <cell r="F14277">
            <v>36108</v>
          </cell>
          <cell r="H14277" t="str">
            <v>ID</v>
          </cell>
          <cell r="I14277" t="str">
            <v>RF</v>
          </cell>
          <cell r="J14277" t="str">
            <v>NSVL</v>
          </cell>
        </row>
        <row r="14278">
          <cell r="A14278" t="str">
            <v>AB7890</v>
          </cell>
          <cell r="B14278" t="str">
            <v>ALVIN BAKER</v>
          </cell>
          <cell r="C14278" t="str">
            <v>BellSouth Telecommunications (BST)</v>
          </cell>
          <cell r="D14278" t="str">
            <v>TN</v>
          </cell>
          <cell r="E14278" t="str">
            <v>BLNSX641X</v>
          </cell>
          <cell r="F14278">
            <v>39048</v>
          </cell>
          <cell r="H14278" t="str">
            <v>IQ</v>
          </cell>
          <cell r="I14278" t="str">
            <v>RF</v>
          </cell>
          <cell r="J14278" t="str">
            <v>MMPH</v>
          </cell>
        </row>
        <row r="14279">
          <cell r="A14279" t="str">
            <v>AB8647</v>
          </cell>
          <cell r="B14279" t="str">
            <v>ANA BIBIANO</v>
          </cell>
          <cell r="C14279" t="str">
            <v>BellSouth Telecommunications (BST)</v>
          </cell>
          <cell r="D14279" t="str">
            <v>TN</v>
          </cell>
          <cell r="E14279" t="str">
            <v>EYF36B664</v>
          </cell>
          <cell r="F14279">
            <v>41123</v>
          </cell>
          <cell r="H14279" t="str">
            <v>ID</v>
          </cell>
          <cell r="I14279" t="str">
            <v>RF</v>
          </cell>
          <cell r="J14279" t="str">
            <v>NSVL</v>
          </cell>
        </row>
        <row r="14280">
          <cell r="A14280" t="str">
            <v>AB8980</v>
          </cell>
          <cell r="B14280" t="str">
            <v>ADRIAN BROWN</v>
          </cell>
          <cell r="C14280" t="str">
            <v>BellSouth Telecommunications (BST)</v>
          </cell>
          <cell r="D14280" t="str">
            <v>TN</v>
          </cell>
          <cell r="E14280" t="str">
            <v>BLNSX643X</v>
          </cell>
          <cell r="F14280">
            <v>36129</v>
          </cell>
          <cell r="H14280" t="str">
            <v>IP</v>
          </cell>
          <cell r="I14280" t="str">
            <v>RF</v>
          </cell>
          <cell r="J14280" t="str">
            <v>MMPH</v>
          </cell>
        </row>
        <row r="14281">
          <cell r="A14281" t="str">
            <v>AB9757</v>
          </cell>
          <cell r="B14281" t="str">
            <v>ANGELA HUNTER</v>
          </cell>
          <cell r="C14281" t="str">
            <v>BellSouth Telecommunications (BST)</v>
          </cell>
          <cell r="D14281" t="str">
            <v>TN</v>
          </cell>
          <cell r="E14281" t="str">
            <v>EYGU2B530</v>
          </cell>
          <cell r="F14281">
            <v>37257</v>
          </cell>
          <cell r="H14281" t="str">
            <v>IN</v>
          </cell>
          <cell r="I14281" t="str">
            <v>RF</v>
          </cell>
          <cell r="J14281" t="str">
            <v>KNVL</v>
          </cell>
        </row>
        <row r="14282">
          <cell r="A14282" t="str">
            <v>AC0220</v>
          </cell>
          <cell r="B14282" t="str">
            <v>ALLEN COLLIER</v>
          </cell>
          <cell r="C14282" t="str">
            <v>BellSouth Telecommunications (BST)</v>
          </cell>
          <cell r="D14282" t="str">
            <v>TN</v>
          </cell>
          <cell r="E14282" t="str">
            <v>EYF36B665</v>
          </cell>
          <cell r="F14282">
            <v>38700</v>
          </cell>
          <cell r="H14282" t="str">
            <v>ID</v>
          </cell>
          <cell r="I14282" t="str">
            <v>RF</v>
          </cell>
          <cell r="J14282" t="str">
            <v>NSVL</v>
          </cell>
        </row>
        <row r="14283">
          <cell r="A14283" t="str">
            <v>AC0944</v>
          </cell>
          <cell r="B14283" t="str">
            <v>ALAN CORRIGAN</v>
          </cell>
          <cell r="C14283" t="str">
            <v>BellSouth Telecommunications (BST)</v>
          </cell>
          <cell r="D14283" t="str">
            <v>TN</v>
          </cell>
          <cell r="E14283" t="str">
            <v>BLDY20542</v>
          </cell>
          <cell r="F14283">
            <v>40819</v>
          </cell>
          <cell r="H14283" t="str">
            <v>IU</v>
          </cell>
          <cell r="I14283" t="str">
            <v>RF</v>
          </cell>
          <cell r="J14283" t="str">
            <v>NSVL</v>
          </cell>
        </row>
        <row r="14284">
          <cell r="A14284" t="str">
            <v>AC332M</v>
          </cell>
          <cell r="B14284" t="str">
            <v>ALBERT CATES</v>
          </cell>
          <cell r="C14284" t="str">
            <v>BellSouth Telecommunications (BST)</v>
          </cell>
          <cell r="D14284" t="str">
            <v>TN</v>
          </cell>
          <cell r="E14284" t="str">
            <v>BLNSX642X</v>
          </cell>
          <cell r="F14284">
            <v>39338</v>
          </cell>
          <cell r="H14284" t="str">
            <v>IQ</v>
          </cell>
          <cell r="I14284" t="str">
            <v>RF</v>
          </cell>
          <cell r="J14284" t="str">
            <v>MMPH</v>
          </cell>
        </row>
        <row r="14285">
          <cell r="A14285" t="str">
            <v>AC7125</v>
          </cell>
          <cell r="B14285" t="str">
            <v>ANITA COOPER</v>
          </cell>
          <cell r="C14285" t="str">
            <v>BellSouth Telecommunications (BST)</v>
          </cell>
          <cell r="D14285" t="str">
            <v>TN</v>
          </cell>
          <cell r="E14285" t="str">
            <v>BLK652550</v>
          </cell>
          <cell r="F14285">
            <v>29178</v>
          </cell>
          <cell r="H14285" t="str">
            <v>IQ</v>
          </cell>
          <cell r="I14285" t="str">
            <v>RF</v>
          </cell>
          <cell r="J14285" t="str">
            <v>NSVL</v>
          </cell>
        </row>
        <row r="14286">
          <cell r="A14286" t="str">
            <v>AC9497</v>
          </cell>
          <cell r="B14286" t="str">
            <v>ALTHEA CARABI-PENIX</v>
          </cell>
          <cell r="C14286" t="str">
            <v>BellSouth Telecommunications (BST)</v>
          </cell>
          <cell r="D14286" t="str">
            <v>TN</v>
          </cell>
          <cell r="E14286" t="str">
            <v>BLDY20547</v>
          </cell>
          <cell r="F14286">
            <v>39174</v>
          </cell>
          <cell r="H14286" t="str">
            <v>IN</v>
          </cell>
          <cell r="I14286" t="str">
            <v>RF</v>
          </cell>
          <cell r="J14286" t="str">
            <v>NSVL</v>
          </cell>
        </row>
        <row r="14287">
          <cell r="A14287" t="str">
            <v>AD5179</v>
          </cell>
          <cell r="B14287" t="str">
            <v>ADAM DAYTON</v>
          </cell>
          <cell r="C14287" t="str">
            <v>BellSouth Telecommunications (BST)</v>
          </cell>
          <cell r="D14287" t="str">
            <v>TN</v>
          </cell>
          <cell r="E14287" t="str">
            <v>BLKC0TG30</v>
          </cell>
          <cell r="F14287">
            <v>35828</v>
          </cell>
          <cell r="H14287" t="str">
            <v>IP</v>
          </cell>
          <cell r="I14287" t="str">
            <v>RF</v>
          </cell>
          <cell r="J14287" t="str">
            <v>OKRG</v>
          </cell>
        </row>
        <row r="14288">
          <cell r="A14288" t="str">
            <v>AD6035</v>
          </cell>
          <cell r="B14288" t="str">
            <v>ANDREA CLARK</v>
          </cell>
          <cell r="C14288" t="str">
            <v>BellSouth Telecommunications (BST)</v>
          </cell>
          <cell r="D14288" t="str">
            <v>TN</v>
          </cell>
          <cell r="E14288" t="str">
            <v>EYF36B663</v>
          </cell>
          <cell r="F14288">
            <v>38920</v>
          </cell>
          <cell r="H14288" t="str">
            <v>ID</v>
          </cell>
          <cell r="I14288" t="str">
            <v>RF</v>
          </cell>
          <cell r="J14288" t="str">
            <v>NSVL</v>
          </cell>
        </row>
        <row r="14289">
          <cell r="A14289" t="str">
            <v>AE1619</v>
          </cell>
          <cell r="B14289" t="str">
            <v>ANDREW ENGELMAN</v>
          </cell>
          <cell r="C14289" t="str">
            <v>BellSouth Telecommunications (BST)</v>
          </cell>
          <cell r="D14289" t="str">
            <v>TN</v>
          </cell>
          <cell r="E14289" t="str">
            <v>BLKCAGH30</v>
          </cell>
          <cell r="F14289">
            <v>36164</v>
          </cell>
          <cell r="H14289" t="str">
            <v>IQ</v>
          </cell>
          <cell r="I14289" t="str">
            <v>RF</v>
          </cell>
          <cell r="J14289" t="str">
            <v>LFLT</v>
          </cell>
        </row>
        <row r="14290">
          <cell r="A14290" t="str">
            <v>AE1787</v>
          </cell>
          <cell r="B14290" t="str">
            <v>ANDREW EARHEART</v>
          </cell>
          <cell r="C14290" t="str">
            <v>BellSouth Telecommunications (BST)</v>
          </cell>
          <cell r="D14290" t="str">
            <v>TN</v>
          </cell>
          <cell r="E14290" t="str">
            <v>BLNEX332C</v>
          </cell>
          <cell r="F14290">
            <v>36640</v>
          </cell>
          <cell r="H14290" t="str">
            <v>IP</v>
          </cell>
          <cell r="I14290" t="str">
            <v>RF</v>
          </cell>
          <cell r="J14290" t="str">
            <v>PARS</v>
          </cell>
        </row>
        <row r="14291">
          <cell r="A14291" t="str">
            <v>AF2090</v>
          </cell>
          <cell r="B14291" t="str">
            <v>ARTHUR FOLLIS</v>
          </cell>
          <cell r="C14291" t="str">
            <v>BellSouth Telecommunications (BST)</v>
          </cell>
          <cell r="D14291" t="str">
            <v>TN</v>
          </cell>
          <cell r="E14291" t="str">
            <v>BLNEX3600</v>
          </cell>
          <cell r="F14291">
            <v>36052</v>
          </cell>
          <cell r="H14291" t="str">
            <v>I8</v>
          </cell>
          <cell r="I14291" t="str">
            <v>RF</v>
          </cell>
          <cell r="J14291" t="str">
            <v>GALL</v>
          </cell>
        </row>
        <row r="14292">
          <cell r="A14292" t="str">
            <v>AF261Y</v>
          </cell>
          <cell r="B14292" t="str">
            <v>ANTONIO FOSTER</v>
          </cell>
          <cell r="C14292" t="str">
            <v>BellSouth Telecommunications (BST)</v>
          </cell>
          <cell r="D14292" t="str">
            <v>TN</v>
          </cell>
          <cell r="E14292" t="str">
            <v>BLNEX355C</v>
          </cell>
          <cell r="F14292">
            <v>40000</v>
          </cell>
          <cell r="H14292" t="str">
            <v>IP</v>
          </cell>
          <cell r="I14292" t="str">
            <v>RF</v>
          </cell>
          <cell r="J14292" t="str">
            <v>MMPH</v>
          </cell>
        </row>
        <row r="14293">
          <cell r="A14293" t="str">
            <v>AF8185</v>
          </cell>
          <cell r="B14293" t="str">
            <v>ARTHUR FANN</v>
          </cell>
          <cell r="C14293" t="str">
            <v>BellSouth Telecommunications (BST)</v>
          </cell>
          <cell r="D14293" t="str">
            <v>TN</v>
          </cell>
          <cell r="E14293" t="str">
            <v>BLKY0M980</v>
          </cell>
          <cell r="F14293">
            <v>36676</v>
          </cell>
          <cell r="H14293" t="str">
            <v>IQ</v>
          </cell>
          <cell r="I14293" t="str">
            <v>RF</v>
          </cell>
          <cell r="J14293" t="str">
            <v>MMPH</v>
          </cell>
        </row>
        <row r="14294">
          <cell r="A14294" t="str">
            <v>AF886U</v>
          </cell>
          <cell r="B14294" t="str">
            <v>AMANDA BRATCHER</v>
          </cell>
          <cell r="C14294" t="str">
            <v>BellSouth Telecommunications (BST)</v>
          </cell>
          <cell r="D14294" t="str">
            <v>TN</v>
          </cell>
          <cell r="E14294" t="str">
            <v>EYF36B673</v>
          </cell>
          <cell r="F14294">
            <v>40119</v>
          </cell>
          <cell r="H14294" t="str">
            <v>ID</v>
          </cell>
          <cell r="I14294" t="str">
            <v>RF</v>
          </cell>
          <cell r="J14294" t="str">
            <v>NSVL</v>
          </cell>
        </row>
        <row r="14295">
          <cell r="A14295" t="str">
            <v>AG2230</v>
          </cell>
          <cell r="B14295" t="str">
            <v>ADELBERT GALLARDO</v>
          </cell>
          <cell r="C14295" t="str">
            <v>BellSouth Telecommunications (BST)</v>
          </cell>
          <cell r="D14295" t="str">
            <v>TN</v>
          </cell>
          <cell r="E14295" t="str">
            <v>BLKC0TA70</v>
          </cell>
          <cell r="F14295">
            <v>42139</v>
          </cell>
          <cell r="H14295" t="str">
            <v>IP</v>
          </cell>
          <cell r="I14295" t="str">
            <v>TF</v>
          </cell>
          <cell r="J14295" t="str">
            <v>MRBO</v>
          </cell>
        </row>
        <row r="14296">
          <cell r="A14296" t="str">
            <v>AH0484</v>
          </cell>
          <cell r="B14296" t="str">
            <v>ALICIA HERNANDEZ</v>
          </cell>
          <cell r="C14296" t="str">
            <v>BellSouth Telecommunications (BST)</v>
          </cell>
          <cell r="D14296" t="str">
            <v>TN</v>
          </cell>
          <cell r="E14296" t="str">
            <v>BLKCBHH10</v>
          </cell>
          <cell r="F14296">
            <v>38832</v>
          </cell>
          <cell r="H14296" t="str">
            <v>IC</v>
          </cell>
          <cell r="I14296" t="str">
            <v>RF</v>
          </cell>
          <cell r="J14296" t="str">
            <v>MMPH</v>
          </cell>
        </row>
        <row r="14297">
          <cell r="A14297" t="str">
            <v>AH1089</v>
          </cell>
          <cell r="B14297" t="str">
            <v>AMANDA HILL</v>
          </cell>
          <cell r="C14297" t="str">
            <v>BellSouth Telecommunications (BST)</v>
          </cell>
          <cell r="D14297" t="str">
            <v>TN</v>
          </cell>
          <cell r="E14297" t="str">
            <v>EYF36B666</v>
          </cell>
          <cell r="F14297">
            <v>37032</v>
          </cell>
          <cell r="H14297" t="str">
            <v>ID</v>
          </cell>
          <cell r="I14297" t="str">
            <v>RF</v>
          </cell>
          <cell r="J14297" t="str">
            <v>NSVL</v>
          </cell>
        </row>
        <row r="14298">
          <cell r="A14298" t="str">
            <v>AH1152</v>
          </cell>
          <cell r="B14298" t="str">
            <v>ALVIN HOWELL</v>
          </cell>
          <cell r="C14298" t="str">
            <v>BellSouth Telecommunications (BST)</v>
          </cell>
          <cell r="D14298" t="str">
            <v>TN</v>
          </cell>
          <cell r="E14298" t="str">
            <v>BLKC0TDA0</v>
          </cell>
          <cell r="F14298">
            <v>42524</v>
          </cell>
          <cell r="H14298" t="str">
            <v>IP</v>
          </cell>
          <cell r="I14298" t="str">
            <v>TF</v>
          </cell>
          <cell r="J14298" t="str">
            <v>NSVL</v>
          </cell>
        </row>
        <row r="14299">
          <cell r="A14299" t="str">
            <v>AH146H</v>
          </cell>
          <cell r="B14299" t="str">
            <v>ADAM HIMLIN</v>
          </cell>
          <cell r="C14299" t="str">
            <v>BellSouth Telecommunications (BST)</v>
          </cell>
          <cell r="D14299" t="str">
            <v>TN</v>
          </cell>
          <cell r="E14299" t="str">
            <v>BLKC0TD10</v>
          </cell>
          <cell r="F14299">
            <v>39359</v>
          </cell>
          <cell r="H14299" t="str">
            <v>IP</v>
          </cell>
          <cell r="I14299" t="str">
            <v>RF</v>
          </cell>
          <cell r="J14299" t="str">
            <v>FKLN</v>
          </cell>
        </row>
        <row r="14300">
          <cell r="A14300" t="str">
            <v>AH2838</v>
          </cell>
          <cell r="B14300" t="str">
            <v>ARITA HARBER</v>
          </cell>
          <cell r="C14300" t="str">
            <v>BellSouth Telecommunications (BST)</v>
          </cell>
          <cell r="D14300" t="str">
            <v>TN</v>
          </cell>
          <cell r="E14300" t="str">
            <v>BLKCPPS00</v>
          </cell>
          <cell r="F14300">
            <v>35779</v>
          </cell>
          <cell r="H14300" t="str">
            <v>IC</v>
          </cell>
          <cell r="I14300" t="str">
            <v>RF</v>
          </cell>
          <cell r="J14300" t="str">
            <v>NSVL</v>
          </cell>
        </row>
        <row r="14301">
          <cell r="A14301" t="str">
            <v>AH3064</v>
          </cell>
          <cell r="B14301" t="str">
            <v>ANTHONY HENLEY</v>
          </cell>
          <cell r="C14301" t="str">
            <v>BellSouth Telecommunications (BST)</v>
          </cell>
          <cell r="D14301" t="str">
            <v>TN</v>
          </cell>
          <cell r="E14301" t="str">
            <v>BLKC0TD70</v>
          </cell>
          <cell r="F14301">
            <v>36703</v>
          </cell>
          <cell r="H14301" t="str">
            <v>IP</v>
          </cell>
          <cell r="I14301" t="str">
            <v>RF</v>
          </cell>
          <cell r="J14301" t="str">
            <v>NSVL</v>
          </cell>
        </row>
        <row r="14302">
          <cell r="A14302" t="str">
            <v>AH3073</v>
          </cell>
          <cell r="B14302" t="str">
            <v>ANTHONY HENSON</v>
          </cell>
          <cell r="C14302" t="str">
            <v>BellSouth Telecommunications (BST)</v>
          </cell>
          <cell r="D14302" t="str">
            <v>TN</v>
          </cell>
          <cell r="E14302" t="str">
            <v>BLNR1137S</v>
          </cell>
          <cell r="F14302">
            <v>36038</v>
          </cell>
          <cell r="H14302" t="str">
            <v>IQ</v>
          </cell>
          <cell r="I14302" t="str">
            <v>RF</v>
          </cell>
          <cell r="J14302" t="str">
            <v>CLMA</v>
          </cell>
        </row>
        <row r="14303">
          <cell r="A14303" t="str">
            <v>AH3201</v>
          </cell>
          <cell r="B14303" t="str">
            <v>ALAN HODGES</v>
          </cell>
          <cell r="C14303" t="str">
            <v>BellSouth Telecommunications (BST)</v>
          </cell>
          <cell r="D14303" t="str">
            <v>TN</v>
          </cell>
          <cell r="E14303" t="str">
            <v>BLKC0TD60</v>
          </cell>
          <cell r="F14303">
            <v>34176</v>
          </cell>
          <cell r="H14303" t="str">
            <v>IQ</v>
          </cell>
          <cell r="I14303" t="str">
            <v>RF</v>
          </cell>
          <cell r="J14303" t="str">
            <v>NSVL</v>
          </cell>
        </row>
        <row r="14304">
          <cell r="A14304" t="str">
            <v>AH6677</v>
          </cell>
          <cell r="B14304" t="str">
            <v>AUGUSTUS HENDERSON</v>
          </cell>
          <cell r="C14304" t="str">
            <v>BellSouth Telecommunications (BST)</v>
          </cell>
          <cell r="D14304" t="str">
            <v>TN</v>
          </cell>
          <cell r="E14304" t="str">
            <v>BLNSX661X</v>
          </cell>
          <cell r="F14304">
            <v>36213</v>
          </cell>
          <cell r="H14304" t="str">
            <v>IQ</v>
          </cell>
          <cell r="I14304" t="str">
            <v>RF</v>
          </cell>
          <cell r="J14304" t="str">
            <v>NSVL</v>
          </cell>
        </row>
        <row r="14305">
          <cell r="A14305" t="str">
            <v>AH8562</v>
          </cell>
          <cell r="B14305" t="str">
            <v>AMANDA HARRINGTON</v>
          </cell>
          <cell r="C14305" t="str">
            <v>BellSouth Telecommunications (BST)</v>
          </cell>
          <cell r="D14305" t="str">
            <v>TN</v>
          </cell>
          <cell r="E14305" t="str">
            <v>BLDY20549</v>
          </cell>
          <cell r="F14305">
            <v>41949</v>
          </cell>
          <cell r="H14305" t="str">
            <v>IU</v>
          </cell>
          <cell r="I14305" t="str">
            <v>RF</v>
          </cell>
          <cell r="J14305" t="str">
            <v>NSVL</v>
          </cell>
        </row>
        <row r="14306">
          <cell r="A14306" t="str">
            <v>AJ030U</v>
          </cell>
          <cell r="B14306" t="str">
            <v>ANDREW JOHNSON</v>
          </cell>
          <cell r="C14306" t="str">
            <v>BellSouth Telecommunications (BST)</v>
          </cell>
          <cell r="D14306" t="str">
            <v>TN</v>
          </cell>
          <cell r="E14306" t="str">
            <v>BLNEX362C</v>
          </cell>
          <cell r="F14306">
            <v>40895</v>
          </cell>
          <cell r="H14306" t="str">
            <v>IP</v>
          </cell>
          <cell r="I14306" t="str">
            <v>RF</v>
          </cell>
          <cell r="J14306" t="str">
            <v>GALL</v>
          </cell>
        </row>
        <row r="14307">
          <cell r="A14307" t="str">
            <v>AJ526H</v>
          </cell>
          <cell r="B14307" t="str">
            <v>ANGELA JOHNSON</v>
          </cell>
          <cell r="C14307" t="str">
            <v>BellSouth Telecommunications (BST)</v>
          </cell>
          <cell r="D14307" t="str">
            <v>TN</v>
          </cell>
          <cell r="E14307" t="str">
            <v>BLNEX3200</v>
          </cell>
          <cell r="F14307">
            <v>39727</v>
          </cell>
          <cell r="H14307" t="str">
            <v>I8</v>
          </cell>
          <cell r="I14307" t="str">
            <v>RF</v>
          </cell>
          <cell r="J14307" t="str">
            <v>KNVL</v>
          </cell>
        </row>
        <row r="14308">
          <cell r="A14308" t="str">
            <v>AJ6056</v>
          </cell>
          <cell r="B14308" t="str">
            <v>ANTHONY JONES</v>
          </cell>
          <cell r="C14308" t="str">
            <v>BellSouth Telecommunications (BST)</v>
          </cell>
          <cell r="D14308" t="str">
            <v>TN</v>
          </cell>
          <cell r="E14308" t="str">
            <v>BLNEX332C</v>
          </cell>
          <cell r="F14308">
            <v>36003</v>
          </cell>
          <cell r="H14308" t="str">
            <v>IQ</v>
          </cell>
          <cell r="I14308" t="str">
            <v>RF</v>
          </cell>
          <cell r="J14308" t="str">
            <v>LXTN</v>
          </cell>
        </row>
        <row r="14309">
          <cell r="A14309" t="str">
            <v>AJ8893</v>
          </cell>
          <cell r="B14309" t="str">
            <v>AUNDRA JONES</v>
          </cell>
          <cell r="C14309" t="str">
            <v>BellSouth Telecommunications (BST)</v>
          </cell>
          <cell r="D14309" t="str">
            <v>TN</v>
          </cell>
          <cell r="E14309" t="str">
            <v>BLKY0K250</v>
          </cell>
          <cell r="F14309">
            <v>34743</v>
          </cell>
          <cell r="H14309" t="str">
            <v>IQ</v>
          </cell>
          <cell r="I14309" t="str">
            <v>RF</v>
          </cell>
          <cell r="J14309" t="str">
            <v>NSVL</v>
          </cell>
        </row>
        <row r="14310">
          <cell r="A14310" t="str">
            <v>AK1706</v>
          </cell>
          <cell r="B14310" t="str">
            <v>ANDREA KEARNEY</v>
          </cell>
          <cell r="C14310" t="str">
            <v>BellSouth Telecommunications (BST)</v>
          </cell>
          <cell r="D14310" t="str">
            <v>TN</v>
          </cell>
          <cell r="E14310" t="str">
            <v>BLKCBHH10</v>
          </cell>
          <cell r="F14310">
            <v>38243</v>
          </cell>
          <cell r="H14310" t="str">
            <v>IC</v>
          </cell>
          <cell r="I14310" t="str">
            <v>RF</v>
          </cell>
          <cell r="J14310" t="str">
            <v>MMPH</v>
          </cell>
        </row>
        <row r="14311">
          <cell r="A14311" t="str">
            <v>AL3108</v>
          </cell>
          <cell r="B14311" t="str">
            <v>ALLEN LOVELESS</v>
          </cell>
          <cell r="C14311" t="str">
            <v>BellSouth Telecommunications (BST)</v>
          </cell>
          <cell r="D14311" t="str">
            <v>TN</v>
          </cell>
          <cell r="E14311" t="str">
            <v>BLNSX661X</v>
          </cell>
          <cell r="F14311">
            <v>36199</v>
          </cell>
          <cell r="H14311" t="str">
            <v>IQ</v>
          </cell>
          <cell r="I14311" t="str">
            <v>RF</v>
          </cell>
          <cell r="J14311" t="str">
            <v>FKLN</v>
          </cell>
        </row>
        <row r="14312">
          <cell r="A14312" t="str">
            <v>AL4318</v>
          </cell>
          <cell r="B14312" t="str">
            <v>ARVIANCE LEFLORE</v>
          </cell>
          <cell r="C14312" t="str">
            <v>BellSouth Telecommunications (BST)</v>
          </cell>
          <cell r="D14312" t="str">
            <v>TN</v>
          </cell>
          <cell r="E14312" t="str">
            <v>BLNSX645X</v>
          </cell>
          <cell r="F14312">
            <v>36738</v>
          </cell>
          <cell r="H14312" t="str">
            <v>IQ</v>
          </cell>
          <cell r="I14312" t="str">
            <v>RF</v>
          </cell>
          <cell r="J14312" t="str">
            <v>MMPH</v>
          </cell>
        </row>
        <row r="14313">
          <cell r="A14313" t="str">
            <v>AL727E</v>
          </cell>
          <cell r="B14313" t="str">
            <v>ARNITA LITTLEJOHN</v>
          </cell>
          <cell r="C14313" t="str">
            <v>BellSouth Telecommunications (BST)</v>
          </cell>
          <cell r="D14313" t="str">
            <v>TN</v>
          </cell>
          <cell r="E14313" t="str">
            <v>EYF36B672</v>
          </cell>
          <cell r="F14313">
            <v>39335</v>
          </cell>
          <cell r="H14313" t="str">
            <v>ID</v>
          </cell>
          <cell r="I14313" t="str">
            <v>RF</v>
          </cell>
          <cell r="J14313" t="str">
            <v>NSVL</v>
          </cell>
        </row>
        <row r="14314">
          <cell r="A14314" t="str">
            <v>AM0628</v>
          </cell>
          <cell r="B14314" t="str">
            <v>ANGELA MOODY</v>
          </cell>
          <cell r="C14314" t="str">
            <v>BellSouth Telecommunications (BST)</v>
          </cell>
          <cell r="D14314" t="str">
            <v>TN</v>
          </cell>
          <cell r="E14314" t="str">
            <v>BLNK16P40</v>
          </cell>
          <cell r="F14314">
            <v>36122</v>
          </cell>
          <cell r="H14314" t="str">
            <v>IF</v>
          </cell>
          <cell r="I14314" t="str">
            <v>RF</v>
          </cell>
          <cell r="J14314" t="str">
            <v>KNVL</v>
          </cell>
        </row>
        <row r="14315">
          <cell r="A14315" t="str">
            <v>AM303R</v>
          </cell>
          <cell r="B14315" t="str">
            <v>ALAN MEJIA</v>
          </cell>
          <cell r="C14315" t="str">
            <v>BellSouth Telecommunications (BST)</v>
          </cell>
          <cell r="D14315" t="str">
            <v>TN</v>
          </cell>
          <cell r="E14315" t="str">
            <v>EYF36B664</v>
          </cell>
          <cell r="F14315">
            <v>41085</v>
          </cell>
          <cell r="H14315" t="str">
            <v>ID</v>
          </cell>
          <cell r="I14315" t="str">
            <v>RF</v>
          </cell>
          <cell r="J14315" t="str">
            <v>NSVL</v>
          </cell>
        </row>
        <row r="14316">
          <cell r="A14316" t="str">
            <v>AM4572</v>
          </cell>
          <cell r="B14316" t="str">
            <v>ANTHONY MACKAY</v>
          </cell>
          <cell r="C14316" t="str">
            <v>BellSouth Telecommunications (BST)</v>
          </cell>
          <cell r="D14316" t="str">
            <v>TN</v>
          </cell>
          <cell r="E14316" t="str">
            <v>BLKA31A50</v>
          </cell>
          <cell r="F14316">
            <v>35926</v>
          </cell>
          <cell r="H14316" t="str">
            <v>IQ</v>
          </cell>
          <cell r="I14316" t="str">
            <v>RF</v>
          </cell>
          <cell r="J14316" t="str">
            <v>NSVL</v>
          </cell>
        </row>
        <row r="14317">
          <cell r="A14317" t="str">
            <v>AM5088</v>
          </cell>
          <cell r="B14317" t="str">
            <v>ANGELA MEGIBBEN</v>
          </cell>
          <cell r="C14317" t="str">
            <v>BellSouth Telecommunications (BST)</v>
          </cell>
          <cell r="D14317" t="str">
            <v>TN</v>
          </cell>
          <cell r="E14317" t="str">
            <v>BLDY2054B</v>
          </cell>
          <cell r="F14317">
            <v>38803</v>
          </cell>
          <cell r="H14317" t="str">
            <v>IN</v>
          </cell>
          <cell r="I14317" t="str">
            <v>RF</v>
          </cell>
          <cell r="J14317" t="str">
            <v>NSVL</v>
          </cell>
        </row>
        <row r="14318">
          <cell r="A14318" t="str">
            <v>AM5222</v>
          </cell>
          <cell r="B14318" t="str">
            <v>ARTHUR MILLER</v>
          </cell>
          <cell r="C14318" t="str">
            <v>BellSouth Telecommunications (BST)</v>
          </cell>
          <cell r="D14318" t="str">
            <v>TN</v>
          </cell>
          <cell r="E14318" t="str">
            <v>BLNSX645X</v>
          </cell>
          <cell r="F14318">
            <v>36703</v>
          </cell>
          <cell r="H14318" t="str">
            <v>IQ</v>
          </cell>
          <cell r="I14318" t="str">
            <v>RF</v>
          </cell>
          <cell r="J14318" t="str">
            <v>MMPH</v>
          </cell>
        </row>
        <row r="14319">
          <cell r="A14319" t="str">
            <v>AM6037</v>
          </cell>
          <cell r="B14319" t="str">
            <v>ANDREW MORGAN</v>
          </cell>
          <cell r="C14319" t="str">
            <v>BellSouth Telecommunications (BST)</v>
          </cell>
          <cell r="D14319" t="str">
            <v>TN</v>
          </cell>
          <cell r="E14319" t="str">
            <v>BLNEX316C</v>
          </cell>
          <cell r="F14319">
            <v>36759</v>
          </cell>
          <cell r="H14319" t="str">
            <v>IP</v>
          </cell>
          <cell r="I14319" t="str">
            <v>RF</v>
          </cell>
          <cell r="J14319" t="str">
            <v>CLEV</v>
          </cell>
        </row>
        <row r="14320">
          <cell r="A14320" t="str">
            <v>AM607G</v>
          </cell>
          <cell r="B14320" t="str">
            <v>AMY MYRDA</v>
          </cell>
          <cell r="C14320" t="str">
            <v>BellSouth Telecommunications (BST)</v>
          </cell>
          <cell r="D14320" t="str">
            <v>TN</v>
          </cell>
          <cell r="E14320" t="str">
            <v>BLDY2054A</v>
          </cell>
          <cell r="F14320">
            <v>39727</v>
          </cell>
          <cell r="H14320" t="str">
            <v>IN</v>
          </cell>
          <cell r="I14320" t="str">
            <v>RF</v>
          </cell>
          <cell r="J14320" t="str">
            <v>NSVL</v>
          </cell>
        </row>
        <row r="14321">
          <cell r="A14321" t="str">
            <v>AN531V</v>
          </cell>
          <cell r="B14321" t="str">
            <v>APRIL NEWTON CARTWRIGHT</v>
          </cell>
          <cell r="C14321" t="str">
            <v>BellSouth Telecommunications (BST)</v>
          </cell>
          <cell r="D14321" t="str">
            <v>TN</v>
          </cell>
          <cell r="E14321" t="str">
            <v>BLDY20549</v>
          </cell>
          <cell r="F14321">
            <v>41897</v>
          </cell>
          <cell r="H14321" t="str">
            <v>IU</v>
          </cell>
          <cell r="I14321" t="str">
            <v>RF</v>
          </cell>
          <cell r="J14321" t="str">
            <v>NSVL</v>
          </cell>
        </row>
        <row r="14322">
          <cell r="A14322" t="str">
            <v>AO9251</v>
          </cell>
          <cell r="B14322" t="str">
            <v>AUGUSTINE OKOOBOH</v>
          </cell>
          <cell r="C14322" t="str">
            <v>BellSouth Telecommunications (BST)</v>
          </cell>
          <cell r="D14322" t="str">
            <v>TN</v>
          </cell>
          <cell r="E14322" t="str">
            <v>BLNSX669X</v>
          </cell>
          <cell r="F14322">
            <v>34388</v>
          </cell>
          <cell r="H14322" t="str">
            <v>IQ</v>
          </cell>
          <cell r="I14322" t="str">
            <v>RF</v>
          </cell>
          <cell r="J14322" t="str">
            <v>NSVL</v>
          </cell>
        </row>
        <row r="14323">
          <cell r="A14323" t="str">
            <v>AP0975</v>
          </cell>
          <cell r="B14323" t="str">
            <v>ANGELA PATRICK</v>
          </cell>
          <cell r="C14323" t="str">
            <v>BellSouth Telecommunications (BST)</v>
          </cell>
          <cell r="D14323" t="str">
            <v>TN</v>
          </cell>
          <cell r="E14323" t="str">
            <v>BLNK16P40</v>
          </cell>
          <cell r="F14323">
            <v>27147</v>
          </cell>
          <cell r="H14323" t="str">
            <v>IF</v>
          </cell>
          <cell r="I14323" t="str">
            <v>RF</v>
          </cell>
          <cell r="J14323" t="str">
            <v>KNVL</v>
          </cell>
        </row>
        <row r="14324">
          <cell r="A14324" t="str">
            <v>AP1428</v>
          </cell>
          <cell r="B14324" t="str">
            <v>ANDREW PAYNE</v>
          </cell>
          <cell r="C14324" t="str">
            <v>BellSouth Telecommunications (BST)</v>
          </cell>
          <cell r="D14324" t="str">
            <v>TN</v>
          </cell>
          <cell r="E14324" t="str">
            <v>BLKC0TD50</v>
          </cell>
          <cell r="F14324">
            <v>36640</v>
          </cell>
          <cell r="H14324" t="str">
            <v>IQ</v>
          </cell>
          <cell r="I14324" t="str">
            <v>RF</v>
          </cell>
          <cell r="J14324" t="str">
            <v>CLVL</v>
          </cell>
        </row>
        <row r="14325">
          <cell r="A14325" t="str">
            <v>AP4843</v>
          </cell>
          <cell r="B14325" t="str">
            <v>ALMA SALDANA</v>
          </cell>
          <cell r="C14325" t="str">
            <v>BellSouth Telecommunications (BST)</v>
          </cell>
          <cell r="D14325" t="str">
            <v>TN</v>
          </cell>
          <cell r="E14325" t="str">
            <v>EYF36B666</v>
          </cell>
          <cell r="F14325">
            <v>40077</v>
          </cell>
          <cell r="H14325" t="str">
            <v>ID</v>
          </cell>
          <cell r="I14325" t="str">
            <v>RF</v>
          </cell>
          <cell r="J14325" t="str">
            <v>NSVL</v>
          </cell>
        </row>
        <row r="14326">
          <cell r="A14326" t="str">
            <v>AP617P</v>
          </cell>
          <cell r="B14326" t="str">
            <v>AUSTIN PETTY</v>
          </cell>
          <cell r="C14326" t="str">
            <v>BellSouth Telecommunications (BST)</v>
          </cell>
          <cell r="D14326" t="str">
            <v>TN</v>
          </cell>
          <cell r="E14326" t="str">
            <v>BLDY20545</v>
          </cell>
          <cell r="F14326">
            <v>42121</v>
          </cell>
          <cell r="H14326" t="str">
            <v>IU</v>
          </cell>
          <cell r="I14326" t="str">
            <v>RF</v>
          </cell>
          <cell r="J14326" t="str">
            <v>NSVL</v>
          </cell>
        </row>
        <row r="14327">
          <cell r="A14327" t="str">
            <v>AP6231</v>
          </cell>
          <cell r="B14327" t="str">
            <v>ALICA POSEY</v>
          </cell>
          <cell r="C14327" t="str">
            <v>BellSouth Telecommunications (BST)</v>
          </cell>
          <cell r="D14327" t="str">
            <v>TN</v>
          </cell>
          <cell r="E14327" t="str">
            <v>EY9W71110</v>
          </cell>
          <cell r="F14327">
            <v>32670</v>
          </cell>
          <cell r="H14327" t="str">
            <v>IL</v>
          </cell>
          <cell r="I14327" t="str">
            <v>RF</v>
          </cell>
          <cell r="J14327" t="str">
            <v>CHTG</v>
          </cell>
        </row>
        <row r="14328">
          <cell r="A14328" t="str">
            <v>AP9484</v>
          </cell>
          <cell r="B14328" t="str">
            <v>ADRIANE PARRAMORE</v>
          </cell>
          <cell r="C14328" t="str">
            <v>BellSouth Telecommunications (BST)</v>
          </cell>
          <cell r="D14328" t="str">
            <v>TN</v>
          </cell>
          <cell r="E14328" t="str">
            <v>EYF36B676</v>
          </cell>
          <cell r="F14328">
            <v>39174</v>
          </cell>
          <cell r="H14328" t="str">
            <v>ID</v>
          </cell>
          <cell r="I14328" t="str">
            <v>RF</v>
          </cell>
          <cell r="J14328" t="str">
            <v>NSVL</v>
          </cell>
        </row>
        <row r="14329">
          <cell r="A14329" t="str">
            <v>AR3149</v>
          </cell>
          <cell r="B14329" t="str">
            <v>ALAN ROBINSON</v>
          </cell>
          <cell r="C14329" t="str">
            <v>BellSouth Telecommunications (BST)</v>
          </cell>
          <cell r="D14329" t="str">
            <v>TN</v>
          </cell>
          <cell r="E14329" t="str">
            <v>BLKC0TD20</v>
          </cell>
          <cell r="F14329">
            <v>32300</v>
          </cell>
          <cell r="H14329" t="str">
            <v>IP</v>
          </cell>
          <cell r="I14329" t="str">
            <v>RF</v>
          </cell>
          <cell r="J14329" t="str">
            <v>DKSN</v>
          </cell>
        </row>
        <row r="14330">
          <cell r="A14330" t="str">
            <v>AR363R</v>
          </cell>
          <cell r="B14330" t="str">
            <v>ADAM REED</v>
          </cell>
          <cell r="C14330" t="str">
            <v>BellSouth Telecommunications (BST)</v>
          </cell>
          <cell r="D14330" t="str">
            <v>TN</v>
          </cell>
          <cell r="E14330" t="str">
            <v>BLKC0TDA0</v>
          </cell>
          <cell r="F14330">
            <v>42482</v>
          </cell>
          <cell r="H14330" t="str">
            <v>IP</v>
          </cell>
          <cell r="I14330" t="str">
            <v>TF</v>
          </cell>
          <cell r="J14330" t="str">
            <v>NSVL</v>
          </cell>
        </row>
        <row r="14331">
          <cell r="A14331" t="str">
            <v>AR3862</v>
          </cell>
          <cell r="B14331" t="str">
            <v>ALLEN REED</v>
          </cell>
          <cell r="C14331" t="str">
            <v>BellSouth Telecommunications (BST)</v>
          </cell>
          <cell r="D14331" t="str">
            <v>TN</v>
          </cell>
          <cell r="E14331" t="str">
            <v>BLKC0TG60</v>
          </cell>
          <cell r="F14331">
            <v>36690</v>
          </cell>
          <cell r="H14331" t="str">
            <v>IP</v>
          </cell>
          <cell r="I14331" t="str">
            <v>RF</v>
          </cell>
          <cell r="J14331" t="str">
            <v>CHTG</v>
          </cell>
        </row>
        <row r="14332">
          <cell r="A14332" t="str">
            <v>AR6395</v>
          </cell>
          <cell r="B14332" t="str">
            <v>AARON RAMSEY</v>
          </cell>
          <cell r="C14332" t="str">
            <v>BellSouth Telecommunications (BST)</v>
          </cell>
          <cell r="D14332" t="str">
            <v>TN</v>
          </cell>
          <cell r="E14332" t="str">
            <v>BLNEX396C</v>
          </cell>
          <cell r="F14332">
            <v>36696</v>
          </cell>
          <cell r="H14332" t="str">
            <v>IP</v>
          </cell>
          <cell r="I14332" t="str">
            <v>RF</v>
          </cell>
          <cell r="J14332" t="str">
            <v>LNCY</v>
          </cell>
        </row>
        <row r="14333">
          <cell r="A14333" t="str">
            <v>AR643Q</v>
          </cell>
          <cell r="B14333" t="str">
            <v>ALEXANDER RICKETTS</v>
          </cell>
          <cell r="C14333" t="str">
            <v>BellSouth Telecommunications (BST)</v>
          </cell>
          <cell r="D14333" t="str">
            <v>TN</v>
          </cell>
          <cell r="E14333" t="str">
            <v>EYF36B663</v>
          </cell>
          <cell r="F14333">
            <v>42443</v>
          </cell>
          <cell r="H14333" t="str">
            <v>ID</v>
          </cell>
          <cell r="I14333" t="str">
            <v>RF</v>
          </cell>
          <cell r="J14333" t="str">
            <v>NSVL</v>
          </cell>
        </row>
        <row r="14334">
          <cell r="A14334" t="str">
            <v>AS0477</v>
          </cell>
          <cell r="B14334" t="str">
            <v>ALLEN SPIRES</v>
          </cell>
          <cell r="C14334" t="str">
            <v>BellSouth Telecommunications (BST)</v>
          </cell>
          <cell r="D14334" t="str">
            <v>TN</v>
          </cell>
          <cell r="E14334" t="str">
            <v>BLNEX316C</v>
          </cell>
          <cell r="F14334">
            <v>38842</v>
          </cell>
          <cell r="H14334" t="str">
            <v>IP</v>
          </cell>
          <cell r="I14334" t="str">
            <v>RF</v>
          </cell>
          <cell r="J14334" t="str">
            <v>ATHN</v>
          </cell>
        </row>
        <row r="14335">
          <cell r="A14335" t="str">
            <v>AS1131</v>
          </cell>
          <cell r="B14335" t="str">
            <v>ANDREW SHELTON</v>
          </cell>
          <cell r="C14335" t="str">
            <v>BellSouth Telecommunications (BST)</v>
          </cell>
          <cell r="D14335" t="str">
            <v>TN</v>
          </cell>
          <cell r="E14335" t="str">
            <v>BLNEX343C</v>
          </cell>
          <cell r="F14335">
            <v>36654</v>
          </cell>
          <cell r="H14335" t="str">
            <v>IP</v>
          </cell>
          <cell r="I14335" t="str">
            <v>RF</v>
          </cell>
          <cell r="J14335" t="str">
            <v>DKSN</v>
          </cell>
        </row>
        <row r="14336">
          <cell r="A14336" t="str">
            <v>AS139U</v>
          </cell>
          <cell r="B14336" t="str">
            <v>ALETHA MAYES</v>
          </cell>
          <cell r="C14336" t="str">
            <v>BellSouth Telecommunications (BST)</v>
          </cell>
          <cell r="D14336" t="str">
            <v>TN</v>
          </cell>
          <cell r="E14336" t="str">
            <v>EYF36B665</v>
          </cell>
          <cell r="F14336">
            <v>39895</v>
          </cell>
          <cell r="H14336" t="str">
            <v>ID</v>
          </cell>
          <cell r="I14336" t="str">
            <v>RF</v>
          </cell>
          <cell r="J14336" t="str">
            <v>NSVL</v>
          </cell>
        </row>
        <row r="14337">
          <cell r="A14337" t="str">
            <v>AS4070</v>
          </cell>
          <cell r="B14337" t="str">
            <v>ANGELA SMALLWOOD</v>
          </cell>
          <cell r="C14337" t="str">
            <v>BellSouth Telecommunications (BST)</v>
          </cell>
          <cell r="D14337" t="str">
            <v>TN</v>
          </cell>
          <cell r="E14337" t="str">
            <v>EYF36B662</v>
          </cell>
          <cell r="F14337">
            <v>36962</v>
          </cell>
          <cell r="H14337" t="str">
            <v>ID</v>
          </cell>
          <cell r="I14337" t="str">
            <v>RF</v>
          </cell>
          <cell r="J14337" t="str">
            <v>NSVL</v>
          </cell>
        </row>
        <row r="14338">
          <cell r="A14338" t="str">
            <v>AS466U</v>
          </cell>
          <cell r="B14338" t="str">
            <v>AARON STEEL</v>
          </cell>
          <cell r="C14338" t="str">
            <v>BellSouth Telecommunications (BST)</v>
          </cell>
          <cell r="D14338" t="str">
            <v>TN</v>
          </cell>
          <cell r="E14338" t="str">
            <v>BLKC0TDA0</v>
          </cell>
          <cell r="F14338">
            <v>42125</v>
          </cell>
          <cell r="H14338" t="str">
            <v>IP</v>
          </cell>
          <cell r="I14338" t="str">
            <v>TF</v>
          </cell>
          <cell r="J14338" t="str">
            <v>NSVL</v>
          </cell>
        </row>
        <row r="14339">
          <cell r="A14339" t="str">
            <v>AS5984</v>
          </cell>
          <cell r="B14339" t="str">
            <v>ANTHONY SANSONE</v>
          </cell>
          <cell r="C14339" t="str">
            <v>BellSouth Telecommunications (BST)</v>
          </cell>
          <cell r="D14339" t="str">
            <v>TN</v>
          </cell>
          <cell r="E14339" t="str">
            <v>BLNSX667X</v>
          </cell>
          <cell r="F14339">
            <v>35564</v>
          </cell>
          <cell r="H14339" t="str">
            <v>IQ</v>
          </cell>
          <cell r="I14339" t="str">
            <v>RF</v>
          </cell>
          <cell r="J14339" t="str">
            <v>HDVL</v>
          </cell>
        </row>
        <row r="14340">
          <cell r="A14340" t="str">
            <v>AS6295</v>
          </cell>
          <cell r="B14340" t="str">
            <v>APRIL SPENCE</v>
          </cell>
          <cell r="C14340" t="str">
            <v>BellSouth Telecommunications (BST)</v>
          </cell>
          <cell r="D14340" t="str">
            <v>TN</v>
          </cell>
          <cell r="E14340" t="str">
            <v>EYF36B668</v>
          </cell>
          <cell r="F14340">
            <v>39783</v>
          </cell>
          <cell r="H14340" t="str">
            <v>ID</v>
          </cell>
          <cell r="I14340" t="str">
            <v>RF</v>
          </cell>
          <cell r="J14340" t="str">
            <v>NSVL</v>
          </cell>
        </row>
        <row r="14341">
          <cell r="A14341" t="str">
            <v>AS720X</v>
          </cell>
          <cell r="B14341" t="str">
            <v>ALLEN STREET</v>
          </cell>
          <cell r="C14341" t="str">
            <v>BellSouth Telecommunications (BST)</v>
          </cell>
          <cell r="D14341" t="str">
            <v>TN</v>
          </cell>
          <cell r="E14341" t="str">
            <v>BLKC0TD20</v>
          </cell>
          <cell r="F14341">
            <v>42132</v>
          </cell>
          <cell r="H14341" t="str">
            <v>IP</v>
          </cell>
          <cell r="I14341" t="str">
            <v>TF</v>
          </cell>
          <cell r="J14341" t="str">
            <v>DKSN</v>
          </cell>
        </row>
        <row r="14342">
          <cell r="A14342" t="str">
            <v>AS976A</v>
          </cell>
          <cell r="B14342" t="str">
            <v>ANTHONY SUMMERLIN</v>
          </cell>
          <cell r="C14342" t="str">
            <v>BellSouth Telecommunications (BST)</v>
          </cell>
          <cell r="D14342" t="str">
            <v>TN</v>
          </cell>
          <cell r="E14342" t="str">
            <v>BLNEX396C</v>
          </cell>
          <cell r="F14342">
            <v>40032</v>
          </cell>
          <cell r="H14342" t="str">
            <v>IP</v>
          </cell>
          <cell r="I14342" t="str">
            <v>RF</v>
          </cell>
          <cell r="J14342" t="str">
            <v>LNCY</v>
          </cell>
        </row>
        <row r="14343">
          <cell r="A14343" t="str">
            <v>AT1038</v>
          </cell>
          <cell r="B14343" t="str">
            <v>ANNE FELTNER</v>
          </cell>
          <cell r="C14343" t="str">
            <v>BellSouth Telecommunications (BST)</v>
          </cell>
          <cell r="D14343" t="str">
            <v>TN</v>
          </cell>
          <cell r="E14343" t="str">
            <v>BLKA31A50</v>
          </cell>
          <cell r="F14343">
            <v>34183</v>
          </cell>
          <cell r="H14343" t="str">
            <v>IQ</v>
          </cell>
          <cell r="I14343" t="str">
            <v>RF</v>
          </cell>
          <cell r="J14343" t="str">
            <v>NSVL</v>
          </cell>
        </row>
        <row r="14344">
          <cell r="A14344" t="str">
            <v>AT2410</v>
          </cell>
          <cell r="B14344" t="str">
            <v>ANTHONY TUCKER</v>
          </cell>
          <cell r="C14344" t="str">
            <v>BellSouth Telecommunications (BST)</v>
          </cell>
          <cell r="D14344" t="str">
            <v>TN</v>
          </cell>
          <cell r="E14344" t="str">
            <v>BLKC0TG60</v>
          </cell>
          <cell r="F14344">
            <v>32475</v>
          </cell>
          <cell r="H14344" t="str">
            <v>IQ</v>
          </cell>
          <cell r="I14344" t="str">
            <v>RF</v>
          </cell>
          <cell r="J14344" t="str">
            <v>CHTG</v>
          </cell>
        </row>
        <row r="14345">
          <cell r="A14345" t="str">
            <v>AT350R</v>
          </cell>
          <cell r="B14345" t="str">
            <v>ADAM TOWNES</v>
          </cell>
          <cell r="C14345" t="str">
            <v>BellSouth Telecommunications (BST)</v>
          </cell>
          <cell r="D14345" t="str">
            <v>TN</v>
          </cell>
          <cell r="E14345" t="str">
            <v>BLDY20547</v>
          </cell>
          <cell r="F14345">
            <v>41435</v>
          </cell>
          <cell r="H14345" t="str">
            <v>IU</v>
          </cell>
          <cell r="I14345" t="str">
            <v>RF</v>
          </cell>
          <cell r="J14345" t="str">
            <v>NSVL</v>
          </cell>
        </row>
        <row r="14346">
          <cell r="A14346" t="str">
            <v>AT9183</v>
          </cell>
          <cell r="B14346" t="str">
            <v>ROBERT TAYLOR</v>
          </cell>
          <cell r="C14346" t="str">
            <v>BellSouth Telecommunications (BST)</v>
          </cell>
          <cell r="D14346" t="str">
            <v>TN</v>
          </cell>
          <cell r="E14346" t="str">
            <v>BLKC0TG20</v>
          </cell>
          <cell r="F14346">
            <v>33728</v>
          </cell>
          <cell r="H14346" t="str">
            <v>IP</v>
          </cell>
          <cell r="I14346" t="str">
            <v>RF</v>
          </cell>
          <cell r="J14346" t="str">
            <v>KNVL</v>
          </cell>
        </row>
        <row r="14347">
          <cell r="A14347" t="str">
            <v>AT9653</v>
          </cell>
          <cell r="B14347" t="str">
            <v>ALAN TIPTON</v>
          </cell>
          <cell r="C14347" t="str">
            <v>BellSouth Telecommunications (BST)</v>
          </cell>
          <cell r="D14347" t="str">
            <v>TN</v>
          </cell>
          <cell r="E14347" t="str">
            <v>BLKY0K240</v>
          </cell>
          <cell r="F14347">
            <v>28688</v>
          </cell>
          <cell r="H14347" t="str">
            <v>IQ</v>
          </cell>
          <cell r="I14347" t="str">
            <v>RF</v>
          </cell>
          <cell r="J14347" t="str">
            <v>CHTG</v>
          </cell>
        </row>
        <row r="14348">
          <cell r="A14348" t="str">
            <v>AW0254</v>
          </cell>
          <cell r="B14348" t="str">
            <v>ANTHONY WILLIAMS</v>
          </cell>
          <cell r="C14348" t="str">
            <v>BellSouth Telecommunications (BST)</v>
          </cell>
          <cell r="D14348" t="str">
            <v>TN</v>
          </cell>
          <cell r="E14348" t="str">
            <v>BLNSX641X</v>
          </cell>
          <cell r="F14348">
            <v>36920</v>
          </cell>
          <cell r="H14348" t="str">
            <v>IQ</v>
          </cell>
          <cell r="I14348" t="str">
            <v>RF</v>
          </cell>
          <cell r="J14348" t="str">
            <v>MMPH</v>
          </cell>
        </row>
        <row r="14349">
          <cell r="A14349" t="str">
            <v>AW096T</v>
          </cell>
          <cell r="B14349" t="str">
            <v>ASHLEY WILLIS</v>
          </cell>
          <cell r="C14349" t="str">
            <v>BellSouth Telecommunications (BST)</v>
          </cell>
          <cell r="D14349" t="str">
            <v>TN</v>
          </cell>
          <cell r="E14349" t="str">
            <v>EYF36B671</v>
          </cell>
          <cell r="F14349">
            <v>40567</v>
          </cell>
          <cell r="H14349" t="str">
            <v>ID</v>
          </cell>
          <cell r="I14349" t="str">
            <v>RF</v>
          </cell>
          <cell r="J14349" t="str">
            <v>NSVL</v>
          </cell>
        </row>
        <row r="14350">
          <cell r="A14350" t="str">
            <v>AW133S</v>
          </cell>
          <cell r="B14350" t="str">
            <v>AVONTE WHITE</v>
          </cell>
          <cell r="C14350" t="str">
            <v>BellSouth Telecommunications (BST)</v>
          </cell>
          <cell r="D14350" t="str">
            <v>TN</v>
          </cell>
          <cell r="E14350" t="str">
            <v>BLDY20548</v>
          </cell>
          <cell r="F14350">
            <v>41694</v>
          </cell>
          <cell r="H14350" t="str">
            <v>IU</v>
          </cell>
          <cell r="I14350" t="str">
            <v>RF</v>
          </cell>
          <cell r="J14350" t="str">
            <v>NSVL</v>
          </cell>
        </row>
        <row r="14351">
          <cell r="A14351" t="str">
            <v>AW7393</v>
          </cell>
          <cell r="B14351" t="str">
            <v>ARIA WATSON</v>
          </cell>
          <cell r="C14351" t="str">
            <v>BellSouth Telecommunications (BST)</v>
          </cell>
          <cell r="D14351" t="str">
            <v>TN</v>
          </cell>
          <cell r="E14351" t="str">
            <v>BLNK16P60</v>
          </cell>
          <cell r="F14351">
            <v>36318</v>
          </cell>
          <cell r="H14351" t="str">
            <v>IF</v>
          </cell>
          <cell r="I14351" t="str">
            <v>RF</v>
          </cell>
          <cell r="J14351" t="str">
            <v>KNVL</v>
          </cell>
        </row>
        <row r="14352">
          <cell r="A14352" t="str">
            <v>AW9497</v>
          </cell>
          <cell r="B14352" t="str">
            <v>AIREKA HARVELL</v>
          </cell>
          <cell r="C14352" t="str">
            <v>BellSouth Telecommunications (BST)</v>
          </cell>
          <cell r="D14352" t="str">
            <v>TN</v>
          </cell>
          <cell r="E14352" t="str">
            <v>BLDY2054A</v>
          </cell>
          <cell r="F14352">
            <v>39358</v>
          </cell>
          <cell r="H14352" t="str">
            <v>IN</v>
          </cell>
          <cell r="I14352" t="str">
            <v>RF</v>
          </cell>
          <cell r="J14352" t="str">
            <v>NSVL</v>
          </cell>
        </row>
        <row r="14353">
          <cell r="A14353" t="str">
            <v>AW9845</v>
          </cell>
          <cell r="B14353" t="str">
            <v>A WILLIAMS-TAYLOR</v>
          </cell>
          <cell r="C14353" t="str">
            <v>BellSouth Telecommunications (BST)</v>
          </cell>
          <cell r="D14353" t="str">
            <v>TN</v>
          </cell>
          <cell r="E14353" t="str">
            <v>EYF36B673</v>
          </cell>
          <cell r="F14353">
            <v>34046</v>
          </cell>
          <cell r="H14353" t="str">
            <v>ID</v>
          </cell>
          <cell r="I14353" t="str">
            <v>RF</v>
          </cell>
          <cell r="J14353" t="str">
            <v>NSVL</v>
          </cell>
        </row>
        <row r="14354">
          <cell r="A14354" t="str">
            <v>AY5053</v>
          </cell>
          <cell r="B14354" t="str">
            <v>ALICE YOUNG</v>
          </cell>
          <cell r="C14354" t="str">
            <v>BellSouth Telecommunications (BST)</v>
          </cell>
          <cell r="D14354" t="str">
            <v>TN</v>
          </cell>
          <cell r="E14354" t="str">
            <v>BLNK16P50</v>
          </cell>
          <cell r="F14354">
            <v>29542</v>
          </cell>
          <cell r="H14354" t="str">
            <v>IF</v>
          </cell>
          <cell r="I14354" t="str">
            <v>RF</v>
          </cell>
          <cell r="J14354" t="str">
            <v>KNVL</v>
          </cell>
        </row>
        <row r="14355">
          <cell r="A14355" t="str">
            <v>BA063U</v>
          </cell>
          <cell r="B14355" t="str">
            <v>BOBBY ANDERSON</v>
          </cell>
          <cell r="C14355" t="str">
            <v>BellSouth Telecommunications (BST)</v>
          </cell>
          <cell r="D14355" t="str">
            <v>TN</v>
          </cell>
          <cell r="E14355" t="str">
            <v>BLKC0TB20</v>
          </cell>
          <cell r="F14355">
            <v>41425</v>
          </cell>
          <cell r="H14355" t="str">
            <v>IP</v>
          </cell>
          <cell r="I14355" t="str">
            <v>RF</v>
          </cell>
          <cell r="J14355" t="str">
            <v>MMPH</v>
          </cell>
        </row>
        <row r="14356">
          <cell r="A14356" t="str">
            <v>BA3103</v>
          </cell>
          <cell r="B14356" t="str">
            <v>BRYAN AYERS</v>
          </cell>
          <cell r="C14356" t="str">
            <v>BellSouth Telecommunications (BST)</v>
          </cell>
          <cell r="D14356" t="str">
            <v>TN</v>
          </cell>
          <cell r="E14356" t="str">
            <v>BLKC0TD70</v>
          </cell>
          <cell r="F14356">
            <v>38658</v>
          </cell>
          <cell r="H14356" t="str">
            <v>IP</v>
          </cell>
          <cell r="I14356" t="str">
            <v>RF</v>
          </cell>
          <cell r="J14356" t="str">
            <v>NSVL</v>
          </cell>
        </row>
        <row r="14357">
          <cell r="A14357" t="str">
            <v>BA8824</v>
          </cell>
          <cell r="B14357" t="str">
            <v>BRYCE ACUFF</v>
          </cell>
          <cell r="C14357" t="str">
            <v>BellSouth Telecommunications (BST)</v>
          </cell>
          <cell r="D14357" t="str">
            <v>TN</v>
          </cell>
          <cell r="E14357" t="str">
            <v>BLNEX326C</v>
          </cell>
          <cell r="F14357">
            <v>31390</v>
          </cell>
          <cell r="H14357" t="str">
            <v>IP</v>
          </cell>
          <cell r="I14357" t="str">
            <v>RF</v>
          </cell>
          <cell r="J14357" t="str">
            <v>MYVL</v>
          </cell>
        </row>
        <row r="14358">
          <cell r="A14358" t="str">
            <v>BB0453</v>
          </cell>
          <cell r="B14358" t="str">
            <v>BILLY BISHOP</v>
          </cell>
          <cell r="C14358" t="str">
            <v>BellSouth Telecommunications (BST)</v>
          </cell>
          <cell r="D14358" t="str">
            <v>TN</v>
          </cell>
          <cell r="E14358" t="str">
            <v>BLNSX642X</v>
          </cell>
          <cell r="F14358">
            <v>36619</v>
          </cell>
          <cell r="H14358" t="str">
            <v>IQ</v>
          </cell>
          <cell r="I14358" t="str">
            <v>RF</v>
          </cell>
          <cell r="J14358" t="str">
            <v>MMPH</v>
          </cell>
        </row>
        <row r="14359">
          <cell r="A14359" t="str">
            <v>BB0510</v>
          </cell>
          <cell r="B14359" t="str">
            <v>BILL BURNS</v>
          </cell>
          <cell r="C14359" t="str">
            <v>BellSouth Telecommunications (BST)</v>
          </cell>
          <cell r="D14359" t="str">
            <v>TN</v>
          </cell>
          <cell r="E14359" t="str">
            <v>BLNSX669X</v>
          </cell>
          <cell r="F14359">
            <v>36710</v>
          </cell>
          <cell r="H14359" t="str">
            <v>IQ</v>
          </cell>
          <cell r="I14359" t="str">
            <v>RF</v>
          </cell>
          <cell r="J14359" t="str">
            <v>NSVL</v>
          </cell>
        </row>
        <row r="14360">
          <cell r="A14360" t="str">
            <v>BB0559</v>
          </cell>
          <cell r="B14360" t="str">
            <v>BRAD BACON</v>
          </cell>
          <cell r="C14360" t="str">
            <v>BellSouth Telecommunications (BST)</v>
          </cell>
          <cell r="D14360" t="str">
            <v>TN</v>
          </cell>
          <cell r="E14360" t="str">
            <v>BLKC0TG20</v>
          </cell>
          <cell r="F14360">
            <v>36485</v>
          </cell>
          <cell r="H14360" t="str">
            <v>IP</v>
          </cell>
          <cell r="I14360" t="str">
            <v>RF</v>
          </cell>
          <cell r="J14360" t="str">
            <v>KNVL</v>
          </cell>
        </row>
        <row r="14361">
          <cell r="A14361" t="str">
            <v>BB079X</v>
          </cell>
          <cell r="B14361" t="str">
            <v>BIANCA BOWIE</v>
          </cell>
          <cell r="C14361" t="str">
            <v>BellSouth Telecommunications (BST)</v>
          </cell>
          <cell r="D14361" t="str">
            <v>TN</v>
          </cell>
          <cell r="E14361" t="str">
            <v>BLDY20549</v>
          </cell>
          <cell r="F14361">
            <v>41911</v>
          </cell>
          <cell r="H14361" t="str">
            <v>IU</v>
          </cell>
          <cell r="I14361" t="str">
            <v>RF</v>
          </cell>
          <cell r="J14361" t="str">
            <v>NSVL</v>
          </cell>
        </row>
        <row r="14362">
          <cell r="A14362" t="str">
            <v>BB2117</v>
          </cell>
          <cell r="B14362" t="str">
            <v>BRIAN BRIDGES</v>
          </cell>
          <cell r="C14362" t="str">
            <v>BellSouth Telecommunications (BST)</v>
          </cell>
          <cell r="D14362" t="str">
            <v>TN</v>
          </cell>
          <cell r="E14362" t="str">
            <v>BLNSX611X</v>
          </cell>
          <cell r="F14362">
            <v>36633</v>
          </cell>
          <cell r="H14362" t="str">
            <v>IP</v>
          </cell>
          <cell r="I14362" t="str">
            <v>RF</v>
          </cell>
          <cell r="J14362" t="str">
            <v>KNVL</v>
          </cell>
        </row>
        <row r="14363">
          <cell r="A14363" t="str">
            <v>BB3326</v>
          </cell>
          <cell r="B14363" t="str">
            <v>BILLY BREWSTER</v>
          </cell>
          <cell r="C14363" t="str">
            <v>BellSouth Telecommunications (BST)</v>
          </cell>
          <cell r="D14363" t="str">
            <v>TN</v>
          </cell>
          <cell r="E14363" t="str">
            <v>BLKC0TA70</v>
          </cell>
          <cell r="F14363">
            <v>36965</v>
          </cell>
          <cell r="H14363" t="str">
            <v>IP</v>
          </cell>
          <cell r="I14363" t="str">
            <v>RF</v>
          </cell>
          <cell r="J14363" t="str">
            <v>MRBO</v>
          </cell>
        </row>
        <row r="14364">
          <cell r="A14364" t="str">
            <v>BB4259</v>
          </cell>
          <cell r="B14364" t="str">
            <v>BRIAN BLAYLOCK</v>
          </cell>
          <cell r="C14364" t="str">
            <v>BellSouth Telecommunications (BST)</v>
          </cell>
          <cell r="D14364" t="str">
            <v>TN</v>
          </cell>
          <cell r="E14364" t="str">
            <v>ACNR1139B</v>
          </cell>
          <cell r="F14364">
            <v>36927</v>
          </cell>
          <cell r="H14364" t="str">
            <v>IQ</v>
          </cell>
          <cell r="I14364" t="str">
            <v>RF</v>
          </cell>
          <cell r="J14364" t="str">
            <v>CHTG</v>
          </cell>
        </row>
        <row r="14365">
          <cell r="A14365" t="str">
            <v>BB4935</v>
          </cell>
          <cell r="B14365" t="str">
            <v>BRENT BISHOP</v>
          </cell>
          <cell r="C14365" t="str">
            <v>BellSouth Telecommunications (BST)</v>
          </cell>
          <cell r="D14365" t="str">
            <v>TN</v>
          </cell>
          <cell r="E14365" t="str">
            <v>BLKC0TD70</v>
          </cell>
          <cell r="F14365">
            <v>36398</v>
          </cell>
          <cell r="H14365" t="str">
            <v>IP</v>
          </cell>
          <cell r="I14365" t="str">
            <v>RF</v>
          </cell>
          <cell r="J14365" t="str">
            <v>NSVL</v>
          </cell>
        </row>
        <row r="14366">
          <cell r="A14366" t="str">
            <v>BB8111</v>
          </cell>
          <cell r="B14366" t="str">
            <v>BOBBY BOOKER</v>
          </cell>
          <cell r="C14366" t="str">
            <v>BellSouth Telecommunications (BST)</v>
          </cell>
          <cell r="D14366" t="str">
            <v>TN</v>
          </cell>
          <cell r="E14366" t="str">
            <v>BLKC0TB10</v>
          </cell>
          <cell r="F14366">
            <v>29026</v>
          </cell>
          <cell r="H14366" t="str">
            <v>IQ</v>
          </cell>
          <cell r="I14366" t="str">
            <v>RF</v>
          </cell>
          <cell r="J14366" t="str">
            <v>ARTN</v>
          </cell>
        </row>
        <row r="14367">
          <cell r="A14367" t="str">
            <v>BB8612</v>
          </cell>
          <cell r="B14367" t="str">
            <v>BRENDA BOWLES</v>
          </cell>
          <cell r="C14367" t="str">
            <v>BellSouth Telecommunications (BST)</v>
          </cell>
          <cell r="D14367" t="str">
            <v>TN</v>
          </cell>
          <cell r="E14367" t="str">
            <v>BLNEX2800</v>
          </cell>
          <cell r="F14367">
            <v>26234</v>
          </cell>
          <cell r="H14367" t="str">
            <v>I8</v>
          </cell>
          <cell r="I14367" t="str">
            <v>RF</v>
          </cell>
          <cell r="J14367" t="str">
            <v>CHTG</v>
          </cell>
        </row>
        <row r="14368">
          <cell r="A14368" t="str">
            <v>BB8756</v>
          </cell>
          <cell r="B14368" t="str">
            <v>BRYAN BOGLE</v>
          </cell>
          <cell r="C14368" t="str">
            <v>BellSouth Telecommunications (BST)</v>
          </cell>
          <cell r="D14368" t="str">
            <v>TN</v>
          </cell>
          <cell r="E14368" t="str">
            <v>BLNEX343C</v>
          </cell>
          <cell r="F14368">
            <v>36717</v>
          </cell>
          <cell r="H14368" t="str">
            <v>IP</v>
          </cell>
          <cell r="I14368" t="str">
            <v>RF</v>
          </cell>
          <cell r="J14368" t="str">
            <v>CLVL</v>
          </cell>
        </row>
        <row r="14369">
          <cell r="A14369" t="str">
            <v>BB8920</v>
          </cell>
          <cell r="B14369" t="str">
            <v>BRAD BALLARD</v>
          </cell>
          <cell r="C14369" t="str">
            <v>BellSouth Telecommunications (BST)</v>
          </cell>
          <cell r="D14369" t="str">
            <v>TN</v>
          </cell>
          <cell r="E14369" t="str">
            <v>BLNSX645X</v>
          </cell>
          <cell r="F14369">
            <v>36899</v>
          </cell>
          <cell r="H14369" t="str">
            <v>IQ</v>
          </cell>
          <cell r="I14369" t="str">
            <v>RF</v>
          </cell>
          <cell r="J14369" t="str">
            <v>MMPH</v>
          </cell>
        </row>
        <row r="14370">
          <cell r="A14370" t="str">
            <v>BB9732</v>
          </cell>
          <cell r="B14370" t="str">
            <v>BOB BOLTON</v>
          </cell>
          <cell r="C14370" t="str">
            <v>BellSouth Telecommunications (BST)</v>
          </cell>
          <cell r="D14370" t="str">
            <v>TN</v>
          </cell>
          <cell r="E14370" t="str">
            <v>BLNR1136S</v>
          </cell>
          <cell r="F14370">
            <v>36381</v>
          </cell>
          <cell r="H14370" t="str">
            <v>IQ</v>
          </cell>
          <cell r="I14370" t="str">
            <v>RF</v>
          </cell>
          <cell r="J14370" t="str">
            <v>CRVL</v>
          </cell>
        </row>
        <row r="14371">
          <cell r="A14371" t="str">
            <v>BC0382</v>
          </cell>
          <cell r="B14371" t="str">
            <v>BENJIE CHOATE</v>
          </cell>
          <cell r="C14371" t="str">
            <v>BellSouth Telecommunications (BST)</v>
          </cell>
          <cell r="D14371" t="str">
            <v>TN</v>
          </cell>
          <cell r="E14371" t="str">
            <v>BLNSX616X</v>
          </cell>
          <cell r="F14371">
            <v>36129</v>
          </cell>
          <cell r="H14371" t="str">
            <v>IQ</v>
          </cell>
          <cell r="I14371" t="str">
            <v>RF</v>
          </cell>
          <cell r="J14371" t="str">
            <v>CLEV</v>
          </cell>
        </row>
        <row r="14372">
          <cell r="A14372" t="str">
            <v>BC2762</v>
          </cell>
          <cell r="B14372" t="str">
            <v>BRUCE CARTER</v>
          </cell>
          <cell r="C14372" t="str">
            <v>BellSouth Telecommunications (BST)</v>
          </cell>
          <cell r="D14372" t="str">
            <v>TN</v>
          </cell>
          <cell r="E14372" t="str">
            <v>BLNEX365C</v>
          </cell>
          <cell r="F14372">
            <v>40070</v>
          </cell>
          <cell r="H14372" t="str">
            <v>IP</v>
          </cell>
          <cell r="I14372" t="str">
            <v>RF</v>
          </cell>
          <cell r="J14372" t="str">
            <v>FKLN</v>
          </cell>
        </row>
        <row r="14373">
          <cell r="A14373" t="str">
            <v>BC3711</v>
          </cell>
          <cell r="B14373" t="str">
            <v>BRANDON COX</v>
          </cell>
          <cell r="C14373" t="str">
            <v>BellSouth Telecommunications (BST)</v>
          </cell>
          <cell r="D14373" t="str">
            <v>TN</v>
          </cell>
          <cell r="E14373" t="str">
            <v>BLNSX611X</v>
          </cell>
          <cell r="F14373">
            <v>35523</v>
          </cell>
          <cell r="H14373" t="str">
            <v>IQ</v>
          </cell>
          <cell r="I14373" t="str">
            <v>RF</v>
          </cell>
          <cell r="J14373" t="str">
            <v>MAVL</v>
          </cell>
        </row>
        <row r="14374">
          <cell r="A14374" t="str">
            <v>BC4703</v>
          </cell>
          <cell r="B14374" t="str">
            <v>BARRY CARTER</v>
          </cell>
          <cell r="C14374" t="str">
            <v>BellSouth Telecommunications (BST)</v>
          </cell>
          <cell r="D14374" t="str">
            <v>TN</v>
          </cell>
          <cell r="E14374" t="str">
            <v>BLNEX315C</v>
          </cell>
          <cell r="F14374">
            <v>36899</v>
          </cell>
          <cell r="H14374" t="str">
            <v>IP</v>
          </cell>
          <cell r="I14374" t="str">
            <v>RF</v>
          </cell>
          <cell r="J14374" t="str">
            <v>JSPR</v>
          </cell>
        </row>
        <row r="14375">
          <cell r="A14375" t="str">
            <v>BD1919</v>
          </cell>
          <cell r="B14375" t="str">
            <v>BYRON DODD</v>
          </cell>
          <cell r="C14375" t="str">
            <v>BellSouth Telecommunications (BST)</v>
          </cell>
          <cell r="D14375" t="str">
            <v>TN</v>
          </cell>
          <cell r="E14375" t="str">
            <v>BLKC0TG60</v>
          </cell>
          <cell r="F14375">
            <v>35891</v>
          </cell>
          <cell r="H14375" t="str">
            <v>IQ</v>
          </cell>
          <cell r="I14375" t="str">
            <v>RF</v>
          </cell>
          <cell r="J14375" t="str">
            <v>CHTG</v>
          </cell>
        </row>
        <row r="14376">
          <cell r="A14376" t="str">
            <v>BD2079</v>
          </cell>
          <cell r="B14376" t="str">
            <v>ROBERT DAWSON</v>
          </cell>
          <cell r="C14376" t="str">
            <v>BellSouth Telecommunications (BST)</v>
          </cell>
          <cell r="D14376" t="str">
            <v>TN</v>
          </cell>
          <cell r="E14376" t="str">
            <v>BLNR1136S</v>
          </cell>
          <cell r="F14376">
            <v>35884</v>
          </cell>
          <cell r="H14376" t="str">
            <v>IQ</v>
          </cell>
          <cell r="I14376" t="str">
            <v>RF</v>
          </cell>
          <cell r="J14376" t="str">
            <v>MMPH</v>
          </cell>
        </row>
        <row r="14377">
          <cell r="A14377" t="str">
            <v>BD3130</v>
          </cell>
          <cell r="B14377" t="str">
            <v>BELINDA DORRIS</v>
          </cell>
          <cell r="C14377" t="str">
            <v>BellSouth Telecommunications (BST)</v>
          </cell>
          <cell r="D14377" t="str">
            <v>TN</v>
          </cell>
          <cell r="E14377" t="str">
            <v>BLKA31A50</v>
          </cell>
          <cell r="F14377">
            <v>28420</v>
          </cell>
          <cell r="H14377" t="str">
            <v>IQ</v>
          </cell>
          <cell r="I14377" t="str">
            <v>RF</v>
          </cell>
          <cell r="J14377" t="str">
            <v>NSVL</v>
          </cell>
        </row>
        <row r="14378">
          <cell r="A14378" t="str">
            <v>BD3942</v>
          </cell>
          <cell r="B14378" t="str">
            <v>BRYAN DUNN</v>
          </cell>
          <cell r="C14378" t="str">
            <v>BellSouth Telecommunications (BST)</v>
          </cell>
          <cell r="D14378" t="str">
            <v>TN</v>
          </cell>
          <cell r="E14378" t="str">
            <v>ACNR1120B</v>
          </cell>
          <cell r="F14378">
            <v>36241</v>
          </cell>
          <cell r="H14378" t="str">
            <v>IQ</v>
          </cell>
          <cell r="I14378" t="str">
            <v>RF</v>
          </cell>
          <cell r="J14378" t="str">
            <v>MMPH</v>
          </cell>
        </row>
        <row r="14379">
          <cell r="A14379" t="str">
            <v>BD9846</v>
          </cell>
          <cell r="B14379" t="str">
            <v>BENJAMIN DUNAWAY</v>
          </cell>
          <cell r="C14379" t="str">
            <v>BellSouth Telecommunications (BST)</v>
          </cell>
          <cell r="D14379" t="str">
            <v>TN</v>
          </cell>
          <cell r="E14379" t="str">
            <v>BLNEX315C</v>
          </cell>
          <cell r="F14379">
            <v>36605</v>
          </cell>
          <cell r="H14379" t="str">
            <v>IP</v>
          </cell>
          <cell r="I14379" t="str">
            <v>RF</v>
          </cell>
          <cell r="J14379" t="str">
            <v>CHTG</v>
          </cell>
        </row>
        <row r="14380">
          <cell r="A14380" t="str">
            <v>BE1911</v>
          </cell>
          <cell r="B14380" t="str">
            <v>BARRY ESTES</v>
          </cell>
          <cell r="C14380" t="str">
            <v>BellSouth Telecommunications (BST)</v>
          </cell>
          <cell r="D14380" t="str">
            <v>TN</v>
          </cell>
          <cell r="E14380" t="str">
            <v>EYF36B664</v>
          </cell>
          <cell r="F14380">
            <v>36535</v>
          </cell>
          <cell r="H14380" t="str">
            <v>ID</v>
          </cell>
          <cell r="I14380" t="str">
            <v>RF</v>
          </cell>
          <cell r="J14380" t="str">
            <v>NSVL</v>
          </cell>
        </row>
        <row r="14381">
          <cell r="A14381" t="str">
            <v>BF2113</v>
          </cell>
          <cell r="B14381" t="str">
            <v>BRIAN FORRESTER</v>
          </cell>
          <cell r="C14381" t="str">
            <v>BellSouth Telecommunications (BST)</v>
          </cell>
          <cell r="D14381" t="str">
            <v>TN</v>
          </cell>
          <cell r="E14381" t="str">
            <v>BLNEX331C</v>
          </cell>
          <cell r="F14381">
            <v>37949</v>
          </cell>
          <cell r="H14381" t="str">
            <v>IP</v>
          </cell>
          <cell r="I14381" t="str">
            <v>RF</v>
          </cell>
          <cell r="J14381" t="str">
            <v>UNCY</v>
          </cell>
        </row>
        <row r="14382">
          <cell r="A14382" t="str">
            <v>BF2224</v>
          </cell>
          <cell r="B14382" t="str">
            <v>BRENDA FUQUA</v>
          </cell>
          <cell r="C14382" t="str">
            <v>BellSouth Telecommunications (BST)</v>
          </cell>
          <cell r="D14382" t="str">
            <v>TN</v>
          </cell>
          <cell r="E14382" t="str">
            <v>BLKCPPS00</v>
          </cell>
          <cell r="F14382">
            <v>28375</v>
          </cell>
          <cell r="H14382" t="str">
            <v>IC</v>
          </cell>
          <cell r="I14382" t="str">
            <v>RF</v>
          </cell>
          <cell r="J14382" t="str">
            <v>NSVL</v>
          </cell>
        </row>
        <row r="14383">
          <cell r="A14383" t="str">
            <v>BF9173</v>
          </cell>
          <cell r="B14383" t="str">
            <v>BILLY FULTON</v>
          </cell>
          <cell r="C14383" t="str">
            <v>BellSouth Telecommunications (BST)</v>
          </cell>
          <cell r="D14383" t="str">
            <v>TN</v>
          </cell>
          <cell r="E14383" t="str">
            <v>BLNEX353C</v>
          </cell>
          <cell r="F14383">
            <v>39882</v>
          </cell>
          <cell r="H14383" t="str">
            <v>IP</v>
          </cell>
          <cell r="I14383" t="str">
            <v>RF</v>
          </cell>
          <cell r="J14383" t="str">
            <v>MMPH</v>
          </cell>
        </row>
        <row r="14384">
          <cell r="A14384" t="str">
            <v>BG1100</v>
          </cell>
          <cell r="B14384" t="str">
            <v>BILLY GROOMS</v>
          </cell>
          <cell r="C14384" t="str">
            <v>BellSouth Telecommunications (BST)</v>
          </cell>
          <cell r="D14384" t="str">
            <v>TN</v>
          </cell>
          <cell r="E14384" t="str">
            <v>BLNSX613X</v>
          </cell>
          <cell r="F14384">
            <v>36115</v>
          </cell>
          <cell r="H14384" t="str">
            <v>IQ</v>
          </cell>
          <cell r="I14384" t="str">
            <v>RF</v>
          </cell>
          <cell r="J14384" t="str">
            <v>NWPT</v>
          </cell>
        </row>
        <row r="14385">
          <cell r="A14385" t="str">
            <v>BG2316</v>
          </cell>
          <cell r="B14385" t="str">
            <v>BRENDA GARY</v>
          </cell>
          <cell r="C14385" t="str">
            <v>BellSouth Telecommunications (BST)</v>
          </cell>
          <cell r="D14385" t="str">
            <v>TN</v>
          </cell>
          <cell r="E14385" t="str">
            <v>BLKY0K2A0</v>
          </cell>
          <cell r="F14385">
            <v>27855</v>
          </cell>
          <cell r="H14385" t="str">
            <v>IQ</v>
          </cell>
          <cell r="I14385" t="str">
            <v>RF</v>
          </cell>
          <cell r="J14385" t="str">
            <v>MMPH</v>
          </cell>
        </row>
        <row r="14386">
          <cell r="A14386" t="str">
            <v>BG2698</v>
          </cell>
          <cell r="B14386" t="str">
            <v>BILL GUMP</v>
          </cell>
          <cell r="C14386" t="str">
            <v>BellSouth Telecommunications (BST)</v>
          </cell>
          <cell r="D14386" t="str">
            <v>TN</v>
          </cell>
          <cell r="E14386" t="str">
            <v>EYK613920</v>
          </cell>
          <cell r="F14386">
            <v>36046</v>
          </cell>
          <cell r="H14386" t="str">
            <v>IQ</v>
          </cell>
          <cell r="I14386" t="str">
            <v>RF</v>
          </cell>
          <cell r="J14386" t="str">
            <v>NSVL</v>
          </cell>
        </row>
        <row r="14387">
          <cell r="A14387" t="str">
            <v>BH0112</v>
          </cell>
          <cell r="B14387" t="str">
            <v>BRYAN HAYES</v>
          </cell>
          <cell r="C14387" t="str">
            <v>BellSouth Telecommunications (BST)</v>
          </cell>
          <cell r="D14387" t="str">
            <v>TN</v>
          </cell>
          <cell r="E14387" t="str">
            <v>BLNSX668X</v>
          </cell>
          <cell r="F14387">
            <v>36871</v>
          </cell>
          <cell r="H14387" t="str">
            <v>IP</v>
          </cell>
          <cell r="I14387" t="str">
            <v>RF</v>
          </cell>
          <cell r="J14387" t="str">
            <v>LBNN</v>
          </cell>
        </row>
        <row r="14388">
          <cell r="A14388" t="str">
            <v>BH2772</v>
          </cell>
          <cell r="B14388" t="str">
            <v>BRENDA HARRIS</v>
          </cell>
          <cell r="C14388" t="str">
            <v>BellSouth Telecommunications (BST)</v>
          </cell>
          <cell r="D14388" t="str">
            <v>TN</v>
          </cell>
          <cell r="E14388" t="str">
            <v>EYF36B666</v>
          </cell>
          <cell r="F14388">
            <v>28709</v>
          </cell>
          <cell r="H14388" t="str">
            <v>ID</v>
          </cell>
          <cell r="I14388" t="str">
            <v>RF</v>
          </cell>
          <cell r="J14388" t="str">
            <v>NSVL</v>
          </cell>
        </row>
        <row r="14389">
          <cell r="A14389" t="str">
            <v>BH3224</v>
          </cell>
          <cell r="B14389" t="str">
            <v>BRANDON HOLDEN</v>
          </cell>
          <cell r="C14389" t="str">
            <v>BellSouth Telecommunications (BST)</v>
          </cell>
          <cell r="D14389" t="str">
            <v>TN</v>
          </cell>
          <cell r="E14389" t="str">
            <v>BLKY0M980</v>
          </cell>
          <cell r="F14389">
            <v>35121</v>
          </cell>
          <cell r="H14389" t="str">
            <v>IQ</v>
          </cell>
          <cell r="I14389" t="str">
            <v>RF</v>
          </cell>
          <cell r="J14389" t="str">
            <v>NSVL</v>
          </cell>
        </row>
        <row r="14390">
          <cell r="A14390" t="str">
            <v>BH7307</v>
          </cell>
          <cell r="B14390" t="str">
            <v>BRANDON HILL</v>
          </cell>
          <cell r="C14390" t="str">
            <v>BellSouth Telecommunications (BST)</v>
          </cell>
          <cell r="D14390" t="str">
            <v>TN</v>
          </cell>
          <cell r="E14390" t="str">
            <v>BLNEX332C</v>
          </cell>
          <cell r="F14390">
            <v>36913</v>
          </cell>
          <cell r="H14390" t="str">
            <v>IP</v>
          </cell>
          <cell r="I14390" t="str">
            <v>RF</v>
          </cell>
          <cell r="J14390" t="str">
            <v>LXTN</v>
          </cell>
        </row>
        <row r="14391">
          <cell r="A14391" t="str">
            <v>BH751E</v>
          </cell>
          <cell r="B14391" t="str">
            <v>BRIANCA HUNTER</v>
          </cell>
          <cell r="C14391" t="str">
            <v>BellSouth Telecommunications (BST)</v>
          </cell>
          <cell r="D14391" t="str">
            <v>TN</v>
          </cell>
          <cell r="E14391" t="str">
            <v>BLDY20541</v>
          </cell>
          <cell r="F14391">
            <v>41911</v>
          </cell>
          <cell r="H14391" t="str">
            <v>IU</v>
          </cell>
          <cell r="I14391" t="str">
            <v>RF</v>
          </cell>
          <cell r="J14391" t="str">
            <v>NSVL</v>
          </cell>
        </row>
        <row r="14392">
          <cell r="A14392" t="str">
            <v>BH9189</v>
          </cell>
          <cell r="B14392" t="str">
            <v>BRYAN HUGHES</v>
          </cell>
          <cell r="C14392" t="str">
            <v>BellSouth Telecommunications (BST)</v>
          </cell>
          <cell r="D14392" t="str">
            <v>TN</v>
          </cell>
          <cell r="E14392" t="str">
            <v>BLKC0TA30</v>
          </cell>
          <cell r="F14392">
            <v>36815</v>
          </cell>
          <cell r="H14392" t="str">
            <v>IQ</v>
          </cell>
          <cell r="I14392" t="str">
            <v>RF</v>
          </cell>
          <cell r="J14392" t="str">
            <v>MRBO</v>
          </cell>
        </row>
        <row r="14393">
          <cell r="A14393" t="str">
            <v>BH9527</v>
          </cell>
          <cell r="B14393" t="str">
            <v>BARRY HALL</v>
          </cell>
          <cell r="C14393" t="str">
            <v>BellSouth Telecommunications (BST)</v>
          </cell>
          <cell r="D14393" t="str">
            <v>TN</v>
          </cell>
          <cell r="E14393" t="str">
            <v>BLKY0K280</v>
          </cell>
          <cell r="F14393">
            <v>36689</v>
          </cell>
          <cell r="H14393" t="str">
            <v>IQ</v>
          </cell>
          <cell r="I14393" t="str">
            <v>RF</v>
          </cell>
          <cell r="J14393" t="str">
            <v>CLMA</v>
          </cell>
        </row>
        <row r="14394">
          <cell r="A14394" t="str">
            <v>BI1940</v>
          </cell>
          <cell r="B14394" t="str">
            <v>BOGDAN IVAN</v>
          </cell>
          <cell r="C14394" t="str">
            <v>BellSouth Telecommunications (BST)</v>
          </cell>
          <cell r="D14394" t="str">
            <v>TN</v>
          </cell>
          <cell r="E14394" t="str">
            <v>BLNSX667X</v>
          </cell>
          <cell r="F14394">
            <v>38684</v>
          </cell>
          <cell r="H14394" t="str">
            <v>IQ</v>
          </cell>
          <cell r="I14394" t="str">
            <v>RF</v>
          </cell>
          <cell r="J14394" t="str">
            <v>HDVL</v>
          </cell>
        </row>
        <row r="14395">
          <cell r="A14395" t="str">
            <v>BJ1715</v>
          </cell>
          <cell r="B14395" t="str">
            <v>BRIAN JOHNSON</v>
          </cell>
          <cell r="C14395" t="str">
            <v>BellSouth Telecommunications (BST)</v>
          </cell>
          <cell r="D14395" t="str">
            <v>TN</v>
          </cell>
          <cell r="E14395" t="str">
            <v>BLKC0TB60</v>
          </cell>
          <cell r="F14395">
            <v>36724</v>
          </cell>
          <cell r="H14395" t="str">
            <v>IP</v>
          </cell>
          <cell r="I14395" t="str">
            <v>RF</v>
          </cell>
          <cell r="J14395" t="str">
            <v>JCSN</v>
          </cell>
        </row>
        <row r="14396">
          <cell r="A14396" t="str">
            <v>BJ3008</v>
          </cell>
          <cell r="B14396" t="str">
            <v>BRETT JONES</v>
          </cell>
          <cell r="C14396" t="str">
            <v>BellSouth Telecommunications (BST)</v>
          </cell>
          <cell r="D14396" t="str">
            <v>TN</v>
          </cell>
          <cell r="E14396" t="str">
            <v>BLKC0TA30</v>
          </cell>
          <cell r="F14396">
            <v>38593</v>
          </cell>
          <cell r="H14396" t="str">
            <v>IQ</v>
          </cell>
          <cell r="I14396" t="str">
            <v>RF</v>
          </cell>
          <cell r="J14396" t="str">
            <v>MRBO</v>
          </cell>
        </row>
        <row r="14397">
          <cell r="A14397" t="str">
            <v>BJ4924</v>
          </cell>
          <cell r="B14397" t="str">
            <v>BRANDON JOHNSON</v>
          </cell>
          <cell r="C14397" t="str">
            <v>BellSouth Telecommunications (BST)</v>
          </cell>
          <cell r="D14397" t="str">
            <v>TN</v>
          </cell>
          <cell r="E14397" t="str">
            <v>BLNSX645X</v>
          </cell>
          <cell r="F14397">
            <v>36766</v>
          </cell>
          <cell r="H14397" t="str">
            <v>IQ</v>
          </cell>
          <cell r="I14397" t="str">
            <v>RF</v>
          </cell>
          <cell r="J14397" t="str">
            <v>MMPH</v>
          </cell>
        </row>
        <row r="14398">
          <cell r="A14398" t="str">
            <v>BJ7585</v>
          </cell>
          <cell r="B14398" t="str">
            <v>BLAKE JOHNSON</v>
          </cell>
          <cell r="C14398" t="str">
            <v>BellSouth Telecommunications (BST)</v>
          </cell>
          <cell r="D14398" t="str">
            <v>TN</v>
          </cell>
          <cell r="E14398" t="str">
            <v>BLKC0TG10</v>
          </cell>
          <cell r="F14398">
            <v>35108</v>
          </cell>
          <cell r="H14398" t="str">
            <v>IP</v>
          </cell>
          <cell r="I14398" t="str">
            <v>RF</v>
          </cell>
          <cell r="J14398" t="str">
            <v>CLEV</v>
          </cell>
        </row>
        <row r="14399">
          <cell r="A14399" t="str">
            <v>BK1276</v>
          </cell>
          <cell r="B14399" t="str">
            <v>BILLY KELLY</v>
          </cell>
          <cell r="C14399" t="str">
            <v>BellSouth Telecommunications (BST)</v>
          </cell>
          <cell r="D14399" t="str">
            <v>TN</v>
          </cell>
          <cell r="E14399" t="str">
            <v>BLKC0TA90</v>
          </cell>
          <cell r="F14399">
            <v>42524</v>
          </cell>
          <cell r="H14399" t="str">
            <v>IP</v>
          </cell>
          <cell r="I14399" t="str">
            <v>TF</v>
          </cell>
          <cell r="J14399" t="str">
            <v>TLLH</v>
          </cell>
        </row>
        <row r="14400">
          <cell r="A14400" t="str">
            <v>BK3913</v>
          </cell>
          <cell r="B14400" t="str">
            <v>BRIAN KEATON</v>
          </cell>
          <cell r="C14400" t="str">
            <v>BellSouth Telecommunications (BST)</v>
          </cell>
          <cell r="D14400" t="str">
            <v>TN</v>
          </cell>
          <cell r="E14400" t="str">
            <v>BLKC0TG20</v>
          </cell>
          <cell r="F14400">
            <v>36752</v>
          </cell>
          <cell r="H14400" t="str">
            <v>IP</v>
          </cell>
          <cell r="I14400" t="str">
            <v>RF</v>
          </cell>
          <cell r="J14400" t="str">
            <v>KNVL</v>
          </cell>
        </row>
        <row r="14401">
          <cell r="A14401" t="str">
            <v>BK4004</v>
          </cell>
          <cell r="B14401" t="str">
            <v>BRETT KINCAID</v>
          </cell>
          <cell r="C14401" t="str">
            <v>BellSouth Telecommunications (BST)</v>
          </cell>
          <cell r="D14401" t="str">
            <v>TN</v>
          </cell>
          <cell r="E14401" t="str">
            <v>BLNEX343C</v>
          </cell>
          <cell r="F14401">
            <v>36360</v>
          </cell>
          <cell r="H14401" t="str">
            <v>IP</v>
          </cell>
          <cell r="I14401" t="str">
            <v>RF</v>
          </cell>
          <cell r="J14401" t="str">
            <v>CLVL</v>
          </cell>
        </row>
        <row r="14402">
          <cell r="A14402" t="str">
            <v>BK6083</v>
          </cell>
          <cell r="B14402" t="str">
            <v>BRYAN KUYKENDALL</v>
          </cell>
          <cell r="C14402" t="str">
            <v>BellSouth Telecommunications (BST)</v>
          </cell>
          <cell r="D14402" t="str">
            <v>TN</v>
          </cell>
          <cell r="E14402" t="str">
            <v>BLNEX324C</v>
          </cell>
          <cell r="F14402">
            <v>41498</v>
          </cell>
          <cell r="H14402" t="str">
            <v>IP</v>
          </cell>
          <cell r="I14402" t="str">
            <v>RF</v>
          </cell>
          <cell r="J14402" t="str">
            <v>NWPT</v>
          </cell>
        </row>
        <row r="14403">
          <cell r="A14403" t="str">
            <v>BL2204</v>
          </cell>
          <cell r="B14403" t="str">
            <v>BENJAMIN LONG</v>
          </cell>
          <cell r="C14403" t="str">
            <v>BellSouth Telecommunications (BST)</v>
          </cell>
          <cell r="D14403" t="str">
            <v>TN</v>
          </cell>
          <cell r="E14403" t="str">
            <v>BLNSX66AX</v>
          </cell>
          <cell r="F14403">
            <v>36192</v>
          </cell>
          <cell r="H14403" t="str">
            <v>IQ</v>
          </cell>
          <cell r="I14403" t="str">
            <v>RF</v>
          </cell>
          <cell r="J14403" t="str">
            <v>NSVL</v>
          </cell>
        </row>
        <row r="14404">
          <cell r="A14404" t="str">
            <v>BL4510</v>
          </cell>
          <cell r="B14404" t="str">
            <v>BRADLEY LOWERY</v>
          </cell>
          <cell r="C14404" t="str">
            <v>BellSouth Telecommunications (BST)</v>
          </cell>
          <cell r="D14404" t="str">
            <v>TN</v>
          </cell>
          <cell r="E14404" t="str">
            <v>BLNEX396C</v>
          </cell>
          <cell r="F14404">
            <v>36916</v>
          </cell>
          <cell r="H14404" t="str">
            <v>IP</v>
          </cell>
          <cell r="I14404" t="str">
            <v>RF</v>
          </cell>
          <cell r="J14404" t="str">
            <v>MAVL</v>
          </cell>
        </row>
        <row r="14405">
          <cell r="A14405" t="str">
            <v>BL4937</v>
          </cell>
          <cell r="B14405" t="str">
            <v>BRIAN LONG</v>
          </cell>
          <cell r="C14405" t="str">
            <v>BellSouth Telecommunications (BST)</v>
          </cell>
          <cell r="D14405" t="str">
            <v>TN</v>
          </cell>
          <cell r="E14405" t="str">
            <v>BLNEX316C</v>
          </cell>
          <cell r="F14405">
            <v>37977</v>
          </cell>
          <cell r="H14405" t="str">
            <v>IP</v>
          </cell>
          <cell r="I14405" t="str">
            <v>RF</v>
          </cell>
          <cell r="J14405" t="str">
            <v>CLEV</v>
          </cell>
        </row>
        <row r="14406">
          <cell r="A14406" t="str">
            <v>BM061P</v>
          </cell>
          <cell r="B14406" t="str">
            <v>BRANDEN MCCRANEY</v>
          </cell>
          <cell r="C14406" t="str">
            <v>BellSouth Telecommunications (BST)</v>
          </cell>
          <cell r="D14406" t="str">
            <v>TN</v>
          </cell>
          <cell r="E14406" t="str">
            <v>BLNSX641X</v>
          </cell>
          <cell r="F14406">
            <v>39485</v>
          </cell>
          <cell r="H14406" t="str">
            <v>IQ</v>
          </cell>
          <cell r="I14406" t="str">
            <v>RF</v>
          </cell>
          <cell r="J14406" t="str">
            <v>MMPH</v>
          </cell>
        </row>
        <row r="14407">
          <cell r="A14407" t="str">
            <v>BM0722</v>
          </cell>
          <cell r="B14407" t="str">
            <v>BURHAN MAMA</v>
          </cell>
          <cell r="C14407" t="str">
            <v>BellSouth Telecommunications (BST)</v>
          </cell>
          <cell r="D14407" t="str">
            <v>TN</v>
          </cell>
          <cell r="E14407" t="str">
            <v>BLDY20545</v>
          </cell>
          <cell r="F14407">
            <v>41897</v>
          </cell>
          <cell r="H14407" t="str">
            <v>IU</v>
          </cell>
          <cell r="I14407" t="str">
            <v>RF</v>
          </cell>
          <cell r="J14407" t="str">
            <v>NSVL</v>
          </cell>
        </row>
        <row r="14408">
          <cell r="A14408" t="str">
            <v>BM1085</v>
          </cell>
          <cell r="B14408" t="str">
            <v>BRANDON MCDONALD</v>
          </cell>
          <cell r="C14408" t="str">
            <v>BellSouth Telecommunications (BST)</v>
          </cell>
          <cell r="D14408" t="str">
            <v>TN</v>
          </cell>
          <cell r="E14408" t="str">
            <v>BLNEX316C</v>
          </cell>
          <cell r="F14408">
            <v>36049</v>
          </cell>
          <cell r="H14408" t="str">
            <v>IP</v>
          </cell>
          <cell r="I14408" t="str">
            <v>RF</v>
          </cell>
          <cell r="J14408" t="str">
            <v>ATHN</v>
          </cell>
        </row>
        <row r="14409">
          <cell r="A14409" t="str">
            <v>BM124W</v>
          </cell>
          <cell r="B14409" t="str">
            <v>BALMORE MARAVILLA LEMUS</v>
          </cell>
          <cell r="C14409" t="str">
            <v>BellSouth Telecommunications (BST)</v>
          </cell>
          <cell r="D14409" t="str">
            <v>TN</v>
          </cell>
          <cell r="E14409" t="str">
            <v>EYF36B666</v>
          </cell>
          <cell r="F14409">
            <v>40987</v>
          </cell>
          <cell r="H14409" t="str">
            <v>ID</v>
          </cell>
          <cell r="I14409" t="str">
            <v>RF</v>
          </cell>
          <cell r="J14409" t="str">
            <v>NSVL</v>
          </cell>
        </row>
        <row r="14410">
          <cell r="A14410" t="str">
            <v>BM2097</v>
          </cell>
          <cell r="B14410" t="str">
            <v>BRIAN MASON</v>
          </cell>
          <cell r="C14410" t="str">
            <v>BellSouth Telecommunications (BST)</v>
          </cell>
          <cell r="D14410" t="str">
            <v>TN</v>
          </cell>
          <cell r="E14410" t="str">
            <v>BLKCAGG10</v>
          </cell>
          <cell r="F14410">
            <v>36759</v>
          </cell>
          <cell r="H14410" t="str">
            <v>IQ</v>
          </cell>
          <cell r="I14410" t="str">
            <v>RF</v>
          </cell>
          <cell r="J14410" t="str">
            <v>MMPH</v>
          </cell>
        </row>
        <row r="14411">
          <cell r="A14411" t="str">
            <v>BM4839</v>
          </cell>
          <cell r="B14411" t="str">
            <v>BRYAN MASSENGILL</v>
          </cell>
          <cell r="C14411" t="str">
            <v>BellSouth Telecommunications (BST)</v>
          </cell>
          <cell r="D14411" t="str">
            <v>TN</v>
          </cell>
          <cell r="E14411" t="str">
            <v>BLKCAGG20</v>
          </cell>
          <cell r="F14411">
            <v>35515</v>
          </cell>
          <cell r="H14411" t="str">
            <v>IQ</v>
          </cell>
          <cell r="I14411" t="str">
            <v>RF</v>
          </cell>
          <cell r="J14411" t="str">
            <v>SLMR</v>
          </cell>
        </row>
        <row r="14412">
          <cell r="A14412" t="str">
            <v>BM4870</v>
          </cell>
          <cell r="B14412" t="str">
            <v>BRIAN MCBRYAR</v>
          </cell>
          <cell r="C14412" t="str">
            <v>BellSouth Telecommunications (BST)</v>
          </cell>
          <cell r="D14412" t="str">
            <v>TN</v>
          </cell>
          <cell r="E14412" t="str">
            <v>BLKC0TG60</v>
          </cell>
          <cell r="F14412">
            <v>37956</v>
          </cell>
          <cell r="H14412" t="str">
            <v>IP</v>
          </cell>
          <cell r="I14412" t="str">
            <v>RF</v>
          </cell>
          <cell r="J14412" t="str">
            <v>CHTG</v>
          </cell>
        </row>
        <row r="14413">
          <cell r="A14413" t="str">
            <v>BM506T</v>
          </cell>
          <cell r="B14413" t="str">
            <v>BRYAN MEEKS</v>
          </cell>
          <cell r="C14413" t="str">
            <v>BellSouth Telecommunications (BST)</v>
          </cell>
          <cell r="D14413" t="str">
            <v>TN</v>
          </cell>
          <cell r="E14413" t="str">
            <v>BLNSX641X</v>
          </cell>
          <cell r="F14413">
            <v>40942</v>
          </cell>
          <cell r="H14413" t="str">
            <v>IP</v>
          </cell>
          <cell r="I14413" t="str">
            <v>RF</v>
          </cell>
          <cell r="J14413" t="str">
            <v>MMPH</v>
          </cell>
        </row>
        <row r="14414">
          <cell r="A14414" t="str">
            <v>BM5134</v>
          </cell>
          <cell r="B14414" t="str">
            <v>BRUCE MERRITTS</v>
          </cell>
          <cell r="C14414" t="str">
            <v>BellSouth Telecommunications (BST)</v>
          </cell>
          <cell r="D14414" t="str">
            <v>TN</v>
          </cell>
          <cell r="E14414" t="str">
            <v>EYK613920</v>
          </cell>
          <cell r="F14414">
            <v>28609</v>
          </cell>
          <cell r="H14414" t="str">
            <v>IQ</v>
          </cell>
          <cell r="I14414" t="str">
            <v>RF</v>
          </cell>
          <cell r="J14414" t="str">
            <v>NSVL</v>
          </cell>
        </row>
        <row r="14415">
          <cell r="A14415" t="str">
            <v>BM5229</v>
          </cell>
          <cell r="B14415" t="str">
            <v>BOBBY MILLIKEN</v>
          </cell>
          <cell r="C14415" t="str">
            <v>BellSouth Telecommunications (BST)</v>
          </cell>
          <cell r="D14415" t="str">
            <v>TN</v>
          </cell>
          <cell r="E14415" t="str">
            <v>BLKC0TD50</v>
          </cell>
          <cell r="F14415">
            <v>26868</v>
          </cell>
          <cell r="H14415" t="str">
            <v>IQ</v>
          </cell>
          <cell r="I14415" t="str">
            <v>RF</v>
          </cell>
          <cell r="J14415" t="str">
            <v>CLVL</v>
          </cell>
        </row>
        <row r="14416">
          <cell r="A14416" t="str">
            <v>BM5490</v>
          </cell>
          <cell r="B14416" t="str">
            <v>BRYAN MORTON</v>
          </cell>
          <cell r="C14416" t="str">
            <v>BellSouth Telecommunications (BST)</v>
          </cell>
          <cell r="D14416" t="str">
            <v>TN</v>
          </cell>
          <cell r="E14416" t="str">
            <v>BLNSX611X</v>
          </cell>
          <cell r="F14416">
            <v>37187</v>
          </cell>
          <cell r="H14416" t="str">
            <v>IQ</v>
          </cell>
          <cell r="I14416" t="str">
            <v>RF</v>
          </cell>
          <cell r="J14416" t="str">
            <v>KNVL</v>
          </cell>
        </row>
        <row r="14417">
          <cell r="A14417" t="str">
            <v>BM5493</v>
          </cell>
          <cell r="B14417" t="str">
            <v>BENNY MORTON</v>
          </cell>
          <cell r="C14417" t="str">
            <v>BellSouth Telecommunications (BST)</v>
          </cell>
          <cell r="D14417" t="str">
            <v>TN</v>
          </cell>
          <cell r="E14417" t="str">
            <v>BLKC0TA90</v>
          </cell>
          <cell r="F14417">
            <v>36913</v>
          </cell>
          <cell r="H14417" t="str">
            <v>IP</v>
          </cell>
          <cell r="I14417" t="str">
            <v>RF</v>
          </cell>
          <cell r="J14417" t="str">
            <v>MRBO</v>
          </cell>
        </row>
        <row r="14418">
          <cell r="A14418" t="str">
            <v>BM571H</v>
          </cell>
          <cell r="B14418" t="str">
            <v>BRANDON MULLINS</v>
          </cell>
          <cell r="C14418" t="str">
            <v>BellSouth Telecommunications (BST)</v>
          </cell>
          <cell r="D14418" t="str">
            <v>TN</v>
          </cell>
          <cell r="E14418" t="str">
            <v>BLNEX346C</v>
          </cell>
          <cell r="F14418">
            <v>40301</v>
          </cell>
          <cell r="H14418" t="str">
            <v>IP</v>
          </cell>
          <cell r="I14418" t="str">
            <v>RF</v>
          </cell>
          <cell r="J14418" t="str">
            <v>NSVL</v>
          </cell>
        </row>
        <row r="14419">
          <cell r="A14419" t="str">
            <v>BM6335</v>
          </cell>
          <cell r="B14419" t="str">
            <v>BRADLEY MONTGOMERY</v>
          </cell>
          <cell r="C14419" t="str">
            <v>BellSouth Telecommunications (BST)</v>
          </cell>
          <cell r="D14419" t="str">
            <v>TN</v>
          </cell>
          <cell r="E14419" t="str">
            <v>BLKY0K260</v>
          </cell>
          <cell r="F14419">
            <v>36164</v>
          </cell>
          <cell r="H14419" t="str">
            <v>IQ</v>
          </cell>
          <cell r="I14419" t="str">
            <v>RF</v>
          </cell>
          <cell r="J14419" t="str">
            <v>LXTN</v>
          </cell>
        </row>
        <row r="14420">
          <cell r="A14420" t="str">
            <v>BM8507</v>
          </cell>
          <cell r="B14420" t="str">
            <v>BRIAN MCCALEB</v>
          </cell>
          <cell r="C14420" t="str">
            <v>BellSouth Telecommunications (BST)</v>
          </cell>
          <cell r="D14420" t="str">
            <v>TN</v>
          </cell>
          <cell r="E14420" t="str">
            <v>BLNEX332C</v>
          </cell>
          <cell r="F14420">
            <v>34688</v>
          </cell>
          <cell r="H14420" t="str">
            <v>IQ</v>
          </cell>
          <cell r="I14420" t="str">
            <v>RF</v>
          </cell>
          <cell r="J14420" t="str">
            <v>MCKN</v>
          </cell>
        </row>
        <row r="14421">
          <cell r="A14421" t="str">
            <v>BN5725</v>
          </cell>
          <cell r="B14421" t="str">
            <v>BOBBY NOLEN</v>
          </cell>
          <cell r="C14421" t="str">
            <v>BellSouth Telecommunications (BST)</v>
          </cell>
          <cell r="D14421" t="str">
            <v>TN</v>
          </cell>
          <cell r="E14421" t="str">
            <v>BLKY0K270</v>
          </cell>
          <cell r="F14421">
            <v>36276</v>
          </cell>
          <cell r="H14421" t="str">
            <v>IQ</v>
          </cell>
          <cell r="I14421" t="str">
            <v>RF</v>
          </cell>
          <cell r="J14421" t="str">
            <v>MRBO</v>
          </cell>
        </row>
        <row r="14422">
          <cell r="A14422" t="str">
            <v>BO5976</v>
          </cell>
          <cell r="B14422" t="str">
            <v>BARRY OXFORD</v>
          </cell>
          <cell r="C14422" t="str">
            <v>BellSouth Telecommunications (BST)</v>
          </cell>
          <cell r="D14422" t="str">
            <v>TN</v>
          </cell>
          <cell r="E14422" t="str">
            <v>BLKCAGG20</v>
          </cell>
          <cell r="F14422">
            <v>35530</v>
          </cell>
          <cell r="H14422" t="str">
            <v>IQ</v>
          </cell>
          <cell r="I14422" t="str">
            <v>RF</v>
          </cell>
          <cell r="J14422" t="str">
            <v>CMDN</v>
          </cell>
        </row>
        <row r="14423">
          <cell r="A14423" t="str">
            <v>BP1951</v>
          </cell>
          <cell r="B14423" t="str">
            <v>BARRON PATTON</v>
          </cell>
          <cell r="C14423" t="str">
            <v>BellSouth Telecommunications (BST)</v>
          </cell>
          <cell r="D14423" t="str">
            <v>TN</v>
          </cell>
          <cell r="E14423" t="str">
            <v>BLK652520</v>
          </cell>
          <cell r="F14423">
            <v>34540</v>
          </cell>
          <cell r="H14423" t="str">
            <v>IQ</v>
          </cell>
          <cell r="I14423" t="str">
            <v>RF</v>
          </cell>
          <cell r="J14423" t="str">
            <v>NSVL</v>
          </cell>
        </row>
        <row r="14424">
          <cell r="A14424" t="str">
            <v>BP592S</v>
          </cell>
          <cell r="B14424" t="str">
            <v>BOBBY PEARSON</v>
          </cell>
          <cell r="C14424" t="str">
            <v>BellSouth Telecommunications (BST)</v>
          </cell>
          <cell r="D14424" t="str">
            <v>TN</v>
          </cell>
          <cell r="E14424" t="str">
            <v>BLNEX365C</v>
          </cell>
          <cell r="F14424">
            <v>40056</v>
          </cell>
          <cell r="H14424" t="str">
            <v>IP</v>
          </cell>
          <cell r="I14424" t="str">
            <v>RF</v>
          </cell>
          <cell r="J14424" t="str">
            <v>FKLN</v>
          </cell>
        </row>
        <row r="14425">
          <cell r="A14425" t="str">
            <v>BP6287</v>
          </cell>
          <cell r="B14425" t="str">
            <v>BENNIE PRIDDY</v>
          </cell>
          <cell r="C14425" t="str">
            <v>BellSouth Telecommunications (BST)</v>
          </cell>
          <cell r="D14425" t="str">
            <v>TN</v>
          </cell>
          <cell r="E14425" t="str">
            <v>BLKC0TD50</v>
          </cell>
          <cell r="F14425">
            <v>36031</v>
          </cell>
          <cell r="H14425" t="str">
            <v>IQ</v>
          </cell>
          <cell r="I14425" t="str">
            <v>RF</v>
          </cell>
          <cell r="J14425" t="str">
            <v>CLVL</v>
          </cell>
        </row>
        <row r="14426">
          <cell r="A14426" t="str">
            <v>BP6794</v>
          </cell>
          <cell r="B14426" t="str">
            <v>BROOKE PETTY</v>
          </cell>
          <cell r="C14426" t="str">
            <v>BellSouth Telecommunications (BST)</v>
          </cell>
          <cell r="D14426" t="str">
            <v>TN</v>
          </cell>
          <cell r="E14426" t="str">
            <v>EYF36B673</v>
          </cell>
          <cell r="F14426">
            <v>40428</v>
          </cell>
          <cell r="H14426" t="str">
            <v>ID</v>
          </cell>
          <cell r="I14426" t="str">
            <v>RF</v>
          </cell>
          <cell r="J14426" t="str">
            <v>NSVL</v>
          </cell>
        </row>
        <row r="14427">
          <cell r="A14427" t="str">
            <v>BP974Y</v>
          </cell>
          <cell r="B14427" t="str">
            <v>BRITTANE PATRICK</v>
          </cell>
          <cell r="C14427" t="str">
            <v>BellSouth Telecommunications (BST)</v>
          </cell>
          <cell r="D14427" t="str">
            <v>TN</v>
          </cell>
          <cell r="E14427" t="str">
            <v>EYF36B676</v>
          </cell>
          <cell r="F14427">
            <v>40219</v>
          </cell>
          <cell r="H14427" t="str">
            <v>ID</v>
          </cell>
          <cell r="I14427" t="str">
            <v>RF</v>
          </cell>
          <cell r="J14427" t="str">
            <v>NSVL</v>
          </cell>
        </row>
        <row r="14428">
          <cell r="A14428" t="str">
            <v>BR060F</v>
          </cell>
          <cell r="B14428" t="str">
            <v>BRANDON REYES</v>
          </cell>
          <cell r="C14428" t="str">
            <v>BellSouth Telecommunications (BST)</v>
          </cell>
          <cell r="D14428" t="str">
            <v>TN</v>
          </cell>
          <cell r="E14428" t="str">
            <v>BLNEX335C</v>
          </cell>
          <cell r="F14428">
            <v>40745</v>
          </cell>
          <cell r="H14428" t="str">
            <v>IP</v>
          </cell>
          <cell r="I14428" t="str">
            <v>RF</v>
          </cell>
          <cell r="J14428" t="str">
            <v>JCSN</v>
          </cell>
        </row>
        <row r="14429">
          <cell r="A14429" t="str">
            <v>BR6577</v>
          </cell>
          <cell r="B14429" t="str">
            <v>BRIAN RICKARD</v>
          </cell>
          <cell r="C14429" t="str">
            <v>BellSouth Telecommunications (BST)</v>
          </cell>
          <cell r="D14429" t="str">
            <v>TN</v>
          </cell>
          <cell r="E14429" t="str">
            <v>BLKCAGG40</v>
          </cell>
          <cell r="F14429">
            <v>34872</v>
          </cell>
          <cell r="H14429" t="str">
            <v>IQ</v>
          </cell>
          <cell r="I14429" t="str">
            <v>RF</v>
          </cell>
          <cell r="J14429" t="str">
            <v>DKSN</v>
          </cell>
        </row>
        <row r="14430">
          <cell r="A14430" t="str">
            <v>BR9988</v>
          </cell>
          <cell r="B14430" t="str">
            <v>B ROACH</v>
          </cell>
          <cell r="C14430" t="str">
            <v>BellSouth Telecommunications (BST)</v>
          </cell>
          <cell r="D14430" t="str">
            <v>TN</v>
          </cell>
          <cell r="E14430" t="str">
            <v>BLKC0TG60</v>
          </cell>
          <cell r="F14430">
            <v>26534</v>
          </cell>
          <cell r="H14430" t="str">
            <v>IQ</v>
          </cell>
          <cell r="I14430" t="str">
            <v>RF</v>
          </cell>
          <cell r="J14430" t="str">
            <v>CHTG</v>
          </cell>
        </row>
        <row r="14431">
          <cell r="A14431" t="str">
            <v>BS0118</v>
          </cell>
          <cell r="B14431" t="str">
            <v>BRYAN SHORT</v>
          </cell>
          <cell r="C14431" t="str">
            <v>BellSouth Telecommunications (BST)</v>
          </cell>
          <cell r="D14431" t="str">
            <v>TN</v>
          </cell>
          <cell r="E14431" t="str">
            <v>BLNSX663X</v>
          </cell>
          <cell r="F14431">
            <v>36171</v>
          </cell>
          <cell r="H14431" t="str">
            <v>IQ</v>
          </cell>
          <cell r="I14431" t="str">
            <v>RF</v>
          </cell>
          <cell r="J14431" t="str">
            <v>WNCH</v>
          </cell>
        </row>
        <row r="14432">
          <cell r="A14432" t="str">
            <v>BS1240</v>
          </cell>
          <cell r="B14432" t="str">
            <v>BARRY STEWART</v>
          </cell>
          <cell r="C14432" t="str">
            <v>BellSouth Telecommunications (BST)</v>
          </cell>
          <cell r="D14432" t="str">
            <v>TN</v>
          </cell>
          <cell r="E14432" t="str">
            <v>BLNEX343C</v>
          </cell>
          <cell r="F14432">
            <v>36164</v>
          </cell>
          <cell r="H14432" t="str">
            <v>IP</v>
          </cell>
          <cell r="I14432" t="str">
            <v>RF</v>
          </cell>
          <cell r="J14432" t="str">
            <v>DKSN</v>
          </cell>
        </row>
        <row r="14433">
          <cell r="A14433" t="str">
            <v>BS3094</v>
          </cell>
          <cell r="B14433" t="str">
            <v>BRAXTON SMITH</v>
          </cell>
          <cell r="C14433" t="str">
            <v>BellSouth Telecommunications (BST)</v>
          </cell>
          <cell r="D14433" t="str">
            <v>TN</v>
          </cell>
          <cell r="E14433" t="str">
            <v>BLKY0K250</v>
          </cell>
          <cell r="F14433">
            <v>33511</v>
          </cell>
          <cell r="H14433" t="str">
            <v>IQ</v>
          </cell>
          <cell r="I14433" t="str">
            <v>RF</v>
          </cell>
          <cell r="J14433" t="str">
            <v>NSVL</v>
          </cell>
        </row>
        <row r="14434">
          <cell r="A14434" t="str">
            <v>BS3774</v>
          </cell>
          <cell r="B14434" t="str">
            <v>BRIAN SMITH</v>
          </cell>
          <cell r="C14434" t="str">
            <v>BellSouth Telecommunications (BST)</v>
          </cell>
          <cell r="D14434" t="str">
            <v>TN</v>
          </cell>
          <cell r="E14434" t="str">
            <v>BLNEX326C</v>
          </cell>
          <cell r="F14434">
            <v>35218</v>
          </cell>
          <cell r="H14434" t="str">
            <v>IQ</v>
          </cell>
          <cell r="I14434" t="str">
            <v>RF</v>
          </cell>
          <cell r="J14434" t="str">
            <v>MYVL</v>
          </cell>
        </row>
        <row r="14435">
          <cell r="A14435" t="str">
            <v>BS4136</v>
          </cell>
          <cell r="B14435" t="str">
            <v>BRADLEY SNOVER</v>
          </cell>
          <cell r="C14435" t="str">
            <v>BellSouth Telecommunications (BST)</v>
          </cell>
          <cell r="D14435" t="str">
            <v>TN</v>
          </cell>
          <cell r="E14435" t="str">
            <v>BLNEX335C</v>
          </cell>
          <cell r="F14435">
            <v>38733</v>
          </cell>
          <cell r="H14435" t="str">
            <v>IP</v>
          </cell>
          <cell r="I14435" t="str">
            <v>RF</v>
          </cell>
          <cell r="J14435" t="str">
            <v>ARTN</v>
          </cell>
        </row>
        <row r="14436">
          <cell r="A14436" t="str">
            <v>BS4710</v>
          </cell>
          <cell r="B14436" t="str">
            <v>BILL SLACK</v>
          </cell>
          <cell r="C14436" t="str">
            <v>BellSouth Telecommunications (BST)</v>
          </cell>
          <cell r="D14436" t="str">
            <v>TN</v>
          </cell>
          <cell r="E14436" t="str">
            <v>BLNSX614X</v>
          </cell>
          <cell r="F14436">
            <v>36136</v>
          </cell>
          <cell r="H14436" t="str">
            <v>IQ</v>
          </cell>
          <cell r="I14436" t="str">
            <v>RF</v>
          </cell>
          <cell r="J14436" t="str">
            <v>CHTG</v>
          </cell>
        </row>
        <row r="14437">
          <cell r="A14437" t="str">
            <v>BS7022</v>
          </cell>
          <cell r="B14437" t="str">
            <v>B SCHULTE</v>
          </cell>
          <cell r="C14437" t="str">
            <v>BellSouth Telecommunications (BST)</v>
          </cell>
          <cell r="D14437" t="str">
            <v>TN</v>
          </cell>
          <cell r="E14437" t="str">
            <v>EY2JM2000</v>
          </cell>
          <cell r="F14437">
            <v>26651</v>
          </cell>
          <cell r="H14437" t="str">
            <v>IL</v>
          </cell>
          <cell r="I14437" t="str">
            <v>RF</v>
          </cell>
          <cell r="J14437" t="str">
            <v>MMPH</v>
          </cell>
        </row>
        <row r="14438">
          <cell r="A14438" t="str">
            <v>BS8831</v>
          </cell>
          <cell r="B14438" t="str">
            <v>BENJAMIN STONE</v>
          </cell>
          <cell r="C14438" t="str">
            <v>BellSouth Telecommunications (BST)</v>
          </cell>
          <cell r="D14438" t="str">
            <v>TN</v>
          </cell>
          <cell r="E14438" t="str">
            <v>BLKC0TG10</v>
          </cell>
          <cell r="F14438">
            <v>36227</v>
          </cell>
          <cell r="H14438" t="str">
            <v>IQ</v>
          </cell>
          <cell r="I14438" t="str">
            <v>RF</v>
          </cell>
          <cell r="J14438" t="str">
            <v>CLEV</v>
          </cell>
        </row>
        <row r="14439">
          <cell r="A14439" t="str">
            <v>BT134T</v>
          </cell>
          <cell r="B14439" t="str">
            <v>BRADLEY THOMPSON</v>
          </cell>
          <cell r="C14439" t="str">
            <v>BellSouth Telecommunications (BST)</v>
          </cell>
          <cell r="D14439" t="str">
            <v>TN</v>
          </cell>
          <cell r="E14439" t="str">
            <v>BLNEX333C</v>
          </cell>
          <cell r="F14439">
            <v>40448</v>
          </cell>
          <cell r="H14439" t="str">
            <v>IP</v>
          </cell>
          <cell r="I14439" t="str">
            <v>RF</v>
          </cell>
          <cell r="J14439" t="str">
            <v>MMPH</v>
          </cell>
        </row>
        <row r="14440">
          <cell r="A14440" t="str">
            <v>BW164T</v>
          </cell>
          <cell r="B14440" t="str">
            <v>BRANDON WICKHAM</v>
          </cell>
          <cell r="C14440" t="str">
            <v>BellSouth Telecommunications (BST)</v>
          </cell>
          <cell r="D14440" t="str">
            <v>TN</v>
          </cell>
          <cell r="E14440" t="str">
            <v>BLDY2054B</v>
          </cell>
          <cell r="F14440">
            <v>39479</v>
          </cell>
          <cell r="H14440" t="str">
            <v>IN</v>
          </cell>
          <cell r="I14440" t="str">
            <v>RF</v>
          </cell>
          <cell r="J14440" t="str">
            <v>NSVL</v>
          </cell>
        </row>
        <row r="14441">
          <cell r="A14441" t="str">
            <v>BW5893</v>
          </cell>
          <cell r="B14441" t="str">
            <v>BRIAN WILHOITE</v>
          </cell>
          <cell r="C14441" t="str">
            <v>BellSouth Telecommunications (BST)</v>
          </cell>
          <cell r="D14441" t="str">
            <v>TN</v>
          </cell>
          <cell r="E14441" t="str">
            <v>BLNSX611X</v>
          </cell>
          <cell r="F14441">
            <v>36787</v>
          </cell>
          <cell r="H14441" t="str">
            <v>IP</v>
          </cell>
          <cell r="I14441" t="str">
            <v>RF</v>
          </cell>
          <cell r="J14441" t="str">
            <v>MAVL</v>
          </cell>
        </row>
        <row r="14442">
          <cell r="A14442" t="str">
            <v>BW808F</v>
          </cell>
          <cell r="B14442" t="str">
            <v>BELINDA WELLS</v>
          </cell>
          <cell r="C14442" t="str">
            <v>BellSouth Telecommunications (BST)</v>
          </cell>
          <cell r="D14442" t="str">
            <v>TN</v>
          </cell>
          <cell r="E14442" t="str">
            <v>BLDY20547</v>
          </cell>
          <cell r="F14442">
            <v>41694</v>
          </cell>
          <cell r="H14442" t="str">
            <v>IU</v>
          </cell>
          <cell r="I14442" t="str">
            <v>RF</v>
          </cell>
          <cell r="J14442" t="str">
            <v>NSVL</v>
          </cell>
        </row>
        <row r="14443">
          <cell r="A14443" t="str">
            <v>BW8885</v>
          </cell>
          <cell r="B14443" t="str">
            <v>BOBBY WILLIAMS</v>
          </cell>
          <cell r="C14443" t="str">
            <v>BellSouth Telecommunications (BST)</v>
          </cell>
          <cell r="D14443" t="str">
            <v>TN</v>
          </cell>
          <cell r="E14443" t="str">
            <v>BLNEX355C</v>
          </cell>
          <cell r="F14443">
            <v>40245</v>
          </cell>
          <cell r="H14443" t="str">
            <v>IP</v>
          </cell>
          <cell r="I14443" t="str">
            <v>RF</v>
          </cell>
          <cell r="J14443" t="str">
            <v>MMPH</v>
          </cell>
        </row>
        <row r="14444">
          <cell r="A14444" t="str">
            <v>BW8960</v>
          </cell>
          <cell r="B14444" t="str">
            <v>BRANDON WHITWELL</v>
          </cell>
          <cell r="C14444" t="str">
            <v>BellSouth Telecommunications (BST)</v>
          </cell>
          <cell r="D14444" t="str">
            <v>TN</v>
          </cell>
          <cell r="E14444" t="str">
            <v>BLKC0TA10</v>
          </cell>
          <cell r="F14444">
            <v>35549</v>
          </cell>
          <cell r="H14444" t="str">
            <v>IP</v>
          </cell>
          <cell r="I14444" t="str">
            <v>RF</v>
          </cell>
          <cell r="J14444" t="str">
            <v>CLMA</v>
          </cell>
        </row>
        <row r="14445">
          <cell r="A14445" t="str">
            <v>BZ8796</v>
          </cell>
          <cell r="B14445" t="str">
            <v>BRADLEY ZANOSKA</v>
          </cell>
          <cell r="C14445" t="str">
            <v>BellSouth Telecommunications (BST)</v>
          </cell>
          <cell r="D14445" t="str">
            <v>TN</v>
          </cell>
          <cell r="E14445" t="str">
            <v>BLKY0K240</v>
          </cell>
          <cell r="F14445">
            <v>28548</v>
          </cell>
          <cell r="H14445" t="str">
            <v>IQ</v>
          </cell>
          <cell r="I14445" t="str">
            <v>RF</v>
          </cell>
          <cell r="J14445" t="str">
            <v>CLEV</v>
          </cell>
        </row>
        <row r="14446">
          <cell r="A14446" t="str">
            <v>CB0177</v>
          </cell>
          <cell r="B14446" t="str">
            <v>CHRISTOPHER BOYLES</v>
          </cell>
          <cell r="C14446" t="str">
            <v>BellSouth Telecommunications (BST)</v>
          </cell>
          <cell r="D14446" t="str">
            <v>TN</v>
          </cell>
          <cell r="E14446" t="str">
            <v>BLNR1137S</v>
          </cell>
          <cell r="F14446">
            <v>36018</v>
          </cell>
          <cell r="H14446" t="str">
            <v>IQ</v>
          </cell>
          <cell r="I14446" t="str">
            <v>RF</v>
          </cell>
          <cell r="J14446" t="str">
            <v>HDVL</v>
          </cell>
        </row>
        <row r="14447">
          <cell r="A14447" t="str">
            <v>CB0257</v>
          </cell>
          <cell r="B14447" t="str">
            <v>CHRISTOPHER BUSH</v>
          </cell>
          <cell r="C14447" t="str">
            <v>BellSouth Telecommunications (BST)</v>
          </cell>
          <cell r="D14447" t="str">
            <v>TN</v>
          </cell>
          <cell r="E14447" t="str">
            <v>BLNEX346C</v>
          </cell>
          <cell r="F14447">
            <v>36704</v>
          </cell>
          <cell r="H14447" t="str">
            <v>IP</v>
          </cell>
          <cell r="I14447" t="str">
            <v>RF</v>
          </cell>
          <cell r="J14447" t="str">
            <v>NSVL</v>
          </cell>
        </row>
        <row r="14448">
          <cell r="A14448" t="str">
            <v>CB0281</v>
          </cell>
          <cell r="B14448" t="str">
            <v>CLAUDIA BRODERICK</v>
          </cell>
          <cell r="C14448" t="str">
            <v>BellSouth Telecommunications (BST)</v>
          </cell>
          <cell r="D14448" t="str">
            <v>TN</v>
          </cell>
          <cell r="E14448" t="str">
            <v>EYF36B676</v>
          </cell>
          <cell r="F14448">
            <v>38768</v>
          </cell>
          <cell r="H14448" t="str">
            <v>ID</v>
          </cell>
          <cell r="I14448" t="str">
            <v>RF</v>
          </cell>
          <cell r="J14448" t="str">
            <v>NSVL</v>
          </cell>
        </row>
        <row r="14449">
          <cell r="A14449" t="str">
            <v>CB0500</v>
          </cell>
          <cell r="B14449" t="str">
            <v>CYNTHIA BURKLUND</v>
          </cell>
          <cell r="C14449" t="str">
            <v>BellSouth Telecommunications (BST)</v>
          </cell>
          <cell r="D14449" t="str">
            <v>TN</v>
          </cell>
          <cell r="E14449" t="str">
            <v>BLKY0K220</v>
          </cell>
          <cell r="F14449">
            <v>34533</v>
          </cell>
          <cell r="H14449" t="str">
            <v>IQ</v>
          </cell>
          <cell r="I14449" t="str">
            <v>RF</v>
          </cell>
          <cell r="J14449" t="str">
            <v>RRVL</v>
          </cell>
        </row>
        <row r="14450">
          <cell r="A14450" t="str">
            <v>CB0552</v>
          </cell>
          <cell r="B14450" t="str">
            <v>CHAD BLOUNT</v>
          </cell>
          <cell r="C14450" t="str">
            <v>BellSouth Telecommunications (BST)</v>
          </cell>
          <cell r="D14450" t="str">
            <v>TN</v>
          </cell>
          <cell r="E14450" t="str">
            <v>BLNEX332C</v>
          </cell>
          <cell r="F14450">
            <v>36605</v>
          </cell>
          <cell r="H14450" t="str">
            <v>IP</v>
          </cell>
          <cell r="I14450" t="str">
            <v>RF</v>
          </cell>
          <cell r="J14450" t="str">
            <v>SVNH</v>
          </cell>
        </row>
        <row r="14451">
          <cell r="A14451" t="str">
            <v>CB0637</v>
          </cell>
          <cell r="B14451" t="str">
            <v>COTY BLEVINS</v>
          </cell>
          <cell r="C14451" t="str">
            <v>BellSouth Telecommunications (BST)</v>
          </cell>
          <cell r="D14451" t="str">
            <v>TN</v>
          </cell>
          <cell r="E14451" t="str">
            <v>BLKC0TA90</v>
          </cell>
          <cell r="F14451">
            <v>42223</v>
          </cell>
          <cell r="H14451" t="str">
            <v>IP</v>
          </cell>
          <cell r="I14451" t="str">
            <v>TF</v>
          </cell>
          <cell r="J14451" t="str">
            <v>MRBO</v>
          </cell>
        </row>
        <row r="14452">
          <cell r="A14452" t="str">
            <v>CB2611</v>
          </cell>
          <cell r="B14452" t="str">
            <v>CORY BURKEEN</v>
          </cell>
          <cell r="C14452" t="str">
            <v>BellSouth Telecommunications (BST)</v>
          </cell>
          <cell r="D14452" t="str">
            <v>TN</v>
          </cell>
          <cell r="E14452" t="str">
            <v>BLKC0TD60</v>
          </cell>
          <cell r="F14452">
            <v>38720</v>
          </cell>
          <cell r="H14452" t="str">
            <v>IP</v>
          </cell>
          <cell r="I14452" t="str">
            <v>RF</v>
          </cell>
          <cell r="J14452" t="str">
            <v>NSVL</v>
          </cell>
        </row>
        <row r="14453">
          <cell r="A14453" t="str">
            <v>CB328D</v>
          </cell>
          <cell r="B14453" t="str">
            <v>CHRIS BELEW</v>
          </cell>
          <cell r="C14453" t="str">
            <v>BellSouth Telecommunications (BST)</v>
          </cell>
          <cell r="D14453" t="str">
            <v>TN</v>
          </cell>
          <cell r="E14453" t="str">
            <v>BLKC0TA70</v>
          </cell>
          <cell r="F14453">
            <v>42139</v>
          </cell>
          <cell r="H14453" t="str">
            <v>IP</v>
          </cell>
          <cell r="I14453" t="str">
            <v>TF</v>
          </cell>
          <cell r="J14453" t="str">
            <v>MRBO</v>
          </cell>
        </row>
        <row r="14454">
          <cell r="A14454" t="str">
            <v>CB334P</v>
          </cell>
          <cell r="B14454" t="str">
            <v>CHAD BYARS</v>
          </cell>
          <cell r="C14454" t="str">
            <v>BellSouth Telecommunications (BST)</v>
          </cell>
          <cell r="D14454" t="str">
            <v>TN</v>
          </cell>
          <cell r="E14454" t="str">
            <v>BLNEX333C</v>
          </cell>
          <cell r="F14454">
            <v>40413</v>
          </cell>
          <cell r="H14454" t="str">
            <v>IP</v>
          </cell>
          <cell r="I14454" t="str">
            <v>RF</v>
          </cell>
          <cell r="J14454" t="str">
            <v>MMPH</v>
          </cell>
        </row>
        <row r="14455">
          <cell r="A14455" t="str">
            <v>CB4813</v>
          </cell>
          <cell r="B14455" t="str">
            <v>CATHY BRADLEY</v>
          </cell>
          <cell r="C14455" t="str">
            <v>BellSouth Telecommunications (BST)</v>
          </cell>
          <cell r="D14455" t="str">
            <v>TN</v>
          </cell>
          <cell r="E14455" t="str">
            <v>BLK652520</v>
          </cell>
          <cell r="F14455">
            <v>28744</v>
          </cell>
          <cell r="H14455" t="str">
            <v>IQ</v>
          </cell>
          <cell r="I14455" t="str">
            <v>RF</v>
          </cell>
          <cell r="J14455" t="str">
            <v>NSVL</v>
          </cell>
        </row>
        <row r="14456">
          <cell r="A14456" t="str">
            <v>CB5553</v>
          </cell>
          <cell r="B14456" t="str">
            <v>CHARLIE BERRY</v>
          </cell>
          <cell r="C14456" t="str">
            <v>BellSouth Telecommunications (BST)</v>
          </cell>
          <cell r="D14456" t="str">
            <v>TN</v>
          </cell>
          <cell r="E14456" t="str">
            <v>BLKCAGG10</v>
          </cell>
          <cell r="F14456">
            <v>36073</v>
          </cell>
          <cell r="H14456" t="str">
            <v>IQ</v>
          </cell>
          <cell r="I14456" t="str">
            <v>RF</v>
          </cell>
          <cell r="J14456" t="str">
            <v>MMPH</v>
          </cell>
        </row>
        <row r="14457">
          <cell r="A14457" t="str">
            <v>CB5682</v>
          </cell>
          <cell r="B14457" t="str">
            <v>CHRISTOPHER BUSWELL</v>
          </cell>
          <cell r="C14457" t="str">
            <v>BellSouth Telecommunications (BST)</v>
          </cell>
          <cell r="D14457" t="str">
            <v>TN</v>
          </cell>
          <cell r="E14457" t="str">
            <v>BLKC0TG30</v>
          </cell>
          <cell r="F14457">
            <v>38740</v>
          </cell>
          <cell r="H14457" t="str">
            <v>IP</v>
          </cell>
          <cell r="I14457" t="str">
            <v>RF</v>
          </cell>
          <cell r="J14457" t="str">
            <v>OKRG</v>
          </cell>
        </row>
        <row r="14458">
          <cell r="A14458" t="str">
            <v>CB5961</v>
          </cell>
          <cell r="B14458" t="str">
            <v>CATHERINE DAVENPORT</v>
          </cell>
          <cell r="C14458" t="str">
            <v>BellSouth Telecommunications (BST)</v>
          </cell>
          <cell r="D14458" t="str">
            <v>TN</v>
          </cell>
          <cell r="E14458" t="str">
            <v>ACNR1131B</v>
          </cell>
          <cell r="F14458">
            <v>36283</v>
          </cell>
          <cell r="H14458" t="str">
            <v>IQ</v>
          </cell>
          <cell r="I14458" t="str">
            <v>RF</v>
          </cell>
          <cell r="J14458" t="str">
            <v>MMPH</v>
          </cell>
        </row>
        <row r="14459">
          <cell r="A14459" t="str">
            <v>CB6016</v>
          </cell>
          <cell r="B14459" t="str">
            <v>CHRISTOPHER BROWN</v>
          </cell>
          <cell r="C14459" t="str">
            <v>BellSouth Telecommunications (BST)</v>
          </cell>
          <cell r="D14459" t="str">
            <v>TN</v>
          </cell>
          <cell r="E14459" t="str">
            <v>BLNEX365C</v>
          </cell>
          <cell r="F14459">
            <v>36185</v>
          </cell>
          <cell r="H14459" t="str">
            <v>IP</v>
          </cell>
          <cell r="I14459" t="str">
            <v>RF</v>
          </cell>
          <cell r="J14459" t="str">
            <v>LRBG</v>
          </cell>
        </row>
        <row r="14460">
          <cell r="A14460" t="str">
            <v>CB6445</v>
          </cell>
          <cell r="B14460" t="str">
            <v>CLINT BOYER</v>
          </cell>
          <cell r="C14460" t="str">
            <v>BellSouth Telecommunications (BST)</v>
          </cell>
          <cell r="D14460" t="str">
            <v>TN</v>
          </cell>
          <cell r="E14460" t="str">
            <v>BLNEX391C</v>
          </cell>
          <cell r="F14460">
            <v>38031</v>
          </cell>
          <cell r="H14460" t="str">
            <v>IP</v>
          </cell>
          <cell r="I14460" t="str">
            <v>RF</v>
          </cell>
          <cell r="J14460" t="str">
            <v>KNVL</v>
          </cell>
        </row>
        <row r="14461">
          <cell r="A14461" t="str">
            <v>CB7231</v>
          </cell>
          <cell r="B14461" t="str">
            <v>COMAROCHIE BROWN</v>
          </cell>
          <cell r="C14461" t="str">
            <v>BellSouth Telecommunications (BST)</v>
          </cell>
          <cell r="D14461" t="str">
            <v>TN</v>
          </cell>
          <cell r="E14461" t="str">
            <v>BLNEX355C</v>
          </cell>
          <cell r="F14461">
            <v>36893</v>
          </cell>
          <cell r="H14461" t="str">
            <v>IP</v>
          </cell>
          <cell r="I14461" t="str">
            <v>RF</v>
          </cell>
          <cell r="J14461" t="str">
            <v>MMPH</v>
          </cell>
        </row>
        <row r="14462">
          <cell r="A14462" t="str">
            <v>CB9114</v>
          </cell>
          <cell r="B14462" t="str">
            <v>CHRISTOPHER BRANCH</v>
          </cell>
          <cell r="C14462" t="str">
            <v>BellSouth Telecommunications (BST)</v>
          </cell>
          <cell r="D14462" t="str">
            <v>TN</v>
          </cell>
          <cell r="E14462" t="str">
            <v>BLNSX663X</v>
          </cell>
          <cell r="F14462">
            <v>35872</v>
          </cell>
          <cell r="H14462" t="str">
            <v>IQ</v>
          </cell>
          <cell r="I14462" t="str">
            <v>RF</v>
          </cell>
          <cell r="J14462" t="str">
            <v>WNCH</v>
          </cell>
        </row>
        <row r="14463">
          <cell r="A14463" t="str">
            <v>CB9439</v>
          </cell>
          <cell r="B14463" t="str">
            <v>CYNTHIA HILL</v>
          </cell>
          <cell r="C14463" t="str">
            <v>BellSouth Telecommunications (BST)</v>
          </cell>
          <cell r="D14463" t="str">
            <v>TN</v>
          </cell>
          <cell r="E14463" t="str">
            <v>EYF36B662</v>
          </cell>
          <cell r="F14463">
            <v>36283</v>
          </cell>
          <cell r="H14463" t="str">
            <v>ID</v>
          </cell>
          <cell r="I14463" t="str">
            <v>RF</v>
          </cell>
          <cell r="J14463" t="str">
            <v>NSVL</v>
          </cell>
        </row>
        <row r="14464">
          <cell r="A14464" t="str">
            <v>CB949S</v>
          </cell>
          <cell r="B14464" t="str">
            <v>CHAD BOOKER</v>
          </cell>
          <cell r="C14464" t="str">
            <v>BellSouth Telecommunications (BST)</v>
          </cell>
          <cell r="D14464" t="str">
            <v>TN</v>
          </cell>
          <cell r="E14464" t="str">
            <v>BLNEX355C</v>
          </cell>
          <cell r="F14464">
            <v>41026</v>
          </cell>
          <cell r="H14464" t="str">
            <v>IP</v>
          </cell>
          <cell r="I14464" t="str">
            <v>RF</v>
          </cell>
          <cell r="J14464" t="str">
            <v>MMPH</v>
          </cell>
        </row>
        <row r="14465">
          <cell r="A14465" t="str">
            <v>CB9739</v>
          </cell>
          <cell r="B14465" t="str">
            <v>CHRISTOPHER BAKER</v>
          </cell>
          <cell r="C14465" t="str">
            <v>BellSouth Telecommunications (BST)</v>
          </cell>
          <cell r="D14465" t="str">
            <v>TN</v>
          </cell>
          <cell r="E14465" t="str">
            <v>BLKC0TD40</v>
          </cell>
          <cell r="F14465">
            <v>36563</v>
          </cell>
          <cell r="H14465" t="str">
            <v>IQ</v>
          </cell>
          <cell r="I14465" t="str">
            <v>RF</v>
          </cell>
          <cell r="J14465" t="str">
            <v>NSVL</v>
          </cell>
        </row>
        <row r="14466">
          <cell r="A14466" t="str">
            <v>CB973W</v>
          </cell>
          <cell r="B14466" t="str">
            <v>CHRISTOPHER BOWLING</v>
          </cell>
          <cell r="C14466" t="str">
            <v>BellSouth Telecommunications (BST)</v>
          </cell>
          <cell r="D14466" t="str">
            <v>TN</v>
          </cell>
          <cell r="E14466" t="str">
            <v>BLNSX667X</v>
          </cell>
          <cell r="F14466">
            <v>39492</v>
          </cell>
          <cell r="H14466" t="str">
            <v>IP</v>
          </cell>
          <cell r="I14466" t="str">
            <v>RF</v>
          </cell>
          <cell r="J14466" t="str">
            <v>NSVL</v>
          </cell>
        </row>
        <row r="14467">
          <cell r="A14467" t="str">
            <v>CC007X</v>
          </cell>
          <cell r="B14467" t="str">
            <v>CHARLES COLQUETTE</v>
          </cell>
          <cell r="C14467" t="str">
            <v>BellSouth Telecommunications (BST)</v>
          </cell>
          <cell r="D14467" t="str">
            <v>TN</v>
          </cell>
          <cell r="E14467" t="str">
            <v>BLNEX343C</v>
          </cell>
          <cell r="F14467">
            <v>40791</v>
          </cell>
          <cell r="H14467" t="str">
            <v>IP</v>
          </cell>
          <cell r="I14467" t="str">
            <v>RF</v>
          </cell>
          <cell r="J14467" t="str">
            <v>CLVL</v>
          </cell>
        </row>
        <row r="14468">
          <cell r="A14468" t="str">
            <v>CC0253</v>
          </cell>
          <cell r="B14468" t="str">
            <v>CHRISTOPHER CUTSINGER</v>
          </cell>
          <cell r="C14468" t="str">
            <v>BellSouth Telecommunications (BST)</v>
          </cell>
          <cell r="D14468" t="str">
            <v>TN</v>
          </cell>
          <cell r="E14468" t="str">
            <v>BLNSX667X</v>
          </cell>
          <cell r="F14468">
            <v>36199</v>
          </cell>
          <cell r="H14468" t="str">
            <v>IQ</v>
          </cell>
          <cell r="I14468" t="str">
            <v>RF</v>
          </cell>
          <cell r="J14468" t="str">
            <v>HDVL</v>
          </cell>
        </row>
        <row r="14469">
          <cell r="A14469" t="str">
            <v>CC0925</v>
          </cell>
          <cell r="B14469" t="str">
            <v>CHASE CLAPPER</v>
          </cell>
          <cell r="C14469" t="str">
            <v>BellSouth Telecommunications (BST)</v>
          </cell>
          <cell r="D14469" t="str">
            <v>TN</v>
          </cell>
          <cell r="E14469" t="str">
            <v>BLKC0TD60</v>
          </cell>
          <cell r="F14469">
            <v>36948</v>
          </cell>
          <cell r="H14469" t="str">
            <v>IP</v>
          </cell>
          <cell r="I14469" t="str">
            <v>RF</v>
          </cell>
          <cell r="J14469" t="str">
            <v>NSVL</v>
          </cell>
        </row>
        <row r="14470">
          <cell r="A14470" t="str">
            <v>CC0970</v>
          </cell>
          <cell r="B14470" t="str">
            <v>CHARLES CARVER</v>
          </cell>
          <cell r="C14470" t="str">
            <v>BellSouth Telecommunications (BST)</v>
          </cell>
          <cell r="D14470" t="str">
            <v>TN</v>
          </cell>
          <cell r="E14470" t="str">
            <v>BLKC0TG50</v>
          </cell>
          <cell r="F14470">
            <v>36726</v>
          </cell>
          <cell r="H14470" t="str">
            <v>IP</v>
          </cell>
          <cell r="I14470" t="str">
            <v>RF</v>
          </cell>
          <cell r="J14470" t="str">
            <v>KNVL</v>
          </cell>
        </row>
        <row r="14471">
          <cell r="A14471" t="str">
            <v>CC1176</v>
          </cell>
          <cell r="B14471" t="str">
            <v>CHARLES COUNTESS</v>
          </cell>
          <cell r="C14471" t="str">
            <v>BellSouth Telecommunications (BST)</v>
          </cell>
          <cell r="D14471" t="str">
            <v>TN</v>
          </cell>
          <cell r="E14471" t="str">
            <v>BLNEX331C</v>
          </cell>
          <cell r="F14471">
            <v>36388</v>
          </cell>
          <cell r="H14471" t="str">
            <v>IP</v>
          </cell>
          <cell r="I14471" t="str">
            <v>RF</v>
          </cell>
          <cell r="J14471" t="str">
            <v>DYBG</v>
          </cell>
        </row>
        <row r="14472">
          <cell r="A14472" t="str">
            <v>CC245C</v>
          </cell>
          <cell r="B14472" t="str">
            <v>CHARLES CUMBERLAND</v>
          </cell>
          <cell r="C14472" t="str">
            <v>BellSouth Telecommunications (BST)</v>
          </cell>
          <cell r="D14472" t="str">
            <v>TN</v>
          </cell>
          <cell r="E14472" t="str">
            <v>BLNSX642X</v>
          </cell>
          <cell r="F14472">
            <v>41068</v>
          </cell>
          <cell r="H14472" t="str">
            <v>IQ</v>
          </cell>
          <cell r="I14472" t="str">
            <v>RF</v>
          </cell>
          <cell r="J14472" t="str">
            <v>MMPH</v>
          </cell>
        </row>
        <row r="14473">
          <cell r="A14473" t="str">
            <v>CC4857</v>
          </cell>
          <cell r="B14473" t="str">
            <v>CHARLES CARVER</v>
          </cell>
          <cell r="C14473" t="str">
            <v>BellSouth Telecommunications (BST)</v>
          </cell>
          <cell r="D14473" t="str">
            <v>TN</v>
          </cell>
          <cell r="E14473" t="str">
            <v>BLKY0K220</v>
          </cell>
          <cell r="F14473">
            <v>34554</v>
          </cell>
          <cell r="H14473" t="str">
            <v>IQ</v>
          </cell>
          <cell r="I14473" t="str">
            <v>RF</v>
          </cell>
          <cell r="J14473" t="str">
            <v>MDVI</v>
          </cell>
        </row>
        <row r="14474">
          <cell r="A14474" t="str">
            <v>CC5853</v>
          </cell>
          <cell r="B14474" t="str">
            <v>CAROLYN CLOYD</v>
          </cell>
          <cell r="C14474" t="str">
            <v>BellSouth Telecommunications (BST)</v>
          </cell>
          <cell r="D14474" t="str">
            <v>TN</v>
          </cell>
          <cell r="E14474" t="str">
            <v>BLKY0K280</v>
          </cell>
          <cell r="F14474">
            <v>27645</v>
          </cell>
          <cell r="H14474" t="str">
            <v>IQ</v>
          </cell>
          <cell r="I14474" t="str">
            <v>RF</v>
          </cell>
          <cell r="J14474" t="str">
            <v>FKLN</v>
          </cell>
        </row>
        <row r="14475">
          <cell r="A14475" t="str">
            <v>CC6597</v>
          </cell>
          <cell r="B14475" t="str">
            <v>CHAD CHAMBERS</v>
          </cell>
          <cell r="C14475" t="str">
            <v>BellSouth Telecommunications (BST)</v>
          </cell>
          <cell r="D14475" t="str">
            <v>TN</v>
          </cell>
          <cell r="E14475" t="str">
            <v>BLKC0TG70</v>
          </cell>
          <cell r="F14475">
            <v>35982</v>
          </cell>
          <cell r="H14475" t="str">
            <v>IQ</v>
          </cell>
          <cell r="I14475" t="str">
            <v>RF</v>
          </cell>
          <cell r="J14475" t="str">
            <v>MRTW</v>
          </cell>
        </row>
        <row r="14476">
          <cell r="A14476" t="str">
            <v>CC6791</v>
          </cell>
          <cell r="B14476" t="str">
            <v>CAROL CLARK</v>
          </cell>
          <cell r="C14476" t="str">
            <v>BellSouth Telecommunications (BST)</v>
          </cell>
          <cell r="D14476" t="str">
            <v>TN</v>
          </cell>
          <cell r="E14476" t="str">
            <v>BLKY0K240</v>
          </cell>
          <cell r="F14476">
            <v>26210</v>
          </cell>
          <cell r="H14476" t="str">
            <v>IQ</v>
          </cell>
          <cell r="I14476" t="str">
            <v>RF</v>
          </cell>
          <cell r="J14476" t="str">
            <v>CHTG</v>
          </cell>
        </row>
        <row r="14477">
          <cell r="A14477" t="str">
            <v>CC7332</v>
          </cell>
          <cell r="B14477" t="str">
            <v>CHARLES CAMPBELL</v>
          </cell>
          <cell r="C14477" t="str">
            <v>BellSouth Telecommunications (BST)</v>
          </cell>
          <cell r="D14477" t="str">
            <v>TN</v>
          </cell>
          <cell r="E14477" t="str">
            <v>BLKC0TB60</v>
          </cell>
          <cell r="F14477">
            <v>32224</v>
          </cell>
          <cell r="H14477" t="str">
            <v>IP</v>
          </cell>
          <cell r="I14477" t="str">
            <v>RF</v>
          </cell>
          <cell r="J14477" t="str">
            <v>HMBL</v>
          </cell>
        </row>
        <row r="14478">
          <cell r="A14478" t="str">
            <v>CC7592</v>
          </cell>
          <cell r="B14478" t="str">
            <v>CHERYL CRABTREE</v>
          </cell>
          <cell r="C14478" t="str">
            <v>BellSouth Telecommunications (BST)</v>
          </cell>
          <cell r="D14478" t="str">
            <v>TN</v>
          </cell>
          <cell r="E14478" t="str">
            <v>EYF36B665</v>
          </cell>
          <cell r="F14478">
            <v>38264</v>
          </cell>
          <cell r="H14478" t="str">
            <v>ID</v>
          </cell>
          <cell r="I14478" t="str">
            <v>RF</v>
          </cell>
          <cell r="J14478" t="str">
            <v>NSVL</v>
          </cell>
        </row>
        <row r="14479">
          <cell r="A14479" t="str">
            <v>CC890F</v>
          </cell>
          <cell r="B14479" t="str">
            <v>CAMILLE CARUTHERS</v>
          </cell>
          <cell r="C14479" t="str">
            <v>BellSouth Telecommunications (BST)</v>
          </cell>
          <cell r="D14479" t="str">
            <v>TN</v>
          </cell>
          <cell r="E14479" t="str">
            <v>BLNSX5100</v>
          </cell>
          <cell r="F14479">
            <v>30468</v>
          </cell>
          <cell r="H14479" t="str">
            <v>I8</v>
          </cell>
          <cell r="I14479" t="str">
            <v>RF</v>
          </cell>
          <cell r="J14479" t="str">
            <v>NSVL</v>
          </cell>
        </row>
        <row r="14480">
          <cell r="A14480" t="str">
            <v>CC9432</v>
          </cell>
          <cell r="B14480" t="str">
            <v>CHRISTOPHER CROWDER</v>
          </cell>
          <cell r="C14480" t="str">
            <v>BellSouth Telecommunications (BST)</v>
          </cell>
          <cell r="D14480" t="str">
            <v>TN</v>
          </cell>
          <cell r="E14480" t="str">
            <v>BLNEX391C</v>
          </cell>
          <cell r="F14480">
            <v>36563</v>
          </cell>
          <cell r="H14480" t="str">
            <v>IP</v>
          </cell>
          <cell r="I14480" t="str">
            <v>RF</v>
          </cell>
          <cell r="J14480" t="str">
            <v>KNVL</v>
          </cell>
        </row>
        <row r="14481">
          <cell r="A14481" t="str">
            <v>CD1503</v>
          </cell>
          <cell r="B14481" t="str">
            <v>ROBERT DEDRICK</v>
          </cell>
          <cell r="C14481" t="str">
            <v>BellSouth Telecommunications (BST)</v>
          </cell>
          <cell r="D14481" t="str">
            <v>TN</v>
          </cell>
          <cell r="E14481" t="str">
            <v>BLKY0K210</v>
          </cell>
          <cell r="F14481">
            <v>36038</v>
          </cell>
          <cell r="H14481" t="str">
            <v>IQ</v>
          </cell>
          <cell r="I14481" t="str">
            <v>RF</v>
          </cell>
          <cell r="J14481" t="str">
            <v>KNVL</v>
          </cell>
        </row>
        <row r="14482">
          <cell r="A14482" t="str">
            <v>CD1673</v>
          </cell>
          <cell r="B14482" t="str">
            <v>CHRISTOPHER DOUB</v>
          </cell>
          <cell r="C14482" t="str">
            <v>BellSouth Telecommunications (BST)</v>
          </cell>
          <cell r="D14482" t="str">
            <v>TN</v>
          </cell>
          <cell r="E14482" t="str">
            <v>BLNEX332C</v>
          </cell>
          <cell r="F14482">
            <v>36619</v>
          </cell>
          <cell r="H14482" t="str">
            <v>IP</v>
          </cell>
          <cell r="I14482" t="str">
            <v>RF</v>
          </cell>
          <cell r="J14482" t="str">
            <v>MCKN</v>
          </cell>
        </row>
        <row r="14483">
          <cell r="A14483" t="str">
            <v>CD2523</v>
          </cell>
          <cell r="B14483" t="str">
            <v>CHARLES DEES</v>
          </cell>
          <cell r="C14483" t="str">
            <v>BellSouth Telecommunications (BST)</v>
          </cell>
          <cell r="D14483" t="str">
            <v>TN</v>
          </cell>
          <cell r="E14483" t="str">
            <v>BLNEX332C</v>
          </cell>
          <cell r="F14483">
            <v>36269</v>
          </cell>
          <cell r="H14483" t="str">
            <v>IP</v>
          </cell>
          <cell r="I14483" t="str">
            <v>RF</v>
          </cell>
          <cell r="J14483" t="str">
            <v>MCKN</v>
          </cell>
        </row>
        <row r="14484">
          <cell r="A14484" t="str">
            <v>CD4204</v>
          </cell>
          <cell r="B14484" t="str">
            <v>CHARLES DOLAN</v>
          </cell>
          <cell r="C14484" t="str">
            <v>BellSouth Telecommunications (BST)</v>
          </cell>
          <cell r="D14484" t="str">
            <v>TN</v>
          </cell>
          <cell r="E14484" t="str">
            <v>BLNEX343C</v>
          </cell>
          <cell r="F14484">
            <v>36325</v>
          </cell>
          <cell r="H14484" t="str">
            <v>IP</v>
          </cell>
          <cell r="I14484" t="str">
            <v>RF</v>
          </cell>
          <cell r="J14484" t="str">
            <v>CLVL</v>
          </cell>
        </row>
        <row r="14485">
          <cell r="A14485" t="str">
            <v>CD4429</v>
          </cell>
          <cell r="B14485" t="str">
            <v>CRAIG DOUGLAS</v>
          </cell>
          <cell r="C14485" t="str">
            <v>BellSouth Telecommunications (BST)</v>
          </cell>
          <cell r="D14485" t="str">
            <v>TN</v>
          </cell>
          <cell r="E14485" t="str">
            <v>ACNR1132B</v>
          </cell>
          <cell r="F14485">
            <v>37278</v>
          </cell>
          <cell r="H14485" t="str">
            <v>IQ</v>
          </cell>
          <cell r="I14485" t="str">
            <v>RF</v>
          </cell>
          <cell r="J14485" t="str">
            <v>NSVL</v>
          </cell>
        </row>
        <row r="14486">
          <cell r="A14486" t="str">
            <v>CD4466</v>
          </cell>
          <cell r="B14486" t="str">
            <v>CANDACE DAVIS</v>
          </cell>
          <cell r="C14486" t="str">
            <v>BellSouth Telecommunications (BST)</v>
          </cell>
          <cell r="D14486" t="str">
            <v>TN</v>
          </cell>
          <cell r="E14486" t="str">
            <v>BLNK16P30</v>
          </cell>
          <cell r="F14486">
            <v>36199</v>
          </cell>
          <cell r="H14486" t="str">
            <v>IF</v>
          </cell>
          <cell r="I14486" t="str">
            <v>RF</v>
          </cell>
          <cell r="J14486" t="str">
            <v>KNVL</v>
          </cell>
        </row>
        <row r="14487">
          <cell r="A14487" t="str">
            <v>CD7847</v>
          </cell>
          <cell r="B14487" t="str">
            <v>CYNTHIA DANIELS</v>
          </cell>
          <cell r="C14487" t="str">
            <v>BellSouth Telecommunications (BST)</v>
          </cell>
          <cell r="D14487" t="str">
            <v>TN</v>
          </cell>
          <cell r="E14487" t="str">
            <v>BLKY0K260</v>
          </cell>
          <cell r="F14487">
            <v>36129</v>
          </cell>
          <cell r="H14487" t="str">
            <v>IQ</v>
          </cell>
          <cell r="I14487" t="str">
            <v>RF</v>
          </cell>
          <cell r="J14487" t="str">
            <v>DYBG</v>
          </cell>
        </row>
        <row r="14488">
          <cell r="A14488" t="str">
            <v>CD7962</v>
          </cell>
          <cell r="B14488" t="str">
            <v>CYNTHIA DUKES DAVIS</v>
          </cell>
          <cell r="C14488" t="str">
            <v>BellSouth Telecommunications (BST)</v>
          </cell>
          <cell r="D14488" t="str">
            <v>TN</v>
          </cell>
          <cell r="E14488" t="str">
            <v>EYF36B673</v>
          </cell>
          <cell r="F14488">
            <v>35579</v>
          </cell>
          <cell r="H14488" t="str">
            <v>ID</v>
          </cell>
          <cell r="I14488" t="str">
            <v>RF</v>
          </cell>
          <cell r="J14488" t="str">
            <v>NSVL</v>
          </cell>
        </row>
        <row r="14489">
          <cell r="A14489" t="str">
            <v>CF0946</v>
          </cell>
          <cell r="B14489" t="str">
            <v>CHERYL TAYLOR</v>
          </cell>
          <cell r="C14489" t="str">
            <v>BellSouth Telecommunications (BST)</v>
          </cell>
          <cell r="D14489" t="str">
            <v>TN</v>
          </cell>
          <cell r="E14489" t="str">
            <v>EYF36B676</v>
          </cell>
          <cell r="F14489">
            <v>38992</v>
          </cell>
          <cell r="H14489" t="str">
            <v>ID</v>
          </cell>
          <cell r="I14489" t="str">
            <v>RF</v>
          </cell>
          <cell r="J14489" t="str">
            <v>NSVL</v>
          </cell>
        </row>
        <row r="14490">
          <cell r="A14490" t="str">
            <v>CF1963</v>
          </cell>
          <cell r="B14490" t="str">
            <v>CAROL FANN</v>
          </cell>
          <cell r="C14490" t="str">
            <v>BellSouth Telecommunications (BST)</v>
          </cell>
          <cell r="D14490" t="str">
            <v>TN</v>
          </cell>
          <cell r="E14490" t="str">
            <v>BLK652510</v>
          </cell>
          <cell r="F14490">
            <v>26909</v>
          </cell>
          <cell r="H14490" t="str">
            <v>IQ</v>
          </cell>
          <cell r="I14490" t="str">
            <v>RF</v>
          </cell>
          <cell r="J14490" t="str">
            <v>NSVL</v>
          </cell>
        </row>
        <row r="14491">
          <cell r="A14491" t="str">
            <v>CF4407</v>
          </cell>
          <cell r="B14491" t="str">
            <v>CHRISTOPHER FARMER</v>
          </cell>
          <cell r="C14491" t="str">
            <v>BellSouth Telecommunications (BST)</v>
          </cell>
          <cell r="D14491" t="str">
            <v>TN</v>
          </cell>
          <cell r="E14491" t="str">
            <v>BLNSX647X</v>
          </cell>
          <cell r="F14491">
            <v>33889</v>
          </cell>
          <cell r="H14491" t="str">
            <v>IQ</v>
          </cell>
          <cell r="I14491" t="str">
            <v>RF</v>
          </cell>
          <cell r="J14491" t="str">
            <v>DKSN</v>
          </cell>
        </row>
        <row r="14492">
          <cell r="A14492" t="str">
            <v>CG081W</v>
          </cell>
          <cell r="B14492" t="str">
            <v>CHRISTOPHER GLASCO</v>
          </cell>
          <cell r="C14492" t="str">
            <v>BellSouth Telecommunications (BST)</v>
          </cell>
          <cell r="D14492" t="str">
            <v>TN</v>
          </cell>
          <cell r="E14492" t="str">
            <v>BLNEX333C</v>
          </cell>
          <cell r="F14492">
            <v>40595</v>
          </cell>
          <cell r="H14492" t="str">
            <v>IP</v>
          </cell>
          <cell r="I14492" t="str">
            <v>RF</v>
          </cell>
          <cell r="J14492" t="str">
            <v>MMPH</v>
          </cell>
        </row>
        <row r="14493">
          <cell r="A14493" t="str">
            <v>CG7451</v>
          </cell>
          <cell r="B14493" t="str">
            <v>CAROLYN GUFFEY</v>
          </cell>
          <cell r="C14493" t="str">
            <v>BellSouth Telecommunications (BST)</v>
          </cell>
          <cell r="D14493" t="str">
            <v>TN</v>
          </cell>
          <cell r="E14493" t="str">
            <v>BLNSX616X</v>
          </cell>
          <cell r="F14493">
            <v>28058</v>
          </cell>
          <cell r="H14493" t="str">
            <v>IQ</v>
          </cell>
          <cell r="I14493" t="str">
            <v>RF</v>
          </cell>
          <cell r="J14493" t="str">
            <v>CHTG</v>
          </cell>
        </row>
        <row r="14494">
          <cell r="A14494" t="str">
            <v>CG9527</v>
          </cell>
          <cell r="B14494" t="str">
            <v>CHRISTINE GREENLEE</v>
          </cell>
          <cell r="C14494" t="str">
            <v>BellSouth Telecommunications (BST)</v>
          </cell>
          <cell r="D14494" t="str">
            <v>TN</v>
          </cell>
          <cell r="E14494" t="str">
            <v>EYF36B676</v>
          </cell>
          <cell r="F14494">
            <v>36994</v>
          </cell>
          <cell r="H14494" t="str">
            <v>ID</v>
          </cell>
          <cell r="I14494" t="str">
            <v>RF</v>
          </cell>
          <cell r="J14494" t="str">
            <v>NSVL</v>
          </cell>
        </row>
        <row r="14495">
          <cell r="A14495" t="str">
            <v>CH0469</v>
          </cell>
          <cell r="B14495" t="str">
            <v>CHRISTOPHER HACKETT</v>
          </cell>
          <cell r="C14495" t="str">
            <v>BellSouth Telecommunications (BST)</v>
          </cell>
          <cell r="D14495" t="str">
            <v>TN</v>
          </cell>
          <cell r="E14495" t="str">
            <v>BLNSX646X</v>
          </cell>
          <cell r="F14495">
            <v>36347</v>
          </cell>
          <cell r="H14495" t="str">
            <v>IQ</v>
          </cell>
          <cell r="I14495" t="str">
            <v>RF</v>
          </cell>
          <cell r="J14495" t="str">
            <v>SPFD</v>
          </cell>
        </row>
        <row r="14496">
          <cell r="A14496" t="str">
            <v>CH1655</v>
          </cell>
          <cell r="B14496" t="str">
            <v>CYNTHIA MOWELL</v>
          </cell>
          <cell r="C14496" t="str">
            <v>BellSouth Telecommunications (BST)</v>
          </cell>
          <cell r="D14496" t="str">
            <v>TN</v>
          </cell>
          <cell r="E14496" t="str">
            <v>BLKY0K270</v>
          </cell>
          <cell r="F14496">
            <v>29332</v>
          </cell>
          <cell r="H14496" t="str">
            <v>IQ</v>
          </cell>
          <cell r="I14496" t="str">
            <v>RF</v>
          </cell>
          <cell r="J14496" t="str">
            <v>NSVL</v>
          </cell>
        </row>
        <row r="14497">
          <cell r="A14497" t="str">
            <v>CH2885</v>
          </cell>
          <cell r="B14497" t="str">
            <v>CHRISTOPHER HITSON</v>
          </cell>
          <cell r="C14497" t="str">
            <v>BellSouth Telecommunications (BST)</v>
          </cell>
          <cell r="D14497" t="str">
            <v>TN</v>
          </cell>
          <cell r="E14497" t="str">
            <v>BLNK16P40</v>
          </cell>
          <cell r="F14497">
            <v>36101</v>
          </cell>
          <cell r="H14497" t="str">
            <v>IF</v>
          </cell>
          <cell r="I14497" t="str">
            <v>RF</v>
          </cell>
          <cell r="J14497" t="str">
            <v>KNVL</v>
          </cell>
        </row>
        <row r="14498">
          <cell r="A14498" t="str">
            <v>CH3328</v>
          </cell>
          <cell r="B14498" t="str">
            <v>CAMELOT HEATH</v>
          </cell>
          <cell r="C14498" t="str">
            <v>BellSouth Telecommunications (BST)</v>
          </cell>
          <cell r="D14498" t="str">
            <v>TN</v>
          </cell>
          <cell r="E14498" t="str">
            <v>BLNK16P50</v>
          </cell>
          <cell r="F14498">
            <v>36012</v>
          </cell>
          <cell r="H14498" t="str">
            <v>IF</v>
          </cell>
          <cell r="I14498" t="str">
            <v>RF</v>
          </cell>
          <cell r="J14498" t="str">
            <v>KNVL</v>
          </cell>
        </row>
        <row r="14499">
          <cell r="A14499" t="str">
            <v>CH4150</v>
          </cell>
          <cell r="B14499" t="str">
            <v>CINDY HUNDLEY</v>
          </cell>
          <cell r="C14499" t="str">
            <v>BellSouth Telecommunications (BST)</v>
          </cell>
          <cell r="D14499" t="str">
            <v>TN</v>
          </cell>
          <cell r="E14499" t="str">
            <v>BLN215510</v>
          </cell>
          <cell r="F14499">
            <v>29142</v>
          </cell>
          <cell r="H14499" t="str">
            <v>IQ</v>
          </cell>
          <cell r="I14499" t="str">
            <v>RF</v>
          </cell>
          <cell r="J14499" t="str">
            <v>NSVL</v>
          </cell>
        </row>
        <row r="14500">
          <cell r="A14500" t="str">
            <v>CH466E</v>
          </cell>
          <cell r="B14500" t="str">
            <v>CHELCEY HOWELL</v>
          </cell>
          <cell r="C14500" t="str">
            <v>BellSouth Telecommunications (BST)</v>
          </cell>
          <cell r="D14500" t="str">
            <v>TN</v>
          </cell>
          <cell r="E14500" t="str">
            <v>EYF36B673</v>
          </cell>
          <cell r="F14500">
            <v>40455</v>
          </cell>
          <cell r="H14500" t="str">
            <v>ID</v>
          </cell>
          <cell r="I14500" t="str">
            <v>RF</v>
          </cell>
          <cell r="J14500" t="str">
            <v>NSVL</v>
          </cell>
        </row>
        <row r="14501">
          <cell r="A14501" t="str">
            <v>CH4713</v>
          </cell>
          <cell r="B14501" t="str">
            <v>CYNTHIA HARRIS</v>
          </cell>
          <cell r="C14501" t="str">
            <v>BellSouth Telecommunications (BST)</v>
          </cell>
          <cell r="D14501" t="str">
            <v>TN</v>
          </cell>
          <cell r="E14501" t="str">
            <v>EYF36B67A</v>
          </cell>
          <cell r="F14501">
            <v>37991</v>
          </cell>
          <cell r="H14501" t="str">
            <v>ID</v>
          </cell>
          <cell r="I14501" t="str">
            <v>RF</v>
          </cell>
          <cell r="J14501" t="str">
            <v>NSVL</v>
          </cell>
        </row>
        <row r="14502">
          <cell r="A14502" t="str">
            <v>CH480W</v>
          </cell>
          <cell r="B14502" t="str">
            <v>CELESTE HUTSON</v>
          </cell>
          <cell r="C14502" t="str">
            <v>BellSouth Telecommunications (BST)</v>
          </cell>
          <cell r="D14502" t="str">
            <v>TN</v>
          </cell>
          <cell r="E14502" t="str">
            <v>BLNEX3900</v>
          </cell>
          <cell r="F14502">
            <v>42345</v>
          </cell>
          <cell r="H14502" t="str">
            <v>I8</v>
          </cell>
          <cell r="I14502" t="str">
            <v>RF</v>
          </cell>
          <cell r="J14502" t="str">
            <v>KNVL</v>
          </cell>
        </row>
        <row r="14503">
          <cell r="A14503" t="str">
            <v>CH638R</v>
          </cell>
          <cell r="B14503" t="str">
            <v>CHAD HOOD</v>
          </cell>
          <cell r="C14503" t="str">
            <v>BellSouth Telecommunications (BST)</v>
          </cell>
          <cell r="D14503" t="str">
            <v>TN</v>
          </cell>
          <cell r="E14503" t="str">
            <v>BLNEX333C</v>
          </cell>
          <cell r="F14503">
            <v>41540</v>
          </cell>
          <cell r="H14503" t="str">
            <v>IP</v>
          </cell>
          <cell r="I14503" t="str">
            <v>RF</v>
          </cell>
          <cell r="J14503" t="str">
            <v>MMPH</v>
          </cell>
        </row>
        <row r="14504">
          <cell r="A14504" t="str">
            <v>CH6582</v>
          </cell>
          <cell r="B14504" t="str">
            <v>CHRISTOPHER HAWKS</v>
          </cell>
          <cell r="C14504" t="str">
            <v>BellSouth Telecommunications (BST)</v>
          </cell>
          <cell r="D14504" t="str">
            <v>TN</v>
          </cell>
          <cell r="E14504" t="str">
            <v>BLNEX317C</v>
          </cell>
          <cell r="F14504">
            <v>36920</v>
          </cell>
          <cell r="H14504" t="str">
            <v>IQ</v>
          </cell>
          <cell r="I14504" t="str">
            <v>RF</v>
          </cell>
          <cell r="J14504" t="str">
            <v>MRBO</v>
          </cell>
        </row>
        <row r="14505">
          <cell r="A14505" t="str">
            <v>CH753A</v>
          </cell>
          <cell r="B14505" t="str">
            <v>CHRISTOPHER HOPPER</v>
          </cell>
          <cell r="C14505" t="str">
            <v>BellSouth Telecommunications (BST)</v>
          </cell>
          <cell r="D14505" t="str">
            <v>TN</v>
          </cell>
          <cell r="E14505" t="str">
            <v>BLNEX335C</v>
          </cell>
          <cell r="F14505">
            <v>39338</v>
          </cell>
          <cell r="H14505" t="str">
            <v>IP</v>
          </cell>
          <cell r="I14505" t="str">
            <v>RF</v>
          </cell>
          <cell r="J14505" t="str">
            <v>BLVR</v>
          </cell>
        </row>
        <row r="14506">
          <cell r="A14506" t="str">
            <v>CH7620</v>
          </cell>
          <cell r="B14506" t="str">
            <v>COLBY HOLDER</v>
          </cell>
          <cell r="C14506" t="str">
            <v>BellSouth Telecommunications (BST)</v>
          </cell>
          <cell r="D14506" t="str">
            <v>TN</v>
          </cell>
          <cell r="E14506" t="str">
            <v>BLNR1138S</v>
          </cell>
          <cell r="F14506">
            <v>39104</v>
          </cell>
          <cell r="H14506" t="str">
            <v>IQ</v>
          </cell>
          <cell r="I14506" t="str">
            <v>RF</v>
          </cell>
          <cell r="J14506" t="str">
            <v>SVNH</v>
          </cell>
        </row>
        <row r="14507">
          <cell r="A14507" t="str">
            <v>CH8067</v>
          </cell>
          <cell r="B14507" t="str">
            <v>CHRISTOPHER HIGDON</v>
          </cell>
          <cell r="C14507" t="str">
            <v>BellSouth Telecommunications (BST)</v>
          </cell>
          <cell r="D14507" t="str">
            <v>TN</v>
          </cell>
          <cell r="E14507" t="str">
            <v>BLNSX647X</v>
          </cell>
          <cell r="F14507">
            <v>37956</v>
          </cell>
          <cell r="H14507" t="str">
            <v>IP</v>
          </cell>
          <cell r="I14507" t="str">
            <v>RF</v>
          </cell>
          <cell r="J14507" t="str">
            <v>WVRL</v>
          </cell>
        </row>
        <row r="14508">
          <cell r="A14508" t="str">
            <v>CJ0463</v>
          </cell>
          <cell r="B14508" t="str">
            <v>CHRISTOPHER JACOBS</v>
          </cell>
          <cell r="C14508" t="str">
            <v>BellSouth Telecommunications (BST)</v>
          </cell>
          <cell r="D14508" t="str">
            <v>TN</v>
          </cell>
          <cell r="E14508" t="str">
            <v>BLKC0TD40</v>
          </cell>
          <cell r="F14508">
            <v>36078</v>
          </cell>
          <cell r="H14508" t="str">
            <v>IQ</v>
          </cell>
          <cell r="I14508" t="str">
            <v>RF</v>
          </cell>
          <cell r="J14508" t="str">
            <v>NSVL</v>
          </cell>
        </row>
        <row r="14509">
          <cell r="A14509" t="str">
            <v>CJ0710</v>
          </cell>
          <cell r="B14509" t="str">
            <v>CRAIG JOHNSON</v>
          </cell>
          <cell r="C14509" t="str">
            <v>BellSouth Telecommunications (BST)</v>
          </cell>
          <cell r="D14509" t="str">
            <v>TN</v>
          </cell>
          <cell r="E14509" t="str">
            <v>BLNEX331C</v>
          </cell>
          <cell r="F14509">
            <v>32993</v>
          </cell>
          <cell r="H14509" t="str">
            <v>IQ</v>
          </cell>
          <cell r="I14509" t="str">
            <v>RF</v>
          </cell>
          <cell r="J14509" t="str">
            <v>UNCY</v>
          </cell>
        </row>
        <row r="14510">
          <cell r="A14510" t="str">
            <v>CJ2669</v>
          </cell>
          <cell r="B14510" t="str">
            <v>CHRISTOPHER JAMES</v>
          </cell>
          <cell r="C14510" t="str">
            <v>BellSouth Telecommunications (BST)</v>
          </cell>
          <cell r="D14510" t="str">
            <v>TN</v>
          </cell>
          <cell r="E14510" t="str">
            <v>BLNR1136S</v>
          </cell>
          <cell r="F14510">
            <v>36913</v>
          </cell>
          <cell r="H14510" t="str">
            <v>IQ</v>
          </cell>
          <cell r="I14510" t="str">
            <v>RF</v>
          </cell>
          <cell r="J14510" t="str">
            <v>CRVL</v>
          </cell>
        </row>
        <row r="14511">
          <cell r="A14511" t="str">
            <v>CJ3553</v>
          </cell>
          <cell r="B14511" t="str">
            <v>CHANTE' JENKINS</v>
          </cell>
          <cell r="C14511" t="str">
            <v>BellSouth Telecommunications (BST)</v>
          </cell>
          <cell r="D14511" t="str">
            <v>TN</v>
          </cell>
          <cell r="E14511" t="str">
            <v>EYF36B664</v>
          </cell>
          <cell r="F14511">
            <v>35564</v>
          </cell>
          <cell r="H14511" t="str">
            <v>ID</v>
          </cell>
          <cell r="I14511" t="str">
            <v>RF</v>
          </cell>
          <cell r="J14511" t="str">
            <v>NSVL</v>
          </cell>
        </row>
        <row r="14512">
          <cell r="A14512" t="str">
            <v>CJ6977</v>
          </cell>
          <cell r="B14512" t="str">
            <v>CAROL JONES</v>
          </cell>
          <cell r="C14512" t="str">
            <v>BellSouth Telecommunications (BST)</v>
          </cell>
          <cell r="D14512" t="str">
            <v>TN</v>
          </cell>
          <cell r="E14512" t="str">
            <v>EYF36B679</v>
          </cell>
          <cell r="F14512">
            <v>29609</v>
          </cell>
          <cell r="H14512" t="str">
            <v>I8</v>
          </cell>
          <cell r="I14512" t="str">
            <v>RF</v>
          </cell>
          <cell r="J14512" t="str">
            <v>NSVL</v>
          </cell>
        </row>
        <row r="14513">
          <cell r="A14513" t="str">
            <v>CJ987V</v>
          </cell>
          <cell r="B14513" t="str">
            <v>CLAYTON JARRELL</v>
          </cell>
          <cell r="C14513" t="str">
            <v>BellSouth Telecommunications (BST)</v>
          </cell>
          <cell r="D14513" t="str">
            <v>TN</v>
          </cell>
          <cell r="E14513" t="str">
            <v>BLDY2054B</v>
          </cell>
          <cell r="F14513">
            <v>40301</v>
          </cell>
          <cell r="H14513" t="str">
            <v>IU</v>
          </cell>
          <cell r="I14513" t="str">
            <v>RF</v>
          </cell>
          <cell r="J14513" t="str">
            <v>NSVL</v>
          </cell>
        </row>
        <row r="14514">
          <cell r="A14514" t="str">
            <v>CK3936</v>
          </cell>
          <cell r="B14514" t="str">
            <v>CHRISTOPHER KELLEY</v>
          </cell>
          <cell r="C14514" t="str">
            <v>BellSouth Telecommunications (BST)</v>
          </cell>
          <cell r="D14514" t="str">
            <v>TN</v>
          </cell>
          <cell r="E14514" t="str">
            <v>BLKC0TA40</v>
          </cell>
          <cell r="F14514">
            <v>35670</v>
          </cell>
          <cell r="H14514" t="str">
            <v>IP</v>
          </cell>
          <cell r="I14514" t="str">
            <v>RF</v>
          </cell>
          <cell r="J14514" t="str">
            <v>GALL</v>
          </cell>
        </row>
        <row r="14515">
          <cell r="A14515" t="str">
            <v>CK6170</v>
          </cell>
          <cell r="B14515" t="str">
            <v>CHRISTOPHER KING</v>
          </cell>
          <cell r="C14515" t="str">
            <v>BellSouth Telecommunications (BST)</v>
          </cell>
          <cell r="D14515" t="str">
            <v>TN</v>
          </cell>
          <cell r="E14515" t="str">
            <v>BLNR1138S</v>
          </cell>
          <cell r="F14515">
            <v>36038</v>
          </cell>
          <cell r="H14515" t="str">
            <v>IQ</v>
          </cell>
          <cell r="I14515" t="str">
            <v>RF</v>
          </cell>
          <cell r="J14515" t="str">
            <v>UNCY</v>
          </cell>
        </row>
        <row r="14516">
          <cell r="A14516" t="str">
            <v>CK6273</v>
          </cell>
          <cell r="B14516" t="str">
            <v>CARL KEITH</v>
          </cell>
          <cell r="C14516" t="str">
            <v>BellSouth Telecommunications (BST)</v>
          </cell>
          <cell r="D14516" t="str">
            <v>TN</v>
          </cell>
          <cell r="E14516" t="str">
            <v>BLNSX615X</v>
          </cell>
          <cell r="F14516">
            <v>36041</v>
          </cell>
          <cell r="H14516" t="str">
            <v>IQ</v>
          </cell>
          <cell r="I14516" t="str">
            <v>RF</v>
          </cell>
          <cell r="J14516" t="str">
            <v>KNVL</v>
          </cell>
        </row>
        <row r="14517">
          <cell r="A14517" t="str">
            <v>CK7858</v>
          </cell>
          <cell r="B14517" t="str">
            <v>CHERYL KANE</v>
          </cell>
          <cell r="C14517" t="str">
            <v>BellSouth Telecommunications (BST)</v>
          </cell>
          <cell r="D14517" t="str">
            <v>TN</v>
          </cell>
          <cell r="E14517" t="str">
            <v>ACNR113AB</v>
          </cell>
          <cell r="F14517">
            <v>39118</v>
          </cell>
          <cell r="H14517" t="str">
            <v>IR</v>
          </cell>
          <cell r="I14517" t="str">
            <v>RF</v>
          </cell>
          <cell r="J14517" t="str">
            <v>NSVL</v>
          </cell>
        </row>
        <row r="14518">
          <cell r="A14518" t="str">
            <v>CL2222</v>
          </cell>
          <cell r="B14518" t="str">
            <v>CARL LESTER</v>
          </cell>
          <cell r="C14518" t="str">
            <v>BellSouth Telecommunications (BST)</v>
          </cell>
          <cell r="D14518" t="str">
            <v>TN</v>
          </cell>
          <cell r="E14518" t="str">
            <v>BLNEX324C</v>
          </cell>
          <cell r="F14518">
            <v>33707</v>
          </cell>
          <cell r="H14518" t="str">
            <v>IP</v>
          </cell>
          <cell r="I14518" t="str">
            <v>RF</v>
          </cell>
          <cell r="J14518" t="str">
            <v>MSCT</v>
          </cell>
        </row>
        <row r="14519">
          <cell r="A14519" t="str">
            <v>CL5825</v>
          </cell>
          <cell r="B14519" t="str">
            <v>CHRIS LEWIS</v>
          </cell>
          <cell r="C14519" t="str">
            <v>BellSouth Telecommunications (BST)</v>
          </cell>
          <cell r="D14519" t="str">
            <v>TN</v>
          </cell>
          <cell r="E14519" t="str">
            <v>BLNSX614X</v>
          </cell>
          <cell r="F14519">
            <v>35898</v>
          </cell>
          <cell r="H14519" t="str">
            <v>IP</v>
          </cell>
          <cell r="I14519" t="str">
            <v>RF</v>
          </cell>
          <cell r="J14519" t="str">
            <v>CHTG</v>
          </cell>
        </row>
        <row r="14520">
          <cell r="A14520" t="str">
            <v>CL634V</v>
          </cell>
          <cell r="B14520" t="str">
            <v>CHRISTOPHER LANE</v>
          </cell>
          <cell r="C14520" t="str">
            <v>BellSouth Telecommunications (BST)</v>
          </cell>
          <cell r="D14520" t="str">
            <v>TN</v>
          </cell>
          <cell r="E14520" t="str">
            <v>BLNEX353C</v>
          </cell>
          <cell r="F14520">
            <v>41250</v>
          </cell>
          <cell r="H14520" t="str">
            <v>IP</v>
          </cell>
          <cell r="I14520" t="str">
            <v>RF</v>
          </cell>
          <cell r="J14520" t="str">
            <v>MMPH</v>
          </cell>
        </row>
        <row r="14521">
          <cell r="A14521" t="str">
            <v>CL703Y</v>
          </cell>
          <cell r="B14521" t="str">
            <v>CHRIS LAWSON</v>
          </cell>
          <cell r="C14521" t="str">
            <v>BellSouth Telecommunications (BST)</v>
          </cell>
          <cell r="D14521" t="str">
            <v>TN</v>
          </cell>
          <cell r="E14521" t="str">
            <v>EYF36B67A</v>
          </cell>
          <cell r="F14521">
            <v>42443</v>
          </cell>
          <cell r="H14521" t="str">
            <v>ID</v>
          </cell>
          <cell r="I14521" t="str">
            <v>RF</v>
          </cell>
          <cell r="J14521" t="str">
            <v>NSVL</v>
          </cell>
        </row>
        <row r="14522">
          <cell r="A14522" t="str">
            <v>CL8227</v>
          </cell>
          <cell r="B14522" t="str">
            <v>CHARLES LOCKE</v>
          </cell>
          <cell r="C14522" t="str">
            <v>BellSouth Telecommunications (BST)</v>
          </cell>
          <cell r="D14522" t="str">
            <v>TN</v>
          </cell>
          <cell r="E14522" t="str">
            <v>BLNSX66AX</v>
          </cell>
          <cell r="F14522">
            <v>36696</v>
          </cell>
          <cell r="H14522" t="str">
            <v>IQ</v>
          </cell>
          <cell r="I14522" t="str">
            <v>RF</v>
          </cell>
          <cell r="J14522" t="str">
            <v>NSVL</v>
          </cell>
        </row>
        <row r="14523">
          <cell r="A14523" t="str">
            <v>CL9315</v>
          </cell>
          <cell r="B14523" t="str">
            <v>CASEY LANE</v>
          </cell>
          <cell r="C14523" t="str">
            <v>BellSouth Telecommunications (BST)</v>
          </cell>
          <cell r="D14523" t="str">
            <v>TN</v>
          </cell>
          <cell r="E14523" t="str">
            <v>BLKCAGH20</v>
          </cell>
          <cell r="F14523">
            <v>36026</v>
          </cell>
          <cell r="H14523" t="str">
            <v>IQ</v>
          </cell>
          <cell r="I14523" t="str">
            <v>RF</v>
          </cell>
          <cell r="J14523" t="str">
            <v>LNCY</v>
          </cell>
        </row>
        <row r="14524">
          <cell r="A14524" t="str">
            <v>CM0034</v>
          </cell>
          <cell r="B14524" t="str">
            <v>CHARLES MCDURMON</v>
          </cell>
          <cell r="C14524" t="str">
            <v>BellSouth Telecommunications (BST)</v>
          </cell>
          <cell r="D14524" t="str">
            <v>TN</v>
          </cell>
          <cell r="E14524" t="str">
            <v>BLKY0K2A0</v>
          </cell>
          <cell r="F14524">
            <v>26602</v>
          </cell>
          <cell r="H14524" t="str">
            <v>IQ</v>
          </cell>
          <cell r="I14524" t="str">
            <v>RF</v>
          </cell>
          <cell r="J14524" t="str">
            <v>MMPH</v>
          </cell>
        </row>
        <row r="14525">
          <cell r="A14525" t="str">
            <v>CM0502</v>
          </cell>
          <cell r="B14525" t="str">
            <v>CHRISTINE MCGARR</v>
          </cell>
          <cell r="C14525" t="str">
            <v>BellSouth Telecommunications (BST)</v>
          </cell>
          <cell r="D14525" t="str">
            <v>TN</v>
          </cell>
          <cell r="E14525" t="str">
            <v>EYF36B666</v>
          </cell>
          <cell r="F14525">
            <v>35564</v>
          </cell>
          <cell r="H14525" t="str">
            <v>ID</v>
          </cell>
          <cell r="I14525" t="str">
            <v>RF</v>
          </cell>
          <cell r="J14525" t="str">
            <v>NSVL</v>
          </cell>
        </row>
        <row r="14526">
          <cell r="A14526" t="str">
            <v>CM2082</v>
          </cell>
          <cell r="B14526" t="str">
            <v>CHARLES MORRIS</v>
          </cell>
          <cell r="C14526" t="str">
            <v>BellSouth Telecommunications (BST)</v>
          </cell>
          <cell r="D14526" t="str">
            <v>TN</v>
          </cell>
          <cell r="E14526" t="str">
            <v>BLNEX326C</v>
          </cell>
          <cell r="F14526">
            <v>36087</v>
          </cell>
          <cell r="H14526" t="str">
            <v>IQ</v>
          </cell>
          <cell r="I14526" t="str">
            <v>RF</v>
          </cell>
          <cell r="J14526" t="str">
            <v>LFLT</v>
          </cell>
        </row>
        <row r="14527">
          <cell r="A14527" t="str">
            <v>CM342E</v>
          </cell>
          <cell r="B14527" t="str">
            <v>CHRISTOPHER MULLEN</v>
          </cell>
          <cell r="C14527" t="str">
            <v>BellSouth Telecommunications (BST)</v>
          </cell>
          <cell r="D14527" t="str">
            <v>TN</v>
          </cell>
          <cell r="E14527" t="str">
            <v>BLNEX353C</v>
          </cell>
          <cell r="F14527">
            <v>40735</v>
          </cell>
          <cell r="H14527" t="str">
            <v>IP</v>
          </cell>
          <cell r="I14527" t="str">
            <v>RF</v>
          </cell>
          <cell r="J14527" t="str">
            <v>MMPH</v>
          </cell>
        </row>
        <row r="14528">
          <cell r="A14528" t="str">
            <v>CM365T</v>
          </cell>
          <cell r="B14528" t="str">
            <v>CARL MCMURRY</v>
          </cell>
          <cell r="C14528" t="str">
            <v>BellSouth Telecommunications (BST)</v>
          </cell>
          <cell r="D14528" t="str">
            <v>TN</v>
          </cell>
          <cell r="E14528" t="str">
            <v>BLKC0TB50</v>
          </cell>
          <cell r="F14528">
            <v>39450</v>
          </cell>
          <cell r="H14528" t="str">
            <v>IP</v>
          </cell>
          <cell r="I14528" t="str">
            <v>RF</v>
          </cell>
          <cell r="J14528" t="str">
            <v>MMPH</v>
          </cell>
        </row>
        <row r="14529">
          <cell r="A14529" t="str">
            <v>CM4575</v>
          </cell>
          <cell r="B14529" t="str">
            <v>CHRISTOPHER MITCHELL</v>
          </cell>
          <cell r="C14529" t="str">
            <v>BellSouth Telecommunications (BST)</v>
          </cell>
          <cell r="D14529" t="str">
            <v>TN</v>
          </cell>
          <cell r="E14529" t="str">
            <v>BLNEX362C</v>
          </cell>
          <cell r="F14529">
            <v>36857</v>
          </cell>
          <cell r="H14529" t="str">
            <v>IP</v>
          </cell>
          <cell r="I14529" t="str">
            <v>RF</v>
          </cell>
          <cell r="J14529" t="str">
            <v>NSVL</v>
          </cell>
        </row>
        <row r="14530">
          <cell r="A14530" t="str">
            <v>CM5493</v>
          </cell>
          <cell r="B14530" t="str">
            <v>CHARLES MORTON</v>
          </cell>
          <cell r="C14530" t="str">
            <v>BellSouth Telecommunications (BST)</v>
          </cell>
          <cell r="D14530" t="str">
            <v>TN</v>
          </cell>
          <cell r="E14530" t="str">
            <v>BLNSX661X</v>
          </cell>
          <cell r="F14530">
            <v>36164</v>
          </cell>
          <cell r="H14530" t="str">
            <v>IQ</v>
          </cell>
          <cell r="I14530" t="str">
            <v>RF</v>
          </cell>
          <cell r="J14530" t="str">
            <v>CLMA</v>
          </cell>
        </row>
        <row r="14531">
          <cell r="A14531" t="str">
            <v>CM5558</v>
          </cell>
          <cell r="B14531" t="str">
            <v>CHRISTOPHER MAYNARD</v>
          </cell>
          <cell r="C14531" t="str">
            <v>BellSouth Telecommunications (BST)</v>
          </cell>
          <cell r="D14531" t="str">
            <v>TN</v>
          </cell>
          <cell r="E14531" t="str">
            <v>BLKC0TB60</v>
          </cell>
          <cell r="F14531">
            <v>35588</v>
          </cell>
          <cell r="H14531" t="str">
            <v>IQ</v>
          </cell>
          <cell r="I14531" t="str">
            <v>RF</v>
          </cell>
          <cell r="J14531" t="str">
            <v>JCSN</v>
          </cell>
        </row>
        <row r="14532">
          <cell r="A14532" t="str">
            <v>CM6303</v>
          </cell>
          <cell r="B14532" t="str">
            <v>V MOORE</v>
          </cell>
          <cell r="C14532" t="str">
            <v>BellSouth Telecommunications (BST)</v>
          </cell>
          <cell r="D14532" t="str">
            <v>TN</v>
          </cell>
          <cell r="E14532" t="str">
            <v>ACNR1132B</v>
          </cell>
          <cell r="F14532">
            <v>34589</v>
          </cell>
          <cell r="H14532" t="str">
            <v>IQ</v>
          </cell>
          <cell r="I14532" t="str">
            <v>RF</v>
          </cell>
          <cell r="J14532" t="str">
            <v>SPHL</v>
          </cell>
        </row>
        <row r="14533">
          <cell r="A14533" t="str">
            <v>CM7260</v>
          </cell>
          <cell r="B14533" t="str">
            <v>CHRISTOPHER MARSH</v>
          </cell>
          <cell r="C14533" t="str">
            <v>BellSouth Telecommunications (BST)</v>
          </cell>
          <cell r="D14533" t="str">
            <v>TN</v>
          </cell>
          <cell r="E14533" t="str">
            <v>BLDY20540</v>
          </cell>
          <cell r="F14533">
            <v>38859</v>
          </cell>
          <cell r="H14533" t="str">
            <v>IN</v>
          </cell>
          <cell r="I14533" t="str">
            <v>RF</v>
          </cell>
          <cell r="J14533" t="str">
            <v>NSVL</v>
          </cell>
        </row>
        <row r="14534">
          <cell r="A14534" t="str">
            <v>CM8165</v>
          </cell>
          <cell r="B14534" t="str">
            <v>CHRISTIE MILLSAPS</v>
          </cell>
          <cell r="C14534" t="str">
            <v>BellSouth Telecommunications (BST)</v>
          </cell>
          <cell r="D14534" t="str">
            <v>TN</v>
          </cell>
          <cell r="E14534" t="str">
            <v>EYGU2B530</v>
          </cell>
          <cell r="F14534">
            <v>36682</v>
          </cell>
          <cell r="H14534" t="str">
            <v>IN</v>
          </cell>
          <cell r="I14534" t="str">
            <v>RF</v>
          </cell>
          <cell r="J14534" t="str">
            <v>KNVL</v>
          </cell>
        </row>
        <row r="14535">
          <cell r="A14535" t="str">
            <v>CO1386</v>
          </cell>
          <cell r="B14535" t="str">
            <v>CHARLES OGLETREE</v>
          </cell>
          <cell r="C14535" t="str">
            <v>BellSouth Telecommunications (BST)</v>
          </cell>
          <cell r="D14535" t="str">
            <v>TN</v>
          </cell>
          <cell r="E14535" t="str">
            <v>BLKA31A50</v>
          </cell>
          <cell r="F14535">
            <v>36703</v>
          </cell>
          <cell r="H14535" t="str">
            <v>IQ</v>
          </cell>
          <cell r="I14535" t="str">
            <v>RF</v>
          </cell>
          <cell r="J14535" t="str">
            <v>NSVL</v>
          </cell>
        </row>
        <row r="14536">
          <cell r="A14536" t="str">
            <v>CP0675</v>
          </cell>
          <cell r="B14536" t="str">
            <v>CHRISTOPHER POPE</v>
          </cell>
          <cell r="C14536" t="str">
            <v>BellSouth Telecommunications (BST)</v>
          </cell>
          <cell r="D14536" t="str">
            <v>TN</v>
          </cell>
          <cell r="E14536" t="str">
            <v>BLNSX663X</v>
          </cell>
          <cell r="F14536">
            <v>36094</v>
          </cell>
          <cell r="H14536" t="str">
            <v>IQ</v>
          </cell>
          <cell r="I14536" t="str">
            <v>RF</v>
          </cell>
          <cell r="J14536" t="str">
            <v>PLSK</v>
          </cell>
        </row>
        <row r="14537">
          <cell r="A14537" t="str">
            <v>CP1637</v>
          </cell>
          <cell r="B14537" t="str">
            <v>CRYSTAL PEARSON</v>
          </cell>
          <cell r="C14537" t="str">
            <v>BellSouth Telecommunications (BST)</v>
          </cell>
          <cell r="D14537" t="str">
            <v>TN</v>
          </cell>
          <cell r="E14537" t="str">
            <v>EYF36B662</v>
          </cell>
          <cell r="F14537">
            <v>36686</v>
          </cell>
          <cell r="H14537" t="str">
            <v>ID</v>
          </cell>
          <cell r="I14537" t="str">
            <v>RF</v>
          </cell>
          <cell r="J14537" t="str">
            <v>NSVL</v>
          </cell>
        </row>
        <row r="14538">
          <cell r="A14538" t="str">
            <v>CP2087</v>
          </cell>
          <cell r="B14538" t="str">
            <v>CHUNTEL PICKETT</v>
          </cell>
          <cell r="C14538" t="str">
            <v>BellSouth Telecommunications (BST)</v>
          </cell>
          <cell r="D14538" t="str">
            <v>TN</v>
          </cell>
          <cell r="E14538" t="str">
            <v>EYF36B665</v>
          </cell>
          <cell r="F14538">
            <v>36774</v>
          </cell>
          <cell r="H14538" t="str">
            <v>ID</v>
          </cell>
          <cell r="I14538" t="str">
            <v>RF</v>
          </cell>
          <cell r="J14538" t="str">
            <v>NSVL</v>
          </cell>
        </row>
        <row r="14539">
          <cell r="A14539" t="str">
            <v>CP4634</v>
          </cell>
          <cell r="B14539" t="str">
            <v>CHRISTOPHER PANTER</v>
          </cell>
          <cell r="C14539" t="str">
            <v>BellSouth Telecommunications (BST)</v>
          </cell>
          <cell r="D14539" t="str">
            <v>TN</v>
          </cell>
          <cell r="E14539" t="str">
            <v>BLKC0TG60</v>
          </cell>
          <cell r="F14539">
            <v>36648</v>
          </cell>
          <cell r="H14539" t="str">
            <v>IP</v>
          </cell>
          <cell r="I14539" t="str">
            <v>RF</v>
          </cell>
          <cell r="J14539" t="str">
            <v>CHTG</v>
          </cell>
        </row>
        <row r="14540">
          <cell r="A14540" t="str">
            <v>CP9255</v>
          </cell>
          <cell r="B14540" t="str">
            <v>CHARTEAQUE PORTER</v>
          </cell>
          <cell r="C14540" t="str">
            <v>BellSouth Telecommunications (BST)</v>
          </cell>
          <cell r="D14540" t="str">
            <v>TN</v>
          </cell>
          <cell r="E14540" t="str">
            <v>EYF36B671</v>
          </cell>
          <cell r="F14540">
            <v>33077</v>
          </cell>
          <cell r="H14540" t="str">
            <v>ID</v>
          </cell>
          <cell r="I14540" t="str">
            <v>RF</v>
          </cell>
          <cell r="J14540" t="str">
            <v>NSVL</v>
          </cell>
        </row>
        <row r="14541">
          <cell r="A14541" t="str">
            <v>CP9772</v>
          </cell>
          <cell r="B14541" t="str">
            <v>CHARLES POOLE</v>
          </cell>
          <cell r="C14541" t="str">
            <v>BellSouth Telecommunications (BST)</v>
          </cell>
          <cell r="D14541" t="str">
            <v>TN</v>
          </cell>
          <cell r="E14541" t="str">
            <v>BLNEX343C</v>
          </cell>
          <cell r="F14541">
            <v>36192</v>
          </cell>
          <cell r="H14541" t="str">
            <v>IP</v>
          </cell>
          <cell r="I14541" t="str">
            <v>RF</v>
          </cell>
          <cell r="J14541" t="str">
            <v>DKSN</v>
          </cell>
        </row>
        <row r="14542">
          <cell r="A14542" t="str">
            <v>CR0574</v>
          </cell>
          <cell r="B14542" t="str">
            <v>CHRISTOPHER ROMINES</v>
          </cell>
          <cell r="C14542" t="str">
            <v>BellSouth Telecommunications (BST)</v>
          </cell>
          <cell r="D14542" t="str">
            <v>TN</v>
          </cell>
          <cell r="E14542" t="str">
            <v>BLNEX332C</v>
          </cell>
          <cell r="F14542">
            <v>37879</v>
          </cell>
          <cell r="H14542" t="str">
            <v>IP</v>
          </cell>
          <cell r="I14542" t="str">
            <v>RF</v>
          </cell>
          <cell r="J14542" t="str">
            <v>LXTN</v>
          </cell>
        </row>
        <row r="14543">
          <cell r="A14543" t="str">
            <v>CR135X</v>
          </cell>
          <cell r="B14543" t="str">
            <v>CHRISTOPHER RENNER</v>
          </cell>
          <cell r="C14543" t="str">
            <v>BellSouth Telecommunications (BST)</v>
          </cell>
          <cell r="D14543" t="str">
            <v>TN</v>
          </cell>
          <cell r="E14543" t="str">
            <v>BLNEX333C</v>
          </cell>
          <cell r="F14543">
            <v>40518</v>
          </cell>
          <cell r="H14543" t="str">
            <v>IP</v>
          </cell>
          <cell r="I14543" t="str">
            <v>RF</v>
          </cell>
          <cell r="J14543" t="str">
            <v>MMPH</v>
          </cell>
        </row>
        <row r="14544">
          <cell r="A14544" t="str">
            <v>CR1560</v>
          </cell>
          <cell r="B14544" t="str">
            <v>CALOGERA RAIMONDO</v>
          </cell>
          <cell r="C14544" t="str">
            <v>BellSouth Telecommunications (BST)</v>
          </cell>
          <cell r="D14544" t="str">
            <v>TN</v>
          </cell>
          <cell r="E14544" t="str">
            <v>BLKCPTK00</v>
          </cell>
          <cell r="F14544">
            <v>37060</v>
          </cell>
          <cell r="H14544" t="str">
            <v>IC</v>
          </cell>
          <cell r="I14544" t="str">
            <v>RF</v>
          </cell>
          <cell r="J14544" t="str">
            <v>CLMA</v>
          </cell>
        </row>
        <row r="14545">
          <cell r="A14545" t="str">
            <v>CR2280</v>
          </cell>
          <cell r="B14545" t="str">
            <v>CHARLES ROSE</v>
          </cell>
          <cell r="C14545" t="str">
            <v>BellSouth Telecommunications (BST)</v>
          </cell>
          <cell r="D14545" t="str">
            <v>TN</v>
          </cell>
          <cell r="E14545" t="str">
            <v>BLKCAGH20</v>
          </cell>
          <cell r="F14545">
            <v>28748</v>
          </cell>
          <cell r="H14545" t="str">
            <v>IQ</v>
          </cell>
          <cell r="I14545" t="str">
            <v>RF</v>
          </cell>
          <cell r="J14545" t="str">
            <v>CHTG</v>
          </cell>
        </row>
        <row r="14546">
          <cell r="A14546" t="str">
            <v>CR8063</v>
          </cell>
          <cell r="B14546" t="str">
            <v>CHAS ROBERTS</v>
          </cell>
          <cell r="C14546" t="str">
            <v>BellSouth Telecommunications (BST)</v>
          </cell>
          <cell r="D14546" t="str">
            <v>TN</v>
          </cell>
          <cell r="E14546" t="str">
            <v>BLKCAGG40</v>
          </cell>
          <cell r="F14546">
            <v>26618</v>
          </cell>
          <cell r="H14546" t="str">
            <v>IQ</v>
          </cell>
          <cell r="I14546" t="str">
            <v>RF</v>
          </cell>
          <cell r="J14546" t="str">
            <v>NSVL</v>
          </cell>
        </row>
        <row r="14547">
          <cell r="A14547" t="str">
            <v>CR8939</v>
          </cell>
          <cell r="B14547" t="str">
            <v>CHARLES RYMER</v>
          </cell>
          <cell r="C14547" t="str">
            <v>BellSouth Telecommunications (BST)</v>
          </cell>
          <cell r="D14547" t="str">
            <v>TN</v>
          </cell>
          <cell r="E14547" t="str">
            <v>BLNEX316C</v>
          </cell>
          <cell r="F14547">
            <v>36745</v>
          </cell>
          <cell r="H14547" t="str">
            <v>IP</v>
          </cell>
          <cell r="I14547" t="str">
            <v>RF</v>
          </cell>
          <cell r="J14547" t="str">
            <v>BNTN</v>
          </cell>
        </row>
        <row r="14548">
          <cell r="A14548" t="str">
            <v>CR9161</v>
          </cell>
          <cell r="B14548" t="str">
            <v>CHRISTOPHER REYNOLDS</v>
          </cell>
          <cell r="C14548" t="str">
            <v>BellSouth Telecommunications (BST)</v>
          </cell>
          <cell r="D14548" t="str">
            <v>TN</v>
          </cell>
          <cell r="E14548" t="str">
            <v>BLK652510</v>
          </cell>
          <cell r="F14548">
            <v>35933</v>
          </cell>
          <cell r="H14548" t="str">
            <v>IQ</v>
          </cell>
          <cell r="I14548" t="str">
            <v>RF</v>
          </cell>
          <cell r="J14548" t="str">
            <v>NSVL</v>
          </cell>
        </row>
        <row r="14549">
          <cell r="A14549" t="str">
            <v>CR9707</v>
          </cell>
          <cell r="B14549" t="str">
            <v>CHRISTOPHER RINKER</v>
          </cell>
          <cell r="C14549" t="str">
            <v>BellSouth Telecommunications (BST)</v>
          </cell>
          <cell r="D14549" t="str">
            <v>TN</v>
          </cell>
          <cell r="E14549" t="str">
            <v>BLNEX391C</v>
          </cell>
          <cell r="F14549">
            <v>33676</v>
          </cell>
          <cell r="H14549" t="str">
            <v>IP</v>
          </cell>
          <cell r="I14549" t="str">
            <v>RF</v>
          </cell>
          <cell r="J14549" t="str">
            <v>KNVL</v>
          </cell>
        </row>
        <row r="14550">
          <cell r="A14550" t="str">
            <v>CS0011</v>
          </cell>
          <cell r="B14550" t="str">
            <v>CHARLES SLAGLE</v>
          </cell>
          <cell r="C14550" t="str">
            <v>BellSouth Telecommunications (BST)</v>
          </cell>
          <cell r="D14550" t="str">
            <v>TN</v>
          </cell>
          <cell r="E14550" t="str">
            <v>BLKCAGH30</v>
          </cell>
          <cell r="F14550">
            <v>35580</v>
          </cell>
          <cell r="H14550" t="str">
            <v>IQ</v>
          </cell>
          <cell r="I14550" t="str">
            <v>RF</v>
          </cell>
          <cell r="J14550" t="str">
            <v>NWPT</v>
          </cell>
        </row>
        <row r="14551">
          <cell r="A14551" t="str">
            <v>CS0556</v>
          </cell>
          <cell r="B14551" t="str">
            <v>CRAIG SMITH</v>
          </cell>
          <cell r="C14551" t="str">
            <v>BellSouth Telecommunications (BST)</v>
          </cell>
          <cell r="D14551" t="str">
            <v>TN</v>
          </cell>
          <cell r="E14551" t="str">
            <v>BLKCPTA00</v>
          </cell>
          <cell r="F14551">
            <v>37564</v>
          </cell>
          <cell r="H14551" t="str">
            <v>IC</v>
          </cell>
          <cell r="I14551" t="str">
            <v>RF</v>
          </cell>
          <cell r="J14551" t="str">
            <v>KNVL</v>
          </cell>
        </row>
        <row r="14552">
          <cell r="A14552" t="str">
            <v>CS3383</v>
          </cell>
          <cell r="B14552" t="str">
            <v>CLINTON STORY</v>
          </cell>
          <cell r="C14552" t="str">
            <v>BellSouth Telecommunications (BST)</v>
          </cell>
          <cell r="D14552" t="str">
            <v>TN</v>
          </cell>
          <cell r="E14552" t="str">
            <v>BLNEX355C</v>
          </cell>
          <cell r="F14552">
            <v>38677</v>
          </cell>
          <cell r="H14552" t="str">
            <v>IP</v>
          </cell>
          <cell r="I14552" t="str">
            <v>RF</v>
          </cell>
          <cell r="J14552" t="str">
            <v>MMPH</v>
          </cell>
        </row>
        <row r="14553">
          <cell r="A14553" t="str">
            <v>CS4447</v>
          </cell>
          <cell r="B14553" t="str">
            <v>CHRISTOPHER SWIFT</v>
          </cell>
          <cell r="C14553" t="str">
            <v>BellSouth Telecommunications (BST)</v>
          </cell>
          <cell r="D14553" t="str">
            <v>TN</v>
          </cell>
          <cell r="E14553" t="str">
            <v>BLKCAGG20</v>
          </cell>
          <cell r="F14553">
            <v>35800</v>
          </cell>
          <cell r="H14553" t="str">
            <v>IQ</v>
          </cell>
          <cell r="I14553" t="str">
            <v>RF</v>
          </cell>
          <cell r="J14553" t="str">
            <v>SVNH</v>
          </cell>
        </row>
        <row r="14554">
          <cell r="A14554" t="str">
            <v>CS6822</v>
          </cell>
          <cell r="B14554" t="str">
            <v>CLINTON SCOTT</v>
          </cell>
          <cell r="C14554" t="str">
            <v>BellSouth Telecommunications (BST)</v>
          </cell>
          <cell r="D14554" t="str">
            <v>TN</v>
          </cell>
          <cell r="E14554" t="str">
            <v>BLKC0TB10</v>
          </cell>
          <cell r="F14554">
            <v>35961</v>
          </cell>
          <cell r="H14554" t="str">
            <v>IQ</v>
          </cell>
          <cell r="I14554" t="str">
            <v>RF</v>
          </cell>
          <cell r="J14554" t="str">
            <v>ARTN</v>
          </cell>
        </row>
        <row r="14555">
          <cell r="A14555" t="str">
            <v>CS7077</v>
          </cell>
          <cell r="B14555" t="str">
            <v>CHAD SEIBER</v>
          </cell>
          <cell r="C14555" t="str">
            <v>BellSouth Telecommunications (BST)</v>
          </cell>
          <cell r="D14555" t="str">
            <v>TN</v>
          </cell>
          <cell r="E14555" t="str">
            <v>BLNSX647X</v>
          </cell>
          <cell r="F14555">
            <v>37416</v>
          </cell>
          <cell r="H14555" t="str">
            <v>IP</v>
          </cell>
          <cell r="I14555" t="str">
            <v>RF</v>
          </cell>
          <cell r="J14555" t="str">
            <v>LYLS</v>
          </cell>
        </row>
        <row r="14556">
          <cell r="A14556" t="str">
            <v>CS7381</v>
          </cell>
          <cell r="B14556" t="str">
            <v>CRAIG SMITH</v>
          </cell>
          <cell r="C14556" t="str">
            <v>BellSouth Telecommunications (BST)</v>
          </cell>
          <cell r="D14556" t="str">
            <v>TN</v>
          </cell>
          <cell r="E14556" t="str">
            <v>BLNSX613X</v>
          </cell>
          <cell r="F14556">
            <v>36171</v>
          </cell>
          <cell r="H14556" t="str">
            <v>IQ</v>
          </cell>
          <cell r="I14556" t="str">
            <v>RF</v>
          </cell>
          <cell r="J14556" t="str">
            <v>SVVL</v>
          </cell>
        </row>
        <row r="14557">
          <cell r="A14557" t="str">
            <v>CS7724</v>
          </cell>
          <cell r="B14557" t="str">
            <v>CHRIS STILES</v>
          </cell>
          <cell r="C14557" t="str">
            <v>BellSouth Telecommunications (BST)</v>
          </cell>
          <cell r="D14557" t="str">
            <v>TN</v>
          </cell>
          <cell r="E14557" t="str">
            <v>BLNSX668X</v>
          </cell>
          <cell r="F14557">
            <v>36402</v>
          </cell>
          <cell r="H14557" t="str">
            <v>IP</v>
          </cell>
          <cell r="I14557" t="str">
            <v>RF</v>
          </cell>
          <cell r="J14557" t="str">
            <v>MRBO</v>
          </cell>
        </row>
        <row r="14558">
          <cell r="A14558" t="str">
            <v>CS9306</v>
          </cell>
          <cell r="B14558" t="str">
            <v>CHAUNCEY SMITH</v>
          </cell>
          <cell r="C14558" t="str">
            <v>BellSouth Telecommunications (BST)</v>
          </cell>
          <cell r="D14558" t="str">
            <v>TN</v>
          </cell>
          <cell r="E14558" t="str">
            <v>BLNEX355C</v>
          </cell>
          <cell r="F14558">
            <v>39104</v>
          </cell>
          <cell r="H14558" t="str">
            <v>IP</v>
          </cell>
          <cell r="I14558" t="str">
            <v>RF</v>
          </cell>
          <cell r="J14558" t="str">
            <v>MMPH</v>
          </cell>
        </row>
        <row r="14559">
          <cell r="A14559" t="str">
            <v>CS9317</v>
          </cell>
          <cell r="B14559" t="str">
            <v>CRISUNDRA STEPHENS</v>
          </cell>
          <cell r="C14559" t="str">
            <v>BellSouth Telecommunications (BST)</v>
          </cell>
          <cell r="D14559" t="str">
            <v>TN</v>
          </cell>
          <cell r="E14559" t="str">
            <v>EYF36B678</v>
          </cell>
          <cell r="F14559">
            <v>32412</v>
          </cell>
          <cell r="H14559" t="str">
            <v>I8</v>
          </cell>
          <cell r="I14559" t="str">
            <v>RF</v>
          </cell>
          <cell r="J14559" t="str">
            <v>NSVL</v>
          </cell>
        </row>
        <row r="14560">
          <cell r="A14560" t="str">
            <v>CT512C</v>
          </cell>
          <cell r="B14560" t="str">
            <v>CEDRIC THOMAS</v>
          </cell>
          <cell r="C14560" t="str">
            <v>BellSouth Telecommunications (BST)</v>
          </cell>
          <cell r="D14560" t="str">
            <v>TN</v>
          </cell>
          <cell r="E14560" t="str">
            <v>BLNEX343C</v>
          </cell>
          <cell r="F14560">
            <v>41047</v>
          </cell>
          <cell r="H14560" t="str">
            <v>IP</v>
          </cell>
          <cell r="I14560" t="str">
            <v>RF</v>
          </cell>
          <cell r="J14560" t="str">
            <v>WHBL</v>
          </cell>
        </row>
        <row r="14561">
          <cell r="A14561" t="str">
            <v>CT7582</v>
          </cell>
          <cell r="B14561" t="str">
            <v>CHANDA THOMPSON</v>
          </cell>
          <cell r="C14561" t="str">
            <v>BellSouth Telecommunications (BST)</v>
          </cell>
          <cell r="D14561" t="str">
            <v>TN</v>
          </cell>
          <cell r="E14561" t="str">
            <v>EYF36B675</v>
          </cell>
          <cell r="F14561">
            <v>38559</v>
          </cell>
          <cell r="H14561" t="str">
            <v>ID</v>
          </cell>
          <cell r="I14561" t="str">
            <v>RF</v>
          </cell>
          <cell r="J14561" t="str">
            <v>NSVL</v>
          </cell>
        </row>
        <row r="14562">
          <cell r="A14562" t="str">
            <v>CT8207</v>
          </cell>
          <cell r="B14562" t="str">
            <v>CHRISTOPHER BLAKELY</v>
          </cell>
          <cell r="C14562" t="str">
            <v>BellSouth Telecommunications (BST)</v>
          </cell>
          <cell r="D14562" t="str">
            <v>TN</v>
          </cell>
          <cell r="E14562" t="str">
            <v>BLNSX648X</v>
          </cell>
          <cell r="F14562">
            <v>36381</v>
          </cell>
          <cell r="H14562" t="str">
            <v>IQ</v>
          </cell>
          <cell r="I14562" t="str">
            <v>RF</v>
          </cell>
          <cell r="J14562" t="str">
            <v>JCSN</v>
          </cell>
        </row>
        <row r="14563">
          <cell r="A14563" t="str">
            <v>CU8272</v>
          </cell>
          <cell r="B14563" t="str">
            <v>CAROLYN UTLEY</v>
          </cell>
          <cell r="C14563" t="str">
            <v>BellSouth Telecommunications (BST)</v>
          </cell>
          <cell r="D14563" t="str">
            <v>TN</v>
          </cell>
          <cell r="E14563" t="str">
            <v>BLKC0TB00</v>
          </cell>
          <cell r="F14563">
            <v>25517</v>
          </cell>
          <cell r="H14563" t="str">
            <v>I8</v>
          </cell>
          <cell r="I14563" t="str">
            <v>RF</v>
          </cell>
          <cell r="J14563" t="str">
            <v>MMPH</v>
          </cell>
        </row>
        <row r="14564">
          <cell r="A14564" t="str">
            <v>CV4885</v>
          </cell>
          <cell r="B14564" t="str">
            <v>CHARLES VANCE</v>
          </cell>
          <cell r="C14564" t="str">
            <v>BellSouth Telecommunications (BST)</v>
          </cell>
          <cell r="D14564" t="str">
            <v>TN</v>
          </cell>
          <cell r="E14564" t="str">
            <v>ACNR1159B</v>
          </cell>
          <cell r="F14564">
            <v>36339</v>
          </cell>
          <cell r="H14564" t="str">
            <v>IQ</v>
          </cell>
          <cell r="I14564" t="str">
            <v>RF</v>
          </cell>
          <cell r="J14564" t="str">
            <v>KNVL</v>
          </cell>
        </row>
        <row r="14565">
          <cell r="A14565" t="str">
            <v>CV7329</v>
          </cell>
          <cell r="B14565" t="str">
            <v>CORINTHIAN VEIL</v>
          </cell>
          <cell r="C14565" t="str">
            <v>BellSouth Telecommunications (BST)</v>
          </cell>
          <cell r="D14565" t="str">
            <v>TN</v>
          </cell>
          <cell r="E14565" t="str">
            <v>BLKC0TB20</v>
          </cell>
          <cell r="F14565">
            <v>36906</v>
          </cell>
          <cell r="H14565" t="str">
            <v>IP</v>
          </cell>
          <cell r="I14565" t="str">
            <v>RF</v>
          </cell>
          <cell r="J14565" t="str">
            <v>MMPH</v>
          </cell>
        </row>
        <row r="14566">
          <cell r="A14566" t="str">
            <v>CW1706</v>
          </cell>
          <cell r="B14566" t="str">
            <v>CHARLES WARREN</v>
          </cell>
          <cell r="C14566" t="str">
            <v>BellSouth Telecommunications (BST)</v>
          </cell>
          <cell r="D14566" t="str">
            <v>TN</v>
          </cell>
          <cell r="E14566" t="str">
            <v>ACNR1131B</v>
          </cell>
          <cell r="F14566">
            <v>26367</v>
          </cell>
          <cell r="H14566" t="str">
            <v>IQ</v>
          </cell>
          <cell r="I14566" t="str">
            <v>RF</v>
          </cell>
          <cell r="J14566" t="str">
            <v>MMPH</v>
          </cell>
        </row>
        <row r="14567">
          <cell r="A14567" t="str">
            <v>CW2515</v>
          </cell>
          <cell r="B14567" t="str">
            <v>CYNTHIA WEBB</v>
          </cell>
          <cell r="C14567" t="str">
            <v>BellSouth Telecommunications (BST)</v>
          </cell>
          <cell r="D14567" t="str">
            <v>TN</v>
          </cell>
          <cell r="E14567" t="str">
            <v>BLK652520</v>
          </cell>
          <cell r="F14567">
            <v>26568</v>
          </cell>
          <cell r="H14567" t="str">
            <v>IQ</v>
          </cell>
          <cell r="I14567" t="str">
            <v>RF</v>
          </cell>
          <cell r="J14567" t="str">
            <v>NSVL</v>
          </cell>
        </row>
        <row r="14568">
          <cell r="A14568" t="str">
            <v>CW3505</v>
          </cell>
          <cell r="B14568" t="str">
            <v>CHAD WILSON</v>
          </cell>
          <cell r="C14568" t="str">
            <v>BellSouth Telecommunications (BST)</v>
          </cell>
          <cell r="D14568" t="str">
            <v>TN</v>
          </cell>
          <cell r="E14568" t="str">
            <v>BLNSX612X</v>
          </cell>
          <cell r="F14568">
            <v>36164</v>
          </cell>
          <cell r="H14568" t="str">
            <v>IQ</v>
          </cell>
          <cell r="I14568" t="str">
            <v>RF</v>
          </cell>
          <cell r="J14568" t="str">
            <v>MDVI</v>
          </cell>
        </row>
        <row r="14569">
          <cell r="A14569" t="str">
            <v>CW4013</v>
          </cell>
          <cell r="B14569" t="str">
            <v>CARRIE WARD</v>
          </cell>
          <cell r="C14569" t="str">
            <v>BellSouth Telecommunications (BST)</v>
          </cell>
          <cell r="D14569" t="str">
            <v>TN</v>
          </cell>
          <cell r="E14569" t="str">
            <v>EYF36B675</v>
          </cell>
          <cell r="F14569">
            <v>37081</v>
          </cell>
          <cell r="H14569" t="str">
            <v>ID</v>
          </cell>
          <cell r="I14569" t="str">
            <v>RF</v>
          </cell>
          <cell r="J14569" t="str">
            <v>NSVL</v>
          </cell>
        </row>
        <row r="14570">
          <cell r="A14570" t="str">
            <v>CW4196</v>
          </cell>
          <cell r="B14570" t="str">
            <v>CHRISTOPHER WILLIAMS</v>
          </cell>
          <cell r="C14570" t="str">
            <v>BellSouth Telecommunications (BST)</v>
          </cell>
          <cell r="D14570" t="str">
            <v>TN</v>
          </cell>
          <cell r="E14570" t="str">
            <v>BLKC0TG10</v>
          </cell>
          <cell r="F14570">
            <v>33714</v>
          </cell>
          <cell r="H14570" t="str">
            <v>IQ</v>
          </cell>
          <cell r="I14570" t="str">
            <v>RF</v>
          </cell>
          <cell r="J14570" t="str">
            <v>CLEV</v>
          </cell>
        </row>
        <row r="14571">
          <cell r="A14571" t="str">
            <v>CW502D</v>
          </cell>
          <cell r="B14571" t="str">
            <v>CARDELIA WELCH</v>
          </cell>
          <cell r="C14571" t="str">
            <v>BellSouth Telecommunications (BST)</v>
          </cell>
          <cell r="D14571" t="str">
            <v>TN</v>
          </cell>
          <cell r="E14571" t="str">
            <v>EYF36B668</v>
          </cell>
          <cell r="F14571">
            <v>42445</v>
          </cell>
          <cell r="H14571" t="str">
            <v>ID</v>
          </cell>
          <cell r="I14571" t="str">
            <v>RF</v>
          </cell>
          <cell r="J14571" t="str">
            <v>NSVL</v>
          </cell>
        </row>
        <row r="14572">
          <cell r="A14572" t="str">
            <v>CW5155</v>
          </cell>
          <cell r="B14572" t="str">
            <v>CHARLES WYATT</v>
          </cell>
          <cell r="C14572" t="str">
            <v>BellSouth Telecommunications (BST)</v>
          </cell>
          <cell r="D14572" t="str">
            <v>TN</v>
          </cell>
          <cell r="E14572" t="str">
            <v>BLKC0TD50</v>
          </cell>
          <cell r="F14572">
            <v>33945</v>
          </cell>
          <cell r="H14572" t="str">
            <v>IP</v>
          </cell>
          <cell r="I14572" t="str">
            <v>RF</v>
          </cell>
          <cell r="J14572" t="str">
            <v>CLVL</v>
          </cell>
        </row>
        <row r="14573">
          <cell r="A14573" t="str">
            <v>CW7347</v>
          </cell>
          <cell r="B14573" t="str">
            <v>CUOZZO WARD</v>
          </cell>
          <cell r="C14573" t="str">
            <v>BellSouth Telecommunications (BST)</v>
          </cell>
          <cell r="D14573" t="str">
            <v>TN</v>
          </cell>
          <cell r="E14573" t="str">
            <v>BLNR1137S</v>
          </cell>
          <cell r="F14573">
            <v>36619</v>
          </cell>
          <cell r="H14573" t="str">
            <v>IQ</v>
          </cell>
          <cell r="I14573" t="str">
            <v>RF</v>
          </cell>
          <cell r="J14573" t="str">
            <v>NSVL</v>
          </cell>
        </row>
        <row r="14574">
          <cell r="A14574" t="str">
            <v>CW8935</v>
          </cell>
          <cell r="B14574" t="str">
            <v>CHRISTOPHER WINTERS</v>
          </cell>
          <cell r="C14574" t="str">
            <v>BellSouth Telecommunications (BST)</v>
          </cell>
          <cell r="D14574" t="str">
            <v>TN</v>
          </cell>
          <cell r="E14574" t="str">
            <v>BLKC0TG20</v>
          </cell>
          <cell r="F14574">
            <v>36682</v>
          </cell>
          <cell r="H14574" t="str">
            <v>IP</v>
          </cell>
          <cell r="I14574" t="str">
            <v>RF</v>
          </cell>
          <cell r="J14574" t="str">
            <v>KNVL</v>
          </cell>
        </row>
        <row r="14575">
          <cell r="A14575" t="str">
            <v>DA0785</v>
          </cell>
          <cell r="B14575" t="str">
            <v>DANIEL AKINS</v>
          </cell>
          <cell r="C14575" t="str">
            <v>BellSouth Telecommunications (BST)</v>
          </cell>
          <cell r="D14575" t="str">
            <v>TN</v>
          </cell>
          <cell r="E14575" t="str">
            <v>BLKC0TB20</v>
          </cell>
          <cell r="F14575">
            <v>36325</v>
          </cell>
          <cell r="H14575" t="str">
            <v>IP</v>
          </cell>
          <cell r="I14575" t="str">
            <v>RF</v>
          </cell>
          <cell r="J14575" t="str">
            <v>MMPH</v>
          </cell>
        </row>
        <row r="14576">
          <cell r="A14576" t="str">
            <v>DA1560</v>
          </cell>
          <cell r="B14576" t="str">
            <v>DINAH AUGUSTUS JOHNSON</v>
          </cell>
          <cell r="C14576" t="str">
            <v>BellSouth Telecommunications (BST)</v>
          </cell>
          <cell r="D14576" t="str">
            <v>TN</v>
          </cell>
          <cell r="E14576" t="str">
            <v>BLDY20542</v>
          </cell>
          <cell r="F14576">
            <v>41359</v>
          </cell>
          <cell r="H14576" t="str">
            <v>IU</v>
          </cell>
          <cell r="I14576" t="str">
            <v>RF</v>
          </cell>
          <cell r="J14576" t="str">
            <v>NSVL</v>
          </cell>
        </row>
        <row r="14577">
          <cell r="A14577" t="str">
            <v>DA3336</v>
          </cell>
          <cell r="B14577" t="str">
            <v>DEBRA ANNUNZIATO</v>
          </cell>
          <cell r="C14577" t="str">
            <v>BellSouth Telecommunications (BST)</v>
          </cell>
          <cell r="D14577" t="str">
            <v>TN</v>
          </cell>
          <cell r="E14577" t="str">
            <v>EYF36B674</v>
          </cell>
          <cell r="F14577">
            <v>29172</v>
          </cell>
          <cell r="H14577" t="str">
            <v>ID</v>
          </cell>
          <cell r="I14577" t="str">
            <v>RF</v>
          </cell>
          <cell r="J14577" t="str">
            <v>NSVL</v>
          </cell>
        </row>
        <row r="14578">
          <cell r="A14578" t="str">
            <v>DA5787</v>
          </cell>
          <cell r="B14578" t="str">
            <v>DENNIS ARCHILLA</v>
          </cell>
          <cell r="C14578" t="str">
            <v>BellSouth Telecommunications (BST)</v>
          </cell>
          <cell r="D14578" t="str">
            <v>TN</v>
          </cell>
          <cell r="E14578" t="str">
            <v>BLNEX391C</v>
          </cell>
          <cell r="F14578">
            <v>36640</v>
          </cell>
          <cell r="H14578" t="str">
            <v>IP</v>
          </cell>
          <cell r="I14578" t="str">
            <v>RF</v>
          </cell>
          <cell r="J14578" t="str">
            <v>KNVL</v>
          </cell>
        </row>
        <row r="14579">
          <cell r="A14579" t="str">
            <v>DA6192</v>
          </cell>
          <cell r="B14579" t="str">
            <v>DWAYNE ANGELL</v>
          </cell>
          <cell r="C14579" t="str">
            <v>BellSouth Telecommunications (BST)</v>
          </cell>
          <cell r="D14579" t="str">
            <v>TN</v>
          </cell>
          <cell r="E14579" t="str">
            <v>BLNEX362C</v>
          </cell>
          <cell r="F14579">
            <v>36738</v>
          </cell>
          <cell r="H14579" t="str">
            <v>IP</v>
          </cell>
          <cell r="I14579" t="str">
            <v>RF</v>
          </cell>
          <cell r="J14579" t="str">
            <v>GALL</v>
          </cell>
        </row>
        <row r="14580">
          <cell r="A14580" t="str">
            <v>DA722D</v>
          </cell>
          <cell r="B14580" t="str">
            <v>DANIEL ALVARADO</v>
          </cell>
          <cell r="C14580" t="str">
            <v>BellSouth Telecommunications (BST)</v>
          </cell>
          <cell r="D14580" t="str">
            <v>TN</v>
          </cell>
          <cell r="E14580" t="str">
            <v>BLDY20545</v>
          </cell>
          <cell r="F14580">
            <v>42065</v>
          </cell>
          <cell r="H14580" t="str">
            <v>IU</v>
          </cell>
          <cell r="I14580" t="str">
            <v>RF</v>
          </cell>
          <cell r="J14580" t="str">
            <v>NSVL</v>
          </cell>
        </row>
        <row r="14581">
          <cell r="A14581" t="str">
            <v>DA7394</v>
          </cell>
          <cell r="B14581" t="str">
            <v>DONALD ALVAREZ</v>
          </cell>
          <cell r="C14581" t="str">
            <v>BellSouth Telecommunications (BST)</v>
          </cell>
          <cell r="D14581" t="str">
            <v>TN</v>
          </cell>
          <cell r="E14581" t="str">
            <v>BLKC0TB10</v>
          </cell>
          <cell r="F14581">
            <v>28865</v>
          </cell>
          <cell r="H14581" t="str">
            <v>IQ</v>
          </cell>
          <cell r="I14581" t="str">
            <v>RF</v>
          </cell>
          <cell r="J14581" t="str">
            <v>ARTN</v>
          </cell>
        </row>
        <row r="14582">
          <cell r="A14582" t="str">
            <v>DB0412</v>
          </cell>
          <cell r="B14582" t="str">
            <v>DAVID BROWNLEE</v>
          </cell>
          <cell r="C14582" t="str">
            <v>BellSouth Telecommunications (BST)</v>
          </cell>
          <cell r="D14582" t="str">
            <v>TN</v>
          </cell>
          <cell r="E14582" t="str">
            <v>ACNR1120B</v>
          </cell>
          <cell r="F14582">
            <v>26504</v>
          </cell>
          <cell r="H14582" t="str">
            <v>IQ</v>
          </cell>
          <cell r="I14582" t="str">
            <v>RF</v>
          </cell>
          <cell r="J14582" t="str">
            <v>MMPH</v>
          </cell>
        </row>
        <row r="14583">
          <cell r="A14583" t="str">
            <v>DB0477</v>
          </cell>
          <cell r="B14583" t="str">
            <v>DAVID BUNN</v>
          </cell>
          <cell r="C14583" t="str">
            <v>BellSouth Telecommunications (BST)</v>
          </cell>
          <cell r="D14583" t="str">
            <v>TN</v>
          </cell>
          <cell r="E14583" t="str">
            <v>BLNSX641X</v>
          </cell>
          <cell r="F14583">
            <v>36010</v>
          </cell>
          <cell r="H14583" t="str">
            <v>IP</v>
          </cell>
          <cell r="I14583" t="str">
            <v>RF</v>
          </cell>
          <cell r="J14583" t="str">
            <v>MMPH</v>
          </cell>
        </row>
        <row r="14584">
          <cell r="A14584" t="str">
            <v>DB0659</v>
          </cell>
          <cell r="B14584" t="str">
            <v>DEREK BAKER</v>
          </cell>
          <cell r="C14584" t="str">
            <v>BellSouth Telecommunications (BST)</v>
          </cell>
          <cell r="D14584" t="str">
            <v>TN</v>
          </cell>
          <cell r="E14584" t="str">
            <v>BLKC0TD10</v>
          </cell>
          <cell r="F14584">
            <v>37740</v>
          </cell>
          <cell r="H14584" t="str">
            <v>IP</v>
          </cell>
          <cell r="I14584" t="str">
            <v>RF</v>
          </cell>
          <cell r="J14584" t="str">
            <v>FKLN</v>
          </cell>
        </row>
        <row r="14585">
          <cell r="A14585" t="str">
            <v>DB1038</v>
          </cell>
          <cell r="B14585" t="str">
            <v>DESMOND BRADY</v>
          </cell>
          <cell r="C14585" t="str">
            <v>BellSouth Telecommunications (BST)</v>
          </cell>
          <cell r="D14585" t="str">
            <v>TN</v>
          </cell>
          <cell r="E14585" t="str">
            <v>BLKC0TB20</v>
          </cell>
          <cell r="F14585">
            <v>36752</v>
          </cell>
          <cell r="H14585" t="str">
            <v>IP</v>
          </cell>
          <cell r="I14585" t="str">
            <v>RF</v>
          </cell>
          <cell r="J14585" t="str">
            <v>MMPH</v>
          </cell>
        </row>
        <row r="14586">
          <cell r="A14586" t="str">
            <v>DB1185</v>
          </cell>
          <cell r="B14586" t="str">
            <v>DOROTHY BAILEY</v>
          </cell>
          <cell r="C14586" t="str">
            <v>BellSouth Telecommunications (BST)</v>
          </cell>
          <cell r="D14586" t="str">
            <v>TN</v>
          </cell>
          <cell r="E14586" t="str">
            <v>BLKY0K210</v>
          </cell>
          <cell r="F14586">
            <v>26473</v>
          </cell>
          <cell r="H14586" t="str">
            <v>IQ</v>
          </cell>
          <cell r="I14586" t="str">
            <v>RF</v>
          </cell>
          <cell r="J14586" t="str">
            <v>KNVL</v>
          </cell>
        </row>
        <row r="14587">
          <cell r="A14587" t="str">
            <v>DB2119</v>
          </cell>
          <cell r="B14587" t="str">
            <v>DONNA BURNS</v>
          </cell>
          <cell r="C14587" t="str">
            <v>BellSouth Telecommunications (BST)</v>
          </cell>
          <cell r="D14587" t="str">
            <v>TN</v>
          </cell>
          <cell r="E14587" t="str">
            <v>BLKA31A50</v>
          </cell>
          <cell r="F14587">
            <v>28758</v>
          </cell>
          <cell r="H14587" t="str">
            <v>IQ</v>
          </cell>
          <cell r="I14587" t="str">
            <v>RF</v>
          </cell>
          <cell r="J14587" t="str">
            <v>NSVL</v>
          </cell>
        </row>
        <row r="14588">
          <cell r="A14588" t="str">
            <v>DB2402</v>
          </cell>
          <cell r="B14588" t="str">
            <v>DAVID BELL</v>
          </cell>
          <cell r="C14588" t="str">
            <v>BellSouth Telecommunications (BST)</v>
          </cell>
          <cell r="D14588" t="str">
            <v>TN</v>
          </cell>
          <cell r="E14588" t="str">
            <v>BLNSX645X</v>
          </cell>
          <cell r="F14588">
            <v>38411</v>
          </cell>
          <cell r="H14588" t="str">
            <v>IQ</v>
          </cell>
          <cell r="I14588" t="str">
            <v>RF</v>
          </cell>
          <cell r="J14588" t="str">
            <v>MMPH</v>
          </cell>
        </row>
        <row r="14589">
          <cell r="A14589" t="str">
            <v>DB4036</v>
          </cell>
          <cell r="B14589" t="str">
            <v>DAVID BROWN</v>
          </cell>
          <cell r="C14589" t="str">
            <v>BellSouth Telecommunications (BST)</v>
          </cell>
          <cell r="D14589" t="str">
            <v>TN</v>
          </cell>
          <cell r="E14589" t="str">
            <v>BLKC0TD40</v>
          </cell>
          <cell r="F14589">
            <v>32300</v>
          </cell>
          <cell r="H14589" t="str">
            <v>IQ</v>
          </cell>
          <cell r="I14589" t="str">
            <v>RF</v>
          </cell>
          <cell r="J14589" t="str">
            <v>NSVL</v>
          </cell>
        </row>
        <row r="14590">
          <cell r="A14590" t="str">
            <v>DB4046</v>
          </cell>
          <cell r="B14590" t="str">
            <v>DANIEL BAENA</v>
          </cell>
          <cell r="C14590" t="str">
            <v>BellSouth Telecommunications (BST)</v>
          </cell>
          <cell r="D14590" t="str">
            <v>TN</v>
          </cell>
          <cell r="E14590" t="str">
            <v>BLK652550</v>
          </cell>
          <cell r="F14590">
            <v>34505</v>
          </cell>
          <cell r="H14590" t="str">
            <v>IQ</v>
          </cell>
          <cell r="I14590" t="str">
            <v>RF</v>
          </cell>
          <cell r="J14590" t="str">
            <v>NSVL</v>
          </cell>
        </row>
        <row r="14591">
          <cell r="A14591" t="str">
            <v>DB4212</v>
          </cell>
          <cell r="B14591" t="str">
            <v>DAPHANIE SAWYER</v>
          </cell>
          <cell r="C14591" t="str">
            <v>BellSouth Telecommunications (BST)</v>
          </cell>
          <cell r="D14591" t="str">
            <v>TN</v>
          </cell>
          <cell r="E14591" t="str">
            <v>EYF36B664</v>
          </cell>
          <cell r="F14591">
            <v>35618</v>
          </cell>
          <cell r="H14591" t="str">
            <v>ID</v>
          </cell>
          <cell r="I14591" t="str">
            <v>RF</v>
          </cell>
          <cell r="J14591" t="str">
            <v>NSVL</v>
          </cell>
        </row>
        <row r="14592">
          <cell r="A14592" t="str">
            <v>DB4969</v>
          </cell>
          <cell r="B14592" t="str">
            <v>DIANA BROWN</v>
          </cell>
          <cell r="C14592" t="str">
            <v>BellSouth Telecommunications (BST)</v>
          </cell>
          <cell r="D14592" t="str">
            <v>TN</v>
          </cell>
          <cell r="E14592" t="str">
            <v>BLNK16P30</v>
          </cell>
          <cell r="F14592">
            <v>36388</v>
          </cell>
          <cell r="H14592" t="str">
            <v>IF</v>
          </cell>
          <cell r="I14592" t="str">
            <v>RF</v>
          </cell>
          <cell r="J14592" t="str">
            <v>KNVL</v>
          </cell>
        </row>
        <row r="14593">
          <cell r="A14593" t="str">
            <v>DB7516</v>
          </cell>
          <cell r="B14593" t="str">
            <v>DAVID BURKE</v>
          </cell>
          <cell r="C14593" t="str">
            <v>BellSouth Telecommunications (BST)</v>
          </cell>
          <cell r="D14593" t="str">
            <v>TN</v>
          </cell>
          <cell r="E14593" t="str">
            <v>BLNSX669X</v>
          </cell>
          <cell r="F14593">
            <v>27915</v>
          </cell>
          <cell r="H14593" t="str">
            <v>IQ</v>
          </cell>
          <cell r="I14593" t="str">
            <v>RF</v>
          </cell>
          <cell r="J14593" t="str">
            <v>NSVL</v>
          </cell>
        </row>
        <row r="14594">
          <cell r="A14594" t="str">
            <v>DB8310</v>
          </cell>
          <cell r="B14594" t="str">
            <v>DANNY BATES</v>
          </cell>
          <cell r="C14594" t="str">
            <v>BellSouth Telecommunications (BST)</v>
          </cell>
          <cell r="D14594" t="str">
            <v>TN</v>
          </cell>
          <cell r="E14594" t="str">
            <v>BLKCAGH30</v>
          </cell>
          <cell r="F14594">
            <v>36318</v>
          </cell>
          <cell r="H14594" t="str">
            <v>IQ</v>
          </cell>
          <cell r="I14594" t="str">
            <v>RF</v>
          </cell>
          <cell r="J14594" t="str">
            <v>KNVL</v>
          </cell>
        </row>
        <row r="14595">
          <cell r="A14595" t="str">
            <v>DB938A</v>
          </cell>
          <cell r="B14595" t="str">
            <v>DAVID BENNETT</v>
          </cell>
          <cell r="C14595" t="str">
            <v>BellSouth Telecommunications (BST)</v>
          </cell>
          <cell r="D14595" t="str">
            <v>TN</v>
          </cell>
          <cell r="E14595" t="str">
            <v>BLNEX317C</v>
          </cell>
          <cell r="F14595">
            <v>39731</v>
          </cell>
          <cell r="H14595" t="str">
            <v>IP</v>
          </cell>
          <cell r="I14595" t="str">
            <v>RF</v>
          </cell>
          <cell r="J14595" t="str">
            <v>TLLH</v>
          </cell>
        </row>
        <row r="14596">
          <cell r="A14596" t="str">
            <v>DC0281</v>
          </cell>
          <cell r="B14596" t="str">
            <v>DANNY CHUMLEY</v>
          </cell>
          <cell r="C14596" t="str">
            <v>BellSouth Telecommunications (BST)</v>
          </cell>
          <cell r="D14596" t="str">
            <v>TN</v>
          </cell>
          <cell r="E14596" t="str">
            <v>BLNEX326C</v>
          </cell>
          <cell r="F14596">
            <v>35983</v>
          </cell>
          <cell r="H14596" t="str">
            <v>IP</v>
          </cell>
          <cell r="I14596" t="str">
            <v>RF</v>
          </cell>
          <cell r="J14596" t="str">
            <v>CLDG</v>
          </cell>
        </row>
        <row r="14597">
          <cell r="A14597" t="str">
            <v>DC0347</v>
          </cell>
          <cell r="B14597" t="str">
            <v>DAVID CARHART</v>
          </cell>
          <cell r="C14597" t="str">
            <v>BellSouth Telecommunications (BST)</v>
          </cell>
          <cell r="D14597" t="str">
            <v>TN</v>
          </cell>
          <cell r="E14597" t="str">
            <v>BLNEX332C</v>
          </cell>
          <cell r="F14597">
            <v>40694</v>
          </cell>
          <cell r="H14597" t="str">
            <v>IP</v>
          </cell>
          <cell r="I14597" t="str">
            <v>RF</v>
          </cell>
          <cell r="J14597" t="str">
            <v>PARS</v>
          </cell>
        </row>
        <row r="14598">
          <cell r="A14598" t="str">
            <v>DC0467</v>
          </cell>
          <cell r="B14598" t="str">
            <v>DUSTIN CROFT</v>
          </cell>
          <cell r="C14598" t="str">
            <v>BellSouth Telecommunications (BST)</v>
          </cell>
          <cell r="D14598" t="str">
            <v>TN</v>
          </cell>
          <cell r="E14598" t="str">
            <v>BLNSX667X</v>
          </cell>
          <cell r="F14598">
            <v>36171</v>
          </cell>
          <cell r="H14598" t="str">
            <v>IQ</v>
          </cell>
          <cell r="I14598" t="str">
            <v>RF</v>
          </cell>
          <cell r="J14598" t="str">
            <v>HDVL</v>
          </cell>
        </row>
        <row r="14599">
          <cell r="A14599" t="str">
            <v>DC0567</v>
          </cell>
          <cell r="B14599" t="str">
            <v>DANNY COLEMAN</v>
          </cell>
          <cell r="C14599" t="str">
            <v>BellSouth Telecommunications (BST)</v>
          </cell>
          <cell r="D14599" t="str">
            <v>TN</v>
          </cell>
          <cell r="E14599" t="str">
            <v>BLNSX661X</v>
          </cell>
          <cell r="F14599">
            <v>36143</v>
          </cell>
          <cell r="H14599" t="str">
            <v>IQ</v>
          </cell>
          <cell r="I14599" t="str">
            <v>RF</v>
          </cell>
          <cell r="J14599" t="str">
            <v>FKLN</v>
          </cell>
        </row>
        <row r="14600">
          <cell r="A14600" t="str">
            <v>DC0779</v>
          </cell>
          <cell r="B14600" t="str">
            <v>DENNIS CHESTER</v>
          </cell>
          <cell r="C14600" t="str">
            <v>BellSouth Telecommunications (BST)</v>
          </cell>
          <cell r="D14600" t="str">
            <v>TN</v>
          </cell>
          <cell r="E14600" t="str">
            <v>BLKC0TD40</v>
          </cell>
          <cell r="F14600">
            <v>33770</v>
          </cell>
          <cell r="H14600" t="str">
            <v>IQ</v>
          </cell>
          <cell r="I14600" t="str">
            <v>RF</v>
          </cell>
          <cell r="J14600" t="str">
            <v>NSVL</v>
          </cell>
        </row>
        <row r="14601">
          <cell r="A14601" t="str">
            <v>DC0850</v>
          </cell>
          <cell r="B14601" t="str">
            <v>DAVID CHAPMAN</v>
          </cell>
          <cell r="C14601" t="str">
            <v>BellSouth Telecommunications (BST)</v>
          </cell>
          <cell r="D14601" t="str">
            <v>TN</v>
          </cell>
          <cell r="E14601" t="str">
            <v>BLNEX365C</v>
          </cell>
          <cell r="F14601">
            <v>36129</v>
          </cell>
          <cell r="H14601" t="str">
            <v>IQ</v>
          </cell>
          <cell r="I14601" t="str">
            <v>RF</v>
          </cell>
          <cell r="J14601" t="str">
            <v>LRBG</v>
          </cell>
        </row>
        <row r="14602">
          <cell r="A14602" t="str">
            <v>DC0959</v>
          </cell>
          <cell r="B14602" t="str">
            <v>DARREL COLEMAN</v>
          </cell>
          <cell r="C14602" t="str">
            <v>BellSouth Telecommunications (BST)</v>
          </cell>
          <cell r="D14602" t="str">
            <v>TN</v>
          </cell>
          <cell r="E14602" t="str">
            <v>BLNEX326C</v>
          </cell>
          <cell r="F14602">
            <v>30121</v>
          </cell>
          <cell r="H14602" t="str">
            <v>IQ</v>
          </cell>
          <cell r="I14602" t="str">
            <v>RF</v>
          </cell>
          <cell r="J14602" t="str">
            <v>LFLT</v>
          </cell>
        </row>
        <row r="14603">
          <cell r="A14603" t="str">
            <v>DC2283</v>
          </cell>
          <cell r="B14603" t="str">
            <v>DEREK COOPER</v>
          </cell>
          <cell r="C14603" t="str">
            <v>BellSouth Telecommunications (BST)</v>
          </cell>
          <cell r="D14603" t="str">
            <v>TN</v>
          </cell>
          <cell r="E14603" t="str">
            <v>BLK652530</v>
          </cell>
          <cell r="F14603">
            <v>36676</v>
          </cell>
          <cell r="H14603" t="str">
            <v>IQ</v>
          </cell>
          <cell r="I14603" t="str">
            <v>RF</v>
          </cell>
          <cell r="J14603" t="str">
            <v>NSVL</v>
          </cell>
        </row>
        <row r="14604">
          <cell r="A14604" t="str">
            <v>DC2999</v>
          </cell>
          <cell r="B14604" t="str">
            <v>DAVID CAMPBELL</v>
          </cell>
          <cell r="C14604" t="str">
            <v>BellSouth Telecommunications (BST)</v>
          </cell>
          <cell r="D14604" t="str">
            <v>TN</v>
          </cell>
          <cell r="E14604" t="str">
            <v>BLNEX331C</v>
          </cell>
          <cell r="F14604">
            <v>36619</v>
          </cell>
          <cell r="H14604" t="str">
            <v>IP</v>
          </cell>
          <cell r="I14604" t="str">
            <v>RF</v>
          </cell>
          <cell r="J14604" t="str">
            <v>DYBG</v>
          </cell>
        </row>
        <row r="14605">
          <cell r="A14605" t="str">
            <v>DC5766</v>
          </cell>
          <cell r="B14605" t="str">
            <v>DEBRA COUCH</v>
          </cell>
          <cell r="C14605" t="str">
            <v>BellSouth Telecommunications (BST)</v>
          </cell>
          <cell r="D14605" t="str">
            <v>TN</v>
          </cell>
          <cell r="E14605" t="str">
            <v>BLDY20548</v>
          </cell>
          <cell r="F14605">
            <v>36950</v>
          </cell>
          <cell r="H14605" t="str">
            <v>IN</v>
          </cell>
          <cell r="I14605" t="str">
            <v>RF</v>
          </cell>
          <cell r="J14605" t="str">
            <v>NSVL</v>
          </cell>
        </row>
        <row r="14606">
          <cell r="A14606" t="str">
            <v>DC7032</v>
          </cell>
          <cell r="B14606" t="str">
            <v>DANIEL CARDLE</v>
          </cell>
          <cell r="C14606" t="str">
            <v>BellSouth Telecommunications (BST)</v>
          </cell>
          <cell r="D14606" t="str">
            <v>TN</v>
          </cell>
          <cell r="E14606" t="str">
            <v>BLDY20549</v>
          </cell>
          <cell r="F14606">
            <v>41911</v>
          </cell>
          <cell r="H14606" t="str">
            <v>IU</v>
          </cell>
          <cell r="I14606" t="str">
            <v>RF</v>
          </cell>
          <cell r="J14606" t="str">
            <v>NSVL</v>
          </cell>
        </row>
        <row r="14607">
          <cell r="A14607" t="str">
            <v>DC7204</v>
          </cell>
          <cell r="B14607" t="str">
            <v>DANIEL CLEVELAND</v>
          </cell>
          <cell r="C14607" t="str">
            <v>BellSouth Telecommunications (BST)</v>
          </cell>
          <cell r="D14607" t="str">
            <v>TN</v>
          </cell>
          <cell r="E14607" t="str">
            <v>BLK652510</v>
          </cell>
          <cell r="F14607">
            <v>34491</v>
          </cell>
          <cell r="H14607" t="str">
            <v>IQ</v>
          </cell>
          <cell r="I14607" t="str">
            <v>RF</v>
          </cell>
          <cell r="J14607" t="str">
            <v>NSVL</v>
          </cell>
        </row>
        <row r="14608">
          <cell r="A14608" t="str">
            <v>DC8123</v>
          </cell>
          <cell r="B14608" t="str">
            <v>DAVID CANNON</v>
          </cell>
          <cell r="C14608" t="str">
            <v>BellSouth Telecommunications (BST)</v>
          </cell>
          <cell r="D14608" t="str">
            <v>TN</v>
          </cell>
          <cell r="E14608" t="str">
            <v>BLKCAGG50</v>
          </cell>
          <cell r="F14608">
            <v>35891</v>
          </cell>
          <cell r="H14608" t="str">
            <v>IQ</v>
          </cell>
          <cell r="I14608" t="str">
            <v>RF</v>
          </cell>
          <cell r="J14608" t="str">
            <v>MRBO</v>
          </cell>
        </row>
        <row r="14609">
          <cell r="A14609" t="str">
            <v>DC9564</v>
          </cell>
          <cell r="B14609" t="str">
            <v>DANIEL CAMPEAUX</v>
          </cell>
          <cell r="C14609" t="str">
            <v>BellSouth Telecommunications (BST)</v>
          </cell>
          <cell r="D14609" t="str">
            <v>TN</v>
          </cell>
          <cell r="E14609" t="str">
            <v>BLKCAGH20</v>
          </cell>
          <cell r="F14609">
            <v>28541</v>
          </cell>
          <cell r="H14609" t="str">
            <v>IQ</v>
          </cell>
          <cell r="I14609" t="str">
            <v>RF</v>
          </cell>
          <cell r="J14609" t="str">
            <v>CHTG</v>
          </cell>
        </row>
        <row r="14610">
          <cell r="A14610" t="str">
            <v>DD0880</v>
          </cell>
          <cell r="B14610" t="str">
            <v>DANIEL DZIUBA</v>
          </cell>
          <cell r="C14610" t="str">
            <v>BellSouth Telecommunications (BST)</v>
          </cell>
          <cell r="D14610" t="str">
            <v>TN</v>
          </cell>
          <cell r="E14610" t="str">
            <v>BLNSX612X</v>
          </cell>
          <cell r="F14610">
            <v>36069</v>
          </cell>
          <cell r="H14610" t="str">
            <v>IQ</v>
          </cell>
          <cell r="I14610" t="str">
            <v>RF</v>
          </cell>
          <cell r="J14610" t="str">
            <v>OKRG</v>
          </cell>
        </row>
        <row r="14611">
          <cell r="A14611" t="str">
            <v>DD1330</v>
          </cell>
          <cell r="B14611" t="str">
            <v>DONALD D'AMATO</v>
          </cell>
          <cell r="C14611" t="str">
            <v>BellSouth Telecommunications (BST)</v>
          </cell>
          <cell r="D14611" t="str">
            <v>TN</v>
          </cell>
          <cell r="E14611" t="str">
            <v>BLNSX643X</v>
          </cell>
          <cell r="F14611">
            <v>36676</v>
          </cell>
          <cell r="H14611" t="str">
            <v>IP</v>
          </cell>
          <cell r="I14611" t="str">
            <v>RF</v>
          </cell>
          <cell r="J14611" t="str">
            <v>CRVL</v>
          </cell>
        </row>
        <row r="14612">
          <cell r="A14612" t="str">
            <v>DD2042</v>
          </cell>
          <cell r="B14612" t="str">
            <v>DESIREE DAVIS</v>
          </cell>
          <cell r="C14612" t="str">
            <v>BellSouth Telecommunications (BST)</v>
          </cell>
          <cell r="D14612" t="str">
            <v>TN</v>
          </cell>
          <cell r="E14612" t="str">
            <v>BLDY20549</v>
          </cell>
          <cell r="F14612">
            <v>41911</v>
          </cell>
          <cell r="H14612" t="str">
            <v>IU</v>
          </cell>
          <cell r="I14612" t="str">
            <v>RF</v>
          </cell>
          <cell r="J14612" t="str">
            <v>NSVL</v>
          </cell>
        </row>
        <row r="14613">
          <cell r="A14613" t="str">
            <v>DD207A</v>
          </cell>
          <cell r="B14613" t="str">
            <v>DARYL DUKE</v>
          </cell>
          <cell r="C14613" t="str">
            <v>BellSouth Telecommunications (BST)</v>
          </cell>
          <cell r="D14613" t="str">
            <v>TN</v>
          </cell>
          <cell r="E14613" t="str">
            <v>BLNEX362C</v>
          </cell>
          <cell r="F14613">
            <v>40245</v>
          </cell>
          <cell r="H14613" t="str">
            <v>IP</v>
          </cell>
          <cell r="I14613" t="str">
            <v>RF</v>
          </cell>
          <cell r="J14613" t="str">
            <v>NSVL</v>
          </cell>
        </row>
        <row r="14614">
          <cell r="A14614" t="str">
            <v>DD2535</v>
          </cell>
          <cell r="B14614" t="str">
            <v>DUANE DAVIS</v>
          </cell>
          <cell r="C14614" t="str">
            <v>BellSouth Telecommunications (BST)</v>
          </cell>
          <cell r="D14614" t="str">
            <v>TN</v>
          </cell>
          <cell r="E14614" t="str">
            <v>BLKCAGH20</v>
          </cell>
          <cell r="F14614">
            <v>34507</v>
          </cell>
          <cell r="H14614" t="str">
            <v>IQ</v>
          </cell>
          <cell r="I14614" t="str">
            <v>RF</v>
          </cell>
          <cell r="J14614" t="str">
            <v>ATHN</v>
          </cell>
        </row>
        <row r="14615">
          <cell r="A14615" t="str">
            <v>DD3192</v>
          </cell>
          <cell r="B14615" t="str">
            <v>DANNY DUKE</v>
          </cell>
          <cell r="C14615" t="str">
            <v>BellSouth Telecommunications (BST)</v>
          </cell>
          <cell r="D14615" t="str">
            <v>TN</v>
          </cell>
          <cell r="E14615" t="str">
            <v>BLKC0TD40</v>
          </cell>
          <cell r="F14615">
            <v>26637</v>
          </cell>
          <cell r="H14615" t="str">
            <v>IQ</v>
          </cell>
          <cell r="I14615" t="str">
            <v>RF</v>
          </cell>
          <cell r="J14615" t="str">
            <v>NSVL</v>
          </cell>
        </row>
        <row r="14616">
          <cell r="A14616" t="str">
            <v>DD3702</v>
          </cell>
          <cell r="B14616" t="str">
            <v>DAVID DICKINSON</v>
          </cell>
          <cell r="C14616" t="str">
            <v>BellSouth Telecommunications (BST)</v>
          </cell>
          <cell r="D14616" t="str">
            <v>TN</v>
          </cell>
          <cell r="E14616" t="str">
            <v>BLKC0TG10</v>
          </cell>
          <cell r="F14616">
            <v>36577</v>
          </cell>
          <cell r="H14616" t="str">
            <v>IP</v>
          </cell>
          <cell r="I14616" t="str">
            <v>RF</v>
          </cell>
          <cell r="J14616" t="str">
            <v>CLEV</v>
          </cell>
        </row>
        <row r="14617">
          <cell r="A14617" t="str">
            <v>DD4749</v>
          </cell>
          <cell r="B14617" t="str">
            <v>DUSTIN DEAL</v>
          </cell>
          <cell r="C14617" t="str">
            <v>BellSouth Telecommunications (BST)</v>
          </cell>
          <cell r="D14617" t="str">
            <v>TN</v>
          </cell>
          <cell r="E14617" t="str">
            <v>BLNEX316C</v>
          </cell>
          <cell r="F14617">
            <v>36753</v>
          </cell>
          <cell r="H14617" t="str">
            <v>IP</v>
          </cell>
          <cell r="I14617" t="str">
            <v>RF</v>
          </cell>
          <cell r="J14617" t="str">
            <v>CLEV</v>
          </cell>
        </row>
        <row r="14618">
          <cell r="A14618" t="str">
            <v>DD5220</v>
          </cell>
          <cell r="B14618" t="str">
            <v>DOLORES DRAPER</v>
          </cell>
          <cell r="C14618" t="str">
            <v>BellSouth Telecommunications (BST)</v>
          </cell>
          <cell r="D14618" t="str">
            <v>TN</v>
          </cell>
          <cell r="E14618" t="str">
            <v>BLKCPTC00</v>
          </cell>
          <cell r="F14618">
            <v>27890</v>
          </cell>
          <cell r="H14618" t="str">
            <v>IC</v>
          </cell>
          <cell r="I14618" t="str">
            <v>RF</v>
          </cell>
          <cell r="J14618" t="str">
            <v>GALL</v>
          </cell>
        </row>
        <row r="14619">
          <cell r="A14619" t="str">
            <v>DD6097</v>
          </cell>
          <cell r="B14619" t="str">
            <v>DANNY DYER</v>
          </cell>
          <cell r="C14619" t="str">
            <v>BellSouth Telecommunications (BST)</v>
          </cell>
          <cell r="D14619" t="str">
            <v>TN</v>
          </cell>
          <cell r="E14619" t="str">
            <v>BLKC0TB50</v>
          </cell>
          <cell r="F14619">
            <v>36171</v>
          </cell>
          <cell r="H14619" t="str">
            <v>IQ</v>
          </cell>
          <cell r="I14619" t="str">
            <v>RF</v>
          </cell>
          <cell r="J14619" t="str">
            <v>MMPH</v>
          </cell>
        </row>
        <row r="14620">
          <cell r="A14620" t="str">
            <v>DD6902</v>
          </cell>
          <cell r="B14620" t="str">
            <v>DEIDRE DUPEE</v>
          </cell>
          <cell r="C14620" t="str">
            <v>BellSouth Telecommunications (BST)</v>
          </cell>
          <cell r="D14620" t="str">
            <v>TN</v>
          </cell>
          <cell r="E14620" t="str">
            <v>EYF36B667</v>
          </cell>
          <cell r="F14620">
            <v>34001</v>
          </cell>
          <cell r="H14620" t="str">
            <v>ID</v>
          </cell>
          <cell r="I14620" t="str">
            <v>RF</v>
          </cell>
          <cell r="J14620" t="str">
            <v>NSVL</v>
          </cell>
        </row>
        <row r="14621">
          <cell r="A14621" t="str">
            <v>DD8878</v>
          </cell>
          <cell r="B14621" t="str">
            <v>DEBORAH DAVIS</v>
          </cell>
          <cell r="C14621" t="str">
            <v>BellSouth Telecommunications (BST)</v>
          </cell>
          <cell r="D14621" t="str">
            <v>TN</v>
          </cell>
          <cell r="E14621" t="str">
            <v>BLNK16P40</v>
          </cell>
          <cell r="F14621">
            <v>27804</v>
          </cell>
          <cell r="H14621" t="str">
            <v>IF</v>
          </cell>
          <cell r="I14621" t="str">
            <v>RF</v>
          </cell>
          <cell r="J14621" t="str">
            <v>KNVL</v>
          </cell>
        </row>
        <row r="14622">
          <cell r="A14622" t="str">
            <v>DD9060</v>
          </cell>
          <cell r="B14622" t="str">
            <v>DAVITA DERRICHO</v>
          </cell>
          <cell r="C14622" t="str">
            <v>BellSouth Telecommunications (BST)</v>
          </cell>
          <cell r="D14622" t="str">
            <v>TN</v>
          </cell>
          <cell r="E14622" t="str">
            <v>EYK613920</v>
          </cell>
          <cell r="F14622">
            <v>39097</v>
          </cell>
          <cell r="H14622" t="str">
            <v>IQ</v>
          </cell>
          <cell r="I14622" t="str">
            <v>RF</v>
          </cell>
          <cell r="J14622" t="str">
            <v>NSVL</v>
          </cell>
        </row>
        <row r="14623">
          <cell r="A14623" t="str">
            <v>DE9658</v>
          </cell>
          <cell r="B14623" t="str">
            <v>DENNY EICKHOFF</v>
          </cell>
          <cell r="C14623" t="str">
            <v>BellSouth Telecommunications (BST)</v>
          </cell>
          <cell r="D14623" t="str">
            <v>TN</v>
          </cell>
          <cell r="E14623" t="str">
            <v>BLNSX668X</v>
          </cell>
          <cell r="F14623">
            <v>36087</v>
          </cell>
          <cell r="H14623" t="str">
            <v>IQ</v>
          </cell>
          <cell r="I14623" t="str">
            <v>RF</v>
          </cell>
          <cell r="J14623" t="str">
            <v>MRBO</v>
          </cell>
        </row>
        <row r="14624">
          <cell r="A14624" t="str">
            <v>DF0042</v>
          </cell>
          <cell r="B14624" t="str">
            <v>DAVID FOSTER</v>
          </cell>
          <cell r="C14624" t="str">
            <v>BellSouth Telecommunications (BST)</v>
          </cell>
          <cell r="D14624" t="str">
            <v>TN</v>
          </cell>
          <cell r="E14624" t="str">
            <v>BLNEX362C</v>
          </cell>
          <cell r="F14624">
            <v>38594</v>
          </cell>
          <cell r="H14624" t="str">
            <v>IP</v>
          </cell>
          <cell r="I14624" t="str">
            <v>RF</v>
          </cell>
          <cell r="J14624" t="str">
            <v>NSVL</v>
          </cell>
        </row>
        <row r="14625">
          <cell r="A14625" t="str">
            <v>DF2071</v>
          </cell>
          <cell r="B14625" t="str">
            <v>DAVID FLICK</v>
          </cell>
          <cell r="C14625" t="str">
            <v>BellSouth Telecommunications (BST)</v>
          </cell>
          <cell r="D14625" t="str">
            <v>TN</v>
          </cell>
          <cell r="E14625" t="str">
            <v>EYGU2B520</v>
          </cell>
          <cell r="F14625">
            <v>36053</v>
          </cell>
          <cell r="H14625" t="str">
            <v>IN</v>
          </cell>
          <cell r="I14625" t="str">
            <v>RF</v>
          </cell>
          <cell r="J14625" t="str">
            <v>KNVL</v>
          </cell>
        </row>
        <row r="14626">
          <cell r="A14626" t="str">
            <v>DF2133</v>
          </cell>
          <cell r="B14626" t="str">
            <v>DAVID FOSTER</v>
          </cell>
          <cell r="C14626" t="str">
            <v>BellSouth Telecommunications (BST)</v>
          </cell>
          <cell r="D14626" t="str">
            <v>TN</v>
          </cell>
          <cell r="E14626" t="str">
            <v>BLKC0TG50</v>
          </cell>
          <cell r="F14626">
            <v>36633</v>
          </cell>
          <cell r="H14626" t="str">
            <v>IP</v>
          </cell>
          <cell r="I14626" t="str">
            <v>RF</v>
          </cell>
          <cell r="J14626" t="str">
            <v>KNVL</v>
          </cell>
        </row>
        <row r="14627">
          <cell r="A14627" t="str">
            <v>DF2171</v>
          </cell>
          <cell r="B14627" t="str">
            <v>DESMOND FUSSELL</v>
          </cell>
          <cell r="C14627" t="str">
            <v>BellSouth Telecommunications (BST)</v>
          </cell>
          <cell r="D14627" t="str">
            <v>TN</v>
          </cell>
          <cell r="E14627" t="str">
            <v>BLDY20549</v>
          </cell>
          <cell r="F14627">
            <v>41911</v>
          </cell>
          <cell r="H14627" t="str">
            <v>IU</v>
          </cell>
          <cell r="I14627" t="str">
            <v>RF</v>
          </cell>
          <cell r="J14627" t="str">
            <v>NSVL</v>
          </cell>
        </row>
        <row r="14628">
          <cell r="A14628" t="str">
            <v>DF8604</v>
          </cell>
          <cell r="B14628" t="str">
            <v>DAVID FIELDS</v>
          </cell>
          <cell r="C14628" t="str">
            <v>BellSouth Telecommunications (BST)</v>
          </cell>
          <cell r="D14628" t="str">
            <v>TN</v>
          </cell>
          <cell r="E14628" t="str">
            <v>BLK652530</v>
          </cell>
          <cell r="F14628">
            <v>36101</v>
          </cell>
          <cell r="H14628" t="str">
            <v>IQ</v>
          </cell>
          <cell r="I14628" t="str">
            <v>RF</v>
          </cell>
          <cell r="J14628" t="str">
            <v>NSVL</v>
          </cell>
        </row>
        <row r="14629">
          <cell r="A14629" t="str">
            <v>DF886P</v>
          </cell>
          <cell r="B14629" t="str">
            <v>DAVID FOUTCH</v>
          </cell>
          <cell r="C14629" t="str">
            <v>BellSouth Telecommunications (BST)</v>
          </cell>
          <cell r="D14629" t="str">
            <v>TN</v>
          </cell>
          <cell r="E14629" t="str">
            <v>BLKC0TA70</v>
          </cell>
          <cell r="F14629">
            <v>42139</v>
          </cell>
          <cell r="H14629" t="str">
            <v>IP</v>
          </cell>
          <cell r="I14629" t="str">
            <v>TF</v>
          </cell>
          <cell r="J14629" t="str">
            <v>MRBO</v>
          </cell>
        </row>
        <row r="14630">
          <cell r="A14630" t="str">
            <v>DG1468</v>
          </cell>
          <cell r="B14630" t="str">
            <v>DOUGLAS GREGORY</v>
          </cell>
          <cell r="C14630" t="str">
            <v>BellSouth Telecommunications (BST)</v>
          </cell>
          <cell r="D14630" t="str">
            <v>TN</v>
          </cell>
          <cell r="E14630" t="str">
            <v>BLNSX613X</v>
          </cell>
          <cell r="F14630">
            <v>36654</v>
          </cell>
          <cell r="H14630" t="str">
            <v>IP</v>
          </cell>
          <cell r="I14630" t="str">
            <v>RF</v>
          </cell>
          <cell r="J14630" t="str">
            <v>SVVL</v>
          </cell>
        </row>
        <row r="14631">
          <cell r="A14631" t="str">
            <v>DG158C</v>
          </cell>
          <cell r="B14631" t="str">
            <v>DERRINDA GUMPY</v>
          </cell>
          <cell r="C14631" t="str">
            <v>BellSouth Telecommunications (BST)</v>
          </cell>
          <cell r="D14631" t="str">
            <v>TN</v>
          </cell>
          <cell r="E14631" t="str">
            <v>BLDY20545</v>
          </cell>
          <cell r="F14631">
            <v>41897</v>
          </cell>
          <cell r="H14631" t="str">
            <v>IU</v>
          </cell>
          <cell r="I14631" t="str">
            <v>RF</v>
          </cell>
          <cell r="J14631" t="str">
            <v>NSVL</v>
          </cell>
        </row>
        <row r="14632">
          <cell r="A14632" t="str">
            <v>DG2401</v>
          </cell>
          <cell r="B14632" t="str">
            <v>D GILLIAM</v>
          </cell>
          <cell r="C14632" t="str">
            <v>BellSouth Telecommunications (BST)</v>
          </cell>
          <cell r="D14632" t="str">
            <v>TN</v>
          </cell>
          <cell r="E14632" t="str">
            <v>BLKC0TD10</v>
          </cell>
          <cell r="F14632">
            <v>36684</v>
          </cell>
          <cell r="H14632" t="str">
            <v>IP</v>
          </cell>
          <cell r="I14632" t="str">
            <v>RF</v>
          </cell>
          <cell r="J14632" t="str">
            <v>FKLN</v>
          </cell>
        </row>
        <row r="14633">
          <cell r="A14633" t="str">
            <v>DG2499</v>
          </cell>
          <cell r="B14633" t="str">
            <v>DALTON GOODWIN</v>
          </cell>
          <cell r="C14633" t="str">
            <v>BellSouth Telecommunications (BST)</v>
          </cell>
          <cell r="D14633" t="str">
            <v>TN</v>
          </cell>
          <cell r="E14633" t="str">
            <v>BLKY0K280</v>
          </cell>
          <cell r="F14633">
            <v>35919</v>
          </cell>
          <cell r="H14633" t="str">
            <v>IQ</v>
          </cell>
          <cell r="I14633" t="str">
            <v>RF</v>
          </cell>
          <cell r="J14633" t="str">
            <v>CNVL</v>
          </cell>
        </row>
        <row r="14634">
          <cell r="A14634" t="str">
            <v>DG4066</v>
          </cell>
          <cell r="B14634" t="str">
            <v>DERRICK GOFF</v>
          </cell>
          <cell r="C14634" t="str">
            <v>BellSouth Telecommunications (BST)</v>
          </cell>
          <cell r="D14634" t="str">
            <v>TN</v>
          </cell>
          <cell r="E14634" t="str">
            <v>BLKY0K220</v>
          </cell>
          <cell r="F14634">
            <v>36129</v>
          </cell>
          <cell r="H14634" t="str">
            <v>IQ</v>
          </cell>
          <cell r="I14634" t="str">
            <v>RF</v>
          </cell>
          <cell r="J14634" t="str">
            <v>KNVL</v>
          </cell>
        </row>
        <row r="14635">
          <cell r="A14635" t="str">
            <v>DG4814</v>
          </cell>
          <cell r="B14635" t="str">
            <v>DE'SHAWN GRACE</v>
          </cell>
          <cell r="C14635" t="str">
            <v>BellSouth Telecommunications (BST)</v>
          </cell>
          <cell r="D14635" t="str">
            <v>TN</v>
          </cell>
          <cell r="E14635" t="str">
            <v>EYF36B673</v>
          </cell>
          <cell r="F14635">
            <v>39258</v>
          </cell>
          <cell r="H14635" t="str">
            <v>ID</v>
          </cell>
          <cell r="I14635" t="str">
            <v>RF</v>
          </cell>
          <cell r="J14635" t="str">
            <v>NSVL</v>
          </cell>
        </row>
        <row r="14636">
          <cell r="A14636" t="str">
            <v>DG6252</v>
          </cell>
          <cell r="B14636" t="str">
            <v>DOROTHY GOLDTHREATE</v>
          </cell>
          <cell r="C14636" t="str">
            <v>BellSouth Telecommunications (BST)</v>
          </cell>
          <cell r="D14636" t="str">
            <v>TN</v>
          </cell>
          <cell r="E14636" t="str">
            <v>EYF36B662</v>
          </cell>
          <cell r="F14636">
            <v>40587</v>
          </cell>
          <cell r="H14636" t="str">
            <v>ID</v>
          </cell>
          <cell r="I14636" t="str">
            <v>RF</v>
          </cell>
          <cell r="J14636" t="str">
            <v>NSVL</v>
          </cell>
        </row>
        <row r="14637">
          <cell r="A14637" t="str">
            <v>DG9129</v>
          </cell>
          <cell r="B14637" t="str">
            <v>DANIEL GUMPY</v>
          </cell>
          <cell r="C14637" t="str">
            <v>BellSouth Telecommunications (BST)</v>
          </cell>
          <cell r="D14637" t="str">
            <v>TN</v>
          </cell>
          <cell r="E14637" t="str">
            <v>EYF36B671</v>
          </cell>
          <cell r="F14637">
            <v>34802</v>
          </cell>
          <cell r="H14637" t="str">
            <v>ID</v>
          </cell>
          <cell r="I14637" t="str">
            <v>RF</v>
          </cell>
          <cell r="J14637" t="str">
            <v>NSVL</v>
          </cell>
        </row>
        <row r="14638">
          <cell r="A14638" t="str">
            <v>DH0469</v>
          </cell>
          <cell r="B14638" t="str">
            <v>DEBRA HACKWORTH</v>
          </cell>
          <cell r="C14638" t="str">
            <v>BellSouth Telecommunications (BST)</v>
          </cell>
          <cell r="D14638" t="str">
            <v>TN</v>
          </cell>
          <cell r="E14638" t="str">
            <v>BLNSX6400</v>
          </cell>
          <cell r="F14638">
            <v>28838</v>
          </cell>
          <cell r="H14638" t="str">
            <v>I8</v>
          </cell>
          <cell r="I14638" t="str">
            <v>RF</v>
          </cell>
          <cell r="J14638" t="str">
            <v>MMPH</v>
          </cell>
        </row>
        <row r="14639">
          <cell r="A14639" t="str">
            <v>DH0696</v>
          </cell>
          <cell r="B14639" t="str">
            <v>DONALD HARTER</v>
          </cell>
          <cell r="C14639" t="str">
            <v>BellSouth Telecommunications (BST)</v>
          </cell>
          <cell r="D14639" t="str">
            <v>TN</v>
          </cell>
          <cell r="E14639" t="str">
            <v>EYN215510</v>
          </cell>
          <cell r="F14639">
            <v>36290</v>
          </cell>
          <cell r="H14639" t="str">
            <v>IQ</v>
          </cell>
          <cell r="I14639" t="str">
            <v>RF</v>
          </cell>
          <cell r="J14639" t="str">
            <v>NSVL</v>
          </cell>
        </row>
        <row r="14640">
          <cell r="A14640" t="str">
            <v>DH080D</v>
          </cell>
          <cell r="B14640" t="str">
            <v>DENZEL HARRIS</v>
          </cell>
          <cell r="C14640" t="str">
            <v>BellSouth Telecommunications (BST)</v>
          </cell>
          <cell r="D14640" t="str">
            <v>TN</v>
          </cell>
          <cell r="E14640" t="str">
            <v>BLDY20545</v>
          </cell>
          <cell r="F14640">
            <v>41911</v>
          </cell>
          <cell r="H14640" t="str">
            <v>IU</v>
          </cell>
          <cell r="I14640" t="str">
            <v>RF</v>
          </cell>
          <cell r="J14640" t="str">
            <v>NSVL</v>
          </cell>
        </row>
        <row r="14641">
          <cell r="A14641" t="str">
            <v>DH0975</v>
          </cell>
          <cell r="B14641" t="str">
            <v>DAVID HIMLIN</v>
          </cell>
          <cell r="C14641" t="str">
            <v>BellSouth Telecommunications (BST)</v>
          </cell>
          <cell r="D14641" t="str">
            <v>TN</v>
          </cell>
          <cell r="E14641" t="str">
            <v>BLKC0TD10</v>
          </cell>
          <cell r="F14641">
            <v>38069</v>
          </cell>
          <cell r="H14641" t="str">
            <v>IP</v>
          </cell>
          <cell r="I14641" t="str">
            <v>RF</v>
          </cell>
          <cell r="J14641" t="str">
            <v>FKLN</v>
          </cell>
        </row>
        <row r="14642">
          <cell r="A14642" t="str">
            <v>DH1388</v>
          </cell>
          <cell r="B14642" t="str">
            <v>DAVID HARLIN</v>
          </cell>
          <cell r="C14642" t="str">
            <v>BellSouth Telecommunications (BST)</v>
          </cell>
          <cell r="D14642" t="str">
            <v>TN</v>
          </cell>
          <cell r="E14642" t="str">
            <v>BLNSX646X</v>
          </cell>
          <cell r="F14642">
            <v>36367</v>
          </cell>
          <cell r="H14642" t="str">
            <v>IP</v>
          </cell>
          <cell r="I14642" t="str">
            <v>RF</v>
          </cell>
          <cell r="J14642" t="str">
            <v>CLVL</v>
          </cell>
        </row>
        <row r="14643">
          <cell r="A14643" t="str">
            <v>DH3077</v>
          </cell>
          <cell r="B14643" t="str">
            <v>DAVID HERD</v>
          </cell>
          <cell r="C14643" t="str">
            <v>BellSouth Telecommunications (BST)</v>
          </cell>
          <cell r="D14643" t="str">
            <v>TN</v>
          </cell>
          <cell r="E14643" t="str">
            <v>BLNEX317C</v>
          </cell>
          <cell r="F14643">
            <v>32415</v>
          </cell>
          <cell r="H14643" t="str">
            <v>IP</v>
          </cell>
          <cell r="I14643" t="str">
            <v>RF</v>
          </cell>
          <cell r="J14643" t="str">
            <v>FYVL</v>
          </cell>
        </row>
        <row r="14644">
          <cell r="A14644" t="str">
            <v>DH3911</v>
          </cell>
          <cell r="B14644" t="str">
            <v>DAVID HOLLEY</v>
          </cell>
          <cell r="C14644" t="str">
            <v>BellSouth Telecommunications (BST)</v>
          </cell>
          <cell r="D14644" t="str">
            <v>TN</v>
          </cell>
          <cell r="E14644" t="str">
            <v>BLNSX641X</v>
          </cell>
          <cell r="F14644">
            <v>36745</v>
          </cell>
          <cell r="H14644" t="str">
            <v>IP</v>
          </cell>
          <cell r="I14644" t="str">
            <v>RF</v>
          </cell>
          <cell r="J14644" t="str">
            <v>MMPH</v>
          </cell>
        </row>
        <row r="14645">
          <cell r="A14645" t="str">
            <v>DH5010</v>
          </cell>
          <cell r="B14645" t="str">
            <v>DONALD HOLLAR</v>
          </cell>
          <cell r="C14645" t="str">
            <v>BellSouth Telecommunications (BST)</v>
          </cell>
          <cell r="D14645" t="str">
            <v>TN</v>
          </cell>
          <cell r="E14645" t="str">
            <v>BLKC0TB20</v>
          </cell>
          <cell r="F14645">
            <v>35548</v>
          </cell>
          <cell r="H14645" t="str">
            <v>IP</v>
          </cell>
          <cell r="I14645" t="str">
            <v>RF</v>
          </cell>
          <cell r="J14645" t="str">
            <v>MMPH</v>
          </cell>
        </row>
        <row r="14646">
          <cell r="A14646" t="str">
            <v>DH6449</v>
          </cell>
          <cell r="B14646" t="str">
            <v>DARRELL HILL</v>
          </cell>
          <cell r="C14646" t="str">
            <v>BellSouth Telecommunications (BST)</v>
          </cell>
          <cell r="D14646" t="str">
            <v>TN</v>
          </cell>
          <cell r="E14646" t="str">
            <v>ACNR1132B</v>
          </cell>
          <cell r="F14646">
            <v>36864</v>
          </cell>
          <cell r="H14646" t="str">
            <v>IQ</v>
          </cell>
          <cell r="I14646" t="str">
            <v>RF</v>
          </cell>
          <cell r="J14646" t="str">
            <v>CLMA</v>
          </cell>
        </row>
        <row r="14647">
          <cell r="A14647" t="str">
            <v>DH7590</v>
          </cell>
          <cell r="B14647" t="str">
            <v>DANIEL HULCY</v>
          </cell>
          <cell r="C14647" t="str">
            <v>BellSouth Telecommunications (BST)</v>
          </cell>
          <cell r="D14647" t="str">
            <v>TN</v>
          </cell>
          <cell r="E14647" t="str">
            <v>BLK652510</v>
          </cell>
          <cell r="F14647">
            <v>34498</v>
          </cell>
          <cell r="H14647" t="str">
            <v>IQ</v>
          </cell>
          <cell r="I14647" t="str">
            <v>RF</v>
          </cell>
          <cell r="J14647" t="str">
            <v>NSVL</v>
          </cell>
        </row>
        <row r="14648">
          <cell r="A14648" t="str">
            <v>DH8081</v>
          </cell>
          <cell r="B14648" t="str">
            <v>DANIEL HAYES</v>
          </cell>
          <cell r="C14648" t="str">
            <v>BellSouth Telecommunications (BST)</v>
          </cell>
          <cell r="D14648" t="str">
            <v>TN</v>
          </cell>
          <cell r="E14648" t="str">
            <v>BLKC0TB50</v>
          </cell>
          <cell r="F14648">
            <v>36164</v>
          </cell>
          <cell r="H14648" t="str">
            <v>IQ</v>
          </cell>
          <cell r="I14648" t="str">
            <v>RF</v>
          </cell>
          <cell r="J14648" t="str">
            <v>MMPH</v>
          </cell>
        </row>
        <row r="14649">
          <cell r="A14649" t="str">
            <v>DH8683</v>
          </cell>
          <cell r="B14649" t="str">
            <v>DON HUGHES</v>
          </cell>
          <cell r="C14649" t="str">
            <v>BellSouth Telecommunications (BST)</v>
          </cell>
          <cell r="D14649" t="str">
            <v>TN</v>
          </cell>
          <cell r="E14649" t="str">
            <v>BLKY0K2A0</v>
          </cell>
          <cell r="F14649">
            <v>35877</v>
          </cell>
          <cell r="H14649" t="str">
            <v>IQ</v>
          </cell>
          <cell r="I14649" t="str">
            <v>RF</v>
          </cell>
          <cell r="J14649" t="str">
            <v>MMPH</v>
          </cell>
        </row>
        <row r="14650">
          <cell r="A14650" t="str">
            <v>DH9346</v>
          </cell>
          <cell r="B14650" t="str">
            <v>DARLENE HUEY</v>
          </cell>
          <cell r="C14650" t="str">
            <v>BellSouth Telecommunications (BST)</v>
          </cell>
          <cell r="D14650" t="str">
            <v>TN</v>
          </cell>
          <cell r="E14650" t="str">
            <v>ACNR1159B</v>
          </cell>
          <cell r="F14650">
            <v>38754</v>
          </cell>
          <cell r="H14650" t="str">
            <v>IR</v>
          </cell>
          <cell r="I14650" t="str">
            <v>RF</v>
          </cell>
          <cell r="J14650" t="str">
            <v>KNVL</v>
          </cell>
        </row>
        <row r="14651">
          <cell r="A14651" t="str">
            <v>DJ0966</v>
          </cell>
          <cell r="B14651" t="str">
            <v>DANIEL JONES</v>
          </cell>
          <cell r="C14651" t="str">
            <v>BellSouth Telecommunications (BST)</v>
          </cell>
          <cell r="D14651" t="str">
            <v>TN</v>
          </cell>
          <cell r="E14651" t="str">
            <v>BLKC0TG30</v>
          </cell>
          <cell r="F14651">
            <v>36619</v>
          </cell>
          <cell r="H14651" t="str">
            <v>IQ</v>
          </cell>
          <cell r="I14651" t="str">
            <v>RF</v>
          </cell>
          <cell r="J14651" t="str">
            <v>OKRG</v>
          </cell>
        </row>
        <row r="14652">
          <cell r="A14652" t="str">
            <v>DJ3580</v>
          </cell>
          <cell r="B14652" t="str">
            <v>DARA JEANETTE</v>
          </cell>
          <cell r="C14652" t="str">
            <v>BellSouth Telecommunications (BST)</v>
          </cell>
          <cell r="D14652" t="str">
            <v>TN</v>
          </cell>
          <cell r="E14652" t="str">
            <v>EYF36B676</v>
          </cell>
          <cell r="F14652">
            <v>31129</v>
          </cell>
          <cell r="H14652" t="str">
            <v>ID</v>
          </cell>
          <cell r="I14652" t="str">
            <v>RF</v>
          </cell>
          <cell r="J14652" t="str">
            <v>NSVL</v>
          </cell>
        </row>
        <row r="14653">
          <cell r="A14653" t="str">
            <v>DJ441B</v>
          </cell>
          <cell r="B14653" t="str">
            <v>DIRK JOHNSON</v>
          </cell>
          <cell r="C14653" t="str">
            <v>BellSouth Telecommunications (BST)</v>
          </cell>
          <cell r="D14653" t="str">
            <v>TN</v>
          </cell>
          <cell r="E14653" t="str">
            <v>EYF36B666</v>
          </cell>
          <cell r="F14653">
            <v>39449</v>
          </cell>
          <cell r="H14653" t="str">
            <v>ID</v>
          </cell>
          <cell r="I14653" t="str">
            <v>RF</v>
          </cell>
          <cell r="J14653" t="str">
            <v>NSVL</v>
          </cell>
        </row>
        <row r="14654">
          <cell r="A14654" t="str">
            <v>DK3975</v>
          </cell>
          <cell r="B14654" t="str">
            <v>DONALD KETCHUM</v>
          </cell>
          <cell r="C14654" t="str">
            <v>BellSouth Telecommunications (BST)</v>
          </cell>
          <cell r="D14654" t="str">
            <v>TN</v>
          </cell>
          <cell r="E14654" t="str">
            <v>BLKC0TA90</v>
          </cell>
          <cell r="F14654">
            <v>36703</v>
          </cell>
          <cell r="H14654" t="str">
            <v>IP</v>
          </cell>
          <cell r="I14654" t="str">
            <v>RF</v>
          </cell>
          <cell r="J14654" t="str">
            <v>MRBO</v>
          </cell>
        </row>
        <row r="14655">
          <cell r="A14655" t="str">
            <v>DK4760</v>
          </cell>
          <cell r="B14655" t="str">
            <v>DANNY KING</v>
          </cell>
          <cell r="C14655" t="str">
            <v>BellSouth Telecommunications (BST)</v>
          </cell>
          <cell r="D14655" t="str">
            <v>TN</v>
          </cell>
          <cell r="E14655" t="str">
            <v>BLNEX335C</v>
          </cell>
          <cell r="F14655">
            <v>36654</v>
          </cell>
          <cell r="H14655" t="str">
            <v>IP</v>
          </cell>
          <cell r="I14655" t="str">
            <v>RF</v>
          </cell>
          <cell r="J14655" t="str">
            <v>JCSN</v>
          </cell>
        </row>
        <row r="14656">
          <cell r="A14656" t="str">
            <v>DK720E</v>
          </cell>
          <cell r="B14656" t="str">
            <v>DANIEL KELLEY</v>
          </cell>
          <cell r="C14656" t="str">
            <v>BellSouth Telecommunications (BST)</v>
          </cell>
          <cell r="D14656" t="str">
            <v>TN</v>
          </cell>
          <cell r="E14656" t="str">
            <v>BLDY20545</v>
          </cell>
          <cell r="F14656">
            <v>41253</v>
          </cell>
          <cell r="H14656" t="str">
            <v>IU</v>
          </cell>
          <cell r="I14656" t="str">
            <v>RF</v>
          </cell>
          <cell r="J14656" t="str">
            <v>NSVL</v>
          </cell>
        </row>
        <row r="14657">
          <cell r="A14657" t="str">
            <v>DL0379</v>
          </cell>
          <cell r="B14657" t="str">
            <v>DONNA LEONARD</v>
          </cell>
          <cell r="C14657" t="str">
            <v>BellSouth Telecommunications (BST)</v>
          </cell>
          <cell r="D14657" t="str">
            <v>TN</v>
          </cell>
          <cell r="E14657" t="str">
            <v>BLKA36720</v>
          </cell>
          <cell r="F14657">
            <v>30535</v>
          </cell>
          <cell r="H14657" t="str">
            <v>IB</v>
          </cell>
          <cell r="I14657" t="str">
            <v>RF</v>
          </cell>
          <cell r="J14657" t="str">
            <v>NSVL</v>
          </cell>
        </row>
        <row r="14658">
          <cell r="A14658" t="str">
            <v>DL0455</v>
          </cell>
          <cell r="B14658" t="str">
            <v>DIO LEWIS</v>
          </cell>
          <cell r="C14658" t="str">
            <v>BellSouth Telecommunications (BST)</v>
          </cell>
          <cell r="D14658" t="str">
            <v>TN</v>
          </cell>
          <cell r="E14658" t="str">
            <v>BLKC0TG50</v>
          </cell>
          <cell r="F14658">
            <v>37956</v>
          </cell>
          <cell r="H14658" t="str">
            <v>IP</v>
          </cell>
          <cell r="I14658" t="str">
            <v>RF</v>
          </cell>
          <cell r="J14658" t="str">
            <v>MAVL</v>
          </cell>
        </row>
        <row r="14659">
          <cell r="A14659" t="str">
            <v>DL1407</v>
          </cell>
          <cell r="B14659" t="str">
            <v>DANNY LADD</v>
          </cell>
          <cell r="C14659" t="str">
            <v>BellSouth Telecommunications (BST)</v>
          </cell>
          <cell r="D14659" t="str">
            <v>TN</v>
          </cell>
          <cell r="E14659" t="str">
            <v>BLNEX332C</v>
          </cell>
          <cell r="F14659">
            <v>36257</v>
          </cell>
          <cell r="H14659" t="str">
            <v>IP</v>
          </cell>
          <cell r="I14659" t="str">
            <v>RF</v>
          </cell>
          <cell r="J14659" t="str">
            <v>PARS</v>
          </cell>
        </row>
        <row r="14660">
          <cell r="A14660" t="str">
            <v>DL1992</v>
          </cell>
          <cell r="B14660" t="str">
            <v>DANNY LYNN</v>
          </cell>
          <cell r="C14660" t="str">
            <v>BellSouth Telecommunications (BST)</v>
          </cell>
          <cell r="D14660" t="str">
            <v>TN</v>
          </cell>
          <cell r="E14660" t="str">
            <v>BLKCAGG40</v>
          </cell>
          <cell r="F14660">
            <v>33437</v>
          </cell>
          <cell r="H14660" t="str">
            <v>IQ</v>
          </cell>
          <cell r="I14660" t="str">
            <v>RF</v>
          </cell>
          <cell r="J14660" t="str">
            <v>DKSN</v>
          </cell>
        </row>
        <row r="14661">
          <cell r="A14661" t="str">
            <v>DL4216</v>
          </cell>
          <cell r="B14661" t="str">
            <v>DUAYNE LAPELL</v>
          </cell>
          <cell r="C14661" t="str">
            <v>BellSouth Telecommunications (BST)</v>
          </cell>
          <cell r="D14661" t="str">
            <v>TN</v>
          </cell>
          <cell r="E14661" t="str">
            <v>BLKC0TG30</v>
          </cell>
          <cell r="F14661">
            <v>36227</v>
          </cell>
          <cell r="H14661" t="str">
            <v>IQ</v>
          </cell>
          <cell r="I14661" t="str">
            <v>RF</v>
          </cell>
          <cell r="J14661" t="str">
            <v>OKRG</v>
          </cell>
        </row>
        <row r="14662">
          <cell r="A14662" t="str">
            <v>DL4471</v>
          </cell>
          <cell r="B14662" t="str">
            <v>DANIEL LOPEMAN</v>
          </cell>
          <cell r="C14662" t="str">
            <v>BellSouth Telecommunications (BST)</v>
          </cell>
          <cell r="D14662" t="str">
            <v>TN</v>
          </cell>
          <cell r="E14662" t="str">
            <v>BLNSX667X</v>
          </cell>
          <cell r="F14662">
            <v>35891</v>
          </cell>
          <cell r="H14662" t="str">
            <v>IQ</v>
          </cell>
          <cell r="I14662" t="str">
            <v>RF</v>
          </cell>
          <cell r="J14662" t="str">
            <v>NSVL</v>
          </cell>
        </row>
        <row r="14663">
          <cell r="A14663" t="str">
            <v>DL6768</v>
          </cell>
          <cell r="B14663" t="str">
            <v>DERRICK LEE</v>
          </cell>
          <cell r="C14663" t="str">
            <v>BellSouth Telecommunications (BST)</v>
          </cell>
          <cell r="D14663" t="str">
            <v>TN</v>
          </cell>
          <cell r="E14663" t="str">
            <v>BLKC0TD60</v>
          </cell>
          <cell r="F14663">
            <v>35919</v>
          </cell>
          <cell r="H14663" t="str">
            <v>IQ</v>
          </cell>
          <cell r="I14663" t="str">
            <v>RF</v>
          </cell>
          <cell r="J14663" t="str">
            <v>NSVL</v>
          </cell>
        </row>
        <row r="14664">
          <cell r="A14664" t="str">
            <v>DL6770</v>
          </cell>
          <cell r="B14664" t="str">
            <v>DANNY LANGLEY</v>
          </cell>
          <cell r="C14664" t="str">
            <v>BellSouth Telecommunications (BST)</v>
          </cell>
          <cell r="D14664" t="str">
            <v>TN</v>
          </cell>
          <cell r="E14664" t="str">
            <v>BLKCAGG20</v>
          </cell>
          <cell r="F14664">
            <v>35520</v>
          </cell>
          <cell r="H14664" t="str">
            <v>IQ</v>
          </cell>
          <cell r="I14664" t="str">
            <v>RF</v>
          </cell>
          <cell r="J14664" t="str">
            <v>DYBG</v>
          </cell>
        </row>
        <row r="14665">
          <cell r="A14665" t="str">
            <v>DL6895</v>
          </cell>
          <cell r="B14665" t="str">
            <v>DAMION LEA</v>
          </cell>
          <cell r="C14665" t="str">
            <v>BellSouth Telecommunications (BST)</v>
          </cell>
          <cell r="D14665" t="str">
            <v>TN</v>
          </cell>
          <cell r="E14665" t="str">
            <v>BLNEX332C</v>
          </cell>
          <cell r="F14665">
            <v>40070</v>
          </cell>
          <cell r="H14665" t="str">
            <v>IP</v>
          </cell>
          <cell r="I14665" t="str">
            <v>RF</v>
          </cell>
          <cell r="J14665" t="str">
            <v>PARS</v>
          </cell>
        </row>
        <row r="14666">
          <cell r="A14666" t="str">
            <v>DL8039</v>
          </cell>
          <cell r="B14666" t="str">
            <v>DAVID LITTLETON</v>
          </cell>
          <cell r="C14666" t="str">
            <v>BellSouth Telecommunications (BST)</v>
          </cell>
          <cell r="D14666" t="str">
            <v>TN</v>
          </cell>
          <cell r="E14666" t="str">
            <v>BLNSX615X</v>
          </cell>
          <cell r="F14666">
            <v>36948</v>
          </cell>
          <cell r="H14666" t="str">
            <v>IQ</v>
          </cell>
          <cell r="I14666" t="str">
            <v>RF</v>
          </cell>
          <cell r="J14666" t="str">
            <v>KNVL</v>
          </cell>
        </row>
        <row r="14667">
          <cell r="A14667" t="str">
            <v>DM0177</v>
          </cell>
          <cell r="B14667" t="str">
            <v>DOMINICK MOORE</v>
          </cell>
          <cell r="C14667" t="str">
            <v>BellSouth Telecommunications (BST)</v>
          </cell>
          <cell r="D14667" t="str">
            <v>TN</v>
          </cell>
          <cell r="E14667" t="str">
            <v>BLNEX317C</v>
          </cell>
          <cell r="F14667">
            <v>36108</v>
          </cell>
          <cell r="H14667" t="str">
            <v>IQ</v>
          </cell>
          <cell r="I14667" t="str">
            <v>RF</v>
          </cell>
          <cell r="J14667" t="str">
            <v>MNCH</v>
          </cell>
        </row>
        <row r="14668">
          <cell r="A14668" t="str">
            <v>DM0463</v>
          </cell>
          <cell r="B14668" t="str">
            <v>DOYAL MORGAN</v>
          </cell>
          <cell r="C14668" t="str">
            <v>BellSouth Telecommunications (BST)</v>
          </cell>
          <cell r="D14668" t="str">
            <v>TN</v>
          </cell>
          <cell r="E14668" t="str">
            <v>BLKC0TA30</v>
          </cell>
          <cell r="F14668">
            <v>29412</v>
          </cell>
          <cell r="H14668" t="str">
            <v>IQ</v>
          </cell>
          <cell r="I14668" t="str">
            <v>RF</v>
          </cell>
          <cell r="J14668" t="str">
            <v>MRBO</v>
          </cell>
        </row>
        <row r="14669">
          <cell r="A14669" t="str">
            <v>DM0559</v>
          </cell>
          <cell r="B14669" t="str">
            <v>DONALD MAYS</v>
          </cell>
          <cell r="C14669" t="str">
            <v>BellSouth Telecommunications (BST)</v>
          </cell>
          <cell r="D14669" t="str">
            <v>TN</v>
          </cell>
          <cell r="E14669" t="str">
            <v>BLNSX646X</v>
          </cell>
          <cell r="F14669">
            <v>39371</v>
          </cell>
          <cell r="H14669" t="str">
            <v>IP</v>
          </cell>
          <cell r="I14669" t="str">
            <v>RF</v>
          </cell>
          <cell r="J14669" t="str">
            <v>CLVL</v>
          </cell>
        </row>
        <row r="14670">
          <cell r="A14670" t="str">
            <v>DM2199</v>
          </cell>
          <cell r="B14670" t="str">
            <v>DARREN MAY</v>
          </cell>
          <cell r="C14670" t="str">
            <v>BellSouth Telecommunications (BST)</v>
          </cell>
          <cell r="D14670" t="str">
            <v>TN</v>
          </cell>
          <cell r="E14670" t="str">
            <v>BLKCAGH20</v>
          </cell>
          <cell r="F14670">
            <v>36073</v>
          </cell>
          <cell r="H14670" t="str">
            <v>IQ</v>
          </cell>
          <cell r="I14670" t="str">
            <v>RF</v>
          </cell>
          <cell r="J14670" t="str">
            <v>HIMN</v>
          </cell>
        </row>
        <row r="14671">
          <cell r="A14671" t="str">
            <v>DM3299</v>
          </cell>
          <cell r="B14671" t="str">
            <v>DANIAL MOSHER</v>
          </cell>
          <cell r="C14671" t="str">
            <v>BellSouth Telecommunications (BST)</v>
          </cell>
          <cell r="D14671" t="str">
            <v>TN</v>
          </cell>
          <cell r="E14671" t="str">
            <v>BLKC0TB10</v>
          </cell>
          <cell r="F14671">
            <v>35142</v>
          </cell>
          <cell r="H14671" t="str">
            <v>IQ</v>
          </cell>
          <cell r="I14671" t="str">
            <v>RF</v>
          </cell>
          <cell r="J14671" t="str">
            <v>MMPH</v>
          </cell>
        </row>
        <row r="14672">
          <cell r="A14672" t="str">
            <v>DM4751</v>
          </cell>
          <cell r="B14672" t="str">
            <v>DONNA MCGINNIS</v>
          </cell>
          <cell r="C14672" t="str">
            <v>BellSouth Telecommunications (BST)</v>
          </cell>
          <cell r="D14672" t="str">
            <v>TN</v>
          </cell>
          <cell r="E14672" t="str">
            <v>BLNK16P40</v>
          </cell>
          <cell r="F14672">
            <v>29713</v>
          </cell>
          <cell r="H14672" t="str">
            <v>IF</v>
          </cell>
          <cell r="I14672" t="str">
            <v>RF</v>
          </cell>
          <cell r="J14672" t="str">
            <v>KNVL</v>
          </cell>
        </row>
        <row r="14673">
          <cell r="A14673" t="str">
            <v>DM4804</v>
          </cell>
          <cell r="B14673" t="str">
            <v>DEBRA MATLOCK</v>
          </cell>
          <cell r="C14673" t="str">
            <v>BellSouth Telecommunications (BST)</v>
          </cell>
          <cell r="D14673" t="str">
            <v>TN</v>
          </cell>
          <cell r="E14673" t="str">
            <v>EYGU2B530</v>
          </cell>
          <cell r="F14673">
            <v>28650</v>
          </cell>
          <cell r="H14673" t="str">
            <v>IR</v>
          </cell>
          <cell r="I14673" t="str">
            <v>RF</v>
          </cell>
          <cell r="J14673" t="str">
            <v>KNVL</v>
          </cell>
        </row>
        <row r="14674">
          <cell r="A14674" t="str">
            <v>DM4870</v>
          </cell>
          <cell r="B14674" t="str">
            <v>DALTON MCCAIG</v>
          </cell>
          <cell r="C14674" t="str">
            <v>BellSouth Telecommunications (BST)</v>
          </cell>
          <cell r="D14674" t="str">
            <v>TN</v>
          </cell>
          <cell r="E14674" t="str">
            <v>EYF36B677</v>
          </cell>
          <cell r="F14674">
            <v>34470</v>
          </cell>
          <cell r="H14674" t="str">
            <v>ID</v>
          </cell>
          <cell r="I14674" t="str">
            <v>RF</v>
          </cell>
          <cell r="J14674" t="str">
            <v>NSVL</v>
          </cell>
        </row>
        <row r="14675">
          <cell r="A14675" t="str">
            <v>DM6285</v>
          </cell>
          <cell r="B14675" t="str">
            <v>DAVID MATHERLY</v>
          </cell>
          <cell r="C14675" t="str">
            <v>BellSouth Telecommunications (BST)</v>
          </cell>
          <cell r="D14675" t="str">
            <v>TN</v>
          </cell>
          <cell r="E14675" t="str">
            <v>BLKC0TA70</v>
          </cell>
          <cell r="F14675">
            <v>42139</v>
          </cell>
          <cell r="H14675" t="str">
            <v>IP</v>
          </cell>
          <cell r="I14675" t="str">
            <v>TF</v>
          </cell>
          <cell r="J14675" t="str">
            <v>MRBO</v>
          </cell>
        </row>
        <row r="14676">
          <cell r="A14676" t="str">
            <v>DM9118</v>
          </cell>
          <cell r="B14676" t="str">
            <v>DEREK MAHONEY</v>
          </cell>
          <cell r="C14676" t="str">
            <v>BellSouth Telecommunications (BST)</v>
          </cell>
          <cell r="D14676" t="str">
            <v>TN</v>
          </cell>
          <cell r="E14676" t="str">
            <v>BLKC0TA90</v>
          </cell>
          <cell r="F14676">
            <v>42125</v>
          </cell>
          <cell r="H14676" t="str">
            <v>IP</v>
          </cell>
          <cell r="I14676" t="str">
            <v>TF</v>
          </cell>
          <cell r="J14676" t="str">
            <v>MRBO</v>
          </cell>
        </row>
        <row r="14677">
          <cell r="A14677" t="str">
            <v>DM9554</v>
          </cell>
          <cell r="B14677" t="str">
            <v>DVONNE MORRIS</v>
          </cell>
          <cell r="C14677" t="str">
            <v>BellSouth Telecommunications (BST)</v>
          </cell>
          <cell r="D14677" t="str">
            <v>TN</v>
          </cell>
          <cell r="E14677" t="str">
            <v>BLNSX641X</v>
          </cell>
          <cell r="F14677">
            <v>37963</v>
          </cell>
          <cell r="H14677" t="str">
            <v>IP</v>
          </cell>
          <cell r="I14677" t="str">
            <v>RF</v>
          </cell>
          <cell r="J14677" t="str">
            <v>MMPH</v>
          </cell>
        </row>
        <row r="14678">
          <cell r="A14678" t="str">
            <v>DN8228</v>
          </cell>
          <cell r="B14678" t="str">
            <v>DOUGLAS NEHRBASS</v>
          </cell>
          <cell r="C14678" t="str">
            <v>BellSouth Telecommunications (BST)</v>
          </cell>
          <cell r="D14678" t="str">
            <v>TN</v>
          </cell>
          <cell r="E14678" t="str">
            <v>BLNEX343C</v>
          </cell>
          <cell r="F14678">
            <v>36724</v>
          </cell>
          <cell r="H14678" t="str">
            <v>IP</v>
          </cell>
          <cell r="I14678" t="str">
            <v>RF</v>
          </cell>
          <cell r="J14678" t="str">
            <v>CLVL</v>
          </cell>
        </row>
        <row r="14679">
          <cell r="A14679" t="str">
            <v>DO5830</v>
          </cell>
          <cell r="B14679" t="str">
            <v>DALE ORTON</v>
          </cell>
          <cell r="C14679" t="str">
            <v>BellSouth Telecommunications (BST)</v>
          </cell>
          <cell r="D14679" t="str">
            <v>TN</v>
          </cell>
          <cell r="E14679" t="str">
            <v>BLKC0TG30</v>
          </cell>
          <cell r="F14679">
            <v>36910</v>
          </cell>
          <cell r="H14679" t="str">
            <v>IP</v>
          </cell>
          <cell r="I14679" t="str">
            <v>RF</v>
          </cell>
          <cell r="J14679" t="str">
            <v>OKRG</v>
          </cell>
        </row>
        <row r="14680">
          <cell r="A14680" t="str">
            <v>DP1075</v>
          </cell>
          <cell r="B14680" t="str">
            <v>DAVID PRICE</v>
          </cell>
          <cell r="C14680" t="str">
            <v>BellSouth Telecommunications (BST)</v>
          </cell>
          <cell r="D14680" t="str">
            <v>TN</v>
          </cell>
          <cell r="E14680" t="str">
            <v>BLNR1139S</v>
          </cell>
          <cell r="F14680">
            <v>35926</v>
          </cell>
          <cell r="H14680" t="str">
            <v>IQ</v>
          </cell>
          <cell r="I14680" t="str">
            <v>RF</v>
          </cell>
          <cell r="J14680" t="str">
            <v>CHTG</v>
          </cell>
        </row>
        <row r="14681">
          <cell r="A14681" t="str">
            <v>DP1080</v>
          </cell>
          <cell r="B14681" t="str">
            <v>DIANA HURT</v>
          </cell>
          <cell r="C14681" t="str">
            <v>BellSouth Telecommunications (BST)</v>
          </cell>
          <cell r="D14681" t="str">
            <v>TN</v>
          </cell>
          <cell r="E14681" t="str">
            <v>BLK652520</v>
          </cell>
          <cell r="F14681">
            <v>33393</v>
          </cell>
          <cell r="H14681" t="str">
            <v>IQ</v>
          </cell>
          <cell r="I14681" t="str">
            <v>RF</v>
          </cell>
          <cell r="J14681" t="str">
            <v>NSVL</v>
          </cell>
        </row>
        <row r="14682">
          <cell r="A14682" t="str">
            <v>DP2336</v>
          </cell>
          <cell r="B14682" t="str">
            <v>DAVID PRIEST</v>
          </cell>
          <cell r="C14682" t="str">
            <v>BellSouth Telecommunications (BST)</v>
          </cell>
          <cell r="D14682" t="str">
            <v>TN</v>
          </cell>
          <cell r="E14682" t="str">
            <v>EY2JM2000</v>
          </cell>
          <cell r="F14682">
            <v>36502</v>
          </cell>
          <cell r="H14682" t="str">
            <v>IL</v>
          </cell>
          <cell r="I14682" t="str">
            <v>RF</v>
          </cell>
          <cell r="J14682" t="str">
            <v>CLMA</v>
          </cell>
        </row>
        <row r="14683">
          <cell r="A14683" t="str">
            <v>DP5870</v>
          </cell>
          <cell r="B14683" t="str">
            <v>DARLENE PENNINGTON</v>
          </cell>
          <cell r="C14683" t="str">
            <v>BellSouth Telecommunications (BST)</v>
          </cell>
          <cell r="D14683" t="str">
            <v>TN</v>
          </cell>
          <cell r="E14683" t="str">
            <v>EYF36B671</v>
          </cell>
          <cell r="F14683">
            <v>32838</v>
          </cell>
          <cell r="H14683" t="str">
            <v>ID</v>
          </cell>
          <cell r="I14683" t="str">
            <v>RF</v>
          </cell>
          <cell r="J14683" t="str">
            <v>NSVL</v>
          </cell>
        </row>
        <row r="14684">
          <cell r="A14684" t="str">
            <v>DP6287</v>
          </cell>
          <cell r="B14684" t="str">
            <v>DAVID PRICE</v>
          </cell>
          <cell r="C14684" t="str">
            <v>BellSouth Telecommunications (BST)</v>
          </cell>
          <cell r="D14684" t="str">
            <v>TN</v>
          </cell>
          <cell r="E14684" t="str">
            <v>EYGU2B510</v>
          </cell>
          <cell r="F14684">
            <v>36255</v>
          </cell>
          <cell r="H14684" t="str">
            <v>IN</v>
          </cell>
          <cell r="I14684" t="str">
            <v>RF</v>
          </cell>
          <cell r="J14684" t="str">
            <v>KNVL</v>
          </cell>
        </row>
        <row r="14685">
          <cell r="A14685" t="str">
            <v>DP7245</v>
          </cell>
          <cell r="B14685" t="str">
            <v>DAVID PERRY</v>
          </cell>
          <cell r="C14685" t="str">
            <v>BellSouth Telecommunications (BST)</v>
          </cell>
          <cell r="D14685" t="str">
            <v>TN</v>
          </cell>
          <cell r="E14685" t="str">
            <v>BLNR1136S</v>
          </cell>
          <cell r="F14685">
            <v>36276</v>
          </cell>
          <cell r="H14685" t="str">
            <v>IQ</v>
          </cell>
          <cell r="I14685" t="str">
            <v>RF</v>
          </cell>
          <cell r="J14685" t="str">
            <v>MMPH</v>
          </cell>
        </row>
        <row r="14686">
          <cell r="A14686" t="str">
            <v>DP7607</v>
          </cell>
          <cell r="B14686" t="str">
            <v>DANIEL POTTS</v>
          </cell>
          <cell r="C14686" t="str">
            <v>BellSouth Telecommunications (BST)</v>
          </cell>
          <cell r="D14686" t="str">
            <v>TN</v>
          </cell>
          <cell r="E14686" t="str">
            <v>BLKC0TB10</v>
          </cell>
          <cell r="F14686">
            <v>37921</v>
          </cell>
          <cell r="H14686" t="str">
            <v>IQ</v>
          </cell>
          <cell r="I14686" t="str">
            <v>RF</v>
          </cell>
          <cell r="J14686" t="str">
            <v>ARTN</v>
          </cell>
        </row>
        <row r="14687">
          <cell r="A14687" t="str">
            <v>DP7608</v>
          </cell>
          <cell r="B14687" t="str">
            <v>DAVID PERRY</v>
          </cell>
          <cell r="C14687" t="str">
            <v>BellSouth Telecommunications (BST)</v>
          </cell>
          <cell r="D14687" t="str">
            <v>TN</v>
          </cell>
          <cell r="E14687" t="str">
            <v>BLNSX611X</v>
          </cell>
          <cell r="F14687">
            <v>36164</v>
          </cell>
          <cell r="H14687" t="str">
            <v>IQ</v>
          </cell>
          <cell r="I14687" t="str">
            <v>RF</v>
          </cell>
          <cell r="J14687" t="str">
            <v>KNVL</v>
          </cell>
        </row>
        <row r="14688">
          <cell r="A14688" t="str">
            <v>DP9450</v>
          </cell>
          <cell r="B14688" t="str">
            <v>DAVID PETTY</v>
          </cell>
          <cell r="C14688" t="str">
            <v>BellSouth Telecommunications (BST)</v>
          </cell>
          <cell r="D14688" t="str">
            <v>TN</v>
          </cell>
          <cell r="E14688" t="str">
            <v>BLKC0TD50</v>
          </cell>
          <cell r="F14688">
            <v>36094</v>
          </cell>
          <cell r="H14688" t="str">
            <v>IP</v>
          </cell>
          <cell r="I14688" t="str">
            <v>RF</v>
          </cell>
          <cell r="J14688" t="str">
            <v>CLVL</v>
          </cell>
        </row>
        <row r="14689">
          <cell r="A14689" t="str">
            <v>DR2401</v>
          </cell>
          <cell r="B14689" t="str">
            <v>DAVID REID</v>
          </cell>
          <cell r="C14689" t="str">
            <v>BellSouth Telecommunications (BST)</v>
          </cell>
          <cell r="D14689" t="str">
            <v>TN</v>
          </cell>
          <cell r="E14689" t="str">
            <v>BLNSX646X</v>
          </cell>
          <cell r="F14689">
            <v>37777</v>
          </cell>
          <cell r="H14689" t="str">
            <v>IP</v>
          </cell>
          <cell r="I14689" t="str">
            <v>RF</v>
          </cell>
          <cell r="J14689" t="str">
            <v>CLVL</v>
          </cell>
        </row>
        <row r="14690">
          <cell r="A14690" t="str">
            <v>DR4829</v>
          </cell>
          <cell r="B14690" t="str">
            <v>DONNIE ROGERS</v>
          </cell>
          <cell r="C14690" t="str">
            <v>BellSouth Telecommunications (BST)</v>
          </cell>
          <cell r="D14690" t="str">
            <v>TN</v>
          </cell>
          <cell r="E14690" t="str">
            <v>BLNR1137S</v>
          </cell>
          <cell r="F14690">
            <v>36123</v>
          </cell>
          <cell r="H14690" t="str">
            <v>IQ</v>
          </cell>
          <cell r="I14690" t="str">
            <v>RF</v>
          </cell>
          <cell r="J14690" t="str">
            <v>NSVL</v>
          </cell>
        </row>
        <row r="14691">
          <cell r="A14691" t="str">
            <v>DR6398</v>
          </cell>
          <cell r="B14691" t="str">
            <v>DAVID RAMSEY</v>
          </cell>
          <cell r="C14691" t="str">
            <v>BellSouth Telecommunications (BST)</v>
          </cell>
          <cell r="D14691" t="str">
            <v>TN</v>
          </cell>
          <cell r="E14691" t="str">
            <v>BLKC0TB50</v>
          </cell>
          <cell r="F14691">
            <v>38488</v>
          </cell>
          <cell r="H14691" t="str">
            <v>IP</v>
          </cell>
          <cell r="I14691" t="str">
            <v>RF</v>
          </cell>
          <cell r="J14691" t="str">
            <v>MMPH</v>
          </cell>
        </row>
        <row r="14692">
          <cell r="A14692" t="str">
            <v>DR6440</v>
          </cell>
          <cell r="B14692" t="str">
            <v>DOUGLAS RAYBURN</v>
          </cell>
          <cell r="C14692" t="str">
            <v>BellSouth Telecommunications (BST)</v>
          </cell>
          <cell r="D14692" t="str">
            <v>TN</v>
          </cell>
          <cell r="E14692" t="str">
            <v>BLNSX616X</v>
          </cell>
          <cell r="F14692">
            <v>36738</v>
          </cell>
          <cell r="H14692" t="str">
            <v>IP</v>
          </cell>
          <cell r="I14692" t="str">
            <v>RF</v>
          </cell>
          <cell r="J14692" t="str">
            <v>CHTG</v>
          </cell>
        </row>
        <row r="14693">
          <cell r="A14693" t="str">
            <v>DR6444</v>
          </cell>
          <cell r="B14693" t="str">
            <v>DAVID READ</v>
          </cell>
          <cell r="C14693" t="str">
            <v>BellSouth Telecommunications (BST)</v>
          </cell>
          <cell r="D14693" t="str">
            <v>TN</v>
          </cell>
          <cell r="E14693" t="str">
            <v>BLNR1135S</v>
          </cell>
          <cell r="F14693">
            <v>33182</v>
          </cell>
          <cell r="H14693" t="str">
            <v>IQ</v>
          </cell>
          <cell r="I14693" t="str">
            <v>RF</v>
          </cell>
          <cell r="J14693" t="str">
            <v>NSVL</v>
          </cell>
        </row>
        <row r="14694">
          <cell r="A14694" t="str">
            <v>DR768N</v>
          </cell>
          <cell r="B14694" t="str">
            <v>DAVID RICE</v>
          </cell>
          <cell r="C14694" t="str">
            <v>BellSouth Telecommunications (BST)</v>
          </cell>
          <cell r="D14694" t="str">
            <v>TN</v>
          </cell>
          <cell r="E14694" t="str">
            <v>BLNEX346C</v>
          </cell>
          <cell r="F14694">
            <v>40091</v>
          </cell>
          <cell r="H14694" t="str">
            <v>IP</v>
          </cell>
          <cell r="I14694" t="str">
            <v>RF</v>
          </cell>
          <cell r="J14694" t="str">
            <v>SPFD</v>
          </cell>
        </row>
        <row r="14695">
          <cell r="A14695" t="str">
            <v>DR8999</v>
          </cell>
          <cell r="B14695" t="str">
            <v>DARREN ROBERTSON</v>
          </cell>
          <cell r="C14695" t="str">
            <v>BellSouth Telecommunications (BST)</v>
          </cell>
          <cell r="D14695" t="str">
            <v>TN</v>
          </cell>
          <cell r="E14695" t="str">
            <v>BLDY20548</v>
          </cell>
          <cell r="F14695">
            <v>37984</v>
          </cell>
          <cell r="H14695" t="str">
            <v>IN</v>
          </cell>
          <cell r="I14695" t="str">
            <v>RF</v>
          </cell>
          <cell r="J14695" t="str">
            <v>NSVL</v>
          </cell>
        </row>
        <row r="14696">
          <cell r="A14696" t="str">
            <v>DS0093</v>
          </cell>
          <cell r="B14696" t="str">
            <v>DEBORAH SISCO</v>
          </cell>
          <cell r="C14696" t="str">
            <v>BellSouth Telecommunications (BST)</v>
          </cell>
          <cell r="D14696" t="str">
            <v>TN</v>
          </cell>
          <cell r="E14696" t="str">
            <v>EYK613920</v>
          </cell>
          <cell r="F14696">
            <v>29027</v>
          </cell>
          <cell r="H14696" t="str">
            <v>IQ</v>
          </cell>
          <cell r="I14696" t="str">
            <v>RF</v>
          </cell>
          <cell r="J14696" t="str">
            <v>NSVL</v>
          </cell>
        </row>
        <row r="14697">
          <cell r="A14697" t="str">
            <v>DS0446</v>
          </cell>
          <cell r="B14697" t="str">
            <v>DAVID SMITH</v>
          </cell>
          <cell r="C14697" t="str">
            <v>BellSouth Telecommunications (BST)</v>
          </cell>
          <cell r="D14697" t="str">
            <v>TN</v>
          </cell>
          <cell r="E14697" t="str">
            <v>ACNR1120B</v>
          </cell>
          <cell r="F14697">
            <v>35954</v>
          </cell>
          <cell r="H14697" t="str">
            <v>IR</v>
          </cell>
          <cell r="I14697" t="str">
            <v>RF</v>
          </cell>
          <cell r="J14697" t="str">
            <v>MMPH</v>
          </cell>
        </row>
        <row r="14698">
          <cell r="A14698" t="str">
            <v>DS1046</v>
          </cell>
          <cell r="B14698" t="str">
            <v>DEAIRON SMITH</v>
          </cell>
          <cell r="C14698" t="str">
            <v>BellSouth Telecommunications (BST)</v>
          </cell>
          <cell r="D14698" t="str">
            <v>TN</v>
          </cell>
          <cell r="E14698" t="str">
            <v>BLDY20548</v>
          </cell>
          <cell r="F14698">
            <v>40301</v>
          </cell>
          <cell r="H14698" t="str">
            <v>IU</v>
          </cell>
          <cell r="I14698" t="str">
            <v>RF</v>
          </cell>
          <cell r="J14698" t="str">
            <v>NSVL</v>
          </cell>
        </row>
        <row r="14699">
          <cell r="A14699" t="str">
            <v>DS2420</v>
          </cell>
          <cell r="B14699" t="str">
            <v>DEBORAH SURRATT-TAYLOR</v>
          </cell>
          <cell r="C14699" t="str">
            <v>BellSouth Telecommunications (BST)</v>
          </cell>
          <cell r="D14699" t="str">
            <v>TN</v>
          </cell>
          <cell r="E14699" t="str">
            <v>BLKY0K260</v>
          </cell>
          <cell r="F14699">
            <v>28261</v>
          </cell>
          <cell r="H14699" t="str">
            <v>IQ</v>
          </cell>
          <cell r="I14699" t="str">
            <v>RF</v>
          </cell>
          <cell r="J14699" t="str">
            <v>BLVR</v>
          </cell>
        </row>
        <row r="14700">
          <cell r="A14700" t="str">
            <v>DS276U</v>
          </cell>
          <cell r="B14700" t="str">
            <v>DUSTIN SENSING</v>
          </cell>
          <cell r="C14700" t="str">
            <v>BellSouth Telecommunications (BST)</v>
          </cell>
          <cell r="D14700" t="str">
            <v>TN</v>
          </cell>
          <cell r="E14700" t="str">
            <v>BLKC0TD20</v>
          </cell>
          <cell r="F14700">
            <v>42139</v>
          </cell>
          <cell r="H14700" t="str">
            <v>IP</v>
          </cell>
          <cell r="I14700" t="str">
            <v>TF</v>
          </cell>
          <cell r="J14700" t="str">
            <v>DKSN</v>
          </cell>
        </row>
        <row r="14701">
          <cell r="A14701" t="str">
            <v>DS3317</v>
          </cell>
          <cell r="B14701" t="str">
            <v>DONALD SOUTH</v>
          </cell>
          <cell r="C14701" t="str">
            <v>BellSouth Telecommunications (BST)</v>
          </cell>
          <cell r="D14701" t="str">
            <v>TN</v>
          </cell>
          <cell r="E14701" t="str">
            <v>BLNEX333C</v>
          </cell>
          <cell r="F14701">
            <v>36605</v>
          </cell>
          <cell r="H14701" t="str">
            <v>IP</v>
          </cell>
          <cell r="I14701" t="str">
            <v>RF</v>
          </cell>
          <cell r="J14701" t="str">
            <v>MMPH</v>
          </cell>
        </row>
        <row r="14702">
          <cell r="A14702" t="str">
            <v>DS5772</v>
          </cell>
          <cell r="B14702" t="str">
            <v>DAVE SMITH</v>
          </cell>
          <cell r="C14702" t="str">
            <v>BellSouth Telecommunications (BST)</v>
          </cell>
          <cell r="D14702" t="str">
            <v>TN</v>
          </cell>
          <cell r="E14702" t="str">
            <v>BLNEX331C</v>
          </cell>
          <cell r="F14702">
            <v>38551</v>
          </cell>
          <cell r="H14702" t="str">
            <v>IP</v>
          </cell>
          <cell r="I14702" t="str">
            <v>RF</v>
          </cell>
          <cell r="J14702" t="str">
            <v>CVTN</v>
          </cell>
        </row>
        <row r="14703">
          <cell r="A14703" t="str">
            <v>DS662X</v>
          </cell>
          <cell r="B14703" t="str">
            <v>DARYL STINNETT</v>
          </cell>
          <cell r="C14703" t="str">
            <v>BellSouth Telecommunications (BST)</v>
          </cell>
          <cell r="D14703" t="str">
            <v>TN</v>
          </cell>
          <cell r="E14703" t="str">
            <v>BLNEX324C</v>
          </cell>
          <cell r="F14703">
            <v>40049</v>
          </cell>
          <cell r="H14703" t="str">
            <v>IP</v>
          </cell>
          <cell r="I14703" t="str">
            <v>RF</v>
          </cell>
          <cell r="J14703" t="str">
            <v>NWPT</v>
          </cell>
        </row>
        <row r="14704">
          <cell r="A14704" t="str">
            <v>DS7531</v>
          </cell>
          <cell r="B14704" t="str">
            <v>DAVID STAMBAUGH</v>
          </cell>
          <cell r="C14704" t="str">
            <v>BellSouth Telecommunications (BST)</v>
          </cell>
          <cell r="D14704" t="str">
            <v>TN</v>
          </cell>
          <cell r="E14704" t="str">
            <v>BLKCAGG40</v>
          </cell>
          <cell r="F14704">
            <v>28338</v>
          </cell>
          <cell r="H14704" t="str">
            <v>IQ</v>
          </cell>
          <cell r="I14704" t="str">
            <v>RF</v>
          </cell>
          <cell r="J14704" t="str">
            <v>SPFD</v>
          </cell>
        </row>
        <row r="14705">
          <cell r="A14705" t="str">
            <v>DS8739</v>
          </cell>
          <cell r="B14705" t="str">
            <v>DONNA SATTERFIELD</v>
          </cell>
          <cell r="C14705" t="str">
            <v>BellSouth Telecommunications (BST)</v>
          </cell>
          <cell r="D14705" t="str">
            <v>TN</v>
          </cell>
          <cell r="E14705" t="str">
            <v>BLKCAGH00</v>
          </cell>
          <cell r="F14705">
            <v>36689</v>
          </cell>
          <cell r="H14705" t="str">
            <v>I8</v>
          </cell>
          <cell r="I14705" t="str">
            <v>RF</v>
          </cell>
          <cell r="J14705" t="str">
            <v>MAVL</v>
          </cell>
        </row>
        <row r="14706">
          <cell r="A14706" t="str">
            <v>DT076N</v>
          </cell>
          <cell r="B14706" t="str">
            <v>DAVID THOMAS</v>
          </cell>
          <cell r="C14706" t="str">
            <v>BellSouth Telecommunications (BST)</v>
          </cell>
          <cell r="D14706" t="str">
            <v>TN</v>
          </cell>
          <cell r="E14706" t="str">
            <v>BLDY20542</v>
          </cell>
          <cell r="F14706">
            <v>41435</v>
          </cell>
          <cell r="H14706" t="str">
            <v>IU</v>
          </cell>
          <cell r="I14706" t="str">
            <v>RF</v>
          </cell>
          <cell r="J14706" t="str">
            <v>NSVL</v>
          </cell>
        </row>
        <row r="14707">
          <cell r="A14707" t="str">
            <v>DT2038</v>
          </cell>
          <cell r="B14707" t="str">
            <v>DAVID THOMAS</v>
          </cell>
          <cell r="C14707" t="str">
            <v>BellSouth Telecommunications (BST)</v>
          </cell>
          <cell r="D14707" t="str">
            <v>TN</v>
          </cell>
          <cell r="E14707" t="str">
            <v>BLNEX333C</v>
          </cell>
          <cell r="F14707">
            <v>38726</v>
          </cell>
          <cell r="H14707" t="str">
            <v>IP</v>
          </cell>
          <cell r="I14707" t="str">
            <v>RF</v>
          </cell>
          <cell r="J14707" t="str">
            <v>MMPH</v>
          </cell>
        </row>
        <row r="14708">
          <cell r="A14708" t="str">
            <v>DT2692</v>
          </cell>
          <cell r="B14708" t="str">
            <v>DENNIS TAYLOR</v>
          </cell>
          <cell r="C14708" t="str">
            <v>BellSouth Telecommunications (BST)</v>
          </cell>
          <cell r="D14708" t="str">
            <v>TN</v>
          </cell>
          <cell r="E14708" t="str">
            <v>BLNEX355C</v>
          </cell>
          <cell r="F14708">
            <v>38992</v>
          </cell>
          <cell r="H14708" t="str">
            <v>IP</v>
          </cell>
          <cell r="I14708" t="str">
            <v>RF</v>
          </cell>
          <cell r="J14708" t="str">
            <v>MMPH</v>
          </cell>
        </row>
        <row r="14709">
          <cell r="A14709" t="str">
            <v>DT726K</v>
          </cell>
          <cell r="B14709" t="str">
            <v>DELENA THOMAS</v>
          </cell>
          <cell r="C14709" t="str">
            <v>BellSouth Telecommunications (BST)</v>
          </cell>
          <cell r="D14709" t="str">
            <v>TN</v>
          </cell>
          <cell r="E14709" t="str">
            <v>EYF36B671</v>
          </cell>
          <cell r="F14709">
            <v>41330</v>
          </cell>
          <cell r="H14709" t="str">
            <v>ID</v>
          </cell>
          <cell r="I14709" t="str">
            <v>RF</v>
          </cell>
          <cell r="J14709" t="str">
            <v>NSVL</v>
          </cell>
        </row>
        <row r="14710">
          <cell r="A14710" t="str">
            <v>DT8598</v>
          </cell>
          <cell r="B14710" t="str">
            <v>DAVID TORVIK</v>
          </cell>
          <cell r="C14710" t="str">
            <v>BellSouth Telecommunications (BST)</v>
          </cell>
          <cell r="D14710" t="str">
            <v>TN</v>
          </cell>
          <cell r="E14710" t="str">
            <v>BLNSX642X</v>
          </cell>
          <cell r="F14710">
            <v>40595</v>
          </cell>
          <cell r="H14710" t="str">
            <v>IP</v>
          </cell>
          <cell r="I14710" t="str">
            <v>RF</v>
          </cell>
          <cell r="J14710" t="str">
            <v>MMPH</v>
          </cell>
        </row>
        <row r="14711">
          <cell r="A14711" t="str">
            <v>DT8943</v>
          </cell>
          <cell r="B14711" t="str">
            <v>DONALD TUCKER</v>
          </cell>
          <cell r="C14711" t="str">
            <v>BellSouth Telecommunications (BST)</v>
          </cell>
          <cell r="D14711" t="str">
            <v>TN</v>
          </cell>
          <cell r="E14711" t="str">
            <v>BLNSX614X</v>
          </cell>
          <cell r="F14711">
            <v>36717</v>
          </cell>
          <cell r="H14711" t="str">
            <v>IQ</v>
          </cell>
          <cell r="I14711" t="str">
            <v>RF</v>
          </cell>
          <cell r="J14711" t="str">
            <v>CHTG</v>
          </cell>
        </row>
        <row r="14712">
          <cell r="A14712" t="str">
            <v>DT9743</v>
          </cell>
          <cell r="B14712" t="str">
            <v>DONNA TYLER</v>
          </cell>
          <cell r="C14712" t="str">
            <v>BellSouth Telecommunications (BST)</v>
          </cell>
          <cell r="D14712" t="str">
            <v>TN</v>
          </cell>
          <cell r="E14712" t="str">
            <v>BLDY2054C</v>
          </cell>
          <cell r="F14712">
            <v>33651</v>
          </cell>
          <cell r="H14712" t="str">
            <v>I8</v>
          </cell>
          <cell r="I14712" t="str">
            <v>RF</v>
          </cell>
          <cell r="J14712" t="str">
            <v>NSVL</v>
          </cell>
        </row>
        <row r="14713">
          <cell r="A14713" t="str">
            <v>DV1540</v>
          </cell>
          <cell r="B14713" t="str">
            <v>DONNA VANOVER</v>
          </cell>
          <cell r="C14713" t="str">
            <v>BellSouth Telecommunications (BST)</v>
          </cell>
          <cell r="D14713" t="str">
            <v>TN</v>
          </cell>
          <cell r="E14713" t="str">
            <v>BLK652550</v>
          </cell>
          <cell r="F14713">
            <v>28928</v>
          </cell>
          <cell r="H14713" t="str">
            <v>IQ</v>
          </cell>
          <cell r="I14713" t="str">
            <v>RF</v>
          </cell>
          <cell r="J14713" t="str">
            <v>NSVL</v>
          </cell>
        </row>
        <row r="14714">
          <cell r="A14714" t="str">
            <v>DV8295</v>
          </cell>
          <cell r="B14714" t="str">
            <v>DONNA VANDERPOOL</v>
          </cell>
          <cell r="C14714" t="str">
            <v>BellSouth Telecommunications (BST)</v>
          </cell>
          <cell r="D14714" t="str">
            <v>TN</v>
          </cell>
          <cell r="E14714" t="str">
            <v>BLKA31A50</v>
          </cell>
          <cell r="F14714">
            <v>28291</v>
          </cell>
          <cell r="H14714" t="str">
            <v>IF</v>
          </cell>
          <cell r="I14714" t="str">
            <v>RF</v>
          </cell>
          <cell r="J14714" t="str">
            <v>NSVL</v>
          </cell>
        </row>
        <row r="14715">
          <cell r="A14715" t="str">
            <v>DW0579</v>
          </cell>
          <cell r="B14715" t="str">
            <v>DALE WHITE</v>
          </cell>
          <cell r="C14715" t="str">
            <v>BellSouth Telecommunications (BST)</v>
          </cell>
          <cell r="D14715" t="str">
            <v>TN</v>
          </cell>
          <cell r="E14715" t="str">
            <v>BLNSX612X</v>
          </cell>
          <cell r="F14715">
            <v>35450</v>
          </cell>
          <cell r="H14715" t="str">
            <v>IP</v>
          </cell>
          <cell r="I14715" t="str">
            <v>RF</v>
          </cell>
          <cell r="J14715" t="str">
            <v>OKRG</v>
          </cell>
        </row>
        <row r="14716">
          <cell r="A14716" t="str">
            <v>DW0723</v>
          </cell>
          <cell r="B14716" t="str">
            <v>DUSTIN WILLIAMS</v>
          </cell>
          <cell r="C14716" t="str">
            <v>BellSouth Telecommunications (BST)</v>
          </cell>
          <cell r="D14716" t="str">
            <v>TN</v>
          </cell>
          <cell r="E14716" t="str">
            <v>BLNSX616X</v>
          </cell>
          <cell r="F14716">
            <v>36563</v>
          </cell>
          <cell r="H14716" t="str">
            <v>IP</v>
          </cell>
          <cell r="I14716" t="str">
            <v>RF</v>
          </cell>
          <cell r="J14716" t="str">
            <v>BNTN</v>
          </cell>
        </row>
        <row r="14717">
          <cell r="A14717" t="str">
            <v>DW1125</v>
          </cell>
          <cell r="B14717" t="str">
            <v>DAVID WALDROP</v>
          </cell>
          <cell r="C14717" t="str">
            <v>BellSouth Telecommunications (BST)</v>
          </cell>
          <cell r="D14717" t="str">
            <v>TN</v>
          </cell>
          <cell r="E14717" t="str">
            <v>BLNSX661X</v>
          </cell>
          <cell r="F14717">
            <v>37018</v>
          </cell>
          <cell r="H14717" t="str">
            <v>IQ</v>
          </cell>
          <cell r="I14717" t="str">
            <v>RF</v>
          </cell>
          <cell r="J14717" t="str">
            <v>CLMA</v>
          </cell>
        </row>
        <row r="14718">
          <cell r="A14718" t="str">
            <v>DW2309</v>
          </cell>
          <cell r="B14718" t="str">
            <v>DOUGLAS WILLIAMS</v>
          </cell>
          <cell r="C14718" t="str">
            <v>BellSouth Telecommunications (BST)</v>
          </cell>
          <cell r="D14718" t="str">
            <v>TN</v>
          </cell>
          <cell r="E14718" t="str">
            <v>BLNSX647X</v>
          </cell>
          <cell r="F14718">
            <v>33756</v>
          </cell>
          <cell r="H14718" t="str">
            <v>IQ</v>
          </cell>
          <cell r="I14718" t="str">
            <v>RF</v>
          </cell>
          <cell r="J14718" t="str">
            <v>CNVL</v>
          </cell>
        </row>
        <row r="14719">
          <cell r="A14719" t="str">
            <v>DW3420</v>
          </cell>
          <cell r="B14719" t="str">
            <v>DAVID WELCH</v>
          </cell>
          <cell r="C14719" t="str">
            <v>BellSouth Telecommunications (BST)</v>
          </cell>
          <cell r="D14719" t="str">
            <v>TN</v>
          </cell>
          <cell r="E14719" t="str">
            <v>BLKY0K210</v>
          </cell>
          <cell r="F14719">
            <v>35827</v>
          </cell>
          <cell r="H14719" t="str">
            <v>IQ</v>
          </cell>
          <cell r="I14719" t="str">
            <v>RF</v>
          </cell>
          <cell r="J14719" t="str">
            <v>KNVL</v>
          </cell>
        </row>
        <row r="14720">
          <cell r="A14720" t="str">
            <v>DW5370</v>
          </cell>
          <cell r="B14720" t="str">
            <v>DAVID WILKINSON</v>
          </cell>
          <cell r="C14720" t="str">
            <v>BellSouth Telecommunications (BST)</v>
          </cell>
          <cell r="D14720" t="str">
            <v>TN</v>
          </cell>
          <cell r="E14720" t="str">
            <v>BLNEX365C</v>
          </cell>
          <cell r="F14720">
            <v>36199</v>
          </cell>
          <cell r="H14720" t="str">
            <v>IP</v>
          </cell>
          <cell r="I14720" t="str">
            <v>RF</v>
          </cell>
          <cell r="J14720" t="str">
            <v>FKLN</v>
          </cell>
        </row>
        <row r="14721">
          <cell r="A14721" t="str">
            <v>DW7466</v>
          </cell>
          <cell r="B14721" t="str">
            <v>DERRICK WILLIAMS</v>
          </cell>
          <cell r="C14721" t="str">
            <v>BellSouth Telecommunications (BST)</v>
          </cell>
          <cell r="D14721" t="str">
            <v>TN</v>
          </cell>
          <cell r="E14721" t="str">
            <v>BLDY20543</v>
          </cell>
          <cell r="F14721">
            <v>39783</v>
          </cell>
          <cell r="H14721" t="str">
            <v>IN</v>
          </cell>
          <cell r="I14721" t="str">
            <v>RF</v>
          </cell>
          <cell r="J14721" t="str">
            <v>NSVL</v>
          </cell>
        </row>
        <row r="14722">
          <cell r="A14722" t="str">
            <v>DW8589</v>
          </cell>
          <cell r="B14722" t="str">
            <v>DANA WEISS</v>
          </cell>
          <cell r="C14722" t="str">
            <v>BellSouth Telecommunications (BST)</v>
          </cell>
          <cell r="D14722" t="str">
            <v>TN</v>
          </cell>
          <cell r="E14722" t="str">
            <v>ACNR1120B</v>
          </cell>
          <cell r="F14722">
            <v>37859</v>
          </cell>
          <cell r="H14722" t="str">
            <v>IR</v>
          </cell>
          <cell r="I14722" t="str">
            <v>RF</v>
          </cell>
          <cell r="J14722" t="str">
            <v>NSVL</v>
          </cell>
        </row>
        <row r="14723">
          <cell r="A14723" t="str">
            <v>DW9190</v>
          </cell>
          <cell r="B14723" t="str">
            <v>DANIEL WARREN</v>
          </cell>
          <cell r="C14723" t="str">
            <v>BellSouth Telecommunications (BST)</v>
          </cell>
          <cell r="D14723" t="str">
            <v>TN</v>
          </cell>
          <cell r="E14723" t="str">
            <v>BLKC0TB20</v>
          </cell>
          <cell r="F14723">
            <v>36941</v>
          </cell>
          <cell r="H14723" t="str">
            <v>IP</v>
          </cell>
          <cell r="I14723" t="str">
            <v>RF</v>
          </cell>
          <cell r="J14723" t="str">
            <v>MMPH</v>
          </cell>
        </row>
        <row r="14724">
          <cell r="A14724" t="str">
            <v>DZ9102</v>
          </cell>
          <cell r="B14724" t="str">
            <v>DEBORA ZARKO</v>
          </cell>
          <cell r="C14724" t="str">
            <v>BellSouth Telecommunications (BST)</v>
          </cell>
          <cell r="D14724" t="str">
            <v>TN</v>
          </cell>
          <cell r="E14724" t="str">
            <v>BLKY0K250</v>
          </cell>
          <cell r="F14724">
            <v>32321</v>
          </cell>
          <cell r="H14724" t="str">
            <v>IQ</v>
          </cell>
          <cell r="I14724" t="str">
            <v>RF</v>
          </cell>
          <cell r="J14724" t="str">
            <v>NSVL</v>
          </cell>
        </row>
        <row r="14725">
          <cell r="A14725" t="str">
            <v>EB0255</v>
          </cell>
          <cell r="B14725" t="str">
            <v>EDWIN BRIGHT</v>
          </cell>
          <cell r="C14725" t="str">
            <v>BellSouth Telecommunications (BST)</v>
          </cell>
          <cell r="D14725" t="str">
            <v>TN</v>
          </cell>
          <cell r="E14725" t="str">
            <v>BLKY0K250</v>
          </cell>
          <cell r="F14725">
            <v>36269</v>
          </cell>
          <cell r="H14725" t="str">
            <v>IQ</v>
          </cell>
          <cell r="I14725" t="str">
            <v>RF</v>
          </cell>
          <cell r="J14725" t="str">
            <v>NSVL</v>
          </cell>
        </row>
        <row r="14726">
          <cell r="A14726" t="str">
            <v>EB1207</v>
          </cell>
          <cell r="B14726" t="str">
            <v>EDWARD BRUNO</v>
          </cell>
          <cell r="C14726" t="str">
            <v>BellSouth Telecommunications (BST)</v>
          </cell>
          <cell r="D14726" t="str">
            <v>TN</v>
          </cell>
          <cell r="E14726" t="str">
            <v>BLNEX324C</v>
          </cell>
          <cell r="F14726">
            <v>28744</v>
          </cell>
          <cell r="H14726" t="str">
            <v>IP</v>
          </cell>
          <cell r="I14726" t="str">
            <v>RF</v>
          </cell>
          <cell r="J14726" t="str">
            <v>SVVL</v>
          </cell>
        </row>
        <row r="14727">
          <cell r="A14727" t="str">
            <v>EB2540</v>
          </cell>
          <cell r="B14727" t="str">
            <v>EUGENE BARTEE</v>
          </cell>
          <cell r="C14727" t="str">
            <v>BellSouth Telecommunications (BST)</v>
          </cell>
          <cell r="D14727" t="str">
            <v>TN</v>
          </cell>
          <cell r="E14727" t="str">
            <v>BLKC0TB60</v>
          </cell>
          <cell r="F14727">
            <v>36052</v>
          </cell>
          <cell r="H14727" t="str">
            <v>IP</v>
          </cell>
          <cell r="I14727" t="str">
            <v>RF</v>
          </cell>
          <cell r="J14727" t="str">
            <v>HMBL</v>
          </cell>
        </row>
        <row r="14728">
          <cell r="A14728" t="str">
            <v>EB7006</v>
          </cell>
          <cell r="B14728" t="str">
            <v>EDWARD BAGWELL</v>
          </cell>
          <cell r="C14728" t="str">
            <v>BellSouth Telecommunications (BST)</v>
          </cell>
          <cell r="D14728" t="str">
            <v>TN</v>
          </cell>
          <cell r="E14728" t="str">
            <v>BLNSX661X</v>
          </cell>
          <cell r="F14728">
            <v>25756</v>
          </cell>
          <cell r="H14728" t="str">
            <v>IQ</v>
          </cell>
          <cell r="I14728" t="str">
            <v>RF</v>
          </cell>
          <cell r="J14728" t="str">
            <v>FKLN</v>
          </cell>
        </row>
        <row r="14729">
          <cell r="A14729" t="str">
            <v>EB7407</v>
          </cell>
          <cell r="B14729" t="str">
            <v>EDWIN BROWN</v>
          </cell>
          <cell r="C14729" t="str">
            <v>BellSouth Telecommunications (BST)</v>
          </cell>
          <cell r="D14729" t="str">
            <v>TN</v>
          </cell>
          <cell r="E14729" t="str">
            <v>BLNEX331C</v>
          </cell>
          <cell r="F14729">
            <v>35142</v>
          </cell>
          <cell r="H14729" t="str">
            <v>IP</v>
          </cell>
          <cell r="I14729" t="str">
            <v>RF</v>
          </cell>
          <cell r="J14729" t="str">
            <v>CVTN</v>
          </cell>
        </row>
        <row r="14730">
          <cell r="A14730" t="str">
            <v>EB9968</v>
          </cell>
          <cell r="B14730" t="str">
            <v>ERIC BLAND</v>
          </cell>
          <cell r="C14730" t="str">
            <v>BellSouth Telecommunications (BST)</v>
          </cell>
          <cell r="D14730" t="str">
            <v>TN</v>
          </cell>
          <cell r="E14730" t="str">
            <v>BLNEX355C</v>
          </cell>
          <cell r="F14730">
            <v>39034</v>
          </cell>
          <cell r="H14730" t="str">
            <v>IP</v>
          </cell>
          <cell r="I14730" t="str">
            <v>RF</v>
          </cell>
          <cell r="J14730" t="str">
            <v>MMPH</v>
          </cell>
        </row>
        <row r="14731">
          <cell r="A14731" t="str">
            <v>EC0840</v>
          </cell>
          <cell r="B14731" t="str">
            <v>EARNEST CHANEY</v>
          </cell>
          <cell r="C14731" t="str">
            <v>BellSouth Telecommunications (BST)</v>
          </cell>
          <cell r="D14731" t="str">
            <v>TN</v>
          </cell>
          <cell r="E14731" t="str">
            <v>BLK652530</v>
          </cell>
          <cell r="F14731">
            <v>34750</v>
          </cell>
          <cell r="H14731" t="str">
            <v>IQ</v>
          </cell>
          <cell r="I14731" t="str">
            <v>RF</v>
          </cell>
          <cell r="J14731" t="str">
            <v>NSVL</v>
          </cell>
        </row>
        <row r="14732">
          <cell r="A14732" t="str">
            <v>EC0889</v>
          </cell>
          <cell r="B14732" t="str">
            <v>EDDIE CHILDRESS</v>
          </cell>
          <cell r="C14732" t="str">
            <v>BellSouth Telecommunications (BST)</v>
          </cell>
          <cell r="D14732" t="str">
            <v>TN</v>
          </cell>
          <cell r="E14732" t="str">
            <v>BLK652550</v>
          </cell>
          <cell r="F14732">
            <v>36234</v>
          </cell>
          <cell r="H14732" t="str">
            <v>IQ</v>
          </cell>
          <cell r="I14732" t="str">
            <v>RF</v>
          </cell>
          <cell r="J14732" t="str">
            <v>NSVL</v>
          </cell>
        </row>
        <row r="14733">
          <cell r="A14733" t="str">
            <v>EC0971</v>
          </cell>
          <cell r="B14733" t="str">
            <v>EDGAR COMMODORE</v>
          </cell>
          <cell r="C14733" t="str">
            <v>BellSouth Telecommunications (BST)</v>
          </cell>
          <cell r="D14733" t="str">
            <v>TN</v>
          </cell>
          <cell r="E14733" t="str">
            <v>BLKC0TB50</v>
          </cell>
          <cell r="F14733">
            <v>28226</v>
          </cell>
          <cell r="H14733" t="str">
            <v>IQ</v>
          </cell>
          <cell r="I14733" t="str">
            <v>RF</v>
          </cell>
          <cell r="J14733" t="str">
            <v>MMPH</v>
          </cell>
        </row>
        <row r="14734">
          <cell r="A14734" t="str">
            <v>EC4326</v>
          </cell>
          <cell r="B14734" t="str">
            <v>ERIC CHAPMAN</v>
          </cell>
          <cell r="C14734" t="str">
            <v>BellSouth Telecommunications (BST)</v>
          </cell>
          <cell r="D14734" t="str">
            <v>TN</v>
          </cell>
          <cell r="E14734" t="str">
            <v>BLDY2054C</v>
          </cell>
          <cell r="F14734">
            <v>35912</v>
          </cell>
          <cell r="H14734" t="str">
            <v>IN</v>
          </cell>
          <cell r="I14734" t="str">
            <v>RF</v>
          </cell>
          <cell r="J14734" t="str">
            <v>NSVL</v>
          </cell>
        </row>
        <row r="14735">
          <cell r="A14735" t="str">
            <v>ED1849</v>
          </cell>
          <cell r="B14735" t="str">
            <v>ELLEN DOUCET</v>
          </cell>
          <cell r="C14735" t="str">
            <v>BellSouth Telecommunications (BST)</v>
          </cell>
          <cell r="D14735" t="str">
            <v>TN</v>
          </cell>
          <cell r="E14735" t="str">
            <v>BLKCPPS00</v>
          </cell>
          <cell r="F14735">
            <v>36073</v>
          </cell>
          <cell r="H14735" t="str">
            <v>IC</v>
          </cell>
          <cell r="I14735" t="str">
            <v>RF</v>
          </cell>
          <cell r="J14735" t="str">
            <v>NSVL</v>
          </cell>
        </row>
        <row r="14736">
          <cell r="A14736" t="str">
            <v>ED3702</v>
          </cell>
          <cell r="B14736" t="str">
            <v>EDWARD DIDONA</v>
          </cell>
          <cell r="C14736" t="str">
            <v>BellSouth Telecommunications (BST)</v>
          </cell>
          <cell r="D14736" t="str">
            <v>TN</v>
          </cell>
          <cell r="E14736" t="str">
            <v>BLNSX616X</v>
          </cell>
          <cell r="F14736">
            <v>36745</v>
          </cell>
          <cell r="H14736" t="str">
            <v>IP</v>
          </cell>
          <cell r="I14736" t="str">
            <v>RF</v>
          </cell>
          <cell r="J14736" t="str">
            <v>BNTN</v>
          </cell>
        </row>
        <row r="14737">
          <cell r="A14737" t="str">
            <v>EF0991</v>
          </cell>
          <cell r="B14737" t="str">
            <v>ERICA FINN</v>
          </cell>
          <cell r="C14737" t="str">
            <v>BellSouth Telecommunications (BST)</v>
          </cell>
          <cell r="D14737" t="str">
            <v>TN</v>
          </cell>
          <cell r="E14737" t="str">
            <v>EYF36B676</v>
          </cell>
          <cell r="F14737">
            <v>38599</v>
          </cell>
          <cell r="H14737" t="str">
            <v>ID</v>
          </cell>
          <cell r="I14737" t="str">
            <v>RF</v>
          </cell>
          <cell r="J14737" t="str">
            <v>NSVL</v>
          </cell>
        </row>
        <row r="14738">
          <cell r="A14738" t="str">
            <v>EF2042</v>
          </cell>
          <cell r="B14738" t="str">
            <v>EDWIN FINLEY</v>
          </cell>
          <cell r="C14738" t="str">
            <v>BellSouth Telecommunications (BST)</v>
          </cell>
          <cell r="D14738" t="str">
            <v>TN</v>
          </cell>
          <cell r="E14738" t="str">
            <v>BLKCPPE00</v>
          </cell>
          <cell r="F14738">
            <v>28667</v>
          </cell>
          <cell r="H14738" t="str">
            <v>IC</v>
          </cell>
          <cell r="I14738" t="str">
            <v>RF</v>
          </cell>
          <cell r="J14738" t="str">
            <v>KNVL</v>
          </cell>
        </row>
        <row r="14739">
          <cell r="A14739" t="str">
            <v>EF2153</v>
          </cell>
          <cell r="B14739" t="str">
            <v>ERICA FRANCHEK</v>
          </cell>
          <cell r="C14739" t="str">
            <v>BellSouth Telecommunications (BST)</v>
          </cell>
          <cell r="D14739" t="str">
            <v>TN</v>
          </cell>
          <cell r="E14739" t="str">
            <v>BLKY0K2A0</v>
          </cell>
          <cell r="F14739">
            <v>33065</v>
          </cell>
          <cell r="H14739" t="str">
            <v>IQ</v>
          </cell>
          <cell r="I14739" t="str">
            <v>RF</v>
          </cell>
          <cell r="J14739" t="str">
            <v>MMPH</v>
          </cell>
        </row>
        <row r="14740">
          <cell r="A14740" t="str">
            <v>EF2202</v>
          </cell>
          <cell r="B14740" t="str">
            <v>ERICA FRIERSON</v>
          </cell>
          <cell r="C14740" t="str">
            <v>BellSouth Telecommunications (BST)</v>
          </cell>
          <cell r="D14740" t="str">
            <v>TN</v>
          </cell>
          <cell r="E14740" t="str">
            <v>EYF36B666</v>
          </cell>
          <cell r="F14740">
            <v>37502</v>
          </cell>
          <cell r="H14740" t="str">
            <v>ID</v>
          </cell>
          <cell r="I14740" t="str">
            <v>RF</v>
          </cell>
          <cell r="J14740" t="str">
            <v>NSVL</v>
          </cell>
        </row>
        <row r="14741">
          <cell r="A14741" t="str">
            <v>EH2953</v>
          </cell>
          <cell r="B14741" t="str">
            <v>ERVIN HARVEY</v>
          </cell>
          <cell r="C14741" t="str">
            <v>BellSouth Telecommunications (BST)</v>
          </cell>
          <cell r="D14741" t="str">
            <v>TN</v>
          </cell>
          <cell r="E14741" t="str">
            <v>BLKY0K240</v>
          </cell>
          <cell r="F14741">
            <v>36066</v>
          </cell>
          <cell r="H14741" t="str">
            <v>IQ</v>
          </cell>
          <cell r="I14741" t="str">
            <v>RF</v>
          </cell>
          <cell r="J14741" t="str">
            <v>SDDS</v>
          </cell>
        </row>
        <row r="14742">
          <cell r="A14742" t="str">
            <v>EH3338</v>
          </cell>
          <cell r="B14742" t="str">
            <v>ERIC HOWELL</v>
          </cell>
          <cell r="C14742" t="str">
            <v>BellSouth Telecommunications (BST)</v>
          </cell>
          <cell r="D14742" t="str">
            <v>TN</v>
          </cell>
          <cell r="E14742" t="str">
            <v>BLKC0TD40</v>
          </cell>
          <cell r="F14742">
            <v>27631</v>
          </cell>
          <cell r="H14742" t="str">
            <v>IQ</v>
          </cell>
          <cell r="I14742" t="str">
            <v>RF</v>
          </cell>
          <cell r="J14742" t="str">
            <v>NSVL</v>
          </cell>
        </row>
        <row r="14743">
          <cell r="A14743" t="str">
            <v>EH6289</v>
          </cell>
          <cell r="B14743" t="str">
            <v>EVA HALLORAN</v>
          </cell>
          <cell r="C14743" t="str">
            <v>BellSouth Telecommunications (BST)</v>
          </cell>
          <cell r="D14743" t="str">
            <v>TN</v>
          </cell>
          <cell r="E14743" t="str">
            <v>BLDY2054C</v>
          </cell>
          <cell r="F14743">
            <v>32290</v>
          </cell>
          <cell r="H14743" t="str">
            <v>I8</v>
          </cell>
          <cell r="I14743" t="str">
            <v>RF</v>
          </cell>
          <cell r="J14743" t="str">
            <v>NSVL</v>
          </cell>
        </row>
        <row r="14744">
          <cell r="A14744" t="str">
            <v>EH648S</v>
          </cell>
          <cell r="B14744" t="str">
            <v>EDRICKS HARDY</v>
          </cell>
          <cell r="C14744" t="str">
            <v>BellSouth Telecommunications (BST)</v>
          </cell>
          <cell r="D14744" t="str">
            <v>TN</v>
          </cell>
          <cell r="E14744" t="str">
            <v>BLNEX353C</v>
          </cell>
          <cell r="F14744">
            <v>41540</v>
          </cell>
          <cell r="H14744" t="str">
            <v>IP</v>
          </cell>
          <cell r="I14744" t="str">
            <v>RF</v>
          </cell>
          <cell r="J14744" t="str">
            <v>MMPH</v>
          </cell>
        </row>
        <row r="14745">
          <cell r="A14745" t="str">
            <v>EH7712</v>
          </cell>
          <cell r="B14745" t="str">
            <v>ERIC HALL</v>
          </cell>
          <cell r="C14745" t="str">
            <v>BellSouth Telecommunications (BST)</v>
          </cell>
          <cell r="D14745" t="str">
            <v>TN</v>
          </cell>
          <cell r="E14745" t="str">
            <v>BLNEX333C</v>
          </cell>
          <cell r="F14745">
            <v>39006</v>
          </cell>
          <cell r="H14745" t="str">
            <v>IP</v>
          </cell>
          <cell r="I14745" t="str">
            <v>RF</v>
          </cell>
          <cell r="J14745" t="str">
            <v>MMPH</v>
          </cell>
        </row>
        <row r="14746">
          <cell r="A14746" t="str">
            <v>EH8744</v>
          </cell>
          <cell r="B14746" t="str">
            <v>ERIC HANSEN</v>
          </cell>
          <cell r="C14746" t="str">
            <v>BellSouth Telecommunications (BST)</v>
          </cell>
          <cell r="D14746" t="str">
            <v>TN</v>
          </cell>
          <cell r="E14746" t="str">
            <v>BLKC0TD60</v>
          </cell>
          <cell r="F14746">
            <v>38551</v>
          </cell>
          <cell r="H14746" t="str">
            <v>IP</v>
          </cell>
          <cell r="I14746" t="str">
            <v>RF</v>
          </cell>
          <cell r="J14746" t="str">
            <v>NSVL</v>
          </cell>
        </row>
        <row r="14747">
          <cell r="A14747" t="str">
            <v>EJ0770</v>
          </cell>
          <cell r="B14747" t="str">
            <v>EBONIE JENKINS</v>
          </cell>
          <cell r="C14747" t="str">
            <v>BellSouth Telecommunications (BST)</v>
          </cell>
          <cell r="D14747" t="str">
            <v>TN</v>
          </cell>
          <cell r="E14747" t="str">
            <v>BLDY2054A</v>
          </cell>
          <cell r="F14747">
            <v>41442</v>
          </cell>
          <cell r="H14747" t="str">
            <v>IU</v>
          </cell>
          <cell r="I14747" t="str">
            <v>RF</v>
          </cell>
          <cell r="J14747" t="str">
            <v>NSVL</v>
          </cell>
        </row>
        <row r="14748">
          <cell r="A14748" t="str">
            <v>EO5260</v>
          </cell>
          <cell r="B14748" t="str">
            <v>ERIC OWENS</v>
          </cell>
          <cell r="C14748" t="str">
            <v>BellSouth Telecommunications (BST)</v>
          </cell>
          <cell r="D14748" t="str">
            <v>TN</v>
          </cell>
          <cell r="E14748" t="str">
            <v>BLNSX663X</v>
          </cell>
          <cell r="F14748">
            <v>36147</v>
          </cell>
          <cell r="H14748" t="str">
            <v>IQ</v>
          </cell>
          <cell r="I14748" t="str">
            <v>RF</v>
          </cell>
          <cell r="J14748" t="str">
            <v>FYVL</v>
          </cell>
        </row>
        <row r="14749">
          <cell r="A14749" t="str">
            <v>EO5846</v>
          </cell>
          <cell r="B14749" t="str">
            <v>ERIC OVERTON</v>
          </cell>
          <cell r="C14749" t="str">
            <v>BellSouth Telecommunications (BST)</v>
          </cell>
          <cell r="D14749" t="str">
            <v>TN</v>
          </cell>
          <cell r="E14749" t="str">
            <v>BLKY0K210</v>
          </cell>
          <cell r="F14749">
            <v>36808</v>
          </cell>
          <cell r="H14749" t="str">
            <v>IQ</v>
          </cell>
          <cell r="I14749" t="str">
            <v>RF</v>
          </cell>
          <cell r="J14749" t="str">
            <v>KNVL</v>
          </cell>
        </row>
        <row r="14750">
          <cell r="A14750" t="str">
            <v>EP014R</v>
          </cell>
          <cell r="B14750" t="str">
            <v>EDSEL PARNELL</v>
          </cell>
          <cell r="C14750" t="str">
            <v>BellSouth Telecommunications (BST)</v>
          </cell>
          <cell r="D14750" t="str">
            <v>TN</v>
          </cell>
          <cell r="E14750" t="str">
            <v>BLNEX396C</v>
          </cell>
          <cell r="F14750">
            <v>40956</v>
          </cell>
          <cell r="H14750" t="str">
            <v>IP</v>
          </cell>
          <cell r="I14750" t="str">
            <v>RF</v>
          </cell>
          <cell r="J14750" t="str">
            <v>HIMN</v>
          </cell>
        </row>
        <row r="14751">
          <cell r="A14751" t="str">
            <v>EP5223</v>
          </cell>
          <cell r="B14751" t="str">
            <v>EVAN PERRY</v>
          </cell>
          <cell r="C14751" t="str">
            <v>BellSouth Telecommunications (BST)</v>
          </cell>
          <cell r="D14751" t="str">
            <v>TN</v>
          </cell>
          <cell r="E14751" t="str">
            <v>BLNEX335C</v>
          </cell>
          <cell r="F14751">
            <v>38390</v>
          </cell>
          <cell r="H14751" t="str">
            <v>IP</v>
          </cell>
          <cell r="I14751" t="str">
            <v>RF</v>
          </cell>
          <cell r="J14751" t="str">
            <v>JCSN</v>
          </cell>
        </row>
        <row r="14752">
          <cell r="A14752" t="str">
            <v>EP5950</v>
          </cell>
          <cell r="B14752" t="str">
            <v>ERIC PARTIN</v>
          </cell>
          <cell r="C14752" t="str">
            <v>BellSouth Telecommunications (BST)</v>
          </cell>
          <cell r="D14752" t="str">
            <v>TN</v>
          </cell>
          <cell r="E14752" t="str">
            <v>BLNEX326C</v>
          </cell>
          <cell r="F14752">
            <v>36163</v>
          </cell>
          <cell r="H14752" t="str">
            <v>IP</v>
          </cell>
          <cell r="I14752" t="str">
            <v>RF</v>
          </cell>
          <cell r="J14752" t="str">
            <v>JLLC</v>
          </cell>
        </row>
        <row r="14753">
          <cell r="A14753" t="str">
            <v>EP6287</v>
          </cell>
          <cell r="B14753" t="str">
            <v>EDWARD PRICE</v>
          </cell>
          <cell r="C14753" t="str">
            <v>BellSouth Telecommunications (BST)</v>
          </cell>
          <cell r="D14753" t="str">
            <v>TN</v>
          </cell>
          <cell r="E14753" t="str">
            <v>BLNR1138S</v>
          </cell>
          <cell r="F14753">
            <v>35989</v>
          </cell>
          <cell r="H14753" t="str">
            <v>IQ</v>
          </cell>
          <cell r="I14753" t="str">
            <v>RF</v>
          </cell>
          <cell r="J14753" t="str">
            <v>ARTN</v>
          </cell>
        </row>
        <row r="14754">
          <cell r="A14754" t="str">
            <v>EQ6336</v>
          </cell>
          <cell r="B14754" t="str">
            <v>ELIZABETH QUARLES</v>
          </cell>
          <cell r="C14754" t="str">
            <v>BellSouth Telecommunications (BST)</v>
          </cell>
          <cell r="D14754" t="str">
            <v>TN</v>
          </cell>
          <cell r="E14754" t="str">
            <v>EYGU2B530</v>
          </cell>
          <cell r="F14754">
            <v>29605</v>
          </cell>
          <cell r="H14754" t="str">
            <v>IN</v>
          </cell>
          <cell r="I14754" t="str">
            <v>RF</v>
          </cell>
          <cell r="J14754" t="str">
            <v>KNVL</v>
          </cell>
        </row>
        <row r="14755">
          <cell r="A14755" t="str">
            <v>ER0444</v>
          </cell>
          <cell r="B14755" t="str">
            <v>ERIC ROUTZAHN</v>
          </cell>
          <cell r="C14755" t="str">
            <v>BellSouth Telecommunications (BST)</v>
          </cell>
          <cell r="D14755" t="str">
            <v>TN</v>
          </cell>
          <cell r="E14755" t="str">
            <v>BLNEX365C</v>
          </cell>
          <cell r="F14755">
            <v>40056</v>
          </cell>
          <cell r="H14755" t="str">
            <v>IP</v>
          </cell>
          <cell r="I14755" t="str">
            <v>RF</v>
          </cell>
          <cell r="J14755" t="str">
            <v>FKLN</v>
          </cell>
        </row>
        <row r="14756">
          <cell r="A14756" t="str">
            <v>ER4171</v>
          </cell>
          <cell r="B14756" t="str">
            <v>ERIC RHYNO</v>
          </cell>
          <cell r="C14756" t="str">
            <v>BellSouth Telecommunications (BST)</v>
          </cell>
          <cell r="D14756" t="str">
            <v>TN</v>
          </cell>
          <cell r="E14756" t="str">
            <v>BLKC0TG20</v>
          </cell>
          <cell r="F14756">
            <v>36455</v>
          </cell>
          <cell r="H14756" t="str">
            <v>IQ</v>
          </cell>
          <cell r="I14756" t="str">
            <v>RF</v>
          </cell>
          <cell r="J14756" t="str">
            <v>KNVL</v>
          </cell>
        </row>
        <row r="14757">
          <cell r="A14757" t="str">
            <v>ER6494</v>
          </cell>
          <cell r="B14757" t="str">
            <v>ELISA ROSE</v>
          </cell>
          <cell r="C14757" t="str">
            <v>BellSouth Telecommunications (BST)</v>
          </cell>
          <cell r="D14757" t="str">
            <v>TN</v>
          </cell>
          <cell r="E14757" t="str">
            <v>BLK652510</v>
          </cell>
          <cell r="F14757">
            <v>34498</v>
          </cell>
          <cell r="H14757" t="str">
            <v>IQ</v>
          </cell>
          <cell r="I14757" t="str">
            <v>RF</v>
          </cell>
          <cell r="J14757" t="str">
            <v>NSVL</v>
          </cell>
        </row>
        <row r="14758">
          <cell r="A14758" t="str">
            <v>ER8189</v>
          </cell>
          <cell r="B14758" t="str">
            <v>ERIC RYAN</v>
          </cell>
          <cell r="C14758" t="str">
            <v>BellSouth Telecommunications (BST)</v>
          </cell>
          <cell r="D14758" t="str">
            <v>TN</v>
          </cell>
          <cell r="E14758" t="str">
            <v>BLNEX316C</v>
          </cell>
          <cell r="F14758">
            <v>36633</v>
          </cell>
          <cell r="H14758" t="str">
            <v>IP</v>
          </cell>
          <cell r="I14758" t="str">
            <v>RF</v>
          </cell>
          <cell r="J14758" t="str">
            <v>CHTG</v>
          </cell>
        </row>
        <row r="14759">
          <cell r="A14759" t="str">
            <v>ET503H</v>
          </cell>
          <cell r="B14759" t="str">
            <v>ERICA THOMPSON</v>
          </cell>
          <cell r="C14759" t="str">
            <v>BellSouth Telecommunications (BST)</v>
          </cell>
          <cell r="D14759" t="str">
            <v>TN</v>
          </cell>
          <cell r="E14759" t="str">
            <v>BLDY20549</v>
          </cell>
          <cell r="F14759">
            <v>41911</v>
          </cell>
          <cell r="H14759" t="str">
            <v>IU</v>
          </cell>
          <cell r="I14759" t="str">
            <v>RF</v>
          </cell>
          <cell r="J14759" t="str">
            <v>NSVL</v>
          </cell>
        </row>
        <row r="14760">
          <cell r="A14760" t="str">
            <v>EW260C</v>
          </cell>
          <cell r="B14760" t="str">
            <v>EDWIN WHITE</v>
          </cell>
          <cell r="C14760" t="str">
            <v>BellSouth Telecommunications (BST)</v>
          </cell>
          <cell r="D14760" t="str">
            <v>TN</v>
          </cell>
          <cell r="E14760" t="str">
            <v>BLNSX642X</v>
          </cell>
          <cell r="F14760">
            <v>40735</v>
          </cell>
          <cell r="H14760" t="str">
            <v>IP</v>
          </cell>
          <cell r="I14760" t="str">
            <v>RF</v>
          </cell>
          <cell r="J14760" t="str">
            <v>MMPH</v>
          </cell>
        </row>
        <row r="14761">
          <cell r="A14761" t="str">
            <v>EW3048</v>
          </cell>
          <cell r="B14761" t="str">
            <v>ERIC WILLIAMS</v>
          </cell>
          <cell r="C14761" t="str">
            <v>BellSouth Telecommunications (BST)</v>
          </cell>
          <cell r="D14761" t="str">
            <v>TN</v>
          </cell>
          <cell r="E14761" t="str">
            <v>BLNSX663X</v>
          </cell>
          <cell r="F14761">
            <v>36164</v>
          </cell>
          <cell r="H14761" t="str">
            <v>IQ</v>
          </cell>
          <cell r="I14761" t="str">
            <v>RF</v>
          </cell>
          <cell r="J14761" t="str">
            <v>FYVL</v>
          </cell>
        </row>
        <row r="14762">
          <cell r="A14762" t="str">
            <v>EW4262</v>
          </cell>
          <cell r="B14762" t="str">
            <v>ERIC WHITE</v>
          </cell>
          <cell r="C14762" t="str">
            <v>BellSouth Telecommunications (BST)</v>
          </cell>
          <cell r="D14762" t="str">
            <v>TN</v>
          </cell>
          <cell r="E14762" t="str">
            <v>BLKCAGG10</v>
          </cell>
          <cell r="F14762">
            <v>36101</v>
          </cell>
          <cell r="H14762" t="str">
            <v>IQ</v>
          </cell>
          <cell r="I14762" t="str">
            <v>RF</v>
          </cell>
          <cell r="J14762" t="str">
            <v>MMPH</v>
          </cell>
        </row>
        <row r="14763">
          <cell r="A14763" t="str">
            <v>EW8171</v>
          </cell>
          <cell r="B14763" t="str">
            <v>ELEANOR WILLIAMS</v>
          </cell>
          <cell r="C14763" t="str">
            <v>BellSouth Telecommunications (BST)</v>
          </cell>
          <cell r="D14763" t="str">
            <v>TN</v>
          </cell>
          <cell r="E14763" t="str">
            <v>BLKY0K250</v>
          </cell>
          <cell r="F14763">
            <v>36220</v>
          </cell>
          <cell r="H14763" t="str">
            <v>IQ</v>
          </cell>
          <cell r="I14763" t="str">
            <v>RF</v>
          </cell>
          <cell r="J14763" t="str">
            <v>NSVL</v>
          </cell>
        </row>
        <row r="14764">
          <cell r="A14764" t="str">
            <v>FA2832</v>
          </cell>
          <cell r="B14764" t="str">
            <v>FIONNA OWENS</v>
          </cell>
          <cell r="C14764" t="str">
            <v>BellSouth Telecommunications (BST)</v>
          </cell>
          <cell r="D14764" t="str">
            <v>TN</v>
          </cell>
          <cell r="E14764" t="str">
            <v>EYF36B671</v>
          </cell>
          <cell r="F14764">
            <v>37695</v>
          </cell>
          <cell r="H14764" t="str">
            <v>ID</v>
          </cell>
          <cell r="I14764" t="str">
            <v>RF</v>
          </cell>
          <cell r="J14764" t="str">
            <v>NSVL</v>
          </cell>
        </row>
        <row r="14765">
          <cell r="A14765" t="str">
            <v>FA8923</v>
          </cell>
          <cell r="B14765" t="str">
            <v>FREDERICK ANDERSON</v>
          </cell>
          <cell r="C14765" t="str">
            <v>BellSouth Telecommunications (BST)</v>
          </cell>
          <cell r="D14765" t="str">
            <v>TN</v>
          </cell>
          <cell r="E14765" t="str">
            <v>BLKCAGG40</v>
          </cell>
          <cell r="F14765">
            <v>35535</v>
          </cell>
          <cell r="H14765" t="str">
            <v>IQ</v>
          </cell>
          <cell r="I14765" t="str">
            <v>RF</v>
          </cell>
          <cell r="J14765" t="str">
            <v>NSVL</v>
          </cell>
        </row>
        <row r="14766">
          <cell r="A14766" t="str">
            <v>FB4245</v>
          </cell>
          <cell r="B14766" t="str">
            <v>FRED BENTLEY</v>
          </cell>
          <cell r="C14766" t="str">
            <v>BellSouth Telecommunications (BST)</v>
          </cell>
          <cell r="D14766" t="str">
            <v>TN</v>
          </cell>
          <cell r="E14766" t="str">
            <v>BLKY0K240</v>
          </cell>
          <cell r="F14766">
            <v>36241</v>
          </cell>
          <cell r="H14766" t="str">
            <v>IQ</v>
          </cell>
          <cell r="I14766" t="str">
            <v>RF</v>
          </cell>
          <cell r="J14766" t="str">
            <v>DYTN</v>
          </cell>
        </row>
        <row r="14767">
          <cell r="A14767" t="str">
            <v>FC0601</v>
          </cell>
          <cell r="B14767" t="str">
            <v>FELISHA SMITH</v>
          </cell>
          <cell r="C14767" t="str">
            <v>BellSouth Telecommunications (BST)</v>
          </cell>
          <cell r="D14767" t="str">
            <v>TN</v>
          </cell>
          <cell r="E14767" t="str">
            <v>EYGU2B520</v>
          </cell>
          <cell r="F14767">
            <v>37508</v>
          </cell>
          <cell r="H14767" t="str">
            <v>IN</v>
          </cell>
          <cell r="I14767" t="str">
            <v>RF</v>
          </cell>
          <cell r="J14767" t="str">
            <v>KNVL</v>
          </cell>
        </row>
        <row r="14768">
          <cell r="A14768" t="str">
            <v>FG2378</v>
          </cell>
          <cell r="B14768" t="str">
            <v>FRED GIBSON</v>
          </cell>
          <cell r="C14768" t="str">
            <v>BellSouth Telecommunications (BST)</v>
          </cell>
          <cell r="D14768" t="str">
            <v>TN</v>
          </cell>
          <cell r="E14768" t="str">
            <v>BLKY0K210</v>
          </cell>
          <cell r="F14768">
            <v>35923</v>
          </cell>
          <cell r="H14768" t="str">
            <v>IQ</v>
          </cell>
          <cell r="I14768" t="str">
            <v>RF</v>
          </cell>
          <cell r="J14768" t="str">
            <v>OKRG</v>
          </cell>
        </row>
        <row r="14769">
          <cell r="A14769" t="str">
            <v>FH4944</v>
          </cell>
          <cell r="B14769" t="str">
            <v>FREDERICK HENDERSON</v>
          </cell>
          <cell r="C14769" t="str">
            <v>BellSouth Telecommunications (BST)</v>
          </cell>
          <cell r="D14769" t="str">
            <v>TN</v>
          </cell>
          <cell r="E14769" t="str">
            <v>BLKCBHH10</v>
          </cell>
          <cell r="F14769">
            <v>38804</v>
          </cell>
          <cell r="H14769" t="str">
            <v>IC</v>
          </cell>
          <cell r="I14769" t="str">
            <v>RF</v>
          </cell>
          <cell r="J14769" t="str">
            <v>MMPH</v>
          </cell>
        </row>
        <row r="14770">
          <cell r="A14770" t="str">
            <v>FL4194</v>
          </cell>
          <cell r="B14770" t="str">
            <v>FORREST LANE</v>
          </cell>
          <cell r="C14770" t="str">
            <v>BellSouth Telecommunications (BST)</v>
          </cell>
          <cell r="D14770" t="str">
            <v>TN</v>
          </cell>
          <cell r="E14770" t="str">
            <v>BLNSX646X</v>
          </cell>
          <cell r="F14770">
            <v>35542</v>
          </cell>
          <cell r="H14770" t="str">
            <v>IQ</v>
          </cell>
          <cell r="I14770" t="str">
            <v>RF</v>
          </cell>
          <cell r="J14770" t="str">
            <v>CLVL</v>
          </cell>
        </row>
        <row r="14771">
          <cell r="A14771" t="str">
            <v>FL4252</v>
          </cell>
          <cell r="B14771" t="str">
            <v>FELICIA HARRIS</v>
          </cell>
          <cell r="C14771" t="str">
            <v>BellSouth Telecommunications (BST)</v>
          </cell>
          <cell r="D14771" t="str">
            <v>TN</v>
          </cell>
          <cell r="E14771" t="str">
            <v>BLDY20540</v>
          </cell>
          <cell r="F14771">
            <v>36533</v>
          </cell>
          <cell r="H14771" t="str">
            <v>IN</v>
          </cell>
          <cell r="I14771" t="str">
            <v>RF</v>
          </cell>
          <cell r="J14771" t="str">
            <v>NSVL</v>
          </cell>
        </row>
        <row r="14772">
          <cell r="A14772" t="str">
            <v>FM4703</v>
          </cell>
          <cell r="B14772" t="str">
            <v>FRANK MARTIE</v>
          </cell>
          <cell r="C14772" t="str">
            <v>BellSouth Telecommunications (BST)</v>
          </cell>
          <cell r="D14772" t="str">
            <v>TN</v>
          </cell>
          <cell r="E14772" t="str">
            <v>BLKC0TD10</v>
          </cell>
          <cell r="F14772">
            <v>38720</v>
          </cell>
          <cell r="H14772" t="str">
            <v>IP</v>
          </cell>
          <cell r="I14772" t="str">
            <v>RF</v>
          </cell>
          <cell r="J14772" t="str">
            <v>NSVL</v>
          </cell>
        </row>
        <row r="14773">
          <cell r="A14773" t="str">
            <v>FR6365</v>
          </cell>
          <cell r="B14773" t="str">
            <v>FREDERICK RAGLAND</v>
          </cell>
          <cell r="C14773" t="str">
            <v>BellSouth Telecommunications (BST)</v>
          </cell>
          <cell r="D14773" t="str">
            <v>TN</v>
          </cell>
          <cell r="E14773" t="str">
            <v>BLNEX396C</v>
          </cell>
          <cell r="F14773">
            <v>36906</v>
          </cell>
          <cell r="H14773" t="str">
            <v>IP</v>
          </cell>
          <cell r="I14773" t="str">
            <v>RF</v>
          </cell>
          <cell r="J14773" t="str">
            <v>MAVL</v>
          </cell>
        </row>
        <row r="14774">
          <cell r="A14774" t="str">
            <v>FR6460</v>
          </cell>
          <cell r="B14774" t="str">
            <v>FREDERICK REDMOND</v>
          </cell>
          <cell r="C14774" t="str">
            <v>BellSouth Telecommunications (BST)</v>
          </cell>
          <cell r="D14774" t="str">
            <v>TN</v>
          </cell>
          <cell r="E14774" t="str">
            <v>BLNSX615X</v>
          </cell>
          <cell r="F14774">
            <v>36584</v>
          </cell>
          <cell r="H14774" t="str">
            <v>IQ</v>
          </cell>
          <cell r="I14774" t="str">
            <v>RF</v>
          </cell>
          <cell r="J14774" t="str">
            <v>MAVL</v>
          </cell>
        </row>
        <row r="14775">
          <cell r="A14775" t="str">
            <v>FS7629</v>
          </cell>
          <cell r="B14775" t="str">
            <v>FRANKLIN STAIR</v>
          </cell>
          <cell r="C14775" t="str">
            <v>BellSouth Telecommunications (BST)</v>
          </cell>
          <cell r="D14775" t="str">
            <v>TN</v>
          </cell>
          <cell r="E14775" t="str">
            <v>BLNSX615X</v>
          </cell>
          <cell r="F14775">
            <v>36026</v>
          </cell>
          <cell r="H14775" t="str">
            <v>IP</v>
          </cell>
          <cell r="I14775" t="str">
            <v>RF</v>
          </cell>
          <cell r="J14775" t="str">
            <v>KNVL</v>
          </cell>
        </row>
        <row r="14776">
          <cell r="A14776" t="str">
            <v>FS8735</v>
          </cell>
          <cell r="B14776" t="str">
            <v>GLORIA SMITH</v>
          </cell>
          <cell r="C14776" t="str">
            <v>BellSouth Telecommunications (BST)</v>
          </cell>
          <cell r="D14776" t="str">
            <v>TN</v>
          </cell>
          <cell r="E14776" t="str">
            <v>BLKCPPE00</v>
          </cell>
          <cell r="F14776">
            <v>28352</v>
          </cell>
          <cell r="H14776" t="str">
            <v>IC</v>
          </cell>
          <cell r="I14776" t="str">
            <v>RF</v>
          </cell>
          <cell r="J14776" t="str">
            <v>CHTG</v>
          </cell>
        </row>
        <row r="14777">
          <cell r="A14777" t="str">
            <v>GA6553</v>
          </cell>
          <cell r="B14777" t="str">
            <v>GARY AUSTIN</v>
          </cell>
          <cell r="C14777" t="str">
            <v>BellSouth Telecommunications (BST)</v>
          </cell>
          <cell r="D14777" t="str">
            <v>TN</v>
          </cell>
          <cell r="E14777" t="str">
            <v>BLKC0TD70</v>
          </cell>
          <cell r="F14777">
            <v>36619</v>
          </cell>
          <cell r="H14777" t="str">
            <v>IP</v>
          </cell>
          <cell r="I14777" t="str">
            <v>RF</v>
          </cell>
          <cell r="J14777" t="str">
            <v>NSVL</v>
          </cell>
        </row>
        <row r="14778">
          <cell r="A14778" t="str">
            <v>GA7499</v>
          </cell>
          <cell r="B14778" t="str">
            <v>GREGORY ANDERSON</v>
          </cell>
          <cell r="C14778" t="str">
            <v>BellSouth Telecommunications (BST)</v>
          </cell>
          <cell r="D14778" t="str">
            <v>TN</v>
          </cell>
          <cell r="E14778" t="str">
            <v>BLNSX66AX</v>
          </cell>
          <cell r="F14778">
            <v>33369</v>
          </cell>
          <cell r="H14778" t="str">
            <v>IQ</v>
          </cell>
          <cell r="I14778" t="str">
            <v>RF</v>
          </cell>
          <cell r="J14778" t="str">
            <v>NSVL</v>
          </cell>
        </row>
        <row r="14779">
          <cell r="A14779" t="str">
            <v>GB0187</v>
          </cell>
          <cell r="B14779" t="str">
            <v>GARY BRADFORD</v>
          </cell>
          <cell r="C14779" t="str">
            <v>BellSouth Telecommunications (BST)</v>
          </cell>
          <cell r="D14779" t="str">
            <v>TN</v>
          </cell>
          <cell r="E14779" t="str">
            <v>BLKC0TG60</v>
          </cell>
          <cell r="F14779">
            <v>29947</v>
          </cell>
          <cell r="H14779" t="str">
            <v>IQ</v>
          </cell>
          <cell r="I14779" t="str">
            <v>RF</v>
          </cell>
          <cell r="J14779" t="str">
            <v>CHTG</v>
          </cell>
        </row>
        <row r="14780">
          <cell r="A14780" t="str">
            <v>GB0484</v>
          </cell>
          <cell r="B14780" t="str">
            <v>GREGORY BURCHAM</v>
          </cell>
          <cell r="C14780" t="str">
            <v>BellSouth Telecommunications (BST)</v>
          </cell>
          <cell r="D14780" t="str">
            <v>TN</v>
          </cell>
          <cell r="E14780" t="str">
            <v>BLNSX647X</v>
          </cell>
          <cell r="F14780">
            <v>36654</v>
          </cell>
          <cell r="H14780" t="str">
            <v>IP</v>
          </cell>
          <cell r="I14780" t="str">
            <v>RF</v>
          </cell>
          <cell r="J14780" t="str">
            <v>WVRL</v>
          </cell>
        </row>
        <row r="14781">
          <cell r="A14781" t="str">
            <v>GB0562</v>
          </cell>
          <cell r="B14781" t="str">
            <v>GEORGE BYARD</v>
          </cell>
          <cell r="C14781" t="str">
            <v>BellSouth Telecommunications (BST)</v>
          </cell>
          <cell r="D14781" t="str">
            <v>TN</v>
          </cell>
          <cell r="E14781" t="str">
            <v>BLKC0TD50</v>
          </cell>
          <cell r="F14781">
            <v>36255</v>
          </cell>
          <cell r="H14781" t="str">
            <v>IP</v>
          </cell>
          <cell r="I14781" t="str">
            <v>RF</v>
          </cell>
          <cell r="J14781" t="str">
            <v>CLVL</v>
          </cell>
        </row>
        <row r="14782">
          <cell r="A14782" t="str">
            <v>GB0677</v>
          </cell>
          <cell r="B14782" t="str">
            <v>GEBBIE BARRETT</v>
          </cell>
          <cell r="C14782" t="str">
            <v>BellSouth Telecommunications (BST)</v>
          </cell>
          <cell r="D14782" t="str">
            <v>TN</v>
          </cell>
          <cell r="E14782" t="str">
            <v>BLDY20543</v>
          </cell>
          <cell r="F14782">
            <v>36535</v>
          </cell>
          <cell r="H14782" t="str">
            <v>IN</v>
          </cell>
          <cell r="I14782" t="str">
            <v>RF</v>
          </cell>
          <cell r="J14782" t="str">
            <v>NSVL</v>
          </cell>
        </row>
        <row r="14783">
          <cell r="A14783" t="str">
            <v>GB332M</v>
          </cell>
          <cell r="B14783" t="str">
            <v>GEORGE BROWN</v>
          </cell>
          <cell r="C14783" t="str">
            <v>BellSouth Telecommunications (BST)</v>
          </cell>
          <cell r="D14783" t="str">
            <v>TN</v>
          </cell>
          <cell r="E14783" t="str">
            <v>BLNSX641X</v>
          </cell>
          <cell r="F14783">
            <v>39338</v>
          </cell>
          <cell r="H14783" t="str">
            <v>IQ</v>
          </cell>
          <cell r="I14783" t="str">
            <v>RF</v>
          </cell>
          <cell r="J14783" t="str">
            <v>MMPH</v>
          </cell>
        </row>
        <row r="14784">
          <cell r="A14784" t="str">
            <v>GB4051</v>
          </cell>
          <cell r="B14784" t="str">
            <v>GERALD BOYD</v>
          </cell>
          <cell r="C14784" t="str">
            <v>BellSouth Telecommunications (BST)</v>
          </cell>
          <cell r="D14784" t="str">
            <v>TN</v>
          </cell>
          <cell r="E14784" t="str">
            <v>BLKC0TD70</v>
          </cell>
          <cell r="F14784">
            <v>28772</v>
          </cell>
          <cell r="H14784" t="str">
            <v>IP</v>
          </cell>
          <cell r="I14784" t="str">
            <v>RF</v>
          </cell>
          <cell r="J14784" t="str">
            <v>NSVL</v>
          </cell>
        </row>
        <row r="14785">
          <cell r="A14785" t="str">
            <v>GB4422</v>
          </cell>
          <cell r="B14785" t="str">
            <v>GREG BRADY</v>
          </cell>
          <cell r="C14785" t="str">
            <v>BellSouth Telecommunications (BST)</v>
          </cell>
          <cell r="D14785" t="str">
            <v>TN</v>
          </cell>
          <cell r="E14785" t="str">
            <v>BLDY20548</v>
          </cell>
          <cell r="F14785">
            <v>40119</v>
          </cell>
          <cell r="H14785" t="str">
            <v>IU</v>
          </cell>
          <cell r="I14785" t="str">
            <v>RF</v>
          </cell>
          <cell r="J14785" t="str">
            <v>NSVL</v>
          </cell>
        </row>
        <row r="14786">
          <cell r="A14786" t="str">
            <v>GB7645</v>
          </cell>
          <cell r="B14786" t="str">
            <v>GLENN BENNETT</v>
          </cell>
          <cell r="C14786" t="str">
            <v>BellSouth Telecommunications (BST)</v>
          </cell>
          <cell r="D14786" t="str">
            <v>TN</v>
          </cell>
          <cell r="E14786" t="str">
            <v>EYN213400</v>
          </cell>
          <cell r="F14786">
            <v>36010</v>
          </cell>
          <cell r="H14786" t="str">
            <v>IQ</v>
          </cell>
          <cell r="I14786" t="str">
            <v>RF</v>
          </cell>
          <cell r="J14786" t="str">
            <v>NSVL</v>
          </cell>
        </row>
        <row r="14787">
          <cell r="A14787" t="str">
            <v>GB8700</v>
          </cell>
          <cell r="B14787" t="str">
            <v>GERALD BROWN</v>
          </cell>
          <cell r="C14787" t="str">
            <v>BellSouth Telecommunications (BST)</v>
          </cell>
          <cell r="D14787" t="str">
            <v>TN</v>
          </cell>
          <cell r="E14787" t="str">
            <v>BLK652510</v>
          </cell>
          <cell r="F14787">
            <v>34505</v>
          </cell>
          <cell r="H14787" t="str">
            <v>IQ</v>
          </cell>
          <cell r="I14787" t="str">
            <v>RF</v>
          </cell>
          <cell r="J14787" t="str">
            <v>NSVL</v>
          </cell>
        </row>
        <row r="14788">
          <cell r="A14788" t="str">
            <v>GB8843</v>
          </cell>
          <cell r="B14788" t="str">
            <v>GREGORY BLACKWELL</v>
          </cell>
          <cell r="C14788" t="str">
            <v>BellSouth Telecommunications (BST)</v>
          </cell>
          <cell r="D14788" t="str">
            <v>TN</v>
          </cell>
          <cell r="E14788" t="str">
            <v>BLNR1135S</v>
          </cell>
          <cell r="F14788">
            <v>32664</v>
          </cell>
          <cell r="H14788" t="str">
            <v>IQ</v>
          </cell>
          <cell r="I14788" t="str">
            <v>RF</v>
          </cell>
          <cell r="J14788" t="str">
            <v>NSVL</v>
          </cell>
        </row>
        <row r="14789">
          <cell r="A14789" t="str">
            <v>GC2246</v>
          </cell>
          <cell r="B14789" t="str">
            <v>GREGORY CHAPMAN</v>
          </cell>
          <cell r="C14789" t="str">
            <v>BellSouth Telecommunications (BST)</v>
          </cell>
          <cell r="D14789" t="str">
            <v>TN</v>
          </cell>
          <cell r="E14789" t="str">
            <v>BLNSX669X</v>
          </cell>
          <cell r="F14789">
            <v>36255</v>
          </cell>
          <cell r="H14789" t="str">
            <v>IQ</v>
          </cell>
          <cell r="I14789" t="str">
            <v>RF</v>
          </cell>
          <cell r="J14789" t="str">
            <v>NSVL</v>
          </cell>
        </row>
        <row r="14790">
          <cell r="A14790" t="str">
            <v>GC3128</v>
          </cell>
          <cell r="B14790" t="str">
            <v>GARY CRAWFORD</v>
          </cell>
          <cell r="C14790" t="str">
            <v>BellSouth Telecommunications (BST)</v>
          </cell>
          <cell r="D14790" t="str">
            <v>TN</v>
          </cell>
          <cell r="E14790" t="str">
            <v>BLKC0TG60</v>
          </cell>
          <cell r="F14790">
            <v>37956</v>
          </cell>
          <cell r="H14790" t="str">
            <v>IP</v>
          </cell>
          <cell r="I14790" t="str">
            <v>RF</v>
          </cell>
          <cell r="J14790" t="str">
            <v>CHTG</v>
          </cell>
        </row>
        <row r="14791">
          <cell r="A14791" t="str">
            <v>GC3870</v>
          </cell>
          <cell r="B14791" t="str">
            <v>GLEN CLARK</v>
          </cell>
          <cell r="C14791" t="str">
            <v>BellSouth Telecommunications (BST)</v>
          </cell>
          <cell r="D14791" t="str">
            <v>TN</v>
          </cell>
          <cell r="E14791" t="str">
            <v>BLKY0K220</v>
          </cell>
          <cell r="F14791">
            <v>26666</v>
          </cell>
          <cell r="H14791" t="str">
            <v>IQ</v>
          </cell>
          <cell r="I14791" t="str">
            <v>RF</v>
          </cell>
          <cell r="J14791" t="str">
            <v>DNRG</v>
          </cell>
        </row>
        <row r="14792">
          <cell r="A14792" t="str">
            <v>GC7719</v>
          </cell>
          <cell r="B14792" t="str">
            <v>GEORGE CHANDLER</v>
          </cell>
          <cell r="C14792" t="str">
            <v>BellSouth Telecommunications (BST)</v>
          </cell>
          <cell r="D14792" t="str">
            <v>TN</v>
          </cell>
          <cell r="E14792" t="str">
            <v>BLNSX66AX</v>
          </cell>
          <cell r="F14792">
            <v>39006</v>
          </cell>
          <cell r="H14792" t="str">
            <v>IQ</v>
          </cell>
          <cell r="I14792" t="str">
            <v>RF</v>
          </cell>
          <cell r="J14792" t="str">
            <v>NSVL</v>
          </cell>
        </row>
        <row r="14793">
          <cell r="A14793" t="str">
            <v>GC9960</v>
          </cell>
          <cell r="B14793" t="str">
            <v>GREG COLLINS</v>
          </cell>
          <cell r="C14793" t="str">
            <v>BellSouth Telecommunications (BST)</v>
          </cell>
          <cell r="D14793" t="str">
            <v>TN</v>
          </cell>
          <cell r="E14793" t="str">
            <v>BLNSX612X</v>
          </cell>
          <cell r="F14793">
            <v>36640</v>
          </cell>
          <cell r="H14793" t="str">
            <v>IP</v>
          </cell>
          <cell r="I14793" t="str">
            <v>RF</v>
          </cell>
          <cell r="J14793" t="str">
            <v>HIMN</v>
          </cell>
        </row>
        <row r="14794">
          <cell r="A14794" t="str">
            <v>GD4532</v>
          </cell>
          <cell r="B14794" t="str">
            <v>GREGORY DICKERSON</v>
          </cell>
          <cell r="C14794" t="str">
            <v>BellSouth Telecommunications (BST)</v>
          </cell>
          <cell r="D14794" t="str">
            <v>TN</v>
          </cell>
          <cell r="E14794" t="str">
            <v>ACNR1131B</v>
          </cell>
          <cell r="F14794">
            <v>28583</v>
          </cell>
          <cell r="H14794" t="str">
            <v>IQ</v>
          </cell>
          <cell r="I14794" t="str">
            <v>RF</v>
          </cell>
          <cell r="J14794" t="str">
            <v>MMPH</v>
          </cell>
        </row>
        <row r="14795">
          <cell r="A14795" t="str">
            <v>GD7077</v>
          </cell>
          <cell r="B14795" t="str">
            <v>GREGORY DIAL</v>
          </cell>
          <cell r="C14795" t="str">
            <v>BellSouth Telecommunications (BST)</v>
          </cell>
          <cell r="D14795" t="str">
            <v>TN</v>
          </cell>
          <cell r="E14795" t="str">
            <v>BLKC0TD10</v>
          </cell>
          <cell r="F14795">
            <v>36622</v>
          </cell>
          <cell r="H14795" t="str">
            <v>IP</v>
          </cell>
          <cell r="I14795" t="str">
            <v>RF</v>
          </cell>
          <cell r="J14795" t="str">
            <v>FKLN</v>
          </cell>
        </row>
        <row r="14796">
          <cell r="A14796" t="str">
            <v>GD7600</v>
          </cell>
          <cell r="B14796" t="str">
            <v>GREGORY DEVAUGHN</v>
          </cell>
          <cell r="C14796" t="str">
            <v>BellSouth Telecommunications (BST)</v>
          </cell>
          <cell r="D14796" t="str">
            <v>TN</v>
          </cell>
          <cell r="E14796" t="str">
            <v>BLNEX331C</v>
          </cell>
          <cell r="F14796">
            <v>37555</v>
          </cell>
          <cell r="H14796" t="str">
            <v>IP</v>
          </cell>
          <cell r="I14796" t="str">
            <v>RF</v>
          </cell>
          <cell r="J14796" t="str">
            <v>CVTN</v>
          </cell>
        </row>
        <row r="14797">
          <cell r="A14797" t="str">
            <v>GF1181</v>
          </cell>
          <cell r="B14797" t="str">
            <v>GRETA BATES</v>
          </cell>
          <cell r="C14797" t="str">
            <v>BellSouth Telecommunications (BST)</v>
          </cell>
          <cell r="D14797" t="str">
            <v>TN</v>
          </cell>
          <cell r="E14797" t="str">
            <v>EYF36B662</v>
          </cell>
          <cell r="F14797">
            <v>38559</v>
          </cell>
          <cell r="H14797" t="str">
            <v>ID</v>
          </cell>
          <cell r="I14797" t="str">
            <v>RF</v>
          </cell>
          <cell r="J14797" t="str">
            <v>NSVL</v>
          </cell>
        </row>
        <row r="14798">
          <cell r="A14798" t="str">
            <v>GF1563</v>
          </cell>
          <cell r="B14798" t="str">
            <v>GREGORY FIELDS</v>
          </cell>
          <cell r="C14798" t="str">
            <v>BellSouth Telecommunications (BST)</v>
          </cell>
          <cell r="D14798" t="str">
            <v>TN</v>
          </cell>
          <cell r="E14798" t="str">
            <v>BLNK16P40</v>
          </cell>
          <cell r="F14798">
            <v>38355</v>
          </cell>
          <cell r="H14798" t="str">
            <v>IF</v>
          </cell>
          <cell r="I14798" t="str">
            <v>RF</v>
          </cell>
          <cell r="J14798" t="str">
            <v>KNVL</v>
          </cell>
        </row>
        <row r="14799">
          <cell r="A14799" t="str">
            <v>GF1976</v>
          </cell>
          <cell r="B14799" t="str">
            <v>GLENN FARRIS</v>
          </cell>
          <cell r="C14799" t="str">
            <v>BellSouth Telecommunications (BST)</v>
          </cell>
          <cell r="D14799" t="str">
            <v>TN</v>
          </cell>
          <cell r="E14799" t="str">
            <v>BLK652530</v>
          </cell>
          <cell r="F14799">
            <v>36388</v>
          </cell>
          <cell r="H14799" t="str">
            <v>IQ</v>
          </cell>
          <cell r="I14799" t="str">
            <v>RF</v>
          </cell>
          <cell r="J14799" t="str">
            <v>NSVL</v>
          </cell>
        </row>
        <row r="14800">
          <cell r="A14800" t="str">
            <v>GF4888</v>
          </cell>
          <cell r="B14800" t="str">
            <v>GARNET FRENCH</v>
          </cell>
          <cell r="C14800" t="str">
            <v>BellSouth Telecommunications (BST)</v>
          </cell>
          <cell r="D14800" t="str">
            <v>TN</v>
          </cell>
          <cell r="E14800" t="str">
            <v>BLK652530</v>
          </cell>
          <cell r="F14800">
            <v>29703</v>
          </cell>
          <cell r="H14800" t="str">
            <v>IQ</v>
          </cell>
          <cell r="I14800" t="str">
            <v>RF</v>
          </cell>
          <cell r="J14800" t="str">
            <v>NSVL</v>
          </cell>
        </row>
        <row r="14801">
          <cell r="A14801" t="str">
            <v>GF8708</v>
          </cell>
          <cell r="B14801" t="str">
            <v>GREGORY FAIR</v>
          </cell>
          <cell r="C14801" t="str">
            <v>BellSouth Telecommunications (BST)</v>
          </cell>
          <cell r="D14801" t="str">
            <v>TN</v>
          </cell>
          <cell r="E14801" t="str">
            <v>BLNSX612X</v>
          </cell>
          <cell r="F14801">
            <v>36677</v>
          </cell>
          <cell r="H14801" t="str">
            <v>IP</v>
          </cell>
          <cell r="I14801" t="str">
            <v>RF</v>
          </cell>
          <cell r="J14801" t="str">
            <v>LNCY</v>
          </cell>
        </row>
        <row r="14802">
          <cell r="A14802" t="str">
            <v>GG2270</v>
          </cell>
          <cell r="B14802" t="str">
            <v>GAIL GANT</v>
          </cell>
          <cell r="C14802" t="str">
            <v>BellSouth Telecommunications (BST)</v>
          </cell>
          <cell r="D14802" t="str">
            <v>TN</v>
          </cell>
          <cell r="E14802" t="str">
            <v>BLKCPTG00</v>
          </cell>
          <cell r="F14802">
            <v>27561</v>
          </cell>
          <cell r="H14802" t="str">
            <v>I8</v>
          </cell>
          <cell r="I14802" t="str">
            <v>RF</v>
          </cell>
          <cell r="J14802" t="str">
            <v>MMPH</v>
          </cell>
        </row>
        <row r="14803">
          <cell r="A14803" t="str">
            <v>GG2440</v>
          </cell>
          <cell r="B14803" t="str">
            <v>GREGORY GOAD</v>
          </cell>
          <cell r="C14803" t="str">
            <v>BellSouth Telecommunications (BST)</v>
          </cell>
          <cell r="D14803" t="str">
            <v>TN</v>
          </cell>
          <cell r="E14803" t="str">
            <v>BLK652550</v>
          </cell>
          <cell r="F14803">
            <v>36696</v>
          </cell>
          <cell r="H14803" t="str">
            <v>IQ</v>
          </cell>
          <cell r="I14803" t="str">
            <v>RF</v>
          </cell>
          <cell r="J14803" t="str">
            <v>NSVL</v>
          </cell>
        </row>
        <row r="14804">
          <cell r="A14804" t="str">
            <v>GH007J</v>
          </cell>
          <cell r="B14804" t="str">
            <v>GARRETT HALL</v>
          </cell>
          <cell r="C14804" t="str">
            <v>BellSouth Telecommunications (BST)</v>
          </cell>
          <cell r="D14804" t="str">
            <v>TN</v>
          </cell>
          <cell r="E14804" t="str">
            <v>BLNEX353C</v>
          </cell>
          <cell r="F14804">
            <v>40942</v>
          </cell>
          <cell r="H14804" t="str">
            <v>IP</v>
          </cell>
          <cell r="I14804" t="str">
            <v>RF</v>
          </cell>
          <cell r="J14804" t="str">
            <v>MMPH</v>
          </cell>
        </row>
        <row r="14805">
          <cell r="A14805" t="str">
            <v>GH332M</v>
          </cell>
          <cell r="B14805" t="str">
            <v>GREGORY HERRON</v>
          </cell>
          <cell r="C14805" t="str">
            <v>BellSouth Telecommunications (BST)</v>
          </cell>
          <cell r="D14805" t="str">
            <v>TN</v>
          </cell>
          <cell r="E14805" t="str">
            <v>BLKC0TB50</v>
          </cell>
          <cell r="F14805">
            <v>39338</v>
          </cell>
          <cell r="H14805" t="str">
            <v>IP</v>
          </cell>
          <cell r="I14805" t="str">
            <v>RF</v>
          </cell>
          <cell r="J14805" t="str">
            <v>MMPH</v>
          </cell>
        </row>
        <row r="14806">
          <cell r="A14806" t="str">
            <v>GH4286</v>
          </cell>
          <cell r="B14806" t="str">
            <v>GUERRY HOWELL</v>
          </cell>
          <cell r="C14806" t="str">
            <v>BellSouth Telecommunications (BST)</v>
          </cell>
          <cell r="D14806" t="str">
            <v>TN</v>
          </cell>
          <cell r="E14806" t="str">
            <v>ACNR1131B</v>
          </cell>
          <cell r="F14806">
            <v>38153</v>
          </cell>
          <cell r="H14806" t="str">
            <v>IQ</v>
          </cell>
          <cell r="I14806" t="str">
            <v>RF</v>
          </cell>
          <cell r="J14806" t="str">
            <v>MMPH</v>
          </cell>
        </row>
        <row r="14807">
          <cell r="A14807" t="str">
            <v>GH9547</v>
          </cell>
          <cell r="B14807" t="str">
            <v>GLADU HEBERT</v>
          </cell>
          <cell r="C14807" t="str">
            <v>BellSouth Telecommunications (BST)</v>
          </cell>
          <cell r="D14807" t="str">
            <v>TN</v>
          </cell>
          <cell r="E14807" t="str">
            <v>EYK613920</v>
          </cell>
          <cell r="F14807">
            <v>36283</v>
          </cell>
          <cell r="H14807" t="str">
            <v>IQ</v>
          </cell>
          <cell r="I14807" t="str">
            <v>RF</v>
          </cell>
          <cell r="J14807" t="str">
            <v>NSVL</v>
          </cell>
        </row>
        <row r="14808">
          <cell r="A14808" t="str">
            <v>GL3935</v>
          </cell>
          <cell r="B14808" t="str">
            <v>GREGORY LARMER</v>
          </cell>
          <cell r="C14808" t="str">
            <v>BellSouth Telecommunications (BST)</v>
          </cell>
          <cell r="D14808" t="str">
            <v>TN</v>
          </cell>
          <cell r="E14808" t="str">
            <v>BLNSX613X</v>
          </cell>
          <cell r="F14808">
            <v>36038</v>
          </cell>
          <cell r="H14808" t="str">
            <v>IQ</v>
          </cell>
          <cell r="I14808" t="str">
            <v>RF</v>
          </cell>
          <cell r="J14808" t="str">
            <v>MRTW</v>
          </cell>
        </row>
        <row r="14809">
          <cell r="A14809" t="str">
            <v>GL4171</v>
          </cell>
          <cell r="B14809" t="str">
            <v>GLENDA LAMB</v>
          </cell>
          <cell r="C14809" t="str">
            <v>BellSouth Telecommunications (BST)</v>
          </cell>
          <cell r="D14809" t="str">
            <v>TN</v>
          </cell>
          <cell r="E14809" t="str">
            <v>EYF36B661</v>
          </cell>
          <cell r="F14809">
            <v>33707</v>
          </cell>
          <cell r="H14809" t="str">
            <v>ID</v>
          </cell>
          <cell r="I14809" t="str">
            <v>RF</v>
          </cell>
          <cell r="J14809" t="str">
            <v>NSVL</v>
          </cell>
        </row>
        <row r="14810">
          <cell r="A14810" t="str">
            <v>GL9243</v>
          </cell>
          <cell r="B14810" t="str">
            <v>GREGORY LOLLAR</v>
          </cell>
          <cell r="C14810" t="str">
            <v>BellSouth Telecommunications (BST)</v>
          </cell>
          <cell r="D14810" t="str">
            <v>TN</v>
          </cell>
          <cell r="E14810" t="str">
            <v>BLNSX612X</v>
          </cell>
          <cell r="F14810">
            <v>36647</v>
          </cell>
          <cell r="H14810" t="str">
            <v>IP</v>
          </cell>
          <cell r="I14810" t="str">
            <v>RF</v>
          </cell>
          <cell r="J14810" t="str">
            <v>OKRG</v>
          </cell>
        </row>
        <row r="14811">
          <cell r="A14811" t="str">
            <v>GM7132</v>
          </cell>
          <cell r="B14811" t="str">
            <v>GREGORY MCREE</v>
          </cell>
          <cell r="C14811" t="str">
            <v>BellSouth Telecommunications (BST)</v>
          </cell>
          <cell r="D14811" t="str">
            <v>TN</v>
          </cell>
          <cell r="E14811" t="str">
            <v>BLKC0TD60</v>
          </cell>
          <cell r="F14811">
            <v>39359</v>
          </cell>
          <cell r="H14811" t="str">
            <v>IP</v>
          </cell>
          <cell r="I14811" t="str">
            <v>RF</v>
          </cell>
          <cell r="J14811" t="str">
            <v>NSVL</v>
          </cell>
        </row>
        <row r="14812">
          <cell r="A14812" t="str">
            <v>GM8222</v>
          </cell>
          <cell r="B14812" t="str">
            <v>GUY MATTHEWS</v>
          </cell>
          <cell r="C14812" t="str">
            <v>BellSouth Telecommunications (BST)</v>
          </cell>
          <cell r="D14812" t="str">
            <v>TN</v>
          </cell>
          <cell r="E14812" t="str">
            <v>BLKY0K2A0</v>
          </cell>
          <cell r="F14812">
            <v>36171</v>
          </cell>
          <cell r="H14812" t="str">
            <v>IQ</v>
          </cell>
          <cell r="I14812" t="str">
            <v>RF</v>
          </cell>
          <cell r="J14812" t="str">
            <v>MMPH</v>
          </cell>
        </row>
        <row r="14813">
          <cell r="A14813" t="str">
            <v>GN5133</v>
          </cell>
          <cell r="B14813" t="str">
            <v>GUILLERMO NOVOA</v>
          </cell>
          <cell r="C14813" t="str">
            <v>BellSouth Telecommunications (BST)</v>
          </cell>
          <cell r="D14813" t="str">
            <v>TN</v>
          </cell>
          <cell r="E14813" t="str">
            <v>EYF36B666</v>
          </cell>
          <cell r="F14813">
            <v>40987</v>
          </cell>
          <cell r="H14813" t="str">
            <v>ID</v>
          </cell>
          <cell r="I14813" t="str">
            <v>RF</v>
          </cell>
          <cell r="J14813" t="str">
            <v>NSVL</v>
          </cell>
        </row>
        <row r="14814">
          <cell r="A14814" t="str">
            <v>GN5719</v>
          </cell>
          <cell r="B14814" t="str">
            <v>GABRIEL NNAJI</v>
          </cell>
          <cell r="C14814" t="str">
            <v>BellSouth Telecommunications (BST)</v>
          </cell>
          <cell r="D14814" t="str">
            <v>TN</v>
          </cell>
          <cell r="E14814" t="str">
            <v>BLK652550</v>
          </cell>
          <cell r="F14814">
            <v>38695</v>
          </cell>
          <cell r="H14814" t="str">
            <v>IQ</v>
          </cell>
          <cell r="I14814" t="str">
            <v>RF</v>
          </cell>
          <cell r="J14814" t="str">
            <v>NSVL</v>
          </cell>
        </row>
        <row r="14815">
          <cell r="A14815" t="str">
            <v>GO5839</v>
          </cell>
          <cell r="B14815" t="str">
            <v>GEORGE OTERO</v>
          </cell>
          <cell r="C14815" t="str">
            <v>BellSouth Telecommunications (BST)</v>
          </cell>
          <cell r="D14815" t="str">
            <v>TN</v>
          </cell>
          <cell r="E14815" t="str">
            <v>EYK613920</v>
          </cell>
          <cell r="F14815">
            <v>34617</v>
          </cell>
          <cell r="H14815" t="str">
            <v>IQ</v>
          </cell>
          <cell r="I14815" t="str">
            <v>RF</v>
          </cell>
          <cell r="J14815" t="str">
            <v>NSVL</v>
          </cell>
        </row>
        <row r="14816">
          <cell r="A14816" t="str">
            <v>GO5976</v>
          </cell>
          <cell r="B14816" t="str">
            <v>G OWNBY</v>
          </cell>
          <cell r="C14816" t="str">
            <v>BellSouth Telecommunications (BST)</v>
          </cell>
          <cell r="D14816" t="str">
            <v>TN</v>
          </cell>
          <cell r="E14816" t="str">
            <v>BLKC0TG10</v>
          </cell>
          <cell r="F14816">
            <v>34629</v>
          </cell>
          <cell r="H14816" t="str">
            <v>IQ</v>
          </cell>
          <cell r="I14816" t="str">
            <v>RF</v>
          </cell>
          <cell r="J14816" t="str">
            <v>CLEV</v>
          </cell>
        </row>
        <row r="14817">
          <cell r="A14817" t="str">
            <v>GP5223</v>
          </cell>
          <cell r="B14817" t="str">
            <v>GLORIA PERRY</v>
          </cell>
          <cell r="C14817" t="str">
            <v>BellSouth Telecommunications (BST)</v>
          </cell>
          <cell r="D14817" t="str">
            <v>TN</v>
          </cell>
          <cell r="E14817" t="str">
            <v>BLNEX3300</v>
          </cell>
          <cell r="F14817">
            <v>29137</v>
          </cell>
          <cell r="H14817" t="str">
            <v>I8</v>
          </cell>
          <cell r="I14817" t="str">
            <v>RF</v>
          </cell>
          <cell r="J14817" t="str">
            <v>PARS</v>
          </cell>
        </row>
        <row r="14818">
          <cell r="A14818" t="str">
            <v>GP6100</v>
          </cell>
          <cell r="B14818" t="str">
            <v>GEORGE POPE</v>
          </cell>
          <cell r="C14818" t="str">
            <v>BellSouth Telecommunications (BST)</v>
          </cell>
          <cell r="D14818" t="str">
            <v>TN</v>
          </cell>
          <cell r="E14818" t="str">
            <v>BLNEX346C</v>
          </cell>
          <cell r="F14818">
            <v>40245</v>
          </cell>
          <cell r="H14818" t="str">
            <v>IP</v>
          </cell>
          <cell r="I14818" t="str">
            <v>RF</v>
          </cell>
          <cell r="J14818" t="str">
            <v>SPFD</v>
          </cell>
        </row>
        <row r="14819">
          <cell r="A14819" t="str">
            <v>GP8879</v>
          </cell>
          <cell r="B14819" t="str">
            <v>GRANT POSEY</v>
          </cell>
          <cell r="C14819" t="str">
            <v>BellSouth Telecommunications (BST)</v>
          </cell>
          <cell r="D14819" t="str">
            <v>TN</v>
          </cell>
          <cell r="E14819" t="str">
            <v>BLNSX616X</v>
          </cell>
          <cell r="F14819">
            <v>26046</v>
          </cell>
          <cell r="H14819" t="str">
            <v>IQ</v>
          </cell>
          <cell r="I14819" t="str">
            <v>RF</v>
          </cell>
          <cell r="J14819" t="str">
            <v>CHTG</v>
          </cell>
        </row>
        <row r="14820">
          <cell r="A14820" t="str">
            <v>GP9242</v>
          </cell>
          <cell r="B14820" t="str">
            <v>GREGORY PERRY</v>
          </cell>
          <cell r="C14820" t="str">
            <v>BellSouth Telecommunications (BST)</v>
          </cell>
          <cell r="D14820" t="str">
            <v>TN</v>
          </cell>
          <cell r="E14820" t="str">
            <v>BLKC0TD50</v>
          </cell>
          <cell r="F14820">
            <v>28814</v>
          </cell>
          <cell r="H14820" t="str">
            <v>IP</v>
          </cell>
          <cell r="I14820" t="str">
            <v>RF</v>
          </cell>
          <cell r="J14820" t="str">
            <v>CLVL</v>
          </cell>
        </row>
        <row r="14821">
          <cell r="A14821" t="str">
            <v>GR8353</v>
          </cell>
          <cell r="B14821" t="str">
            <v>GLEN REECE</v>
          </cell>
          <cell r="C14821" t="str">
            <v>BellSouth Telecommunications (BST)</v>
          </cell>
          <cell r="D14821" t="str">
            <v>TN</v>
          </cell>
          <cell r="E14821" t="str">
            <v>BLKY0K270</v>
          </cell>
          <cell r="F14821">
            <v>34491</v>
          </cell>
          <cell r="H14821" t="str">
            <v>IQ</v>
          </cell>
          <cell r="I14821" t="str">
            <v>RF</v>
          </cell>
          <cell r="J14821" t="str">
            <v>CLVL</v>
          </cell>
        </row>
        <row r="14822">
          <cell r="A14822" t="str">
            <v>GS0634</v>
          </cell>
          <cell r="B14822" t="str">
            <v>GARY SMITH</v>
          </cell>
          <cell r="C14822" t="str">
            <v>BellSouth Telecommunications (BST)</v>
          </cell>
          <cell r="D14822" t="str">
            <v>TN</v>
          </cell>
          <cell r="E14822" t="str">
            <v>BLNEX391C</v>
          </cell>
          <cell r="F14822">
            <v>36731</v>
          </cell>
          <cell r="H14822" t="str">
            <v>IP</v>
          </cell>
          <cell r="I14822" t="str">
            <v>RF</v>
          </cell>
          <cell r="J14822" t="str">
            <v>KNVL</v>
          </cell>
        </row>
        <row r="14823">
          <cell r="A14823" t="str">
            <v>GS4573</v>
          </cell>
          <cell r="B14823" t="str">
            <v>GWENDOLYN STOUDMIRE</v>
          </cell>
          <cell r="C14823" t="str">
            <v>BellSouth Telecommunications (BST)</v>
          </cell>
          <cell r="D14823" t="str">
            <v>TN</v>
          </cell>
          <cell r="E14823" t="str">
            <v>EYF36B663</v>
          </cell>
          <cell r="F14823">
            <v>38726</v>
          </cell>
          <cell r="H14823" t="str">
            <v>ID</v>
          </cell>
          <cell r="I14823" t="str">
            <v>RF</v>
          </cell>
          <cell r="J14823" t="str">
            <v>NSVL</v>
          </cell>
        </row>
        <row r="14824">
          <cell r="A14824" t="str">
            <v>GS7328</v>
          </cell>
          <cell r="B14824" t="str">
            <v>GREGORY SLAGER</v>
          </cell>
          <cell r="C14824" t="str">
            <v>BellSouth Telecommunications (BST)</v>
          </cell>
          <cell r="D14824" t="str">
            <v>TN</v>
          </cell>
          <cell r="E14824" t="str">
            <v>BLNSX642X</v>
          </cell>
          <cell r="F14824">
            <v>37263</v>
          </cell>
          <cell r="H14824" t="str">
            <v>IQ</v>
          </cell>
          <cell r="I14824" t="str">
            <v>RF</v>
          </cell>
          <cell r="J14824" t="str">
            <v>MMPH</v>
          </cell>
        </row>
        <row r="14825">
          <cell r="A14825" t="str">
            <v>GS7681</v>
          </cell>
          <cell r="B14825" t="str">
            <v>GARY STEPHENS</v>
          </cell>
          <cell r="C14825" t="str">
            <v>BellSouth Telecommunications (BST)</v>
          </cell>
          <cell r="D14825" t="str">
            <v>TN</v>
          </cell>
          <cell r="E14825" t="str">
            <v>BLNEX346C</v>
          </cell>
          <cell r="F14825">
            <v>36986</v>
          </cell>
          <cell r="H14825" t="str">
            <v>IP</v>
          </cell>
          <cell r="I14825" t="str">
            <v>RF</v>
          </cell>
          <cell r="J14825" t="str">
            <v>HDVL</v>
          </cell>
        </row>
        <row r="14826">
          <cell r="A14826" t="str">
            <v>GT4243</v>
          </cell>
          <cell r="B14826" t="str">
            <v>VIRGINIA TAYLOR</v>
          </cell>
          <cell r="C14826" t="str">
            <v>BellSouth Telecommunications (BST)</v>
          </cell>
          <cell r="D14826" t="str">
            <v>TN</v>
          </cell>
          <cell r="E14826" t="str">
            <v>BLKC0TA00</v>
          </cell>
          <cell r="F14826">
            <v>26532</v>
          </cell>
          <cell r="H14826" t="str">
            <v>I8</v>
          </cell>
          <cell r="I14826" t="str">
            <v>RF</v>
          </cell>
          <cell r="J14826" t="str">
            <v>GALL</v>
          </cell>
        </row>
        <row r="14827">
          <cell r="A14827" t="str">
            <v>GT4646</v>
          </cell>
          <cell r="B14827" t="str">
            <v>GEORGE TOWNE</v>
          </cell>
          <cell r="C14827" t="str">
            <v>BellSouth Telecommunications (BST)</v>
          </cell>
          <cell r="D14827" t="str">
            <v>TN</v>
          </cell>
          <cell r="E14827" t="str">
            <v>BLKC0TD20</v>
          </cell>
          <cell r="F14827">
            <v>36038</v>
          </cell>
          <cell r="H14827" t="str">
            <v>IQ</v>
          </cell>
          <cell r="I14827" t="str">
            <v>RF</v>
          </cell>
          <cell r="J14827" t="str">
            <v>DKSN</v>
          </cell>
        </row>
        <row r="14828">
          <cell r="A14828" t="str">
            <v>GV6182</v>
          </cell>
          <cell r="B14828" t="str">
            <v>GEORGE VANVOLKINBURG</v>
          </cell>
          <cell r="C14828" t="str">
            <v>BellSouth Telecommunications (BST)</v>
          </cell>
          <cell r="D14828" t="str">
            <v>TN</v>
          </cell>
          <cell r="E14828" t="str">
            <v>BLNEX343C</v>
          </cell>
          <cell r="F14828">
            <v>35717</v>
          </cell>
          <cell r="H14828" t="str">
            <v>IP</v>
          </cell>
          <cell r="I14828" t="str">
            <v>RF</v>
          </cell>
          <cell r="J14828" t="str">
            <v>DOVR</v>
          </cell>
        </row>
        <row r="14829">
          <cell r="A14829" t="str">
            <v>GW0150</v>
          </cell>
          <cell r="B14829" t="str">
            <v>GREGORY WILSON</v>
          </cell>
          <cell r="C14829" t="str">
            <v>BellSouth Telecommunications (BST)</v>
          </cell>
          <cell r="D14829" t="str">
            <v>TN</v>
          </cell>
          <cell r="E14829" t="str">
            <v>BLNSX643X</v>
          </cell>
          <cell r="F14829">
            <v>27260</v>
          </cell>
          <cell r="H14829" t="str">
            <v>IQ</v>
          </cell>
          <cell r="I14829" t="str">
            <v>RF</v>
          </cell>
          <cell r="J14829" t="str">
            <v>CRVL</v>
          </cell>
        </row>
        <row r="14830">
          <cell r="A14830" t="str">
            <v>GW3001</v>
          </cell>
          <cell r="B14830" t="str">
            <v>GEORGE WHITE</v>
          </cell>
          <cell r="C14830" t="str">
            <v>BellSouth Telecommunications (BST)</v>
          </cell>
          <cell r="D14830" t="str">
            <v>TN</v>
          </cell>
          <cell r="E14830" t="str">
            <v>BLNSX614X</v>
          </cell>
          <cell r="F14830">
            <v>35941</v>
          </cell>
          <cell r="H14830" t="str">
            <v>IQ</v>
          </cell>
          <cell r="I14830" t="str">
            <v>RF</v>
          </cell>
          <cell r="J14830" t="str">
            <v>CHTG</v>
          </cell>
        </row>
        <row r="14831">
          <cell r="A14831" t="str">
            <v>GW8537</v>
          </cell>
          <cell r="B14831" t="str">
            <v>GLORIA WATSON</v>
          </cell>
          <cell r="C14831" t="str">
            <v>BellSouth Telecommunications (BST)</v>
          </cell>
          <cell r="D14831" t="str">
            <v>TN</v>
          </cell>
          <cell r="E14831" t="str">
            <v>BLNSX6100</v>
          </cell>
          <cell r="F14831">
            <v>28268</v>
          </cell>
          <cell r="H14831" t="str">
            <v>I8</v>
          </cell>
          <cell r="I14831" t="str">
            <v>RF</v>
          </cell>
          <cell r="J14831" t="str">
            <v>KNVL</v>
          </cell>
        </row>
        <row r="14832">
          <cell r="A14832" t="str">
            <v>HB2455</v>
          </cell>
          <cell r="B14832" t="str">
            <v>HEATH BALLARD</v>
          </cell>
          <cell r="C14832" t="str">
            <v>BellSouth Telecommunications (BST)</v>
          </cell>
          <cell r="D14832" t="str">
            <v>TN</v>
          </cell>
          <cell r="E14832" t="str">
            <v>BLK652550</v>
          </cell>
          <cell r="F14832">
            <v>34547</v>
          </cell>
          <cell r="H14832" t="str">
            <v>IQ</v>
          </cell>
          <cell r="I14832" t="str">
            <v>RF</v>
          </cell>
          <cell r="J14832" t="str">
            <v>NSVL</v>
          </cell>
        </row>
        <row r="14833">
          <cell r="A14833" t="str">
            <v>HD9643</v>
          </cell>
          <cell r="B14833" t="str">
            <v>HOWARD DAVIS</v>
          </cell>
          <cell r="C14833" t="str">
            <v>BellSouth Telecommunications (BST)</v>
          </cell>
          <cell r="D14833" t="str">
            <v>TN</v>
          </cell>
          <cell r="E14833" t="str">
            <v>BLKY0K560</v>
          </cell>
          <cell r="F14833">
            <v>34568</v>
          </cell>
          <cell r="H14833" t="str">
            <v>IQ</v>
          </cell>
          <cell r="I14833" t="str">
            <v>RF</v>
          </cell>
          <cell r="J14833" t="str">
            <v>CLDG</v>
          </cell>
        </row>
        <row r="14834">
          <cell r="A14834" t="str">
            <v>HF4888</v>
          </cell>
          <cell r="B14834" t="str">
            <v>HAROLD FRENCH</v>
          </cell>
          <cell r="C14834" t="str">
            <v>BellSouth Telecommunications (BST)</v>
          </cell>
          <cell r="D14834" t="str">
            <v>TN</v>
          </cell>
          <cell r="E14834" t="str">
            <v>BLNEX315C</v>
          </cell>
          <cell r="F14834">
            <v>37180</v>
          </cell>
          <cell r="H14834" t="str">
            <v>IP</v>
          </cell>
          <cell r="I14834" t="str">
            <v>RF</v>
          </cell>
          <cell r="J14834" t="str">
            <v>CHTG</v>
          </cell>
        </row>
        <row r="14835">
          <cell r="A14835" t="str">
            <v>HH3038</v>
          </cell>
          <cell r="B14835" t="str">
            <v>HERSCHEL HELTON</v>
          </cell>
          <cell r="C14835" t="str">
            <v>BellSouth Telecommunications (BST)</v>
          </cell>
          <cell r="D14835" t="str">
            <v>TN</v>
          </cell>
          <cell r="E14835" t="str">
            <v>BLKC0TG70</v>
          </cell>
          <cell r="F14835">
            <v>36633</v>
          </cell>
          <cell r="H14835" t="str">
            <v>IP</v>
          </cell>
          <cell r="I14835" t="str">
            <v>RF</v>
          </cell>
          <cell r="J14835" t="str">
            <v>MRTW</v>
          </cell>
        </row>
        <row r="14836">
          <cell r="A14836" t="str">
            <v>HH9712</v>
          </cell>
          <cell r="B14836" t="str">
            <v>HAROLD HUFF</v>
          </cell>
          <cell r="C14836" t="str">
            <v>BellSouth Telecommunications (BST)</v>
          </cell>
          <cell r="D14836" t="str">
            <v>TN</v>
          </cell>
          <cell r="E14836" t="str">
            <v>BLKC0TG60</v>
          </cell>
          <cell r="F14836">
            <v>30217</v>
          </cell>
          <cell r="H14836" t="str">
            <v>IP</v>
          </cell>
          <cell r="I14836" t="str">
            <v>RF</v>
          </cell>
          <cell r="J14836" t="str">
            <v>CHTG</v>
          </cell>
        </row>
        <row r="14837">
          <cell r="A14837" t="str">
            <v>HJ9775</v>
          </cell>
          <cell r="B14837" t="str">
            <v>HAROLD JONES</v>
          </cell>
          <cell r="C14837" t="str">
            <v>BellSouth Telecommunications (BST)</v>
          </cell>
          <cell r="D14837" t="str">
            <v>TN</v>
          </cell>
          <cell r="E14837" t="str">
            <v>BLKC0TD70</v>
          </cell>
          <cell r="F14837">
            <v>36178</v>
          </cell>
          <cell r="H14837" t="str">
            <v>IP</v>
          </cell>
          <cell r="I14837" t="str">
            <v>RF</v>
          </cell>
          <cell r="J14837" t="str">
            <v>NSVL</v>
          </cell>
        </row>
        <row r="14838">
          <cell r="A14838" t="str">
            <v>HK8825</v>
          </cell>
          <cell r="B14838" t="str">
            <v>HOWARD KING</v>
          </cell>
          <cell r="C14838" t="str">
            <v>BellSouth Telecommunications (BST)</v>
          </cell>
          <cell r="D14838" t="str">
            <v>TN</v>
          </cell>
          <cell r="E14838" t="str">
            <v>BLKCAGG40</v>
          </cell>
          <cell r="F14838">
            <v>34624</v>
          </cell>
          <cell r="H14838" t="str">
            <v>IQ</v>
          </cell>
          <cell r="I14838" t="str">
            <v>RF</v>
          </cell>
          <cell r="J14838" t="str">
            <v>NSVL</v>
          </cell>
        </row>
        <row r="14839">
          <cell r="A14839" t="str">
            <v>HO5820</v>
          </cell>
          <cell r="B14839" t="str">
            <v>HOLLIS ORMAN</v>
          </cell>
          <cell r="C14839" t="str">
            <v>BellSouth Telecommunications (BST)</v>
          </cell>
          <cell r="D14839" t="str">
            <v>TN</v>
          </cell>
          <cell r="E14839" t="str">
            <v>BLKCAGG10</v>
          </cell>
          <cell r="F14839">
            <v>25440</v>
          </cell>
          <cell r="H14839" t="str">
            <v>IQ</v>
          </cell>
          <cell r="I14839" t="str">
            <v>RF</v>
          </cell>
          <cell r="J14839" t="str">
            <v>MMPH</v>
          </cell>
        </row>
        <row r="14840">
          <cell r="A14840" t="str">
            <v>HS0444</v>
          </cell>
          <cell r="B14840" t="str">
            <v>HAROLD SUITER</v>
          </cell>
          <cell r="C14840" t="str">
            <v>BellSouth Telecommunications (BST)</v>
          </cell>
          <cell r="D14840" t="str">
            <v>TN</v>
          </cell>
          <cell r="E14840" t="str">
            <v>BLNEX346C</v>
          </cell>
          <cell r="F14840">
            <v>40056</v>
          </cell>
          <cell r="H14840" t="str">
            <v>IP</v>
          </cell>
          <cell r="I14840" t="str">
            <v>RF</v>
          </cell>
          <cell r="J14840" t="str">
            <v>NSVL</v>
          </cell>
        </row>
        <row r="14841">
          <cell r="A14841" t="str">
            <v>HS2472</v>
          </cell>
          <cell r="B14841" t="str">
            <v>HENRY SHIPP</v>
          </cell>
          <cell r="C14841" t="str">
            <v>BellSouth Telecommunications (BST)</v>
          </cell>
          <cell r="D14841" t="str">
            <v>TN</v>
          </cell>
          <cell r="E14841" t="str">
            <v>BLNEX335C</v>
          </cell>
          <cell r="F14841">
            <v>41103</v>
          </cell>
          <cell r="H14841" t="str">
            <v>IP</v>
          </cell>
          <cell r="I14841" t="str">
            <v>RF</v>
          </cell>
          <cell r="J14841" t="str">
            <v>ARTN</v>
          </cell>
        </row>
        <row r="14842">
          <cell r="A14842" t="str">
            <v>HS2898</v>
          </cell>
          <cell r="B14842" t="str">
            <v>HILDA SELDEN</v>
          </cell>
          <cell r="C14842" t="str">
            <v>BellSouth Telecommunications (BST)</v>
          </cell>
          <cell r="D14842" t="str">
            <v>TN</v>
          </cell>
          <cell r="E14842" t="str">
            <v>EYF36B672</v>
          </cell>
          <cell r="F14842">
            <v>35191</v>
          </cell>
          <cell r="H14842" t="str">
            <v>ID</v>
          </cell>
          <cell r="I14842" t="str">
            <v>RF</v>
          </cell>
          <cell r="J14842" t="str">
            <v>NSVL</v>
          </cell>
        </row>
        <row r="14843">
          <cell r="A14843" t="str">
            <v>HT4569</v>
          </cell>
          <cell r="B14843" t="str">
            <v>HOUSTON THOMAS</v>
          </cell>
          <cell r="C14843" t="str">
            <v>BellSouth Telecommunications (BST)</v>
          </cell>
          <cell r="D14843" t="str">
            <v>TN</v>
          </cell>
          <cell r="E14843" t="str">
            <v>BLNSX645X</v>
          </cell>
          <cell r="F14843">
            <v>36164</v>
          </cell>
          <cell r="H14843" t="str">
            <v>IQ</v>
          </cell>
          <cell r="I14843" t="str">
            <v>RF</v>
          </cell>
          <cell r="J14843" t="str">
            <v>MMPH</v>
          </cell>
        </row>
        <row r="14844">
          <cell r="A14844" t="str">
            <v>HW200C</v>
          </cell>
          <cell r="B14844" t="str">
            <v>PREVIN OVERALL</v>
          </cell>
          <cell r="C14844" t="str">
            <v>BellSouth Telecommunications (BST)</v>
          </cell>
          <cell r="D14844" t="str">
            <v>TN</v>
          </cell>
          <cell r="E14844" t="str">
            <v>BLDY20545</v>
          </cell>
          <cell r="F14844">
            <v>42121</v>
          </cell>
          <cell r="H14844" t="str">
            <v>IU</v>
          </cell>
          <cell r="I14844" t="str">
            <v>RF</v>
          </cell>
          <cell r="J14844" t="str">
            <v>NSVL</v>
          </cell>
        </row>
        <row r="14845">
          <cell r="A14845" t="str">
            <v>HW7147</v>
          </cell>
          <cell r="B14845" t="str">
            <v>HEATHER WALKER</v>
          </cell>
          <cell r="C14845" t="str">
            <v>BellSouth Telecommunications (BST)</v>
          </cell>
          <cell r="D14845" t="str">
            <v>TN</v>
          </cell>
          <cell r="E14845" t="str">
            <v>BLDY20540</v>
          </cell>
          <cell r="F14845">
            <v>36955</v>
          </cell>
          <cell r="H14845" t="str">
            <v>IN</v>
          </cell>
          <cell r="I14845" t="str">
            <v>RF</v>
          </cell>
          <cell r="J14845" t="str">
            <v>NSVL</v>
          </cell>
        </row>
        <row r="14846">
          <cell r="A14846" t="str">
            <v>HW8086</v>
          </cell>
          <cell r="B14846" t="str">
            <v>HERVE WILLIAMS</v>
          </cell>
          <cell r="C14846" t="str">
            <v>BellSouth Telecommunications (BST)</v>
          </cell>
          <cell r="D14846" t="str">
            <v>TN</v>
          </cell>
          <cell r="E14846" t="str">
            <v>BLDY20545</v>
          </cell>
          <cell r="F14846">
            <v>42121</v>
          </cell>
          <cell r="H14846" t="str">
            <v>IU</v>
          </cell>
          <cell r="I14846" t="str">
            <v>RF</v>
          </cell>
          <cell r="J14846" t="str">
            <v>NSVL</v>
          </cell>
        </row>
        <row r="14847">
          <cell r="A14847" t="str">
            <v>HW8929</v>
          </cell>
          <cell r="B14847" t="str">
            <v>HAROLD WINGO</v>
          </cell>
          <cell r="C14847" t="str">
            <v>BellSouth Telecommunications (BST)</v>
          </cell>
          <cell r="D14847" t="str">
            <v>TN</v>
          </cell>
          <cell r="E14847" t="str">
            <v>BLNR1135S</v>
          </cell>
          <cell r="F14847">
            <v>36102</v>
          </cell>
          <cell r="H14847" t="str">
            <v>IQ</v>
          </cell>
          <cell r="I14847" t="str">
            <v>RF</v>
          </cell>
          <cell r="J14847" t="str">
            <v>FKLN</v>
          </cell>
        </row>
        <row r="14848">
          <cell r="A14848" t="str">
            <v>IA2269</v>
          </cell>
          <cell r="B14848" t="str">
            <v>IRA ANTHONY</v>
          </cell>
          <cell r="C14848" t="str">
            <v>BellSouth Telecommunications (BST)</v>
          </cell>
          <cell r="D14848" t="str">
            <v>TN</v>
          </cell>
          <cell r="E14848" t="str">
            <v>EYGU2B520</v>
          </cell>
          <cell r="F14848">
            <v>34379</v>
          </cell>
          <cell r="H14848" t="str">
            <v>IN</v>
          </cell>
          <cell r="I14848" t="str">
            <v>RF</v>
          </cell>
          <cell r="J14848" t="str">
            <v>KNVL</v>
          </cell>
        </row>
        <row r="14849">
          <cell r="A14849" t="str">
            <v>IC0680</v>
          </cell>
          <cell r="B14849" t="str">
            <v>IRVIN CARLE</v>
          </cell>
          <cell r="C14849" t="str">
            <v>BellSouth Telecommunications (BST)</v>
          </cell>
          <cell r="D14849" t="str">
            <v>TN</v>
          </cell>
          <cell r="E14849" t="str">
            <v>BLKY0K250</v>
          </cell>
          <cell r="F14849">
            <v>36140</v>
          </cell>
          <cell r="H14849" t="str">
            <v>IQ</v>
          </cell>
          <cell r="I14849" t="str">
            <v>RF</v>
          </cell>
          <cell r="J14849" t="str">
            <v>NSVL</v>
          </cell>
        </row>
        <row r="14850">
          <cell r="A14850" t="str">
            <v>IG2430</v>
          </cell>
          <cell r="B14850" t="str">
            <v>ICELYN GLENN</v>
          </cell>
          <cell r="C14850" t="str">
            <v>BellSouth Telecommunications (BST)</v>
          </cell>
          <cell r="D14850" t="str">
            <v>TN</v>
          </cell>
          <cell r="E14850" t="str">
            <v>EYF36B665</v>
          </cell>
          <cell r="F14850">
            <v>34057</v>
          </cell>
          <cell r="H14850" t="str">
            <v>ID</v>
          </cell>
          <cell r="I14850" t="str">
            <v>RF</v>
          </cell>
          <cell r="J14850" t="str">
            <v>NSVL</v>
          </cell>
        </row>
        <row r="14851">
          <cell r="A14851" t="str">
            <v>IS7551</v>
          </cell>
          <cell r="B14851" t="str">
            <v>MICHAEL SOMERS</v>
          </cell>
          <cell r="C14851" t="str">
            <v>BellSouth Telecommunications (BST)</v>
          </cell>
          <cell r="D14851" t="str">
            <v>TN</v>
          </cell>
          <cell r="E14851" t="str">
            <v>BLKC0TA30</v>
          </cell>
          <cell r="F14851">
            <v>35895</v>
          </cell>
          <cell r="H14851" t="str">
            <v>IQ</v>
          </cell>
          <cell r="I14851" t="str">
            <v>RF</v>
          </cell>
          <cell r="J14851" t="str">
            <v>MRBO</v>
          </cell>
        </row>
        <row r="14852">
          <cell r="A14852" t="str">
            <v>JA0577</v>
          </cell>
          <cell r="B14852" t="str">
            <v>JAMES ARTER</v>
          </cell>
          <cell r="C14852" t="str">
            <v>BellSouth Telecommunications (BST)</v>
          </cell>
          <cell r="D14852" t="str">
            <v>TN</v>
          </cell>
          <cell r="E14852" t="str">
            <v>BLKY0K210</v>
          </cell>
          <cell r="F14852">
            <v>36739</v>
          </cell>
          <cell r="H14852" t="str">
            <v>IQ</v>
          </cell>
          <cell r="I14852" t="str">
            <v>RF</v>
          </cell>
          <cell r="J14852" t="str">
            <v>KNVL</v>
          </cell>
        </row>
        <row r="14853">
          <cell r="A14853" t="str">
            <v>JA1080</v>
          </cell>
          <cell r="B14853" t="str">
            <v>JOE ARREDONDO</v>
          </cell>
          <cell r="C14853" t="str">
            <v>BellSouth Telecommunications (BST)</v>
          </cell>
          <cell r="D14853" t="str">
            <v>TN</v>
          </cell>
          <cell r="E14853" t="str">
            <v>BLKY0K250</v>
          </cell>
          <cell r="F14853">
            <v>28017</v>
          </cell>
          <cell r="H14853" t="str">
            <v>IQ</v>
          </cell>
          <cell r="I14853" t="str">
            <v>RF</v>
          </cell>
          <cell r="J14853" t="str">
            <v>NSVL</v>
          </cell>
        </row>
        <row r="14854">
          <cell r="A14854" t="str">
            <v>JA2020</v>
          </cell>
          <cell r="B14854" t="str">
            <v>JACOB ABAIR</v>
          </cell>
          <cell r="C14854" t="str">
            <v>BellSouth Telecommunications (BST)</v>
          </cell>
          <cell r="D14854" t="str">
            <v>TN</v>
          </cell>
          <cell r="E14854" t="str">
            <v>BLNR1138S</v>
          </cell>
          <cell r="F14854">
            <v>36164</v>
          </cell>
          <cell r="H14854" t="str">
            <v>IQ</v>
          </cell>
          <cell r="I14854" t="str">
            <v>RF</v>
          </cell>
          <cell r="J14854" t="str">
            <v>DYBG</v>
          </cell>
        </row>
        <row r="14855">
          <cell r="A14855" t="str">
            <v>JA4675</v>
          </cell>
          <cell r="B14855" t="str">
            <v>JAMES ALBERT</v>
          </cell>
          <cell r="C14855" t="str">
            <v>BellSouth Telecommunications (BST)</v>
          </cell>
          <cell r="D14855" t="str">
            <v>TN</v>
          </cell>
          <cell r="E14855" t="str">
            <v>BLKC0TA10</v>
          </cell>
          <cell r="F14855">
            <v>36073</v>
          </cell>
          <cell r="H14855" t="str">
            <v>IQ</v>
          </cell>
          <cell r="I14855" t="str">
            <v>RF</v>
          </cell>
          <cell r="J14855" t="str">
            <v>CLMA</v>
          </cell>
        </row>
        <row r="14856">
          <cell r="A14856" t="str">
            <v>JA6534</v>
          </cell>
          <cell r="B14856" t="str">
            <v>JERRY ANTHONY</v>
          </cell>
          <cell r="C14856" t="str">
            <v>BellSouth Telecommunications (BST)</v>
          </cell>
          <cell r="D14856" t="str">
            <v>TN</v>
          </cell>
          <cell r="E14856" t="str">
            <v>BLKC0TDA0</v>
          </cell>
          <cell r="F14856">
            <v>42125</v>
          </cell>
          <cell r="H14856" t="str">
            <v>IP</v>
          </cell>
          <cell r="I14856" t="str">
            <v>TF</v>
          </cell>
          <cell r="J14856" t="str">
            <v>NSVL</v>
          </cell>
        </row>
        <row r="14857">
          <cell r="A14857" t="str">
            <v>JA6634</v>
          </cell>
          <cell r="B14857" t="str">
            <v>JOHNATHAN ANDERSON</v>
          </cell>
          <cell r="C14857" t="str">
            <v>BellSouth Telecommunications (BST)</v>
          </cell>
          <cell r="D14857" t="str">
            <v>TN</v>
          </cell>
          <cell r="E14857" t="str">
            <v>BLNSX669X</v>
          </cell>
          <cell r="F14857">
            <v>36927</v>
          </cell>
          <cell r="H14857" t="str">
            <v>IQ</v>
          </cell>
          <cell r="I14857" t="str">
            <v>RF</v>
          </cell>
          <cell r="J14857" t="str">
            <v>NSVL</v>
          </cell>
        </row>
        <row r="14858">
          <cell r="A14858" t="str">
            <v>JA8999</v>
          </cell>
          <cell r="B14858" t="str">
            <v>JAMES ADAMS</v>
          </cell>
          <cell r="C14858" t="str">
            <v>BellSouth Telecommunications (BST)</v>
          </cell>
          <cell r="D14858" t="str">
            <v>TN</v>
          </cell>
          <cell r="E14858" t="str">
            <v>BLKC0TA40</v>
          </cell>
          <cell r="F14858">
            <v>28737</v>
          </cell>
          <cell r="H14858" t="str">
            <v>IQ</v>
          </cell>
          <cell r="I14858" t="str">
            <v>RF</v>
          </cell>
          <cell r="J14858" t="str">
            <v>GALL</v>
          </cell>
        </row>
        <row r="14859">
          <cell r="A14859" t="str">
            <v>JB0030</v>
          </cell>
          <cell r="B14859" t="str">
            <v>JANET BENSON</v>
          </cell>
          <cell r="C14859" t="str">
            <v>BellSouth Telecommunications (BST)</v>
          </cell>
          <cell r="D14859" t="str">
            <v>TN</v>
          </cell>
          <cell r="E14859" t="str">
            <v>BLKC0TB50</v>
          </cell>
          <cell r="F14859">
            <v>29231</v>
          </cell>
          <cell r="H14859" t="str">
            <v>IQ</v>
          </cell>
          <cell r="I14859" t="str">
            <v>RF</v>
          </cell>
          <cell r="J14859" t="str">
            <v>MMPH</v>
          </cell>
        </row>
        <row r="14860">
          <cell r="A14860" t="str">
            <v>JB0210</v>
          </cell>
          <cell r="B14860" t="str">
            <v>JEFF BRANDON</v>
          </cell>
          <cell r="C14860" t="str">
            <v>BellSouth Telecommunications (BST)</v>
          </cell>
          <cell r="D14860" t="str">
            <v>TN</v>
          </cell>
          <cell r="E14860" t="str">
            <v>BLNEX332C</v>
          </cell>
          <cell r="F14860">
            <v>36774</v>
          </cell>
          <cell r="H14860" t="str">
            <v>IP</v>
          </cell>
          <cell r="I14860" t="str">
            <v>RF</v>
          </cell>
          <cell r="J14860" t="str">
            <v>PARS</v>
          </cell>
        </row>
        <row r="14861">
          <cell r="A14861" t="str">
            <v>JB0216</v>
          </cell>
          <cell r="B14861" t="str">
            <v>JOHN BRANTON</v>
          </cell>
          <cell r="C14861" t="str">
            <v>BellSouth Telecommunications (BST)</v>
          </cell>
          <cell r="D14861" t="str">
            <v>TN</v>
          </cell>
          <cell r="E14861" t="str">
            <v>BLUF2CFBA</v>
          </cell>
          <cell r="F14861">
            <v>36927</v>
          </cell>
          <cell r="H14861" t="str">
            <v>IQ</v>
          </cell>
          <cell r="I14861" t="str">
            <v>RF</v>
          </cell>
          <cell r="J14861" t="str">
            <v>NSVL</v>
          </cell>
        </row>
        <row r="14862">
          <cell r="A14862" t="str">
            <v>JB0345</v>
          </cell>
          <cell r="B14862" t="str">
            <v>JAY BLACKWOOD</v>
          </cell>
          <cell r="C14862" t="str">
            <v>BellSouth Telecommunications (BST)</v>
          </cell>
          <cell r="D14862" t="str">
            <v>TN</v>
          </cell>
          <cell r="E14862" t="str">
            <v>BLKC0TA30</v>
          </cell>
          <cell r="F14862">
            <v>35870</v>
          </cell>
          <cell r="H14862" t="str">
            <v>IQ</v>
          </cell>
          <cell r="I14862" t="str">
            <v>RF</v>
          </cell>
          <cell r="J14862" t="str">
            <v>MRBO</v>
          </cell>
        </row>
        <row r="14863">
          <cell r="A14863" t="str">
            <v>JB0395</v>
          </cell>
          <cell r="B14863" t="str">
            <v>JERRY BIRDWELL</v>
          </cell>
          <cell r="C14863" t="str">
            <v>BellSouth Telecommunications (BST)</v>
          </cell>
          <cell r="D14863" t="str">
            <v>TN</v>
          </cell>
          <cell r="E14863" t="str">
            <v>ACNR1159B</v>
          </cell>
          <cell r="F14863">
            <v>35989</v>
          </cell>
          <cell r="H14863" t="str">
            <v>IQ</v>
          </cell>
          <cell r="I14863" t="str">
            <v>RF</v>
          </cell>
          <cell r="J14863" t="str">
            <v>KNVL</v>
          </cell>
        </row>
        <row r="14864">
          <cell r="A14864" t="str">
            <v>JB0565</v>
          </cell>
          <cell r="B14864" t="str">
            <v>JAYSON BYBEE</v>
          </cell>
          <cell r="C14864" t="str">
            <v>BellSouth Telecommunications (BST)</v>
          </cell>
          <cell r="D14864" t="str">
            <v>TN</v>
          </cell>
          <cell r="E14864" t="str">
            <v>BLDY2054B</v>
          </cell>
          <cell r="F14864">
            <v>38824</v>
          </cell>
          <cell r="H14864" t="str">
            <v>IN</v>
          </cell>
          <cell r="I14864" t="str">
            <v>RF</v>
          </cell>
          <cell r="J14864" t="str">
            <v>NSVL</v>
          </cell>
        </row>
        <row r="14865">
          <cell r="A14865" t="str">
            <v>JB0598</v>
          </cell>
          <cell r="B14865" t="str">
            <v>JEREMY BEARDEN</v>
          </cell>
          <cell r="C14865" t="str">
            <v>BellSouth Telecommunications (BST)</v>
          </cell>
          <cell r="D14865" t="str">
            <v>TN</v>
          </cell>
          <cell r="E14865" t="str">
            <v>BLNSX642X</v>
          </cell>
          <cell r="F14865">
            <v>36605</v>
          </cell>
          <cell r="H14865" t="str">
            <v>IQ</v>
          </cell>
          <cell r="I14865" t="str">
            <v>RF</v>
          </cell>
          <cell r="J14865" t="str">
            <v>MMPH</v>
          </cell>
        </row>
        <row r="14866">
          <cell r="A14866" t="str">
            <v>JB0687</v>
          </cell>
          <cell r="B14866" t="str">
            <v>JAMES BLEDSOE</v>
          </cell>
          <cell r="C14866" t="str">
            <v>BellSouth Telecommunications (BST)</v>
          </cell>
          <cell r="D14866" t="str">
            <v>TN</v>
          </cell>
          <cell r="E14866" t="str">
            <v>BLKC0TG70</v>
          </cell>
          <cell r="F14866">
            <v>38355</v>
          </cell>
          <cell r="H14866" t="str">
            <v>IP</v>
          </cell>
          <cell r="I14866" t="str">
            <v>RF</v>
          </cell>
          <cell r="J14866" t="str">
            <v>MRTW</v>
          </cell>
        </row>
        <row r="14867">
          <cell r="A14867" t="str">
            <v>JB0690</v>
          </cell>
          <cell r="B14867" t="str">
            <v>JOSEPH BAILEY</v>
          </cell>
          <cell r="C14867" t="str">
            <v>BellSouth Telecommunications (BST)</v>
          </cell>
          <cell r="D14867" t="str">
            <v>TN</v>
          </cell>
          <cell r="E14867" t="str">
            <v>BLK652520</v>
          </cell>
          <cell r="F14867">
            <v>36689</v>
          </cell>
          <cell r="H14867" t="str">
            <v>IQ</v>
          </cell>
          <cell r="I14867" t="str">
            <v>RF</v>
          </cell>
          <cell r="J14867" t="str">
            <v>NSVL</v>
          </cell>
        </row>
        <row r="14868">
          <cell r="A14868" t="str">
            <v>JB0800</v>
          </cell>
          <cell r="B14868" t="str">
            <v>JOSEPH BRANDON</v>
          </cell>
          <cell r="C14868" t="str">
            <v>BellSouth Telecommunications (BST)</v>
          </cell>
          <cell r="D14868" t="str">
            <v>TN</v>
          </cell>
          <cell r="E14868" t="str">
            <v>BLNSX648X</v>
          </cell>
          <cell r="F14868">
            <v>36619</v>
          </cell>
          <cell r="H14868" t="str">
            <v>IP</v>
          </cell>
          <cell r="I14868" t="str">
            <v>RF</v>
          </cell>
          <cell r="J14868" t="str">
            <v>DYBG</v>
          </cell>
        </row>
        <row r="14869">
          <cell r="A14869" t="str">
            <v>JB0859</v>
          </cell>
          <cell r="B14869" t="str">
            <v>J BRINGHURST</v>
          </cell>
          <cell r="C14869" t="str">
            <v>BellSouth Telecommunications (BST)</v>
          </cell>
          <cell r="D14869" t="str">
            <v>TN</v>
          </cell>
          <cell r="E14869" t="str">
            <v>BLNSX643X</v>
          </cell>
          <cell r="F14869">
            <v>28626</v>
          </cell>
          <cell r="H14869" t="str">
            <v>IQ</v>
          </cell>
          <cell r="I14869" t="str">
            <v>RF</v>
          </cell>
          <cell r="J14869" t="str">
            <v>MMPH</v>
          </cell>
        </row>
        <row r="14870">
          <cell r="A14870" t="str">
            <v>JB112X</v>
          </cell>
          <cell r="B14870" t="str">
            <v>JAMES BOETTCHER</v>
          </cell>
          <cell r="C14870" t="str">
            <v>BellSouth Telecommunications (BST)</v>
          </cell>
          <cell r="D14870" t="str">
            <v>TN</v>
          </cell>
          <cell r="E14870" t="str">
            <v>BLNEX353C</v>
          </cell>
          <cell r="F14870">
            <v>41026</v>
          </cell>
          <cell r="H14870" t="str">
            <v>IP</v>
          </cell>
          <cell r="I14870" t="str">
            <v>RF</v>
          </cell>
          <cell r="J14870" t="str">
            <v>MMPH</v>
          </cell>
        </row>
        <row r="14871">
          <cell r="A14871" t="str">
            <v>JB1322</v>
          </cell>
          <cell r="B14871" t="str">
            <v>JIMMY BENNETT</v>
          </cell>
          <cell r="C14871" t="str">
            <v>BellSouth Telecommunications (BST)</v>
          </cell>
          <cell r="D14871" t="str">
            <v>TN</v>
          </cell>
          <cell r="E14871" t="str">
            <v>BLKCAGG20</v>
          </cell>
          <cell r="F14871">
            <v>34750</v>
          </cell>
          <cell r="H14871" t="str">
            <v>IQ</v>
          </cell>
          <cell r="I14871" t="str">
            <v>RF</v>
          </cell>
          <cell r="J14871" t="str">
            <v>CLVL</v>
          </cell>
        </row>
        <row r="14872">
          <cell r="A14872" t="str">
            <v>JB1442</v>
          </cell>
          <cell r="B14872" t="str">
            <v>JARVIS BROOKS</v>
          </cell>
          <cell r="C14872" t="str">
            <v>BellSouth Telecommunications (BST)</v>
          </cell>
          <cell r="D14872" t="str">
            <v>TN</v>
          </cell>
          <cell r="E14872" t="str">
            <v>BLDY20547</v>
          </cell>
          <cell r="F14872">
            <v>39105</v>
          </cell>
          <cell r="H14872" t="str">
            <v>IN</v>
          </cell>
          <cell r="I14872" t="str">
            <v>RF</v>
          </cell>
          <cell r="J14872" t="str">
            <v>NSVL</v>
          </cell>
        </row>
        <row r="14873">
          <cell r="A14873" t="str">
            <v>JB1476</v>
          </cell>
          <cell r="B14873" t="str">
            <v>JANET BLOOM</v>
          </cell>
          <cell r="C14873" t="str">
            <v>BellSouth Telecommunications (BST)</v>
          </cell>
          <cell r="D14873" t="str">
            <v>TN</v>
          </cell>
          <cell r="E14873" t="str">
            <v>EYF36B661</v>
          </cell>
          <cell r="F14873">
            <v>36598</v>
          </cell>
          <cell r="H14873" t="str">
            <v>ID</v>
          </cell>
          <cell r="I14873" t="str">
            <v>RF</v>
          </cell>
          <cell r="J14873" t="str">
            <v>NSVL</v>
          </cell>
        </row>
        <row r="14874">
          <cell r="A14874" t="str">
            <v>JB1702</v>
          </cell>
          <cell r="B14874" t="str">
            <v>JAMES BRIGHT</v>
          </cell>
          <cell r="C14874" t="str">
            <v>BellSouth Telecommunications (BST)</v>
          </cell>
          <cell r="D14874" t="str">
            <v>TN</v>
          </cell>
          <cell r="E14874" t="str">
            <v>BLKC0TD60</v>
          </cell>
          <cell r="F14874">
            <v>38684</v>
          </cell>
          <cell r="H14874" t="str">
            <v>IP</v>
          </cell>
          <cell r="I14874" t="str">
            <v>RF</v>
          </cell>
          <cell r="J14874" t="str">
            <v>NSVL</v>
          </cell>
        </row>
        <row r="14875">
          <cell r="A14875" t="str">
            <v>JB2249</v>
          </cell>
          <cell r="B14875" t="str">
            <v>JASON BLANTON</v>
          </cell>
          <cell r="C14875" t="str">
            <v>BellSouth Telecommunications (BST)</v>
          </cell>
          <cell r="D14875" t="str">
            <v>TN</v>
          </cell>
          <cell r="E14875" t="str">
            <v>BLKC0TB60</v>
          </cell>
          <cell r="F14875">
            <v>35520</v>
          </cell>
          <cell r="H14875" t="str">
            <v>IQ</v>
          </cell>
          <cell r="I14875" t="str">
            <v>RF</v>
          </cell>
          <cell r="J14875" t="str">
            <v>HMBL</v>
          </cell>
        </row>
        <row r="14876">
          <cell r="A14876" t="str">
            <v>JB2448</v>
          </cell>
          <cell r="B14876" t="str">
            <v>JASON BALES</v>
          </cell>
          <cell r="C14876" t="str">
            <v>BellSouth Telecommunications (BST)</v>
          </cell>
          <cell r="D14876" t="str">
            <v>TN</v>
          </cell>
          <cell r="E14876" t="str">
            <v>BLNEX396C</v>
          </cell>
          <cell r="F14876">
            <v>36072</v>
          </cell>
          <cell r="H14876" t="str">
            <v>IP</v>
          </cell>
          <cell r="I14876" t="str">
            <v>RF</v>
          </cell>
          <cell r="J14876" t="str">
            <v>MAVL</v>
          </cell>
        </row>
        <row r="14877">
          <cell r="A14877" t="str">
            <v>JB3588</v>
          </cell>
          <cell r="B14877" t="str">
            <v>JERRY BEAVERS</v>
          </cell>
          <cell r="C14877" t="str">
            <v>BellSouth Telecommunications (BST)</v>
          </cell>
          <cell r="D14877" t="str">
            <v>TN</v>
          </cell>
          <cell r="E14877" t="str">
            <v>BLKC0TG60</v>
          </cell>
          <cell r="F14877">
            <v>35644</v>
          </cell>
          <cell r="H14877" t="str">
            <v>IQ</v>
          </cell>
          <cell r="I14877" t="str">
            <v>RF</v>
          </cell>
          <cell r="J14877" t="str">
            <v>CHTG</v>
          </cell>
        </row>
        <row r="14878">
          <cell r="A14878" t="str">
            <v>JB4028</v>
          </cell>
          <cell r="B14878" t="str">
            <v>JUSTIN BARROW</v>
          </cell>
          <cell r="C14878" t="str">
            <v>BellSouth Telecommunications (BST)</v>
          </cell>
          <cell r="D14878" t="str">
            <v>TN</v>
          </cell>
          <cell r="E14878" t="str">
            <v>BLKC0TD70</v>
          </cell>
          <cell r="F14878">
            <v>38145</v>
          </cell>
          <cell r="H14878" t="str">
            <v>IP</v>
          </cell>
          <cell r="I14878" t="str">
            <v>RF</v>
          </cell>
          <cell r="J14878" t="str">
            <v>NSVL</v>
          </cell>
        </row>
        <row r="14879">
          <cell r="A14879" t="str">
            <v>JB4206</v>
          </cell>
          <cell r="B14879" t="str">
            <v>JOHN BORN</v>
          </cell>
          <cell r="C14879" t="str">
            <v>BellSouth Telecommunications (BST)</v>
          </cell>
          <cell r="D14879" t="str">
            <v>TN</v>
          </cell>
          <cell r="E14879" t="str">
            <v>BLNEX391C</v>
          </cell>
          <cell r="F14879">
            <v>35872</v>
          </cell>
          <cell r="H14879" t="str">
            <v>IP</v>
          </cell>
          <cell r="I14879" t="str">
            <v>RF</v>
          </cell>
          <cell r="J14879" t="str">
            <v>KNVL</v>
          </cell>
        </row>
        <row r="14880">
          <cell r="A14880" t="str">
            <v>JB5593</v>
          </cell>
          <cell r="B14880" t="str">
            <v>JESSE BACON</v>
          </cell>
          <cell r="C14880" t="str">
            <v>BellSouth Telecommunications (BST)</v>
          </cell>
          <cell r="D14880" t="str">
            <v>TN</v>
          </cell>
          <cell r="E14880" t="str">
            <v>BLNEX324C</v>
          </cell>
          <cell r="F14880">
            <v>36255</v>
          </cell>
          <cell r="H14880" t="str">
            <v>IP</v>
          </cell>
          <cell r="I14880" t="str">
            <v>RF</v>
          </cell>
          <cell r="J14880" t="str">
            <v>SVVL</v>
          </cell>
        </row>
        <row r="14881">
          <cell r="A14881" t="str">
            <v>JB6075</v>
          </cell>
          <cell r="B14881" t="str">
            <v>JAKE BIRKEL</v>
          </cell>
          <cell r="C14881" t="str">
            <v>BellSouth Telecommunications (BST)</v>
          </cell>
          <cell r="D14881" t="str">
            <v>TN</v>
          </cell>
          <cell r="E14881" t="str">
            <v>BLKC0TA10</v>
          </cell>
          <cell r="F14881">
            <v>30041</v>
          </cell>
          <cell r="H14881" t="str">
            <v>IQ</v>
          </cell>
          <cell r="I14881" t="str">
            <v>RF</v>
          </cell>
          <cell r="J14881" t="str">
            <v>CLMA</v>
          </cell>
        </row>
        <row r="14882">
          <cell r="A14882" t="str">
            <v>JB6208</v>
          </cell>
          <cell r="B14882" t="str">
            <v>JAMES BUKUR</v>
          </cell>
          <cell r="C14882" t="str">
            <v>BellSouth Telecommunications (BST)</v>
          </cell>
          <cell r="D14882" t="str">
            <v>TN</v>
          </cell>
          <cell r="E14882" t="str">
            <v>ACNR1131B</v>
          </cell>
          <cell r="F14882">
            <v>39071</v>
          </cell>
          <cell r="H14882" t="str">
            <v>IQ</v>
          </cell>
          <cell r="I14882" t="str">
            <v>RF</v>
          </cell>
          <cell r="J14882" t="str">
            <v>MMPH</v>
          </cell>
        </row>
        <row r="14883">
          <cell r="A14883" t="str">
            <v>JB6271</v>
          </cell>
          <cell r="B14883" t="str">
            <v>JOSEPH BAKER</v>
          </cell>
          <cell r="C14883" t="str">
            <v>BellSouth Telecommunications (BST)</v>
          </cell>
          <cell r="D14883" t="str">
            <v>TN</v>
          </cell>
          <cell r="E14883" t="str">
            <v>BLNEX353C</v>
          </cell>
          <cell r="F14883">
            <v>38313</v>
          </cell>
          <cell r="H14883" t="str">
            <v>IP</v>
          </cell>
          <cell r="I14883" t="str">
            <v>RF</v>
          </cell>
          <cell r="J14883" t="str">
            <v>MMPH</v>
          </cell>
        </row>
        <row r="14884">
          <cell r="A14884" t="str">
            <v>JB6346</v>
          </cell>
          <cell r="B14884" t="str">
            <v>JEANNE BLANKENSHIP</v>
          </cell>
          <cell r="C14884" t="str">
            <v>BellSouth Telecommunications (BST)</v>
          </cell>
          <cell r="D14884" t="str">
            <v>TN</v>
          </cell>
          <cell r="E14884" t="str">
            <v>BLK652520</v>
          </cell>
          <cell r="F14884">
            <v>31100</v>
          </cell>
          <cell r="H14884" t="str">
            <v>IQ</v>
          </cell>
          <cell r="I14884" t="str">
            <v>RF</v>
          </cell>
          <cell r="J14884" t="str">
            <v>NSVL</v>
          </cell>
        </row>
        <row r="14885">
          <cell r="A14885" t="str">
            <v>JB6398</v>
          </cell>
          <cell r="B14885" t="str">
            <v>JOE BROWN</v>
          </cell>
          <cell r="C14885" t="str">
            <v>BellSouth Telecommunications (BST)</v>
          </cell>
          <cell r="D14885" t="str">
            <v>TN</v>
          </cell>
          <cell r="E14885" t="str">
            <v>BLKC0TG50</v>
          </cell>
          <cell r="F14885">
            <v>35950</v>
          </cell>
          <cell r="H14885" t="str">
            <v>IQ</v>
          </cell>
          <cell r="I14885" t="str">
            <v>RF</v>
          </cell>
          <cell r="J14885" t="str">
            <v>KNVL</v>
          </cell>
        </row>
        <row r="14886">
          <cell r="A14886" t="str">
            <v>JB640X</v>
          </cell>
          <cell r="B14886" t="str">
            <v>JARED BECKETT</v>
          </cell>
          <cell r="C14886" t="str">
            <v>BellSouth Telecommunications (BST)</v>
          </cell>
          <cell r="D14886" t="str">
            <v>TN</v>
          </cell>
          <cell r="E14886" t="str">
            <v>BLDY20548</v>
          </cell>
          <cell r="F14886">
            <v>41694</v>
          </cell>
          <cell r="H14886" t="str">
            <v>IU</v>
          </cell>
          <cell r="I14886" t="str">
            <v>RF</v>
          </cell>
          <cell r="J14886" t="str">
            <v>NSVL</v>
          </cell>
        </row>
        <row r="14887">
          <cell r="A14887" t="str">
            <v>JB6631</v>
          </cell>
          <cell r="B14887" t="str">
            <v>JASON BOLIN</v>
          </cell>
          <cell r="C14887" t="str">
            <v>BellSouth Telecommunications (BST)</v>
          </cell>
          <cell r="D14887" t="str">
            <v>TN</v>
          </cell>
          <cell r="E14887" t="str">
            <v>BLNSX613X</v>
          </cell>
          <cell r="F14887">
            <v>36766</v>
          </cell>
          <cell r="H14887" t="str">
            <v>IP</v>
          </cell>
          <cell r="I14887" t="str">
            <v>RF</v>
          </cell>
          <cell r="J14887" t="str">
            <v>DNRG</v>
          </cell>
        </row>
        <row r="14888">
          <cell r="A14888" t="str">
            <v>JB6803</v>
          </cell>
          <cell r="B14888" t="str">
            <v>JAMES BALDWIN</v>
          </cell>
          <cell r="C14888" t="str">
            <v>BellSouth Telecommunications (BST)</v>
          </cell>
          <cell r="D14888" t="str">
            <v>TN</v>
          </cell>
          <cell r="E14888" t="str">
            <v>BLKCAGG40</v>
          </cell>
          <cell r="F14888">
            <v>34043</v>
          </cell>
          <cell r="H14888" t="str">
            <v>IQ</v>
          </cell>
          <cell r="I14888" t="str">
            <v>RF</v>
          </cell>
          <cell r="J14888" t="str">
            <v>DKSN</v>
          </cell>
        </row>
        <row r="14889">
          <cell r="A14889" t="str">
            <v>JB7201</v>
          </cell>
          <cell r="B14889" t="str">
            <v>JOEL BUNCH</v>
          </cell>
          <cell r="C14889" t="str">
            <v>BellSouth Telecommunications (BST)</v>
          </cell>
          <cell r="D14889" t="str">
            <v>TN</v>
          </cell>
          <cell r="E14889" t="str">
            <v>BLNEX365C</v>
          </cell>
          <cell r="F14889">
            <v>36171</v>
          </cell>
          <cell r="H14889" t="str">
            <v>IP</v>
          </cell>
          <cell r="I14889" t="str">
            <v>RF</v>
          </cell>
          <cell r="J14889" t="str">
            <v>HHNW</v>
          </cell>
        </row>
        <row r="14890">
          <cell r="A14890" t="str">
            <v>JB8308</v>
          </cell>
          <cell r="B14890" t="str">
            <v>JAMES BARR</v>
          </cell>
          <cell r="C14890" t="str">
            <v>BellSouth Telecommunications (BST)</v>
          </cell>
          <cell r="D14890" t="str">
            <v>TN</v>
          </cell>
          <cell r="E14890" t="str">
            <v>BLNSX66AX</v>
          </cell>
          <cell r="F14890">
            <v>36276</v>
          </cell>
          <cell r="H14890" t="str">
            <v>IQ</v>
          </cell>
          <cell r="I14890" t="str">
            <v>RF</v>
          </cell>
          <cell r="J14890" t="str">
            <v>NSVL</v>
          </cell>
        </row>
        <row r="14891">
          <cell r="A14891" t="str">
            <v>JB894N</v>
          </cell>
          <cell r="B14891" t="str">
            <v>JUSTIN BANKS</v>
          </cell>
          <cell r="C14891" t="str">
            <v>BellSouth Telecommunications (BST)</v>
          </cell>
          <cell r="D14891" t="str">
            <v>TN</v>
          </cell>
          <cell r="E14891" t="str">
            <v>BLNEX333C</v>
          </cell>
          <cell r="F14891">
            <v>41432</v>
          </cell>
          <cell r="H14891" t="str">
            <v>IP</v>
          </cell>
          <cell r="I14891" t="str">
            <v>RF</v>
          </cell>
          <cell r="J14891" t="str">
            <v>MMPH</v>
          </cell>
        </row>
        <row r="14892">
          <cell r="A14892" t="str">
            <v>JB9111</v>
          </cell>
          <cell r="B14892" t="str">
            <v>JESS BEBEE</v>
          </cell>
          <cell r="C14892" t="str">
            <v>BellSouth Telecommunications (BST)</v>
          </cell>
          <cell r="D14892" t="str">
            <v>TN</v>
          </cell>
          <cell r="E14892" t="str">
            <v>BLNEX335C</v>
          </cell>
          <cell r="F14892">
            <v>36066</v>
          </cell>
          <cell r="H14892" t="str">
            <v>IP</v>
          </cell>
          <cell r="I14892" t="str">
            <v>RF</v>
          </cell>
          <cell r="J14892" t="str">
            <v>BLVR</v>
          </cell>
        </row>
        <row r="14893">
          <cell r="A14893" t="str">
            <v>JB9114</v>
          </cell>
          <cell r="B14893" t="str">
            <v>JOSH BRANAM</v>
          </cell>
          <cell r="C14893" t="str">
            <v>BellSouth Telecommunications (BST)</v>
          </cell>
          <cell r="D14893" t="str">
            <v>TN</v>
          </cell>
          <cell r="E14893" t="str">
            <v>BLNEX315C</v>
          </cell>
          <cell r="F14893">
            <v>36745</v>
          </cell>
          <cell r="H14893" t="str">
            <v>IP</v>
          </cell>
          <cell r="I14893" t="str">
            <v>RF</v>
          </cell>
          <cell r="J14893" t="str">
            <v>CHTG</v>
          </cell>
        </row>
        <row r="14894">
          <cell r="A14894" t="str">
            <v>JB9409</v>
          </cell>
          <cell r="B14894" t="str">
            <v>JOE BAKER</v>
          </cell>
          <cell r="C14894" t="str">
            <v>BellSouth Telecommunications (BST)</v>
          </cell>
          <cell r="D14894" t="str">
            <v>TN</v>
          </cell>
          <cell r="E14894" t="str">
            <v>BLNSX643X</v>
          </cell>
          <cell r="F14894">
            <v>35863</v>
          </cell>
          <cell r="H14894" t="str">
            <v>IQ</v>
          </cell>
          <cell r="I14894" t="str">
            <v>RF</v>
          </cell>
          <cell r="J14894" t="str">
            <v>CRVL</v>
          </cell>
        </row>
        <row r="14895">
          <cell r="A14895" t="str">
            <v>JC0205</v>
          </cell>
          <cell r="B14895" t="str">
            <v>JOHN COX</v>
          </cell>
          <cell r="C14895" t="str">
            <v>BellSouth Telecommunications (BST)</v>
          </cell>
          <cell r="D14895" t="str">
            <v>TN</v>
          </cell>
          <cell r="E14895" t="str">
            <v>BLNSX615X</v>
          </cell>
          <cell r="F14895">
            <v>36080</v>
          </cell>
          <cell r="H14895" t="str">
            <v>IP</v>
          </cell>
          <cell r="I14895" t="str">
            <v>RF</v>
          </cell>
          <cell r="J14895" t="str">
            <v>KNVL</v>
          </cell>
        </row>
        <row r="14896">
          <cell r="A14896" t="str">
            <v>JC0218</v>
          </cell>
          <cell r="B14896" t="str">
            <v>JASON CULBERSON</v>
          </cell>
          <cell r="C14896" t="str">
            <v>BellSouth Telecommunications (BST)</v>
          </cell>
          <cell r="D14896" t="str">
            <v>TN</v>
          </cell>
          <cell r="E14896" t="str">
            <v>BLNSX614X</v>
          </cell>
          <cell r="F14896">
            <v>36046</v>
          </cell>
          <cell r="H14896" t="str">
            <v>IQ</v>
          </cell>
          <cell r="I14896" t="str">
            <v>RF</v>
          </cell>
          <cell r="J14896" t="str">
            <v>CHTG</v>
          </cell>
        </row>
        <row r="14897">
          <cell r="A14897" t="str">
            <v>JC0277</v>
          </cell>
          <cell r="B14897" t="str">
            <v>JOSEPH CRISP</v>
          </cell>
          <cell r="C14897" t="str">
            <v>BellSouth Telecommunications (BST)</v>
          </cell>
          <cell r="D14897" t="str">
            <v>TN</v>
          </cell>
          <cell r="E14897" t="str">
            <v>BLKC0TB20</v>
          </cell>
          <cell r="F14897">
            <v>38441</v>
          </cell>
          <cell r="H14897" t="str">
            <v>IP</v>
          </cell>
          <cell r="I14897" t="str">
            <v>RF</v>
          </cell>
          <cell r="J14897" t="str">
            <v>MMPH</v>
          </cell>
        </row>
        <row r="14898">
          <cell r="A14898" t="str">
            <v>JC0595</v>
          </cell>
          <cell r="B14898" t="str">
            <v>JOHN CAIN</v>
          </cell>
          <cell r="C14898" t="str">
            <v>BellSouth Telecommunications (BST)</v>
          </cell>
          <cell r="D14898" t="str">
            <v>TN</v>
          </cell>
          <cell r="E14898" t="str">
            <v>EYN213400</v>
          </cell>
          <cell r="F14898">
            <v>36031</v>
          </cell>
          <cell r="H14898" t="str">
            <v>IQ</v>
          </cell>
          <cell r="I14898" t="str">
            <v>RF</v>
          </cell>
          <cell r="J14898" t="str">
            <v>NSVL</v>
          </cell>
        </row>
        <row r="14899">
          <cell r="A14899" t="str">
            <v>JC0634</v>
          </cell>
          <cell r="B14899" t="str">
            <v>JOHN CAMPBELL</v>
          </cell>
          <cell r="C14899" t="str">
            <v>BellSouth Telecommunications (BST)</v>
          </cell>
          <cell r="D14899" t="str">
            <v>TN</v>
          </cell>
          <cell r="E14899" t="str">
            <v>BLKCAGH30</v>
          </cell>
          <cell r="F14899">
            <v>28205</v>
          </cell>
          <cell r="H14899" t="str">
            <v>IL</v>
          </cell>
          <cell r="I14899" t="str">
            <v>RF</v>
          </cell>
          <cell r="J14899" t="str">
            <v>KNVL</v>
          </cell>
        </row>
        <row r="14900">
          <cell r="A14900" t="str">
            <v>JC0641</v>
          </cell>
          <cell r="B14900" t="str">
            <v>JASON CAVETT</v>
          </cell>
          <cell r="C14900" t="str">
            <v>BellSouth Telecommunications (BST)</v>
          </cell>
          <cell r="D14900" t="str">
            <v>TN</v>
          </cell>
          <cell r="E14900" t="str">
            <v>BLKC0TG10</v>
          </cell>
          <cell r="F14900">
            <v>36766</v>
          </cell>
          <cell r="H14900" t="str">
            <v>IQ</v>
          </cell>
          <cell r="I14900" t="str">
            <v>RF</v>
          </cell>
          <cell r="J14900" t="str">
            <v>CLEV</v>
          </cell>
        </row>
        <row r="14901">
          <cell r="A14901" t="str">
            <v>JC0904</v>
          </cell>
          <cell r="B14901" t="str">
            <v>JOHN CHILDRESS</v>
          </cell>
          <cell r="C14901" t="str">
            <v>BellSouth Telecommunications (BST)</v>
          </cell>
          <cell r="D14901" t="str">
            <v>TN</v>
          </cell>
          <cell r="E14901" t="str">
            <v>BLNR1137S</v>
          </cell>
          <cell r="F14901">
            <v>35884</v>
          </cell>
          <cell r="H14901" t="str">
            <v>IQ</v>
          </cell>
          <cell r="I14901" t="str">
            <v>RF</v>
          </cell>
          <cell r="J14901" t="str">
            <v>LBNN</v>
          </cell>
        </row>
        <row r="14902">
          <cell r="A14902" t="str">
            <v>JC0964</v>
          </cell>
          <cell r="B14902" t="str">
            <v>JACQUELIN CLAYBORNE</v>
          </cell>
          <cell r="C14902" t="str">
            <v>BellSouth Telecommunications (BST)</v>
          </cell>
          <cell r="D14902" t="str">
            <v>TN</v>
          </cell>
          <cell r="E14902" t="str">
            <v>EYNB20000</v>
          </cell>
          <cell r="F14902">
            <v>27720</v>
          </cell>
          <cell r="H14902" t="str">
            <v>IQ</v>
          </cell>
          <cell r="I14902" t="str">
            <v>RF</v>
          </cell>
          <cell r="J14902" t="str">
            <v>NSVL</v>
          </cell>
        </row>
        <row r="14903">
          <cell r="A14903" t="str">
            <v>JC1047</v>
          </cell>
          <cell r="B14903" t="str">
            <v>JAMES CROCKER</v>
          </cell>
          <cell r="C14903" t="str">
            <v>BellSouth Telecommunications (BST)</v>
          </cell>
          <cell r="D14903" t="str">
            <v>TN</v>
          </cell>
          <cell r="E14903" t="str">
            <v>BLNSX669X</v>
          </cell>
          <cell r="F14903">
            <v>36745</v>
          </cell>
          <cell r="H14903" t="str">
            <v>IQ</v>
          </cell>
          <cell r="I14903" t="str">
            <v>RF</v>
          </cell>
          <cell r="J14903" t="str">
            <v>NSVL</v>
          </cell>
        </row>
        <row r="14904">
          <cell r="A14904" t="str">
            <v>JC140M</v>
          </cell>
          <cell r="B14904" t="str">
            <v>JESSICA CHRISTIAN</v>
          </cell>
          <cell r="C14904" t="str">
            <v>BellSouth Telecommunications (BST)</v>
          </cell>
          <cell r="D14904" t="str">
            <v>TN</v>
          </cell>
          <cell r="E14904" t="str">
            <v>EYF36B676</v>
          </cell>
          <cell r="F14904">
            <v>38111</v>
          </cell>
          <cell r="H14904" t="str">
            <v>ID</v>
          </cell>
          <cell r="I14904" t="str">
            <v>RF</v>
          </cell>
          <cell r="J14904" t="str">
            <v>NSVL</v>
          </cell>
        </row>
        <row r="14905">
          <cell r="A14905" t="str">
            <v>JC1608</v>
          </cell>
          <cell r="B14905" t="str">
            <v>JOHN CUMMINGS</v>
          </cell>
          <cell r="C14905" t="str">
            <v>BellSouth Telecommunications (BST)</v>
          </cell>
          <cell r="D14905" t="str">
            <v>TN</v>
          </cell>
          <cell r="E14905" t="str">
            <v>BLKY0K2A0</v>
          </cell>
          <cell r="F14905">
            <v>36046</v>
          </cell>
          <cell r="H14905" t="str">
            <v>IQ</v>
          </cell>
          <cell r="I14905" t="str">
            <v>RF</v>
          </cell>
          <cell r="J14905" t="str">
            <v>MMPH</v>
          </cell>
        </row>
        <row r="14906">
          <cell r="A14906" t="str">
            <v>JC1994</v>
          </cell>
          <cell r="B14906" t="str">
            <v>JAMES COOPER</v>
          </cell>
          <cell r="C14906" t="str">
            <v>BellSouth Telecommunications (BST)</v>
          </cell>
          <cell r="D14906" t="str">
            <v>TN</v>
          </cell>
          <cell r="E14906" t="str">
            <v>BLKC0TB60</v>
          </cell>
          <cell r="F14906">
            <v>38425</v>
          </cell>
          <cell r="H14906" t="str">
            <v>IP</v>
          </cell>
          <cell r="I14906" t="str">
            <v>RF</v>
          </cell>
          <cell r="J14906" t="str">
            <v>JCSN</v>
          </cell>
        </row>
        <row r="14907">
          <cell r="A14907" t="str">
            <v>JC2820</v>
          </cell>
          <cell r="B14907" t="str">
            <v>JOHN CONZALINA</v>
          </cell>
          <cell r="C14907" t="str">
            <v>BellSouth Telecommunications (BST)</v>
          </cell>
          <cell r="D14907" t="str">
            <v>TN</v>
          </cell>
          <cell r="E14907" t="str">
            <v>BLKC0TD10</v>
          </cell>
          <cell r="F14907">
            <v>35926</v>
          </cell>
          <cell r="H14907" t="str">
            <v>IQ</v>
          </cell>
          <cell r="I14907" t="str">
            <v>RF</v>
          </cell>
          <cell r="J14907" t="str">
            <v>NSVL</v>
          </cell>
        </row>
        <row r="14908">
          <cell r="A14908" t="str">
            <v>JC3003</v>
          </cell>
          <cell r="B14908" t="str">
            <v>JOHN CUNNINGHAM</v>
          </cell>
          <cell r="C14908" t="str">
            <v>BellSouth Telecommunications (BST)</v>
          </cell>
          <cell r="D14908" t="str">
            <v>TN</v>
          </cell>
          <cell r="E14908" t="str">
            <v>BLNEX343C</v>
          </cell>
          <cell r="F14908">
            <v>36696</v>
          </cell>
          <cell r="H14908" t="str">
            <v>IP</v>
          </cell>
          <cell r="I14908" t="str">
            <v>RF</v>
          </cell>
          <cell r="J14908" t="str">
            <v>DOVR</v>
          </cell>
        </row>
        <row r="14909">
          <cell r="A14909" t="str">
            <v>JC3090</v>
          </cell>
          <cell r="B14909" t="str">
            <v>JOE CHARLTON</v>
          </cell>
          <cell r="C14909" t="str">
            <v>BellSouth Telecommunications (BST)</v>
          </cell>
          <cell r="D14909" t="str">
            <v>TN</v>
          </cell>
          <cell r="E14909" t="str">
            <v>BLKC0TA90</v>
          </cell>
          <cell r="F14909">
            <v>36640</v>
          </cell>
          <cell r="H14909" t="str">
            <v>IP</v>
          </cell>
          <cell r="I14909" t="str">
            <v>RF</v>
          </cell>
          <cell r="J14909" t="str">
            <v>TLLH</v>
          </cell>
        </row>
        <row r="14910">
          <cell r="A14910" t="str">
            <v>JC3922</v>
          </cell>
          <cell r="B14910" t="str">
            <v>JEFFERY CLOINGER</v>
          </cell>
          <cell r="C14910" t="str">
            <v>BellSouth Telecommunications (BST)</v>
          </cell>
          <cell r="D14910" t="str">
            <v>TN</v>
          </cell>
          <cell r="E14910" t="str">
            <v>BLNSX648X</v>
          </cell>
          <cell r="F14910">
            <v>32914</v>
          </cell>
          <cell r="H14910" t="str">
            <v>IQ</v>
          </cell>
          <cell r="I14910" t="str">
            <v>RF</v>
          </cell>
          <cell r="J14910" t="str">
            <v>DYBG</v>
          </cell>
        </row>
        <row r="14911">
          <cell r="A14911" t="str">
            <v>JC4873</v>
          </cell>
          <cell r="B14911" t="str">
            <v>JULIA COLEMAN</v>
          </cell>
          <cell r="C14911" t="str">
            <v>BellSouth Telecommunications (BST)</v>
          </cell>
          <cell r="D14911" t="str">
            <v>TN</v>
          </cell>
          <cell r="E14911" t="str">
            <v>BLKC0TD00</v>
          </cell>
          <cell r="F14911">
            <v>27843</v>
          </cell>
          <cell r="H14911" t="str">
            <v>I8</v>
          </cell>
          <cell r="I14911" t="str">
            <v>RF</v>
          </cell>
          <cell r="J14911" t="str">
            <v>NSVL</v>
          </cell>
        </row>
        <row r="14912">
          <cell r="A14912" t="str">
            <v>JC4905</v>
          </cell>
          <cell r="B14912" t="str">
            <v>JAMES CONNELL</v>
          </cell>
          <cell r="C14912" t="str">
            <v>BellSouth Telecommunications (BST)</v>
          </cell>
          <cell r="D14912" t="str">
            <v>TN</v>
          </cell>
          <cell r="E14912" t="str">
            <v>BLNSX643X</v>
          </cell>
          <cell r="F14912">
            <v>36752</v>
          </cell>
          <cell r="H14912" t="str">
            <v>IQ</v>
          </cell>
          <cell r="I14912" t="str">
            <v>RF</v>
          </cell>
          <cell r="J14912" t="str">
            <v>ARTN</v>
          </cell>
        </row>
        <row r="14913">
          <cell r="A14913" t="str">
            <v>JC5192</v>
          </cell>
          <cell r="B14913" t="str">
            <v>JAMES CARRELL</v>
          </cell>
          <cell r="C14913" t="str">
            <v>BellSouth Telecommunications (BST)</v>
          </cell>
          <cell r="D14913" t="str">
            <v>TN</v>
          </cell>
          <cell r="E14913" t="str">
            <v>BLKC0TD70</v>
          </cell>
          <cell r="F14913">
            <v>28660</v>
          </cell>
          <cell r="H14913" t="str">
            <v>IP</v>
          </cell>
          <cell r="I14913" t="str">
            <v>RF</v>
          </cell>
          <cell r="J14913" t="str">
            <v>NSVL</v>
          </cell>
        </row>
        <row r="14914">
          <cell r="A14914" t="str">
            <v>JC549Y</v>
          </cell>
          <cell r="B14914" t="str">
            <v>JAMES CRAGUE</v>
          </cell>
          <cell r="C14914" t="str">
            <v>BellSouth Telecommunications (BST)</v>
          </cell>
          <cell r="D14914" t="str">
            <v>TN</v>
          </cell>
          <cell r="E14914" t="str">
            <v>BLDY20549</v>
          </cell>
          <cell r="F14914">
            <v>41647</v>
          </cell>
          <cell r="H14914" t="str">
            <v>IU</v>
          </cell>
          <cell r="I14914" t="str">
            <v>RF</v>
          </cell>
          <cell r="J14914" t="str">
            <v>NSVL</v>
          </cell>
        </row>
        <row r="14915">
          <cell r="A14915" t="str">
            <v>JC6092</v>
          </cell>
          <cell r="B14915" t="str">
            <v>JAMES CAMERON</v>
          </cell>
          <cell r="C14915" t="str">
            <v>BellSouth Telecommunications (BST)</v>
          </cell>
          <cell r="D14915" t="str">
            <v>TN</v>
          </cell>
          <cell r="E14915" t="str">
            <v>BLNSX648X</v>
          </cell>
          <cell r="F14915">
            <v>37844</v>
          </cell>
          <cell r="H14915" t="str">
            <v>IP</v>
          </cell>
          <cell r="I14915" t="str">
            <v>RF</v>
          </cell>
          <cell r="J14915" t="str">
            <v>CVTN</v>
          </cell>
        </row>
        <row r="14916">
          <cell r="A14916" t="str">
            <v>JC6345</v>
          </cell>
          <cell r="B14916" t="str">
            <v>JUAN CHARLESTON</v>
          </cell>
          <cell r="C14916" t="str">
            <v>BellSouth Telecommunications (BST)</v>
          </cell>
          <cell r="D14916" t="str">
            <v>TN</v>
          </cell>
          <cell r="E14916" t="str">
            <v>EYF36B663</v>
          </cell>
          <cell r="F14916">
            <v>36696</v>
          </cell>
          <cell r="H14916" t="str">
            <v>ID</v>
          </cell>
          <cell r="I14916" t="str">
            <v>RF</v>
          </cell>
          <cell r="J14916" t="str">
            <v>NSVL</v>
          </cell>
        </row>
        <row r="14917">
          <cell r="A14917" t="str">
            <v>JC721X</v>
          </cell>
          <cell r="B14917" t="str">
            <v>JOSHUA CARTER</v>
          </cell>
          <cell r="C14917" t="str">
            <v>BellSouth Telecommunications (BST)</v>
          </cell>
          <cell r="D14917" t="str">
            <v>TN</v>
          </cell>
          <cell r="E14917" t="str">
            <v>BLNEX331C</v>
          </cell>
          <cell r="F14917">
            <v>40014</v>
          </cell>
          <cell r="H14917" t="str">
            <v>IP</v>
          </cell>
          <cell r="I14917" t="str">
            <v>RF</v>
          </cell>
          <cell r="J14917" t="str">
            <v>CVTN</v>
          </cell>
        </row>
        <row r="14918">
          <cell r="A14918" t="str">
            <v>JC7899</v>
          </cell>
          <cell r="B14918" t="str">
            <v>JEREMY CURTICE</v>
          </cell>
          <cell r="C14918" t="str">
            <v>BellSouth Telecommunications (BST)</v>
          </cell>
          <cell r="D14918" t="str">
            <v>TN</v>
          </cell>
          <cell r="E14918" t="str">
            <v>BLNEX324C</v>
          </cell>
          <cell r="F14918">
            <v>36780</v>
          </cell>
          <cell r="H14918" t="str">
            <v>IP</v>
          </cell>
          <cell r="I14918" t="str">
            <v>RF</v>
          </cell>
          <cell r="J14918" t="str">
            <v>RRVL</v>
          </cell>
        </row>
        <row r="14919">
          <cell r="A14919" t="str">
            <v>JC8063</v>
          </cell>
          <cell r="B14919" t="str">
            <v>JOHN CLARDY</v>
          </cell>
          <cell r="C14919" t="str">
            <v>BellSouth Telecommunications (BST)</v>
          </cell>
          <cell r="D14919" t="str">
            <v>TN</v>
          </cell>
          <cell r="E14919" t="str">
            <v>BLKC0TD50</v>
          </cell>
          <cell r="F14919">
            <v>35569</v>
          </cell>
          <cell r="H14919" t="str">
            <v>IQ</v>
          </cell>
          <cell r="I14919" t="str">
            <v>RF</v>
          </cell>
          <cell r="J14919" t="str">
            <v>CLVL</v>
          </cell>
        </row>
        <row r="14920">
          <cell r="A14920" t="str">
            <v>JC9750</v>
          </cell>
          <cell r="B14920" t="str">
            <v>JAMES COLLINSWORTH</v>
          </cell>
          <cell r="C14920" t="str">
            <v>BellSouth Telecommunications (BST)</v>
          </cell>
          <cell r="D14920" t="str">
            <v>TN</v>
          </cell>
          <cell r="E14920" t="str">
            <v>BLNSX648X</v>
          </cell>
          <cell r="F14920">
            <v>38418</v>
          </cell>
          <cell r="H14920" t="str">
            <v>IP</v>
          </cell>
          <cell r="I14920" t="str">
            <v>RF</v>
          </cell>
          <cell r="J14920" t="str">
            <v>HMBL</v>
          </cell>
        </row>
        <row r="14921">
          <cell r="A14921" t="str">
            <v>JC9827</v>
          </cell>
          <cell r="B14921" t="str">
            <v>JOSEPH CROUCH</v>
          </cell>
          <cell r="C14921" t="str">
            <v>BellSouth Telecommunications (BST)</v>
          </cell>
          <cell r="D14921" t="str">
            <v>TN</v>
          </cell>
          <cell r="E14921" t="str">
            <v>ACNR1139B</v>
          </cell>
          <cell r="F14921">
            <v>35457</v>
          </cell>
          <cell r="H14921" t="str">
            <v>IQ</v>
          </cell>
          <cell r="I14921" t="str">
            <v>RF</v>
          </cell>
          <cell r="J14921" t="str">
            <v>CHTG</v>
          </cell>
        </row>
        <row r="14922">
          <cell r="A14922" t="str">
            <v>JD029E</v>
          </cell>
          <cell r="B14922" t="str">
            <v>JASON DEDRICK</v>
          </cell>
          <cell r="C14922" t="str">
            <v>BellSouth Telecommunications (BST)</v>
          </cell>
          <cell r="D14922" t="str">
            <v>TN</v>
          </cell>
          <cell r="E14922" t="str">
            <v>BLKC0TD20</v>
          </cell>
          <cell r="F14922">
            <v>42125</v>
          </cell>
          <cell r="H14922" t="str">
            <v>IP</v>
          </cell>
          <cell r="I14922" t="str">
            <v>TF</v>
          </cell>
          <cell r="J14922" t="str">
            <v>DKSN</v>
          </cell>
        </row>
        <row r="14923">
          <cell r="A14923" t="str">
            <v>JD0366</v>
          </cell>
          <cell r="B14923" t="str">
            <v>JOHN DUNN</v>
          </cell>
          <cell r="C14923" t="str">
            <v>BellSouth Telecommunications (BST)</v>
          </cell>
          <cell r="D14923" t="str">
            <v>TN</v>
          </cell>
          <cell r="E14923" t="str">
            <v>BLKC0TG50</v>
          </cell>
          <cell r="F14923">
            <v>36598</v>
          </cell>
          <cell r="H14923" t="str">
            <v>IQ</v>
          </cell>
          <cell r="I14923" t="str">
            <v>RF</v>
          </cell>
          <cell r="J14923" t="str">
            <v>KNVL</v>
          </cell>
        </row>
        <row r="14924">
          <cell r="A14924" t="str">
            <v>JD1138</v>
          </cell>
          <cell r="B14924" t="str">
            <v>JASON DEAVER</v>
          </cell>
          <cell r="C14924" t="str">
            <v>BellSouth Telecommunications (BST)</v>
          </cell>
          <cell r="D14924" t="str">
            <v>TN</v>
          </cell>
          <cell r="E14924" t="str">
            <v>BLKC0TG10</v>
          </cell>
          <cell r="F14924">
            <v>36017</v>
          </cell>
          <cell r="H14924" t="str">
            <v>IQ</v>
          </cell>
          <cell r="I14924" t="str">
            <v>RF</v>
          </cell>
          <cell r="J14924" t="str">
            <v>CLEV</v>
          </cell>
        </row>
        <row r="14925">
          <cell r="A14925" t="str">
            <v>JD1388</v>
          </cell>
          <cell r="B14925" t="str">
            <v>JAMES DAVIDSON</v>
          </cell>
          <cell r="C14925" t="str">
            <v>BellSouth Telecommunications (BST)</v>
          </cell>
          <cell r="D14925" t="str">
            <v>TN</v>
          </cell>
          <cell r="E14925" t="str">
            <v>BLKC0TB60</v>
          </cell>
          <cell r="F14925">
            <v>38257</v>
          </cell>
          <cell r="H14925" t="str">
            <v>IP</v>
          </cell>
          <cell r="I14925" t="str">
            <v>RF</v>
          </cell>
          <cell r="J14925" t="str">
            <v>HMBL</v>
          </cell>
        </row>
        <row r="14926">
          <cell r="A14926" t="str">
            <v>JD1610</v>
          </cell>
          <cell r="B14926" t="str">
            <v>JOE DILLON</v>
          </cell>
          <cell r="C14926" t="str">
            <v>BellSouth Telecommunications (BST)</v>
          </cell>
          <cell r="D14926" t="str">
            <v>TN</v>
          </cell>
          <cell r="E14926" t="str">
            <v>BLKC0TG70</v>
          </cell>
          <cell r="F14926">
            <v>35905</v>
          </cell>
          <cell r="H14926" t="str">
            <v>IP</v>
          </cell>
          <cell r="I14926" t="str">
            <v>RF</v>
          </cell>
          <cell r="J14926" t="str">
            <v>MRTW</v>
          </cell>
        </row>
        <row r="14927">
          <cell r="A14927" t="str">
            <v>JD168B</v>
          </cell>
          <cell r="B14927" t="str">
            <v>JEFF DUETT</v>
          </cell>
          <cell r="C14927" t="str">
            <v>BellSouth Telecommunications (BST)</v>
          </cell>
          <cell r="D14927" t="str">
            <v>TN</v>
          </cell>
          <cell r="E14927" t="str">
            <v>BLKC0TB20</v>
          </cell>
          <cell r="F14927">
            <v>41425</v>
          </cell>
          <cell r="H14927" t="str">
            <v>IP</v>
          </cell>
          <cell r="I14927" t="str">
            <v>RF</v>
          </cell>
          <cell r="J14927" t="str">
            <v>MMPH</v>
          </cell>
        </row>
        <row r="14928">
          <cell r="A14928" t="str">
            <v>JD2102</v>
          </cell>
          <cell r="B14928" t="str">
            <v>JAMES DAVENPORT</v>
          </cell>
          <cell r="C14928" t="str">
            <v>BellSouth Telecommunications (BST)</v>
          </cell>
          <cell r="D14928" t="str">
            <v>TN</v>
          </cell>
          <cell r="E14928" t="str">
            <v>BLKC0TA10</v>
          </cell>
          <cell r="F14928">
            <v>35717</v>
          </cell>
          <cell r="H14928" t="str">
            <v>IQ</v>
          </cell>
          <cell r="I14928" t="str">
            <v>RF</v>
          </cell>
          <cell r="J14928" t="str">
            <v>CLMA</v>
          </cell>
        </row>
        <row r="14929">
          <cell r="A14929" t="str">
            <v>JD5282</v>
          </cell>
          <cell r="B14929" t="str">
            <v>JOE DICKEY</v>
          </cell>
          <cell r="C14929" t="str">
            <v>BellSouth Telecommunications (BST)</v>
          </cell>
          <cell r="D14929" t="str">
            <v>TN</v>
          </cell>
          <cell r="E14929" t="str">
            <v>BLKY0K260</v>
          </cell>
          <cell r="F14929">
            <v>36164</v>
          </cell>
          <cell r="H14929" t="str">
            <v>IQ</v>
          </cell>
          <cell r="I14929" t="str">
            <v>RF</v>
          </cell>
          <cell r="J14929" t="str">
            <v>SVNH</v>
          </cell>
        </row>
        <row r="14930">
          <cell r="A14930" t="str">
            <v>JD5725</v>
          </cell>
          <cell r="B14930" t="str">
            <v>JONATHAN DOBBS</v>
          </cell>
          <cell r="C14930" t="str">
            <v>BellSouth Telecommunications (BST)</v>
          </cell>
          <cell r="D14930" t="str">
            <v>TN</v>
          </cell>
          <cell r="E14930" t="str">
            <v>BLKC0TG10</v>
          </cell>
          <cell r="F14930">
            <v>37970</v>
          </cell>
          <cell r="H14930" t="str">
            <v>IP</v>
          </cell>
          <cell r="I14930" t="str">
            <v>RF</v>
          </cell>
          <cell r="J14930" t="str">
            <v>CLEV</v>
          </cell>
        </row>
        <row r="14931">
          <cell r="A14931" t="str">
            <v>JD621W</v>
          </cell>
          <cell r="B14931" t="str">
            <v>JOSHUA DENNIS</v>
          </cell>
          <cell r="C14931" t="str">
            <v>BellSouth Telecommunications (BST)</v>
          </cell>
          <cell r="D14931" t="str">
            <v>TN</v>
          </cell>
          <cell r="E14931" t="str">
            <v>BLDY20541</v>
          </cell>
          <cell r="F14931">
            <v>42065</v>
          </cell>
          <cell r="H14931" t="str">
            <v>IU</v>
          </cell>
          <cell r="I14931" t="str">
            <v>RF</v>
          </cell>
          <cell r="J14931" t="str">
            <v>NSVL</v>
          </cell>
        </row>
        <row r="14932">
          <cell r="A14932" t="str">
            <v>JD6620</v>
          </cell>
          <cell r="B14932" t="str">
            <v>JEREMY DUTHU</v>
          </cell>
          <cell r="C14932" t="str">
            <v>BellSouth Telecommunications (BST)</v>
          </cell>
          <cell r="D14932" t="str">
            <v>TN</v>
          </cell>
          <cell r="E14932" t="str">
            <v>BLNR1158S</v>
          </cell>
          <cell r="F14932">
            <v>36129</v>
          </cell>
          <cell r="H14932" t="str">
            <v>IQ</v>
          </cell>
          <cell r="I14932" t="str">
            <v>RF</v>
          </cell>
          <cell r="J14932" t="str">
            <v>KNVL</v>
          </cell>
        </row>
        <row r="14933">
          <cell r="A14933" t="str">
            <v>JD6624</v>
          </cell>
          <cell r="B14933" t="str">
            <v>JENNIFER SANDERS</v>
          </cell>
          <cell r="C14933" t="str">
            <v>BellSouth Telecommunications (BST)</v>
          </cell>
          <cell r="D14933" t="str">
            <v>TN</v>
          </cell>
          <cell r="E14933" t="str">
            <v>EYF36B671</v>
          </cell>
          <cell r="F14933">
            <v>33842</v>
          </cell>
          <cell r="H14933" t="str">
            <v>ID</v>
          </cell>
          <cell r="I14933" t="str">
            <v>RF</v>
          </cell>
          <cell r="J14933" t="str">
            <v>NSVL</v>
          </cell>
        </row>
        <row r="14934">
          <cell r="A14934" t="str">
            <v>JD7740</v>
          </cell>
          <cell r="B14934" t="str">
            <v>JEREMY DUNN</v>
          </cell>
          <cell r="C14934" t="str">
            <v>BellSouth Telecommunications (BST)</v>
          </cell>
          <cell r="D14934" t="str">
            <v>TN</v>
          </cell>
          <cell r="E14934" t="str">
            <v>BLNSX647X</v>
          </cell>
          <cell r="F14934">
            <v>36046</v>
          </cell>
          <cell r="H14934" t="str">
            <v>IQ</v>
          </cell>
          <cell r="I14934" t="str">
            <v>RF</v>
          </cell>
          <cell r="J14934" t="str">
            <v>DKSN</v>
          </cell>
        </row>
        <row r="14935">
          <cell r="A14935" t="str">
            <v>JD7951</v>
          </cell>
          <cell r="B14935" t="str">
            <v>JERRY DECAMP</v>
          </cell>
          <cell r="C14935" t="str">
            <v>BellSouth Telecommunications (BST)</v>
          </cell>
          <cell r="D14935" t="str">
            <v>TN</v>
          </cell>
          <cell r="E14935" t="str">
            <v>BLNR1139S</v>
          </cell>
          <cell r="F14935">
            <v>33637</v>
          </cell>
          <cell r="H14935" t="str">
            <v>IQ</v>
          </cell>
          <cell r="I14935" t="str">
            <v>RF</v>
          </cell>
          <cell r="J14935" t="str">
            <v>TLLH</v>
          </cell>
        </row>
        <row r="14936">
          <cell r="A14936" t="str">
            <v>JD8565</v>
          </cell>
          <cell r="B14936" t="str">
            <v>JOANNA DAVIDSON</v>
          </cell>
          <cell r="C14936" t="str">
            <v>BellSouth Telecommunications (BST)</v>
          </cell>
          <cell r="D14936" t="str">
            <v>TN</v>
          </cell>
          <cell r="E14936" t="str">
            <v>EYF36B662</v>
          </cell>
          <cell r="F14936">
            <v>36528</v>
          </cell>
          <cell r="H14936" t="str">
            <v>ID</v>
          </cell>
          <cell r="I14936" t="str">
            <v>RF</v>
          </cell>
          <cell r="J14936" t="str">
            <v>NSVL</v>
          </cell>
        </row>
        <row r="14937">
          <cell r="A14937" t="str">
            <v>JD9225</v>
          </cell>
          <cell r="B14937" t="str">
            <v>JOSEPH DEBERRY</v>
          </cell>
          <cell r="C14937" t="str">
            <v>BellSouth Telecommunications (BST)</v>
          </cell>
          <cell r="D14937" t="str">
            <v>TN</v>
          </cell>
          <cell r="E14937" t="str">
            <v>BLKC0TG60</v>
          </cell>
          <cell r="F14937">
            <v>33721</v>
          </cell>
          <cell r="H14937" t="str">
            <v>IQ</v>
          </cell>
          <cell r="I14937" t="str">
            <v>RF</v>
          </cell>
          <cell r="J14937" t="str">
            <v>CHTG</v>
          </cell>
        </row>
        <row r="14938">
          <cell r="A14938" t="str">
            <v>JD9552</v>
          </cell>
          <cell r="B14938" t="str">
            <v>JONATHAN DEAN</v>
          </cell>
          <cell r="C14938" t="str">
            <v>BellSouth Telecommunications (BST)</v>
          </cell>
          <cell r="D14938" t="str">
            <v>TN</v>
          </cell>
          <cell r="E14938" t="str">
            <v>BLNSX611X</v>
          </cell>
          <cell r="F14938">
            <v>36192</v>
          </cell>
          <cell r="H14938" t="str">
            <v>IP</v>
          </cell>
          <cell r="I14938" t="str">
            <v>RF</v>
          </cell>
          <cell r="J14938" t="str">
            <v>KNVL</v>
          </cell>
        </row>
        <row r="14939">
          <cell r="A14939" t="str">
            <v>JD9935</v>
          </cell>
          <cell r="B14939" t="str">
            <v>JASON DULANEY</v>
          </cell>
          <cell r="C14939" t="str">
            <v>BellSouth Telecommunications (BST)</v>
          </cell>
          <cell r="D14939" t="str">
            <v>TN</v>
          </cell>
          <cell r="E14939" t="str">
            <v>BLNEX316C</v>
          </cell>
          <cell r="F14939">
            <v>37694</v>
          </cell>
          <cell r="H14939" t="str">
            <v>IP</v>
          </cell>
          <cell r="I14939" t="str">
            <v>RF</v>
          </cell>
          <cell r="J14939" t="str">
            <v>DYTN</v>
          </cell>
        </row>
        <row r="14940">
          <cell r="A14940" t="str">
            <v>JE0596</v>
          </cell>
          <cell r="B14940" t="str">
            <v>JAY ERWIN</v>
          </cell>
          <cell r="C14940" t="str">
            <v>BellSouth Telecommunications (BST)</v>
          </cell>
          <cell r="D14940" t="str">
            <v>TN</v>
          </cell>
          <cell r="E14940" t="str">
            <v>BLKC0TB10</v>
          </cell>
          <cell r="F14940">
            <v>35800</v>
          </cell>
          <cell r="H14940" t="str">
            <v>IQ</v>
          </cell>
          <cell r="I14940" t="str">
            <v>RF</v>
          </cell>
          <cell r="J14940" t="str">
            <v>ARTN</v>
          </cell>
        </row>
        <row r="14941">
          <cell r="A14941" t="str">
            <v>JE1130</v>
          </cell>
          <cell r="B14941" t="str">
            <v>JOSHUA ELKINS</v>
          </cell>
          <cell r="C14941" t="str">
            <v>BellSouth Telecommunications (BST)</v>
          </cell>
          <cell r="D14941" t="str">
            <v>TN</v>
          </cell>
          <cell r="E14941" t="str">
            <v>BLNEX355C</v>
          </cell>
          <cell r="F14941">
            <v>38635</v>
          </cell>
          <cell r="H14941" t="str">
            <v>IP</v>
          </cell>
          <cell r="I14941" t="str">
            <v>RF</v>
          </cell>
          <cell r="J14941" t="str">
            <v>MMPH</v>
          </cell>
        </row>
        <row r="14942">
          <cell r="A14942" t="str">
            <v>JE304N</v>
          </cell>
          <cell r="B14942" t="str">
            <v>JOCELYN EDWARDS</v>
          </cell>
          <cell r="C14942" t="str">
            <v>BellSouth Telecommunications (BST)</v>
          </cell>
          <cell r="D14942" t="str">
            <v>TN</v>
          </cell>
          <cell r="E14942" t="str">
            <v>BLDY20549</v>
          </cell>
          <cell r="F14942">
            <v>41920</v>
          </cell>
          <cell r="H14942" t="str">
            <v>IU</v>
          </cell>
          <cell r="I14942" t="str">
            <v>RF</v>
          </cell>
          <cell r="J14942" t="str">
            <v>NSVL</v>
          </cell>
        </row>
        <row r="14943">
          <cell r="A14943" t="str">
            <v>JE3516</v>
          </cell>
          <cell r="B14943" t="str">
            <v>JAMES ENGLISH</v>
          </cell>
          <cell r="C14943" t="str">
            <v>BellSouth Telecommunications (BST)</v>
          </cell>
          <cell r="D14943" t="str">
            <v>TN</v>
          </cell>
          <cell r="E14943" t="str">
            <v>BLNEX346C</v>
          </cell>
          <cell r="F14943">
            <v>36654</v>
          </cell>
          <cell r="H14943" t="str">
            <v>IP</v>
          </cell>
          <cell r="I14943" t="str">
            <v>RF</v>
          </cell>
          <cell r="J14943" t="str">
            <v>NSVL</v>
          </cell>
        </row>
        <row r="14944">
          <cell r="A14944" t="str">
            <v>JE4547</v>
          </cell>
          <cell r="B14944" t="str">
            <v>JAN ELLENBURG</v>
          </cell>
          <cell r="C14944" t="str">
            <v>BellSouth Telecommunications (BST)</v>
          </cell>
          <cell r="D14944" t="str">
            <v>TN</v>
          </cell>
          <cell r="E14944" t="str">
            <v>BLKCPTF00</v>
          </cell>
          <cell r="F14944">
            <v>28292</v>
          </cell>
          <cell r="H14944" t="str">
            <v>I8</v>
          </cell>
          <cell r="I14944" t="str">
            <v>RF</v>
          </cell>
          <cell r="J14944" t="str">
            <v>MMPH</v>
          </cell>
        </row>
        <row r="14945">
          <cell r="A14945" t="str">
            <v>JF0049</v>
          </cell>
          <cell r="B14945" t="str">
            <v>JOSHUA FERGUSON</v>
          </cell>
          <cell r="C14945" t="str">
            <v>BellSouth Telecommunications (BST)</v>
          </cell>
          <cell r="D14945" t="str">
            <v>TN</v>
          </cell>
          <cell r="E14945" t="str">
            <v>BLKC0TG70</v>
          </cell>
          <cell r="F14945">
            <v>36668</v>
          </cell>
          <cell r="H14945" t="str">
            <v>IP</v>
          </cell>
          <cell r="I14945" t="str">
            <v>RF</v>
          </cell>
          <cell r="J14945" t="str">
            <v>MRTW</v>
          </cell>
        </row>
        <row r="14946">
          <cell r="A14946" t="str">
            <v>JF1563</v>
          </cell>
          <cell r="B14946" t="str">
            <v>JAMES FIELDS</v>
          </cell>
          <cell r="C14946" t="str">
            <v>BellSouth Telecommunications (BST)</v>
          </cell>
          <cell r="D14946" t="str">
            <v>TN</v>
          </cell>
          <cell r="E14946" t="str">
            <v>BLNEX332C</v>
          </cell>
          <cell r="F14946">
            <v>35207</v>
          </cell>
          <cell r="H14946" t="str">
            <v>IP</v>
          </cell>
          <cell r="I14946" t="str">
            <v>RF</v>
          </cell>
          <cell r="J14946" t="str">
            <v>MCKN</v>
          </cell>
        </row>
        <row r="14947">
          <cell r="A14947" t="str">
            <v>JF2048</v>
          </cell>
          <cell r="B14947" t="str">
            <v>JEANINE FISHBACK</v>
          </cell>
          <cell r="C14947" t="str">
            <v>BellSouth Telecommunications (BST)</v>
          </cell>
          <cell r="D14947" t="str">
            <v>TN</v>
          </cell>
          <cell r="E14947" t="str">
            <v>EYF36B663</v>
          </cell>
          <cell r="F14947">
            <v>33863</v>
          </cell>
          <cell r="H14947" t="str">
            <v>ID</v>
          </cell>
          <cell r="I14947" t="str">
            <v>RF</v>
          </cell>
          <cell r="J14947" t="str">
            <v>NSVL</v>
          </cell>
        </row>
        <row r="14948">
          <cell r="A14948" t="str">
            <v>JF4003</v>
          </cell>
          <cell r="B14948" t="str">
            <v>JEFFREY FINLEY</v>
          </cell>
          <cell r="C14948" t="str">
            <v>BellSouth Telecommunications (BST)</v>
          </cell>
          <cell r="D14948" t="str">
            <v>TN</v>
          </cell>
          <cell r="E14948" t="str">
            <v>BLNK16P50</v>
          </cell>
          <cell r="F14948">
            <v>36941</v>
          </cell>
          <cell r="H14948" t="str">
            <v>IF</v>
          </cell>
          <cell r="I14948" t="str">
            <v>RF</v>
          </cell>
          <cell r="J14948" t="str">
            <v>KNVL</v>
          </cell>
        </row>
        <row r="14949">
          <cell r="A14949" t="str">
            <v>JF9257</v>
          </cell>
          <cell r="B14949" t="str">
            <v>JOHN FORD</v>
          </cell>
          <cell r="C14949" t="str">
            <v>BellSouth Telecommunications (BST)</v>
          </cell>
          <cell r="D14949" t="str">
            <v>TN</v>
          </cell>
          <cell r="E14949" t="str">
            <v>BLKCAGH30</v>
          </cell>
          <cell r="F14949">
            <v>36640</v>
          </cell>
          <cell r="H14949" t="str">
            <v>IQ</v>
          </cell>
          <cell r="I14949" t="str">
            <v>RF</v>
          </cell>
          <cell r="J14949" t="str">
            <v>MRTW</v>
          </cell>
        </row>
        <row r="14950">
          <cell r="A14950" t="str">
            <v>JG0030</v>
          </cell>
          <cell r="B14950" t="str">
            <v>JACQUELINE GIBBS</v>
          </cell>
          <cell r="C14950" t="str">
            <v>BellSouth Telecommunications (BST)</v>
          </cell>
          <cell r="D14950" t="str">
            <v>TN</v>
          </cell>
          <cell r="E14950" t="str">
            <v>BLDY20548</v>
          </cell>
          <cell r="F14950">
            <v>37592</v>
          </cell>
          <cell r="H14950" t="str">
            <v>IN</v>
          </cell>
          <cell r="I14950" t="str">
            <v>RF</v>
          </cell>
          <cell r="J14950" t="str">
            <v>NSVL</v>
          </cell>
        </row>
        <row r="14951">
          <cell r="A14951" t="str">
            <v>JG0036</v>
          </cell>
          <cell r="B14951" t="str">
            <v>JOHN GALBRAITH</v>
          </cell>
          <cell r="C14951" t="str">
            <v>BellSouth Telecommunications (BST)</v>
          </cell>
          <cell r="D14951" t="str">
            <v>TN</v>
          </cell>
          <cell r="E14951" t="str">
            <v>BLKCAGH20</v>
          </cell>
          <cell r="F14951">
            <v>35877</v>
          </cell>
          <cell r="H14951" t="str">
            <v>IQ</v>
          </cell>
          <cell r="I14951" t="str">
            <v>RF</v>
          </cell>
          <cell r="J14951" t="str">
            <v>MAVL</v>
          </cell>
        </row>
        <row r="14952">
          <cell r="A14952" t="str">
            <v>JG1504</v>
          </cell>
          <cell r="B14952" t="str">
            <v>JASON GOMILLION</v>
          </cell>
          <cell r="C14952" t="str">
            <v>BellSouth Telecommunications (BST)</v>
          </cell>
          <cell r="D14952" t="str">
            <v>TN</v>
          </cell>
          <cell r="E14952" t="str">
            <v>BLNSX669X</v>
          </cell>
          <cell r="F14952">
            <v>36734</v>
          </cell>
          <cell r="H14952" t="str">
            <v>IQ</v>
          </cell>
          <cell r="I14952" t="str">
            <v>RF</v>
          </cell>
          <cell r="J14952" t="str">
            <v>NSVL</v>
          </cell>
        </row>
        <row r="14953">
          <cell r="A14953" t="str">
            <v>JG2008</v>
          </cell>
          <cell r="B14953" t="str">
            <v>JASON GLOVER</v>
          </cell>
          <cell r="C14953" t="str">
            <v>BellSouth Telecommunications (BST)</v>
          </cell>
          <cell r="D14953" t="str">
            <v>TN</v>
          </cell>
          <cell r="E14953" t="str">
            <v>BLKC0TA40</v>
          </cell>
          <cell r="F14953">
            <v>34505</v>
          </cell>
          <cell r="H14953" t="str">
            <v>IP</v>
          </cell>
          <cell r="I14953" t="str">
            <v>RF</v>
          </cell>
          <cell r="J14953" t="str">
            <v>GALL</v>
          </cell>
        </row>
        <row r="14954">
          <cell r="A14954" t="str">
            <v>JG2231</v>
          </cell>
          <cell r="B14954" t="str">
            <v>JADE GREEN</v>
          </cell>
          <cell r="C14954" t="str">
            <v>BellSouth Telecommunications (BST)</v>
          </cell>
          <cell r="D14954" t="str">
            <v>TN</v>
          </cell>
          <cell r="E14954" t="str">
            <v>EYF36B668</v>
          </cell>
          <cell r="F14954">
            <v>38445</v>
          </cell>
          <cell r="H14954" t="str">
            <v>ID</v>
          </cell>
          <cell r="I14954" t="str">
            <v>RF</v>
          </cell>
          <cell r="J14954" t="str">
            <v>NSVL</v>
          </cell>
        </row>
        <row r="14955">
          <cell r="A14955" t="str">
            <v>JG2309</v>
          </cell>
          <cell r="B14955" t="str">
            <v>J GARRISON</v>
          </cell>
          <cell r="C14955" t="str">
            <v>BellSouth Telecommunications (BST)</v>
          </cell>
          <cell r="D14955" t="str">
            <v>TN</v>
          </cell>
          <cell r="E14955" t="str">
            <v>BLKC0TB50</v>
          </cell>
          <cell r="F14955">
            <v>26602</v>
          </cell>
          <cell r="H14955" t="str">
            <v>IQ</v>
          </cell>
          <cell r="I14955" t="str">
            <v>RF</v>
          </cell>
          <cell r="J14955" t="str">
            <v>MMPH</v>
          </cell>
        </row>
        <row r="14956">
          <cell r="A14956" t="str">
            <v>JG2663</v>
          </cell>
          <cell r="B14956" t="str">
            <v>JOHN GRIFFEY</v>
          </cell>
          <cell r="C14956" t="str">
            <v>BellSouth Telecommunications (BST)</v>
          </cell>
          <cell r="D14956" t="str">
            <v>TN</v>
          </cell>
          <cell r="E14956" t="str">
            <v>EYF36B661</v>
          </cell>
          <cell r="F14956">
            <v>36899</v>
          </cell>
          <cell r="H14956" t="str">
            <v>ID</v>
          </cell>
          <cell r="I14956" t="str">
            <v>RF</v>
          </cell>
          <cell r="J14956" t="str">
            <v>NSVL</v>
          </cell>
        </row>
        <row r="14957">
          <cell r="A14957" t="str">
            <v>JG3111</v>
          </cell>
          <cell r="B14957" t="str">
            <v>JAMES GULLEY</v>
          </cell>
          <cell r="C14957" t="str">
            <v>BellSouth Telecommunications (BST)</v>
          </cell>
          <cell r="D14957" t="str">
            <v>TN</v>
          </cell>
          <cell r="E14957" t="str">
            <v>BLNEX326C</v>
          </cell>
          <cell r="F14957">
            <v>28170</v>
          </cell>
          <cell r="H14957" t="str">
            <v>IQ</v>
          </cell>
          <cell r="I14957" t="str">
            <v>RF</v>
          </cell>
          <cell r="J14957" t="str">
            <v>CLDG</v>
          </cell>
        </row>
        <row r="14958">
          <cell r="A14958" t="str">
            <v>JG3986</v>
          </cell>
          <cell r="B14958" t="str">
            <v>JAMES GILMORE</v>
          </cell>
          <cell r="C14958" t="str">
            <v>BellSouth Telecommunications (BST)</v>
          </cell>
          <cell r="D14958" t="str">
            <v>TN</v>
          </cell>
          <cell r="E14958" t="str">
            <v>BLNSX661X</v>
          </cell>
          <cell r="F14958">
            <v>34568</v>
          </cell>
          <cell r="H14958" t="str">
            <v>IQ</v>
          </cell>
          <cell r="I14958" t="str">
            <v>RF</v>
          </cell>
          <cell r="J14958" t="str">
            <v>FKLN</v>
          </cell>
        </row>
        <row r="14959">
          <cell r="A14959" t="str">
            <v>JG7766</v>
          </cell>
          <cell r="B14959" t="str">
            <v>JOSHUA GREGG</v>
          </cell>
          <cell r="C14959" t="str">
            <v>BellSouth Telecommunications (BST)</v>
          </cell>
          <cell r="D14959" t="str">
            <v>TN</v>
          </cell>
          <cell r="E14959" t="str">
            <v>BLNEX396C</v>
          </cell>
          <cell r="F14959">
            <v>37087</v>
          </cell>
          <cell r="H14959" t="str">
            <v>IP</v>
          </cell>
          <cell r="I14959" t="str">
            <v>RF</v>
          </cell>
          <cell r="J14959" t="str">
            <v>MAVL</v>
          </cell>
        </row>
        <row r="14960">
          <cell r="A14960" t="str">
            <v>JG8713</v>
          </cell>
          <cell r="B14960" t="str">
            <v>JOAN GRAVES</v>
          </cell>
          <cell r="C14960" t="str">
            <v>BellSouth Telecommunications (BST)</v>
          </cell>
          <cell r="D14960" t="str">
            <v>TN</v>
          </cell>
          <cell r="E14960" t="str">
            <v>BLKCAGG00</v>
          </cell>
          <cell r="F14960">
            <v>25370</v>
          </cell>
          <cell r="H14960" t="str">
            <v>I8</v>
          </cell>
          <cell r="I14960" t="str">
            <v>RF</v>
          </cell>
          <cell r="J14960" t="str">
            <v>ARTN</v>
          </cell>
        </row>
        <row r="14961">
          <cell r="A14961" t="str">
            <v>JG8878</v>
          </cell>
          <cell r="B14961" t="str">
            <v>JEREMY GREENWAY</v>
          </cell>
          <cell r="C14961" t="str">
            <v>BellSouth Telecommunications (BST)</v>
          </cell>
          <cell r="D14961" t="str">
            <v>TN</v>
          </cell>
          <cell r="E14961" t="str">
            <v>BLKC0TB60</v>
          </cell>
          <cell r="F14961">
            <v>36724</v>
          </cell>
          <cell r="H14961" t="str">
            <v>IP</v>
          </cell>
          <cell r="I14961" t="str">
            <v>RF</v>
          </cell>
          <cell r="J14961" t="str">
            <v>JCSN</v>
          </cell>
        </row>
        <row r="14962">
          <cell r="A14962" t="str">
            <v>JH0338</v>
          </cell>
          <cell r="B14962" t="str">
            <v>JIMMY HERRING</v>
          </cell>
          <cell r="C14962" t="str">
            <v>BellSouth Telecommunications (BST)</v>
          </cell>
          <cell r="D14962" t="str">
            <v>TN</v>
          </cell>
          <cell r="E14962" t="str">
            <v>BLKC0TB50</v>
          </cell>
          <cell r="F14962">
            <v>36164</v>
          </cell>
          <cell r="H14962" t="str">
            <v>IP</v>
          </cell>
          <cell r="I14962" t="str">
            <v>RF</v>
          </cell>
          <cell r="J14962" t="str">
            <v>MMPH</v>
          </cell>
        </row>
        <row r="14963">
          <cell r="A14963" t="str">
            <v>JH0568</v>
          </cell>
          <cell r="B14963" t="str">
            <v>JOHNNY HALL</v>
          </cell>
          <cell r="C14963" t="str">
            <v>BellSouth Telecommunications (BST)</v>
          </cell>
          <cell r="D14963" t="str">
            <v>TN</v>
          </cell>
          <cell r="E14963" t="str">
            <v>BLKC0TA40</v>
          </cell>
          <cell r="F14963">
            <v>36171</v>
          </cell>
          <cell r="H14963" t="str">
            <v>IP</v>
          </cell>
          <cell r="I14963" t="str">
            <v>RF</v>
          </cell>
          <cell r="J14963" t="str">
            <v>GALL</v>
          </cell>
        </row>
        <row r="14964">
          <cell r="A14964" t="str">
            <v>JH0771</v>
          </cell>
          <cell r="B14964" t="str">
            <v>JOHN HOLLIDAY</v>
          </cell>
          <cell r="C14964" t="str">
            <v>BellSouth Telecommunications (BST)</v>
          </cell>
          <cell r="D14964" t="str">
            <v>TN</v>
          </cell>
          <cell r="E14964" t="str">
            <v>BLKC0TB10</v>
          </cell>
          <cell r="F14964">
            <v>27281</v>
          </cell>
          <cell r="H14964" t="str">
            <v>IQ</v>
          </cell>
          <cell r="I14964" t="str">
            <v>RF</v>
          </cell>
          <cell r="J14964" t="str">
            <v>ARTN</v>
          </cell>
        </row>
        <row r="14965">
          <cell r="A14965" t="str">
            <v>JH1012</v>
          </cell>
          <cell r="B14965" t="str">
            <v>JUSTIN HUGHES</v>
          </cell>
          <cell r="C14965" t="str">
            <v>BellSouth Telecommunications (BST)</v>
          </cell>
          <cell r="D14965" t="str">
            <v>TN</v>
          </cell>
          <cell r="E14965" t="str">
            <v>BLKC0TA70</v>
          </cell>
          <cell r="F14965">
            <v>42139</v>
          </cell>
          <cell r="H14965" t="str">
            <v>IP</v>
          </cell>
          <cell r="I14965" t="str">
            <v>TF</v>
          </cell>
          <cell r="J14965" t="str">
            <v>MRBO</v>
          </cell>
        </row>
        <row r="14966">
          <cell r="A14966" t="str">
            <v>JH1325</v>
          </cell>
          <cell r="B14966" t="str">
            <v>JOHN HELMS</v>
          </cell>
          <cell r="C14966" t="str">
            <v>BellSouth Telecommunications (BST)</v>
          </cell>
          <cell r="D14966" t="str">
            <v>TN</v>
          </cell>
          <cell r="E14966" t="str">
            <v>BLKCAGG20</v>
          </cell>
          <cell r="F14966">
            <v>36668</v>
          </cell>
          <cell r="H14966" t="str">
            <v>IQ</v>
          </cell>
          <cell r="I14966" t="str">
            <v>RF</v>
          </cell>
          <cell r="J14966" t="str">
            <v>CVTN</v>
          </cell>
        </row>
        <row r="14967">
          <cell r="A14967" t="str">
            <v>JH1380</v>
          </cell>
          <cell r="B14967" t="str">
            <v>JASON HEMBY</v>
          </cell>
          <cell r="C14967" t="str">
            <v>BellSouth Telecommunications (BST)</v>
          </cell>
          <cell r="D14967" t="str">
            <v>TN</v>
          </cell>
          <cell r="E14967" t="str">
            <v>BLNSX645X</v>
          </cell>
          <cell r="F14967">
            <v>36676</v>
          </cell>
          <cell r="H14967" t="str">
            <v>IQ</v>
          </cell>
          <cell r="I14967" t="str">
            <v>RF</v>
          </cell>
          <cell r="J14967" t="str">
            <v>JCSN</v>
          </cell>
        </row>
        <row r="14968">
          <cell r="A14968" t="str">
            <v>JH208W</v>
          </cell>
          <cell r="B14968" t="str">
            <v>JASON HILL</v>
          </cell>
          <cell r="C14968" t="str">
            <v>BellSouth Telecommunications (BST)</v>
          </cell>
          <cell r="D14968" t="str">
            <v>TN</v>
          </cell>
          <cell r="E14968" t="str">
            <v>BLNEX335C</v>
          </cell>
          <cell r="F14968">
            <v>39980</v>
          </cell>
          <cell r="H14968" t="str">
            <v>IP</v>
          </cell>
          <cell r="I14968" t="str">
            <v>RF</v>
          </cell>
          <cell r="J14968" t="str">
            <v>ARTN</v>
          </cell>
        </row>
        <row r="14969">
          <cell r="A14969" t="str">
            <v>JH2276</v>
          </cell>
          <cell r="B14969" t="str">
            <v>JAMES HOLMES</v>
          </cell>
          <cell r="C14969" t="str">
            <v>BellSouth Telecommunications (BST)</v>
          </cell>
          <cell r="D14969" t="str">
            <v>TN</v>
          </cell>
          <cell r="E14969" t="str">
            <v>BLK652530</v>
          </cell>
          <cell r="F14969">
            <v>34491</v>
          </cell>
          <cell r="H14969" t="str">
            <v>IQ</v>
          </cell>
          <cell r="I14969" t="str">
            <v>RF</v>
          </cell>
          <cell r="J14969" t="str">
            <v>NSVL</v>
          </cell>
        </row>
        <row r="14970">
          <cell r="A14970" t="str">
            <v>JH240V</v>
          </cell>
          <cell r="B14970" t="str">
            <v>JEREMY HENLEY</v>
          </cell>
          <cell r="C14970" t="str">
            <v>BellSouth Telecommunications (BST)</v>
          </cell>
          <cell r="D14970" t="str">
            <v>TN</v>
          </cell>
          <cell r="E14970" t="str">
            <v>BLKC0TA70</v>
          </cell>
          <cell r="F14970">
            <v>42139</v>
          </cell>
          <cell r="H14970" t="str">
            <v>IP</v>
          </cell>
          <cell r="I14970" t="str">
            <v>TF</v>
          </cell>
          <cell r="J14970" t="str">
            <v>MRBO</v>
          </cell>
        </row>
        <row r="14971">
          <cell r="A14971" t="str">
            <v>JH2501</v>
          </cell>
          <cell r="B14971" t="str">
            <v>JOSHUA HUGHES</v>
          </cell>
          <cell r="C14971" t="str">
            <v>BellSouth Telecommunications (BST)</v>
          </cell>
          <cell r="D14971" t="str">
            <v>TN</v>
          </cell>
          <cell r="E14971" t="str">
            <v>BLNSX661X</v>
          </cell>
          <cell r="F14971">
            <v>36164</v>
          </cell>
          <cell r="H14971" t="str">
            <v>IQ</v>
          </cell>
          <cell r="I14971" t="str">
            <v>RF</v>
          </cell>
          <cell r="J14971" t="str">
            <v>FKLN</v>
          </cell>
        </row>
        <row r="14972">
          <cell r="A14972" t="str">
            <v>JH2992</v>
          </cell>
          <cell r="B14972" t="str">
            <v>JAMES HAYES</v>
          </cell>
          <cell r="C14972" t="str">
            <v>BellSouth Telecommunications (BST)</v>
          </cell>
          <cell r="D14972" t="str">
            <v>TN</v>
          </cell>
          <cell r="E14972" t="str">
            <v>EYF36B661</v>
          </cell>
          <cell r="F14972">
            <v>37045</v>
          </cell>
          <cell r="H14972" t="str">
            <v>ID</v>
          </cell>
          <cell r="I14972" t="str">
            <v>RF</v>
          </cell>
          <cell r="J14972" t="str">
            <v>NSVL</v>
          </cell>
        </row>
        <row r="14973">
          <cell r="A14973" t="str">
            <v>JH3240</v>
          </cell>
          <cell r="B14973" t="str">
            <v>JOHN HOLLEY</v>
          </cell>
          <cell r="C14973" t="str">
            <v>BellSouth Telecommunications (BST)</v>
          </cell>
          <cell r="D14973" t="str">
            <v>TN</v>
          </cell>
          <cell r="E14973" t="str">
            <v>BLNSX643X</v>
          </cell>
          <cell r="F14973">
            <v>36164</v>
          </cell>
          <cell r="H14973" t="str">
            <v>IQ</v>
          </cell>
          <cell r="I14973" t="str">
            <v>RF</v>
          </cell>
          <cell r="J14973" t="str">
            <v>ARTN</v>
          </cell>
        </row>
        <row r="14974">
          <cell r="A14974" t="str">
            <v>JH3980</v>
          </cell>
          <cell r="B14974" t="str">
            <v>JASON HAYES</v>
          </cell>
          <cell r="C14974" t="str">
            <v>BellSouth Telecommunications (BST)</v>
          </cell>
          <cell r="D14974" t="str">
            <v>TN</v>
          </cell>
          <cell r="E14974" t="str">
            <v>BLNEX315C</v>
          </cell>
          <cell r="F14974">
            <v>37801</v>
          </cell>
          <cell r="H14974" t="str">
            <v>IP</v>
          </cell>
          <cell r="I14974" t="str">
            <v>RF</v>
          </cell>
          <cell r="J14974" t="str">
            <v>CHTG</v>
          </cell>
        </row>
        <row r="14975">
          <cell r="A14975" t="str">
            <v>JH4402</v>
          </cell>
          <cell r="B14975" t="str">
            <v>JEFFREY HAWKE</v>
          </cell>
          <cell r="C14975" t="str">
            <v>BellSouth Telecommunications (BST)</v>
          </cell>
          <cell r="D14975" t="str">
            <v>TN</v>
          </cell>
          <cell r="E14975" t="str">
            <v>BLKCAGH20</v>
          </cell>
          <cell r="F14975">
            <v>36640</v>
          </cell>
          <cell r="H14975" t="str">
            <v>IQ</v>
          </cell>
          <cell r="I14975" t="str">
            <v>RF</v>
          </cell>
          <cell r="J14975" t="str">
            <v>CHTG</v>
          </cell>
        </row>
        <row r="14976">
          <cell r="A14976" t="str">
            <v>JH6122</v>
          </cell>
          <cell r="B14976" t="str">
            <v>JARED HUMPHRIES</v>
          </cell>
          <cell r="C14976" t="str">
            <v>BellSouth Telecommunications (BST)</v>
          </cell>
          <cell r="D14976" t="str">
            <v>TN</v>
          </cell>
          <cell r="E14976" t="str">
            <v>BLNEX317C</v>
          </cell>
          <cell r="F14976">
            <v>36703</v>
          </cell>
          <cell r="H14976" t="str">
            <v>IQ</v>
          </cell>
          <cell r="I14976" t="str">
            <v>RF</v>
          </cell>
          <cell r="J14976" t="str">
            <v>WNCH</v>
          </cell>
        </row>
        <row r="14977">
          <cell r="A14977" t="str">
            <v>JH6197</v>
          </cell>
          <cell r="B14977" t="str">
            <v>JASON HANKINS</v>
          </cell>
          <cell r="C14977" t="str">
            <v>BellSouth Telecommunications (BST)</v>
          </cell>
          <cell r="D14977" t="str">
            <v>TN</v>
          </cell>
          <cell r="E14977" t="str">
            <v>BLNSX612X</v>
          </cell>
          <cell r="F14977">
            <v>36738</v>
          </cell>
          <cell r="H14977" t="str">
            <v>IQ</v>
          </cell>
          <cell r="I14977" t="str">
            <v>RF</v>
          </cell>
          <cell r="J14977" t="str">
            <v>OKRG</v>
          </cell>
        </row>
        <row r="14978">
          <cell r="A14978" t="str">
            <v>JH7603</v>
          </cell>
          <cell r="B14978" t="str">
            <v>JASON HARGROVE</v>
          </cell>
          <cell r="C14978" t="str">
            <v>BellSouth Telecommunications (BST)</v>
          </cell>
          <cell r="D14978" t="str">
            <v>TN</v>
          </cell>
          <cell r="E14978" t="str">
            <v>BLNSX667X</v>
          </cell>
          <cell r="F14978">
            <v>36689</v>
          </cell>
          <cell r="H14978" t="str">
            <v>IQ</v>
          </cell>
          <cell r="I14978" t="str">
            <v>RF</v>
          </cell>
          <cell r="J14978" t="str">
            <v>NSVL</v>
          </cell>
        </row>
        <row r="14979">
          <cell r="A14979" t="str">
            <v>JH7920</v>
          </cell>
          <cell r="B14979" t="str">
            <v>JUDGE HILL</v>
          </cell>
          <cell r="C14979" t="str">
            <v>BellSouth Telecommunications (BST)</v>
          </cell>
          <cell r="D14979" t="str">
            <v>TN</v>
          </cell>
          <cell r="E14979" t="str">
            <v>BLNEX326C</v>
          </cell>
          <cell r="F14979">
            <v>26644</v>
          </cell>
          <cell r="H14979" t="str">
            <v>IP</v>
          </cell>
          <cell r="I14979" t="str">
            <v>RF</v>
          </cell>
          <cell r="J14979" t="str">
            <v>KNVL</v>
          </cell>
        </row>
        <row r="14980">
          <cell r="A14980" t="str">
            <v>JH841Q</v>
          </cell>
          <cell r="B14980" t="str">
            <v>JOHN HAYSLETT</v>
          </cell>
          <cell r="C14980" t="str">
            <v>BellSouth Telecommunications (BST)</v>
          </cell>
          <cell r="D14980" t="str">
            <v>TN</v>
          </cell>
          <cell r="E14980" t="str">
            <v>EYF36B665</v>
          </cell>
          <cell r="F14980">
            <v>41064</v>
          </cell>
          <cell r="H14980" t="str">
            <v>ID</v>
          </cell>
          <cell r="I14980" t="str">
            <v>RF</v>
          </cell>
          <cell r="J14980" t="str">
            <v>NSVL</v>
          </cell>
        </row>
        <row r="14981">
          <cell r="A14981" t="str">
            <v>JH9942</v>
          </cell>
          <cell r="B14981" t="str">
            <v>JAMES HILL</v>
          </cell>
          <cell r="C14981" t="str">
            <v>BellSouth Telecommunications (BST)</v>
          </cell>
          <cell r="D14981" t="str">
            <v>TN</v>
          </cell>
          <cell r="E14981" t="str">
            <v>BLKC0TB50</v>
          </cell>
          <cell r="F14981">
            <v>38754</v>
          </cell>
          <cell r="H14981" t="str">
            <v>IP</v>
          </cell>
          <cell r="I14981" t="str">
            <v>RF</v>
          </cell>
          <cell r="J14981" t="str">
            <v>MMPH</v>
          </cell>
        </row>
        <row r="14982">
          <cell r="A14982" t="str">
            <v>JH9945</v>
          </cell>
          <cell r="B14982" t="str">
            <v>JAMES HART</v>
          </cell>
          <cell r="C14982" t="str">
            <v>BellSouth Telecommunications (BST)</v>
          </cell>
          <cell r="D14982" t="str">
            <v>TN</v>
          </cell>
          <cell r="E14982" t="str">
            <v>BLNR1138S</v>
          </cell>
          <cell r="F14982">
            <v>35513</v>
          </cell>
          <cell r="H14982" t="str">
            <v>IQ</v>
          </cell>
          <cell r="I14982" t="str">
            <v>RF</v>
          </cell>
          <cell r="J14982" t="str">
            <v>ARTN</v>
          </cell>
        </row>
        <row r="14983">
          <cell r="A14983" t="str">
            <v>JI1061</v>
          </cell>
          <cell r="B14983" t="str">
            <v>JASON ISHAM</v>
          </cell>
          <cell r="C14983" t="str">
            <v>BellSouth Telecommunications (BST)</v>
          </cell>
          <cell r="D14983" t="str">
            <v>TN</v>
          </cell>
          <cell r="E14983" t="str">
            <v>BLNSX611X</v>
          </cell>
          <cell r="F14983">
            <v>40091</v>
          </cell>
          <cell r="H14983" t="str">
            <v>IP</v>
          </cell>
          <cell r="I14983" t="str">
            <v>RF</v>
          </cell>
          <cell r="J14983" t="str">
            <v>MAVL</v>
          </cell>
        </row>
        <row r="14984">
          <cell r="A14984" t="str">
            <v>JI621B</v>
          </cell>
          <cell r="B14984" t="str">
            <v>JASMINE IRAHETA</v>
          </cell>
          <cell r="C14984" t="str">
            <v>BellSouth Telecommunications (BST)</v>
          </cell>
          <cell r="D14984" t="str">
            <v>TN</v>
          </cell>
          <cell r="E14984" t="str">
            <v>EYF36B665</v>
          </cell>
          <cell r="F14984">
            <v>42443</v>
          </cell>
          <cell r="H14984" t="str">
            <v>ID</v>
          </cell>
          <cell r="I14984" t="str">
            <v>RF</v>
          </cell>
          <cell r="J14984" t="str">
            <v>NSVL</v>
          </cell>
        </row>
        <row r="14985">
          <cell r="A14985" t="str">
            <v>JJ0191</v>
          </cell>
          <cell r="B14985" t="str">
            <v>JASON JONES</v>
          </cell>
          <cell r="C14985" t="str">
            <v>BellSouth Telecommunications (BST)</v>
          </cell>
          <cell r="D14985" t="str">
            <v>TN</v>
          </cell>
          <cell r="E14985" t="str">
            <v>BLNEX346C</v>
          </cell>
          <cell r="F14985">
            <v>40518</v>
          </cell>
          <cell r="H14985" t="str">
            <v>IP</v>
          </cell>
          <cell r="I14985" t="str">
            <v>RF</v>
          </cell>
          <cell r="J14985" t="str">
            <v>NSVL</v>
          </cell>
        </row>
        <row r="14986">
          <cell r="A14986" t="str">
            <v>JJ3410</v>
          </cell>
          <cell r="B14986" t="str">
            <v>JOWAN JAMES</v>
          </cell>
          <cell r="C14986" t="str">
            <v>BellSouth Telecommunications (BST)</v>
          </cell>
          <cell r="D14986" t="str">
            <v>TN</v>
          </cell>
          <cell r="E14986" t="str">
            <v>BLDY20548</v>
          </cell>
          <cell r="F14986">
            <v>41442</v>
          </cell>
          <cell r="H14986" t="str">
            <v>IU</v>
          </cell>
          <cell r="I14986" t="str">
            <v>RF</v>
          </cell>
          <cell r="J14986" t="str">
            <v>NSVL</v>
          </cell>
        </row>
        <row r="14987">
          <cell r="A14987" t="str">
            <v>JJ3560</v>
          </cell>
          <cell r="B14987" t="str">
            <v>JERRY JAMES</v>
          </cell>
          <cell r="C14987" t="str">
            <v>BellSouth Telecommunications (BST)</v>
          </cell>
          <cell r="D14987" t="str">
            <v>TN</v>
          </cell>
          <cell r="E14987" t="str">
            <v>BLKCAGH20</v>
          </cell>
          <cell r="F14987">
            <v>26189</v>
          </cell>
          <cell r="H14987" t="str">
            <v>IQ</v>
          </cell>
          <cell r="I14987" t="str">
            <v>RF</v>
          </cell>
          <cell r="J14987" t="str">
            <v>CHTG</v>
          </cell>
        </row>
        <row r="14988">
          <cell r="A14988" t="str">
            <v>JJ3779</v>
          </cell>
          <cell r="B14988" t="str">
            <v>JAMES JONES</v>
          </cell>
          <cell r="C14988" t="str">
            <v>BellSouth Telecommunications (BST)</v>
          </cell>
          <cell r="D14988" t="str">
            <v>TN</v>
          </cell>
          <cell r="E14988" t="str">
            <v>BLKY0K210</v>
          </cell>
          <cell r="F14988">
            <v>35398</v>
          </cell>
          <cell r="H14988" t="str">
            <v>IQ</v>
          </cell>
          <cell r="I14988" t="str">
            <v>RF</v>
          </cell>
          <cell r="J14988" t="str">
            <v>KNVL</v>
          </cell>
        </row>
        <row r="14989">
          <cell r="A14989" t="str">
            <v>JJ5775</v>
          </cell>
          <cell r="B14989" t="str">
            <v>JASON JUSTICE</v>
          </cell>
          <cell r="C14989" t="str">
            <v>BellSouth Telecommunications (BST)</v>
          </cell>
          <cell r="D14989" t="str">
            <v>TN</v>
          </cell>
          <cell r="E14989" t="str">
            <v>BLNR1135S</v>
          </cell>
          <cell r="F14989">
            <v>35989</v>
          </cell>
          <cell r="H14989" t="str">
            <v>IQ</v>
          </cell>
          <cell r="I14989" t="str">
            <v>RF</v>
          </cell>
          <cell r="J14989" t="str">
            <v>NSVL</v>
          </cell>
        </row>
        <row r="14990">
          <cell r="A14990" t="str">
            <v>JJ6627</v>
          </cell>
          <cell r="B14990" t="str">
            <v>JASON JONES</v>
          </cell>
          <cell r="C14990" t="str">
            <v>BellSouth Telecommunications (BST)</v>
          </cell>
          <cell r="D14990" t="str">
            <v>TN</v>
          </cell>
          <cell r="E14990" t="str">
            <v>BLNEX362C</v>
          </cell>
          <cell r="F14990">
            <v>36893</v>
          </cell>
          <cell r="H14990" t="str">
            <v>IP</v>
          </cell>
          <cell r="I14990" t="str">
            <v>RF</v>
          </cell>
          <cell r="J14990" t="str">
            <v>CRTH</v>
          </cell>
        </row>
        <row r="14991">
          <cell r="A14991" t="str">
            <v>JJ6733</v>
          </cell>
          <cell r="B14991" t="str">
            <v>JOHN JOHNSON</v>
          </cell>
          <cell r="C14991" t="str">
            <v>BellSouth Telecommunications (BST)</v>
          </cell>
          <cell r="D14991" t="str">
            <v>TN</v>
          </cell>
          <cell r="E14991" t="str">
            <v>BLKY0M980</v>
          </cell>
          <cell r="F14991">
            <v>36046</v>
          </cell>
          <cell r="H14991" t="str">
            <v>IQ</v>
          </cell>
          <cell r="I14991" t="str">
            <v>RF</v>
          </cell>
          <cell r="J14991" t="str">
            <v>HMBL</v>
          </cell>
        </row>
        <row r="14992">
          <cell r="A14992" t="str">
            <v>JJ6785</v>
          </cell>
          <cell r="B14992" t="str">
            <v>JOHNNY JOHNSON</v>
          </cell>
          <cell r="C14992" t="str">
            <v>BellSouth Telecommunications (BST)</v>
          </cell>
          <cell r="D14992" t="str">
            <v>TN</v>
          </cell>
          <cell r="E14992" t="str">
            <v>BLNSX645X</v>
          </cell>
          <cell r="F14992">
            <v>36927</v>
          </cell>
          <cell r="H14992" t="str">
            <v>IQ</v>
          </cell>
          <cell r="I14992" t="str">
            <v>RF</v>
          </cell>
          <cell r="J14992" t="str">
            <v>MMPH</v>
          </cell>
        </row>
        <row r="14993">
          <cell r="A14993" t="str">
            <v>JJ785K</v>
          </cell>
          <cell r="B14993" t="str">
            <v>JESSE JARRETT</v>
          </cell>
          <cell r="C14993" t="str">
            <v>BellSouth Telecommunications (BST)</v>
          </cell>
          <cell r="D14993" t="str">
            <v>TN</v>
          </cell>
          <cell r="E14993" t="str">
            <v>BLNEX324C</v>
          </cell>
          <cell r="F14993">
            <v>40259</v>
          </cell>
          <cell r="H14993" t="str">
            <v>IP</v>
          </cell>
          <cell r="I14993" t="str">
            <v>RF</v>
          </cell>
          <cell r="J14993" t="str">
            <v>NWPT</v>
          </cell>
        </row>
        <row r="14994">
          <cell r="A14994" t="str">
            <v>JJ7902</v>
          </cell>
          <cell r="B14994" t="str">
            <v>JULIE JOHNSON</v>
          </cell>
          <cell r="C14994" t="str">
            <v>BellSouth Telecommunications (BST)</v>
          </cell>
          <cell r="D14994" t="str">
            <v>TN</v>
          </cell>
          <cell r="E14994" t="str">
            <v>EYF36B661</v>
          </cell>
          <cell r="F14994">
            <v>34156</v>
          </cell>
          <cell r="H14994" t="str">
            <v>ID</v>
          </cell>
          <cell r="I14994" t="str">
            <v>RF</v>
          </cell>
          <cell r="J14994" t="str">
            <v>NSVL</v>
          </cell>
        </row>
        <row r="14995">
          <cell r="A14995" t="str">
            <v>JJ8417</v>
          </cell>
          <cell r="B14995" t="str">
            <v>JOHN JOHNSON</v>
          </cell>
          <cell r="C14995" t="str">
            <v>BellSouth Telecommunications (BST)</v>
          </cell>
          <cell r="D14995" t="str">
            <v>TN</v>
          </cell>
          <cell r="E14995" t="str">
            <v>BLNSX611X</v>
          </cell>
          <cell r="F14995">
            <v>36026</v>
          </cell>
          <cell r="H14995" t="str">
            <v>IQ</v>
          </cell>
          <cell r="I14995" t="str">
            <v>RF</v>
          </cell>
          <cell r="J14995" t="str">
            <v>KNVL</v>
          </cell>
        </row>
        <row r="14996">
          <cell r="A14996" t="str">
            <v>JJ8905</v>
          </cell>
          <cell r="B14996" t="str">
            <v>J JONES</v>
          </cell>
          <cell r="C14996" t="str">
            <v>BellSouth Telecommunications (BST)</v>
          </cell>
          <cell r="D14996" t="str">
            <v>TN</v>
          </cell>
          <cell r="E14996" t="str">
            <v>BLKC0TG10</v>
          </cell>
          <cell r="F14996">
            <v>37984</v>
          </cell>
          <cell r="H14996" t="str">
            <v>IP</v>
          </cell>
          <cell r="I14996" t="str">
            <v>RF</v>
          </cell>
          <cell r="J14996" t="str">
            <v>CLEV</v>
          </cell>
        </row>
        <row r="14997">
          <cell r="A14997" t="str">
            <v>JK0602</v>
          </cell>
          <cell r="B14997" t="str">
            <v>JOHN KISER</v>
          </cell>
          <cell r="C14997" t="str">
            <v>BellSouth Telecommunications (BST)</v>
          </cell>
          <cell r="D14997" t="str">
            <v>TN</v>
          </cell>
          <cell r="E14997" t="str">
            <v>EYK613920</v>
          </cell>
          <cell r="F14997">
            <v>28486</v>
          </cell>
          <cell r="H14997" t="str">
            <v>IQ</v>
          </cell>
          <cell r="I14997" t="str">
            <v>RF</v>
          </cell>
          <cell r="J14997" t="str">
            <v>NSVL</v>
          </cell>
        </row>
        <row r="14998">
          <cell r="A14998" t="str">
            <v>JK2722</v>
          </cell>
          <cell r="B14998" t="str">
            <v>JONATHAN KEEGIN</v>
          </cell>
          <cell r="C14998" t="str">
            <v>BellSouth Telecommunications (BST)</v>
          </cell>
          <cell r="D14998" t="str">
            <v>TN</v>
          </cell>
          <cell r="E14998" t="str">
            <v>BLNEX355C</v>
          </cell>
          <cell r="F14998">
            <v>39118</v>
          </cell>
          <cell r="H14998" t="str">
            <v>IP</v>
          </cell>
          <cell r="I14998" t="str">
            <v>RF</v>
          </cell>
          <cell r="J14998" t="str">
            <v>MMPH</v>
          </cell>
        </row>
        <row r="14999">
          <cell r="A14999" t="str">
            <v>JK4125</v>
          </cell>
          <cell r="B14999" t="str">
            <v>JAMES KULIKOWSKI</v>
          </cell>
          <cell r="C14999" t="str">
            <v>BellSouth Telecommunications (BST)</v>
          </cell>
          <cell r="D14999" t="str">
            <v>TN</v>
          </cell>
          <cell r="E14999" t="str">
            <v>BLNSX661X</v>
          </cell>
          <cell r="F14999">
            <v>35723</v>
          </cell>
          <cell r="H14999" t="str">
            <v>IP</v>
          </cell>
          <cell r="I14999" t="str">
            <v>RF</v>
          </cell>
          <cell r="J14999" t="str">
            <v>NSVL</v>
          </cell>
        </row>
        <row r="15000">
          <cell r="A15000" t="str">
            <v>JK5136</v>
          </cell>
          <cell r="B15000" t="str">
            <v>JOSEPH KISTNER</v>
          </cell>
          <cell r="C15000" t="str">
            <v>BellSouth Telecommunications (BST)</v>
          </cell>
          <cell r="D15000" t="str">
            <v>TN</v>
          </cell>
          <cell r="E15000" t="str">
            <v>BLKCAGH30</v>
          </cell>
          <cell r="F15000">
            <v>35208</v>
          </cell>
          <cell r="H15000" t="str">
            <v>IQ</v>
          </cell>
          <cell r="I15000" t="str">
            <v>RF</v>
          </cell>
          <cell r="J15000" t="str">
            <v>MRTW</v>
          </cell>
        </row>
        <row r="15001">
          <cell r="A15001" t="str">
            <v>JK5362</v>
          </cell>
          <cell r="B15001" t="str">
            <v>JAMES KNAPP</v>
          </cell>
          <cell r="C15001" t="str">
            <v>BellSouth Telecommunications (BST)</v>
          </cell>
          <cell r="D15001" t="str">
            <v>TN</v>
          </cell>
          <cell r="E15001" t="str">
            <v>BLNR1139S</v>
          </cell>
          <cell r="F15001">
            <v>35961</v>
          </cell>
          <cell r="H15001" t="str">
            <v>IQ</v>
          </cell>
          <cell r="I15001" t="str">
            <v>RF</v>
          </cell>
          <cell r="J15001" t="str">
            <v>CHTG</v>
          </cell>
        </row>
        <row r="15002">
          <cell r="A15002" t="str">
            <v>JK5460</v>
          </cell>
          <cell r="B15002" t="str">
            <v>JOSEPH KING</v>
          </cell>
          <cell r="C15002" t="str">
            <v>BellSouth Telecommunications (BST)</v>
          </cell>
          <cell r="D15002" t="str">
            <v>TN</v>
          </cell>
          <cell r="E15002" t="str">
            <v>BLKC0TD70</v>
          </cell>
          <cell r="F15002">
            <v>36276</v>
          </cell>
          <cell r="H15002" t="str">
            <v>IP</v>
          </cell>
          <cell r="I15002" t="str">
            <v>RF</v>
          </cell>
          <cell r="J15002" t="str">
            <v>NSVL</v>
          </cell>
        </row>
        <row r="15003">
          <cell r="A15003" t="str">
            <v>JK7782</v>
          </cell>
          <cell r="B15003" t="str">
            <v>JUSTIN KELLEY</v>
          </cell>
          <cell r="C15003" t="str">
            <v>BellSouth Telecommunications (BST)</v>
          </cell>
          <cell r="D15003" t="str">
            <v>TN</v>
          </cell>
          <cell r="E15003" t="str">
            <v>BLNSX648X</v>
          </cell>
          <cell r="F15003">
            <v>36893</v>
          </cell>
          <cell r="H15003" t="str">
            <v>IQ</v>
          </cell>
          <cell r="I15003" t="str">
            <v>RF</v>
          </cell>
          <cell r="J15003" t="str">
            <v>CVTN</v>
          </cell>
        </row>
        <row r="15004">
          <cell r="A15004" t="str">
            <v>JL0130</v>
          </cell>
          <cell r="B15004" t="str">
            <v>JOHN LEWIS</v>
          </cell>
          <cell r="C15004" t="str">
            <v>BellSouth Telecommunications (BST)</v>
          </cell>
          <cell r="D15004" t="str">
            <v>TN</v>
          </cell>
          <cell r="E15004" t="str">
            <v>BLKY0K270</v>
          </cell>
          <cell r="F15004">
            <v>34505</v>
          </cell>
          <cell r="H15004" t="str">
            <v>IQ</v>
          </cell>
          <cell r="I15004" t="str">
            <v>RF</v>
          </cell>
          <cell r="J15004" t="str">
            <v>NSVL</v>
          </cell>
        </row>
        <row r="15005">
          <cell r="A15005" t="str">
            <v>JL0581</v>
          </cell>
          <cell r="B15005" t="str">
            <v>JEREMY LECROY</v>
          </cell>
          <cell r="C15005" t="str">
            <v>BellSouth Telecommunications (BST)</v>
          </cell>
          <cell r="D15005" t="str">
            <v>TN</v>
          </cell>
          <cell r="E15005" t="str">
            <v>BLNEX315C</v>
          </cell>
          <cell r="F15005">
            <v>36374</v>
          </cell>
          <cell r="H15005" t="str">
            <v>IP</v>
          </cell>
          <cell r="I15005" t="str">
            <v>RF</v>
          </cell>
          <cell r="J15005" t="str">
            <v>CHTG</v>
          </cell>
        </row>
        <row r="15006">
          <cell r="A15006" t="str">
            <v>JL2651</v>
          </cell>
          <cell r="B15006" t="str">
            <v>JOSEPH LASTER</v>
          </cell>
          <cell r="C15006" t="str">
            <v>BellSouth Telecommunications (BST)</v>
          </cell>
          <cell r="D15006" t="str">
            <v>TN</v>
          </cell>
          <cell r="E15006" t="str">
            <v>BLK652520</v>
          </cell>
          <cell r="F15006">
            <v>34526</v>
          </cell>
          <cell r="H15006" t="str">
            <v>IQ</v>
          </cell>
          <cell r="I15006" t="str">
            <v>RF</v>
          </cell>
          <cell r="J15006" t="str">
            <v>NSVL</v>
          </cell>
        </row>
        <row r="15007">
          <cell r="A15007" t="str">
            <v>JL4147</v>
          </cell>
          <cell r="B15007" t="str">
            <v>JOHN LANIER</v>
          </cell>
          <cell r="C15007" t="str">
            <v>BellSouth Telecommunications (BST)</v>
          </cell>
          <cell r="D15007" t="str">
            <v>TN</v>
          </cell>
          <cell r="E15007" t="str">
            <v>BLNR1158S</v>
          </cell>
          <cell r="F15007">
            <v>36199</v>
          </cell>
          <cell r="H15007" t="str">
            <v>IQ</v>
          </cell>
          <cell r="I15007" t="str">
            <v>RF</v>
          </cell>
          <cell r="J15007" t="str">
            <v>KNVL</v>
          </cell>
        </row>
        <row r="15008">
          <cell r="A15008" t="str">
            <v>JL4256</v>
          </cell>
          <cell r="B15008" t="str">
            <v>JAMES LAWSON</v>
          </cell>
          <cell r="C15008" t="str">
            <v>BellSouth Telecommunications (BST)</v>
          </cell>
          <cell r="D15008" t="str">
            <v>TN</v>
          </cell>
          <cell r="E15008" t="str">
            <v>BLKY0K270</v>
          </cell>
          <cell r="F15008">
            <v>28054</v>
          </cell>
          <cell r="H15008" t="str">
            <v>IQ</v>
          </cell>
          <cell r="I15008" t="str">
            <v>RF</v>
          </cell>
          <cell r="J15008" t="str">
            <v>HDVL</v>
          </cell>
        </row>
        <row r="15009">
          <cell r="A15009" t="str">
            <v>JL429R</v>
          </cell>
          <cell r="B15009" t="str">
            <v>JAMES LANTRIP</v>
          </cell>
          <cell r="C15009" t="str">
            <v>BellSouth Telecommunications (BST)</v>
          </cell>
          <cell r="D15009" t="str">
            <v>TN</v>
          </cell>
          <cell r="E15009" t="str">
            <v>BLNEX335C</v>
          </cell>
          <cell r="F15009">
            <v>40266</v>
          </cell>
          <cell r="H15009" t="str">
            <v>IP</v>
          </cell>
          <cell r="I15009" t="str">
            <v>RF</v>
          </cell>
          <cell r="J15009" t="str">
            <v>BLVR</v>
          </cell>
        </row>
        <row r="15010">
          <cell r="A15010" t="str">
            <v>JL4448</v>
          </cell>
          <cell r="B15010" t="str">
            <v>JEREMY LOGAN</v>
          </cell>
          <cell r="C15010" t="str">
            <v>BellSouth Telecommunications (BST)</v>
          </cell>
          <cell r="D15010" t="str">
            <v>TN</v>
          </cell>
          <cell r="E15010" t="str">
            <v>BLNEX343C</v>
          </cell>
          <cell r="F15010">
            <v>36220</v>
          </cell>
          <cell r="H15010" t="str">
            <v>IP</v>
          </cell>
          <cell r="I15010" t="str">
            <v>RF</v>
          </cell>
          <cell r="J15010" t="str">
            <v>WHBL</v>
          </cell>
        </row>
        <row r="15011">
          <cell r="A15011" t="str">
            <v>JL446P</v>
          </cell>
          <cell r="B15011" t="str">
            <v>JUSTIN LOGGINS</v>
          </cell>
          <cell r="C15011" t="str">
            <v>BellSouth Telecommunications (BST)</v>
          </cell>
          <cell r="D15011" t="str">
            <v>TN</v>
          </cell>
          <cell r="E15011" t="str">
            <v>BLDY2054B</v>
          </cell>
          <cell r="F15011">
            <v>41330</v>
          </cell>
          <cell r="H15011" t="str">
            <v>IU</v>
          </cell>
          <cell r="I15011" t="str">
            <v>RF</v>
          </cell>
          <cell r="J15011" t="str">
            <v>NSVL</v>
          </cell>
        </row>
        <row r="15012">
          <cell r="A15012" t="str">
            <v>JL5322</v>
          </cell>
          <cell r="B15012" t="str">
            <v>JOHNNY LEDBETTER</v>
          </cell>
          <cell r="C15012" t="str">
            <v>BellSouth Telecommunications (BST)</v>
          </cell>
          <cell r="D15012" t="str">
            <v>TN</v>
          </cell>
          <cell r="E15012" t="str">
            <v>BLKCAGG50</v>
          </cell>
          <cell r="F15012">
            <v>34533</v>
          </cell>
          <cell r="H15012" t="str">
            <v>IQ</v>
          </cell>
          <cell r="I15012" t="str">
            <v>RF</v>
          </cell>
          <cell r="J15012" t="str">
            <v>CLMA</v>
          </cell>
        </row>
        <row r="15013">
          <cell r="A15013" t="str">
            <v>JL5639</v>
          </cell>
          <cell r="B15013" t="str">
            <v>JOHNATHAN LYONS</v>
          </cell>
          <cell r="C15013" t="str">
            <v>BellSouth Telecommunications (BST)</v>
          </cell>
          <cell r="D15013" t="str">
            <v>TN</v>
          </cell>
          <cell r="E15013" t="str">
            <v>BLNSX663X</v>
          </cell>
          <cell r="F15013">
            <v>35947</v>
          </cell>
          <cell r="H15013" t="str">
            <v>IQ</v>
          </cell>
          <cell r="I15013" t="str">
            <v>RF</v>
          </cell>
          <cell r="J15013" t="str">
            <v>LRBG</v>
          </cell>
        </row>
        <row r="15014">
          <cell r="A15014" t="str">
            <v>JL5924</v>
          </cell>
          <cell r="B15014" t="str">
            <v>JOSHUA LOVE</v>
          </cell>
          <cell r="C15014" t="str">
            <v>BellSouth Telecommunications (BST)</v>
          </cell>
          <cell r="D15014" t="str">
            <v>TN</v>
          </cell>
          <cell r="E15014" t="str">
            <v>BLNSX612X</v>
          </cell>
          <cell r="F15014">
            <v>36654</v>
          </cell>
          <cell r="H15014" t="str">
            <v>IQ</v>
          </cell>
          <cell r="I15014" t="str">
            <v>RF</v>
          </cell>
          <cell r="J15014" t="str">
            <v>DYTN</v>
          </cell>
        </row>
        <row r="15015">
          <cell r="A15015" t="str">
            <v>JL6037</v>
          </cell>
          <cell r="B15015" t="str">
            <v>JOHN LEWIS</v>
          </cell>
          <cell r="C15015" t="str">
            <v>BellSouth Telecommunications (BST)</v>
          </cell>
          <cell r="D15015" t="str">
            <v>TN</v>
          </cell>
          <cell r="E15015" t="str">
            <v>BLNSX616X</v>
          </cell>
          <cell r="F15015">
            <v>36563</v>
          </cell>
          <cell r="H15015" t="str">
            <v>IP</v>
          </cell>
          <cell r="I15015" t="str">
            <v>RF</v>
          </cell>
          <cell r="J15015" t="str">
            <v>CLEV</v>
          </cell>
        </row>
        <row r="15016">
          <cell r="A15016" t="str">
            <v>JL7647</v>
          </cell>
          <cell r="B15016" t="str">
            <v>JEFFREY LAMPLEY</v>
          </cell>
          <cell r="C15016" t="str">
            <v>BellSouth Telecommunications (BST)</v>
          </cell>
          <cell r="D15016" t="str">
            <v>TN</v>
          </cell>
          <cell r="E15016" t="str">
            <v>BLKC0TD70</v>
          </cell>
          <cell r="F15016">
            <v>36696</v>
          </cell>
          <cell r="H15016" t="str">
            <v>IP</v>
          </cell>
          <cell r="I15016" t="str">
            <v>RF</v>
          </cell>
          <cell r="J15016" t="str">
            <v>NSVL</v>
          </cell>
        </row>
        <row r="15017">
          <cell r="A15017" t="str">
            <v>JL850N</v>
          </cell>
          <cell r="B15017" t="str">
            <v>JEREMY LAWSON</v>
          </cell>
          <cell r="C15017" t="str">
            <v>BellSouth Telecommunications (BST)</v>
          </cell>
          <cell r="D15017" t="str">
            <v>TN</v>
          </cell>
          <cell r="E15017" t="str">
            <v>BLNSX641X</v>
          </cell>
          <cell r="F15017">
            <v>39492</v>
          </cell>
          <cell r="H15017" t="str">
            <v>IQ</v>
          </cell>
          <cell r="I15017" t="str">
            <v>RF</v>
          </cell>
          <cell r="J15017" t="str">
            <v>MMPH</v>
          </cell>
        </row>
        <row r="15018">
          <cell r="A15018" t="str">
            <v>JL8802</v>
          </cell>
          <cell r="B15018" t="str">
            <v>JOHN LINDSEY</v>
          </cell>
          <cell r="C15018" t="str">
            <v>BellSouth Telecommunications (BST)</v>
          </cell>
          <cell r="D15018" t="str">
            <v>TN</v>
          </cell>
          <cell r="E15018" t="str">
            <v>BLKCPTD00</v>
          </cell>
          <cell r="F15018">
            <v>38028</v>
          </cell>
          <cell r="H15018" t="str">
            <v>IC</v>
          </cell>
          <cell r="I15018" t="str">
            <v>RF</v>
          </cell>
          <cell r="J15018" t="str">
            <v>JCSN</v>
          </cell>
        </row>
        <row r="15019">
          <cell r="A15019" t="str">
            <v>JL9105</v>
          </cell>
          <cell r="B15019" t="str">
            <v>JAMES LADD</v>
          </cell>
          <cell r="C15019" t="str">
            <v>BellSouth Telecommunications (BST)</v>
          </cell>
          <cell r="D15019" t="str">
            <v>TN</v>
          </cell>
          <cell r="E15019" t="str">
            <v>BLNSX667X</v>
          </cell>
          <cell r="F15019">
            <v>26442</v>
          </cell>
          <cell r="H15019" t="str">
            <v>IQ</v>
          </cell>
          <cell r="I15019" t="str">
            <v>RF</v>
          </cell>
          <cell r="J15019" t="str">
            <v>HDVL</v>
          </cell>
        </row>
        <row r="15020">
          <cell r="A15020" t="str">
            <v>JL9275</v>
          </cell>
          <cell r="B15020" t="str">
            <v>J LOLLAR</v>
          </cell>
          <cell r="C15020" t="str">
            <v>BellSouth Telecommunications (BST)</v>
          </cell>
          <cell r="D15020" t="str">
            <v>TN</v>
          </cell>
          <cell r="E15020" t="str">
            <v>BLKC0TG20</v>
          </cell>
          <cell r="F15020">
            <v>36941</v>
          </cell>
          <cell r="H15020" t="str">
            <v>IQ</v>
          </cell>
          <cell r="I15020" t="str">
            <v>RF</v>
          </cell>
          <cell r="J15020" t="str">
            <v>KNVL</v>
          </cell>
        </row>
        <row r="15021">
          <cell r="A15021" t="str">
            <v>JM0351</v>
          </cell>
          <cell r="B15021" t="str">
            <v>JEREMY MOSES</v>
          </cell>
          <cell r="C15021" t="str">
            <v>BellSouth Telecommunications (BST)</v>
          </cell>
          <cell r="D15021" t="str">
            <v>TN</v>
          </cell>
          <cell r="E15021" t="str">
            <v>BLNSX646X</v>
          </cell>
          <cell r="F15021">
            <v>36220</v>
          </cell>
          <cell r="H15021" t="str">
            <v>IQ</v>
          </cell>
          <cell r="I15021" t="str">
            <v>RF</v>
          </cell>
          <cell r="J15021" t="str">
            <v>SPFD</v>
          </cell>
        </row>
        <row r="15022">
          <cell r="A15022" t="str">
            <v>JM0570</v>
          </cell>
          <cell r="B15022" t="str">
            <v>JAY MCLEMORE</v>
          </cell>
          <cell r="C15022" t="str">
            <v>BellSouth Telecommunications (BST)</v>
          </cell>
          <cell r="D15022" t="str">
            <v>TN</v>
          </cell>
          <cell r="E15022" t="str">
            <v>BLKC0TA90</v>
          </cell>
          <cell r="F15022">
            <v>36973</v>
          </cell>
          <cell r="H15022" t="str">
            <v>IP</v>
          </cell>
          <cell r="I15022" t="str">
            <v>RF</v>
          </cell>
          <cell r="J15022" t="str">
            <v>MRBO</v>
          </cell>
        </row>
        <row r="15023">
          <cell r="A15023" t="str">
            <v>JM0591</v>
          </cell>
          <cell r="B15023" t="str">
            <v>JIMMY MAGGARD</v>
          </cell>
          <cell r="C15023" t="str">
            <v>BellSouth Telecommunications (BST)</v>
          </cell>
          <cell r="D15023" t="str">
            <v>TN</v>
          </cell>
          <cell r="E15023" t="str">
            <v>BLNEX315C</v>
          </cell>
          <cell r="F15023">
            <v>36738</v>
          </cell>
          <cell r="H15023" t="str">
            <v>IP</v>
          </cell>
          <cell r="I15023" t="str">
            <v>RF</v>
          </cell>
          <cell r="J15023" t="str">
            <v>CHTG</v>
          </cell>
        </row>
        <row r="15024">
          <cell r="A15024" t="str">
            <v>JM0775</v>
          </cell>
          <cell r="B15024" t="str">
            <v>JASON MCDOWELL</v>
          </cell>
          <cell r="C15024" t="str">
            <v>BellSouth Telecommunications (BST)</v>
          </cell>
          <cell r="D15024" t="str">
            <v>TN</v>
          </cell>
          <cell r="E15024" t="str">
            <v>BLKC0TB10</v>
          </cell>
          <cell r="F15024">
            <v>36745</v>
          </cell>
          <cell r="H15024" t="str">
            <v>IQ</v>
          </cell>
          <cell r="I15024" t="str">
            <v>RF</v>
          </cell>
          <cell r="J15024" t="str">
            <v>ARTN</v>
          </cell>
        </row>
        <row r="15025">
          <cell r="A15025" t="str">
            <v>JM0817</v>
          </cell>
          <cell r="B15025" t="str">
            <v>JASON MCPEAK</v>
          </cell>
          <cell r="C15025" t="str">
            <v>BellSouth Telecommunications (BST)</v>
          </cell>
          <cell r="D15025" t="str">
            <v>TN</v>
          </cell>
          <cell r="E15025" t="str">
            <v>BLKY0K270</v>
          </cell>
          <cell r="F15025">
            <v>34512</v>
          </cell>
          <cell r="H15025" t="str">
            <v>IQ</v>
          </cell>
          <cell r="I15025" t="str">
            <v>RF</v>
          </cell>
          <cell r="J15025" t="str">
            <v>LBNN</v>
          </cell>
        </row>
        <row r="15026">
          <cell r="A15026" t="str">
            <v>JM0909</v>
          </cell>
          <cell r="B15026" t="str">
            <v>JACK MOONEYHAM</v>
          </cell>
          <cell r="C15026" t="str">
            <v>BellSouth Telecommunications (BST)</v>
          </cell>
          <cell r="D15026" t="str">
            <v>TN</v>
          </cell>
          <cell r="E15026" t="str">
            <v>BLKC0TG60</v>
          </cell>
          <cell r="F15026">
            <v>34844</v>
          </cell>
          <cell r="H15026" t="str">
            <v>IQ</v>
          </cell>
          <cell r="I15026" t="str">
            <v>RF</v>
          </cell>
          <cell r="J15026" t="str">
            <v>CHTG</v>
          </cell>
        </row>
        <row r="15027">
          <cell r="A15027" t="str">
            <v>JM0960</v>
          </cell>
          <cell r="B15027" t="str">
            <v>JOHN MCCRARY</v>
          </cell>
          <cell r="C15027" t="str">
            <v>BellSouth Telecommunications (BST)</v>
          </cell>
          <cell r="D15027" t="str">
            <v>TN</v>
          </cell>
          <cell r="E15027" t="str">
            <v>BLK652520</v>
          </cell>
          <cell r="F15027">
            <v>34575</v>
          </cell>
          <cell r="H15027" t="str">
            <v>IQ</v>
          </cell>
          <cell r="I15027" t="str">
            <v>RF</v>
          </cell>
          <cell r="J15027" t="str">
            <v>NSVL</v>
          </cell>
        </row>
        <row r="15028">
          <cell r="A15028" t="str">
            <v>JM0968</v>
          </cell>
          <cell r="B15028" t="str">
            <v>J MARTIN</v>
          </cell>
          <cell r="C15028" t="str">
            <v>BellSouth Telecommunications (BST)</v>
          </cell>
          <cell r="D15028" t="str">
            <v>TN</v>
          </cell>
          <cell r="E15028" t="str">
            <v>BLKC0TG50</v>
          </cell>
          <cell r="F15028">
            <v>37473</v>
          </cell>
          <cell r="H15028" t="str">
            <v>IP</v>
          </cell>
          <cell r="I15028" t="str">
            <v>RF</v>
          </cell>
          <cell r="J15028" t="str">
            <v>KNVL</v>
          </cell>
        </row>
        <row r="15029">
          <cell r="A15029" t="str">
            <v>JM1344</v>
          </cell>
          <cell r="B15029" t="str">
            <v>JASON MUIR</v>
          </cell>
          <cell r="C15029" t="str">
            <v>BellSouth Telecommunications (BST)</v>
          </cell>
          <cell r="D15029" t="str">
            <v>TN</v>
          </cell>
          <cell r="E15029" t="str">
            <v>BLKC0TG60</v>
          </cell>
          <cell r="F15029">
            <v>36752</v>
          </cell>
          <cell r="H15029" t="str">
            <v>IP</v>
          </cell>
          <cell r="I15029" t="str">
            <v>RF</v>
          </cell>
          <cell r="J15029" t="str">
            <v>CHTG</v>
          </cell>
        </row>
        <row r="15030">
          <cell r="A15030" t="str">
            <v>JM1805</v>
          </cell>
          <cell r="B15030" t="str">
            <v>JAMES MCCLURE</v>
          </cell>
          <cell r="C15030" t="str">
            <v>BellSouth Telecommunications (BST)</v>
          </cell>
          <cell r="D15030" t="str">
            <v>TN</v>
          </cell>
          <cell r="E15030" t="str">
            <v>BLKC0TG20</v>
          </cell>
          <cell r="F15030">
            <v>36822</v>
          </cell>
          <cell r="H15030" t="str">
            <v>IP</v>
          </cell>
          <cell r="I15030" t="str">
            <v>RF</v>
          </cell>
          <cell r="J15030" t="str">
            <v>KNVL</v>
          </cell>
        </row>
        <row r="15031">
          <cell r="A15031" t="str">
            <v>JM2257</v>
          </cell>
          <cell r="B15031" t="str">
            <v>JOSEPH MCCOY</v>
          </cell>
          <cell r="C15031" t="str">
            <v>BellSouth Telecommunications (BST)</v>
          </cell>
          <cell r="D15031" t="str">
            <v>TN</v>
          </cell>
          <cell r="E15031" t="str">
            <v>BLNEX316C</v>
          </cell>
          <cell r="F15031">
            <v>35530</v>
          </cell>
          <cell r="H15031" t="str">
            <v>IQ</v>
          </cell>
          <cell r="I15031" t="str">
            <v>RF</v>
          </cell>
          <cell r="J15031" t="str">
            <v>SPCY</v>
          </cell>
        </row>
        <row r="15032">
          <cell r="A15032" t="str">
            <v>JM2577</v>
          </cell>
          <cell r="B15032" t="str">
            <v>JAMES MANNING</v>
          </cell>
          <cell r="C15032" t="str">
            <v>BellSouth Telecommunications (BST)</v>
          </cell>
          <cell r="D15032" t="str">
            <v>TN</v>
          </cell>
          <cell r="E15032" t="str">
            <v>EYN213400</v>
          </cell>
          <cell r="F15032">
            <v>35877</v>
          </cell>
          <cell r="H15032" t="str">
            <v>IQ</v>
          </cell>
          <cell r="I15032" t="str">
            <v>RF</v>
          </cell>
          <cell r="J15032" t="str">
            <v>NSVL</v>
          </cell>
        </row>
        <row r="15033">
          <cell r="A15033" t="str">
            <v>JM3329</v>
          </cell>
          <cell r="B15033" t="str">
            <v>JONATHAN MORTON</v>
          </cell>
          <cell r="C15033" t="str">
            <v>BellSouth Telecommunications (BST)</v>
          </cell>
          <cell r="D15033" t="str">
            <v>TN</v>
          </cell>
          <cell r="E15033" t="str">
            <v>BLNSX646X</v>
          </cell>
          <cell r="F15033">
            <v>36598</v>
          </cell>
          <cell r="H15033" t="str">
            <v>IP</v>
          </cell>
          <cell r="I15033" t="str">
            <v>RF</v>
          </cell>
          <cell r="J15033" t="str">
            <v>CLVL</v>
          </cell>
        </row>
        <row r="15034">
          <cell r="A15034" t="str">
            <v>JM3480</v>
          </cell>
          <cell r="B15034" t="str">
            <v>JASON MOORE</v>
          </cell>
          <cell r="C15034" t="str">
            <v>BellSouth Telecommunications (BST)</v>
          </cell>
          <cell r="D15034" t="str">
            <v>TN</v>
          </cell>
          <cell r="E15034" t="str">
            <v>BLNSX648X</v>
          </cell>
          <cell r="F15034">
            <v>35543</v>
          </cell>
          <cell r="H15034" t="str">
            <v>IQ</v>
          </cell>
          <cell r="I15034" t="str">
            <v>RF</v>
          </cell>
          <cell r="J15034" t="str">
            <v>JCSN</v>
          </cell>
        </row>
        <row r="15035">
          <cell r="A15035" t="str">
            <v>JM351H</v>
          </cell>
          <cell r="B15035" t="str">
            <v>JAMES MERRITT</v>
          </cell>
          <cell r="C15035" t="str">
            <v>BellSouth Telecommunications (BST)</v>
          </cell>
          <cell r="D15035" t="str">
            <v>TN</v>
          </cell>
          <cell r="E15035" t="str">
            <v>BLNSX641X</v>
          </cell>
          <cell r="F15035">
            <v>40924</v>
          </cell>
          <cell r="H15035" t="str">
            <v>IP</v>
          </cell>
          <cell r="I15035" t="str">
            <v>RF</v>
          </cell>
          <cell r="J15035" t="str">
            <v>MMPH</v>
          </cell>
        </row>
        <row r="15036">
          <cell r="A15036" t="str">
            <v>JM3744</v>
          </cell>
          <cell r="B15036" t="str">
            <v>JENNIFER MELTON</v>
          </cell>
          <cell r="C15036" t="str">
            <v>BellSouth Telecommunications (BST)</v>
          </cell>
          <cell r="D15036" t="str">
            <v>TN</v>
          </cell>
          <cell r="E15036" t="str">
            <v>BLDY20540</v>
          </cell>
          <cell r="F15036">
            <v>39248</v>
          </cell>
          <cell r="H15036" t="str">
            <v>IN</v>
          </cell>
          <cell r="I15036" t="str">
            <v>RF</v>
          </cell>
          <cell r="J15036" t="str">
            <v>NSVL</v>
          </cell>
        </row>
        <row r="15037">
          <cell r="A15037" t="str">
            <v>JM5207</v>
          </cell>
          <cell r="B15037" t="str">
            <v>JOHN MERCER</v>
          </cell>
          <cell r="C15037" t="str">
            <v>BellSouth Telecommunications (BST)</v>
          </cell>
          <cell r="D15037" t="str">
            <v>TN</v>
          </cell>
          <cell r="E15037" t="str">
            <v>EYF367B00</v>
          </cell>
          <cell r="F15037">
            <v>34028</v>
          </cell>
          <cell r="H15037" t="str">
            <v>I8</v>
          </cell>
          <cell r="I15037" t="str">
            <v>RF</v>
          </cell>
          <cell r="J15037" t="str">
            <v>NSVL</v>
          </cell>
        </row>
        <row r="15038">
          <cell r="A15038" t="str">
            <v>JM5255</v>
          </cell>
          <cell r="B15038" t="str">
            <v>JUDITH MINSHEW</v>
          </cell>
          <cell r="C15038" t="str">
            <v>BellSouth Telecommunications (BST)</v>
          </cell>
          <cell r="D15038" t="str">
            <v>TN</v>
          </cell>
          <cell r="E15038" t="str">
            <v>BLKY0K220</v>
          </cell>
          <cell r="F15038">
            <v>27508</v>
          </cell>
          <cell r="H15038" t="str">
            <v>IQ</v>
          </cell>
          <cell r="I15038" t="str">
            <v>RF</v>
          </cell>
          <cell r="J15038" t="str">
            <v>JFCY</v>
          </cell>
        </row>
        <row r="15039">
          <cell r="A15039" t="str">
            <v>JM5594</v>
          </cell>
          <cell r="B15039" t="str">
            <v>JACQUELINE MYERS</v>
          </cell>
          <cell r="C15039" t="str">
            <v>BellSouth Telecommunications (BST)</v>
          </cell>
          <cell r="D15039" t="str">
            <v>TN</v>
          </cell>
          <cell r="E15039" t="str">
            <v>EYF36B672</v>
          </cell>
          <cell r="F15039">
            <v>35718</v>
          </cell>
          <cell r="H15039" t="str">
            <v>ID</v>
          </cell>
          <cell r="I15039" t="str">
            <v>RF</v>
          </cell>
          <cell r="J15039" t="str">
            <v>NSVL</v>
          </cell>
        </row>
        <row r="15040">
          <cell r="A15040" t="str">
            <v>JM5805</v>
          </cell>
          <cell r="B15040" t="str">
            <v>JAMES MICKLE</v>
          </cell>
          <cell r="C15040" t="str">
            <v>BellSouth Telecommunications (BST)</v>
          </cell>
          <cell r="D15040" t="str">
            <v>TN</v>
          </cell>
          <cell r="E15040" t="str">
            <v>BLKC0TD50</v>
          </cell>
          <cell r="F15040">
            <v>35912</v>
          </cell>
          <cell r="H15040" t="str">
            <v>IQ</v>
          </cell>
          <cell r="I15040" t="str">
            <v>RF</v>
          </cell>
          <cell r="J15040" t="str">
            <v>CLVL</v>
          </cell>
        </row>
        <row r="15041">
          <cell r="A15041" t="str">
            <v>JM6447</v>
          </cell>
          <cell r="B15041" t="str">
            <v>JOANN MOORE</v>
          </cell>
          <cell r="C15041" t="str">
            <v>BellSouth Telecommunications (BST)</v>
          </cell>
          <cell r="D15041" t="str">
            <v>TN</v>
          </cell>
          <cell r="E15041" t="str">
            <v>EYGU2B520</v>
          </cell>
          <cell r="F15041">
            <v>27321</v>
          </cell>
          <cell r="H15041" t="str">
            <v>IR</v>
          </cell>
          <cell r="I15041" t="str">
            <v>RF</v>
          </cell>
          <cell r="J15041" t="str">
            <v>KNVL</v>
          </cell>
        </row>
        <row r="15042">
          <cell r="A15042" t="str">
            <v>JM6945</v>
          </cell>
          <cell r="B15042" t="str">
            <v>JOY MATHOS</v>
          </cell>
          <cell r="C15042" t="str">
            <v>BellSouth Telecommunications (BST)</v>
          </cell>
          <cell r="D15042" t="str">
            <v>TN</v>
          </cell>
          <cell r="E15042" t="str">
            <v>BLKCPPS00</v>
          </cell>
          <cell r="F15042">
            <v>36038</v>
          </cell>
          <cell r="H15042" t="str">
            <v>IC</v>
          </cell>
          <cell r="I15042" t="str">
            <v>RF</v>
          </cell>
          <cell r="J15042" t="str">
            <v>MMPH</v>
          </cell>
        </row>
        <row r="15043">
          <cell r="A15043" t="str">
            <v>JM7111</v>
          </cell>
          <cell r="B15043" t="str">
            <v>JAMES MOORE</v>
          </cell>
          <cell r="C15043" t="str">
            <v>BellSouth Telecommunications (BST)</v>
          </cell>
          <cell r="D15043" t="str">
            <v>TN</v>
          </cell>
          <cell r="E15043" t="str">
            <v>BLNSX641X</v>
          </cell>
          <cell r="F15043">
            <v>38698</v>
          </cell>
          <cell r="H15043" t="str">
            <v>IQ</v>
          </cell>
          <cell r="I15043" t="str">
            <v>RF</v>
          </cell>
          <cell r="J15043" t="str">
            <v>MMPH</v>
          </cell>
        </row>
        <row r="15044">
          <cell r="A15044" t="str">
            <v>JM7262</v>
          </cell>
          <cell r="B15044" t="str">
            <v>JESSE MYERS</v>
          </cell>
          <cell r="C15044" t="str">
            <v>BellSouth Telecommunications (BST)</v>
          </cell>
          <cell r="D15044" t="str">
            <v>TN</v>
          </cell>
          <cell r="E15044" t="str">
            <v>ACNR1132B</v>
          </cell>
          <cell r="F15044">
            <v>38915</v>
          </cell>
          <cell r="H15044" t="str">
            <v>IQ</v>
          </cell>
          <cell r="I15044" t="str">
            <v>RF</v>
          </cell>
          <cell r="J15044" t="str">
            <v>NSVL</v>
          </cell>
        </row>
        <row r="15045">
          <cell r="A15045" t="str">
            <v>JM767S</v>
          </cell>
          <cell r="B15045" t="str">
            <v>JEFFREY MILLER</v>
          </cell>
          <cell r="C15045" t="str">
            <v>BellSouth Telecommunications (BST)</v>
          </cell>
          <cell r="D15045" t="str">
            <v>TN</v>
          </cell>
          <cell r="E15045" t="str">
            <v>BLNEX335C</v>
          </cell>
          <cell r="F15045">
            <v>40336</v>
          </cell>
          <cell r="H15045" t="str">
            <v>IP</v>
          </cell>
          <cell r="I15045" t="str">
            <v>RF</v>
          </cell>
          <cell r="J15045" t="str">
            <v>JCSN</v>
          </cell>
        </row>
        <row r="15046">
          <cell r="A15046" t="str">
            <v>JM9020</v>
          </cell>
          <cell r="B15046" t="str">
            <v>JENNIFER MUELLER</v>
          </cell>
          <cell r="C15046" t="str">
            <v>BellSouth Telecommunications (BST)</v>
          </cell>
          <cell r="D15046" t="str">
            <v>TN</v>
          </cell>
          <cell r="E15046" t="str">
            <v>EYGU2B530</v>
          </cell>
          <cell r="F15046">
            <v>36025</v>
          </cell>
          <cell r="H15046" t="str">
            <v>IN</v>
          </cell>
          <cell r="I15046" t="str">
            <v>RF</v>
          </cell>
          <cell r="J15046" t="str">
            <v>KNVL</v>
          </cell>
        </row>
        <row r="15047">
          <cell r="A15047" t="str">
            <v>JM9306</v>
          </cell>
          <cell r="B15047" t="str">
            <v>JOHN MCBRIDE</v>
          </cell>
          <cell r="C15047" t="str">
            <v>BellSouth Telecommunications (BST)</v>
          </cell>
          <cell r="D15047" t="str">
            <v>TN</v>
          </cell>
          <cell r="E15047" t="str">
            <v>BLNEX333C</v>
          </cell>
          <cell r="F15047">
            <v>39104</v>
          </cell>
          <cell r="H15047" t="str">
            <v>IP</v>
          </cell>
          <cell r="I15047" t="str">
            <v>RF</v>
          </cell>
          <cell r="J15047" t="str">
            <v>MMPH</v>
          </cell>
        </row>
        <row r="15048">
          <cell r="A15048" t="str">
            <v>JM9807</v>
          </cell>
          <cell r="B15048" t="str">
            <v>JOSHUA MILLER</v>
          </cell>
          <cell r="C15048" t="str">
            <v>BellSouth Telecommunications (BST)</v>
          </cell>
          <cell r="D15048" t="str">
            <v>TN</v>
          </cell>
          <cell r="E15048" t="str">
            <v>BLNSX642X</v>
          </cell>
          <cell r="F15048">
            <v>37921</v>
          </cell>
          <cell r="H15048" t="str">
            <v>IQ</v>
          </cell>
          <cell r="I15048" t="str">
            <v>RF</v>
          </cell>
          <cell r="J15048" t="str">
            <v>MMPH</v>
          </cell>
        </row>
        <row r="15049">
          <cell r="A15049" t="str">
            <v>JN014F</v>
          </cell>
          <cell r="B15049" t="str">
            <v>JOSEPH NEITER</v>
          </cell>
          <cell r="C15049" t="str">
            <v>BellSouth Telecommunications (BST)</v>
          </cell>
          <cell r="D15049" t="str">
            <v>TN</v>
          </cell>
          <cell r="E15049" t="str">
            <v>BLNEX343C</v>
          </cell>
          <cell r="F15049">
            <v>40694</v>
          </cell>
          <cell r="H15049" t="str">
            <v>IP</v>
          </cell>
          <cell r="I15049" t="str">
            <v>RF</v>
          </cell>
          <cell r="J15049" t="str">
            <v>CLVL</v>
          </cell>
        </row>
        <row r="15050">
          <cell r="A15050" t="str">
            <v>JN2147</v>
          </cell>
          <cell r="B15050" t="str">
            <v>JUSTIN NOTARO</v>
          </cell>
          <cell r="C15050" t="str">
            <v>BellSouth Telecommunications (BST)</v>
          </cell>
          <cell r="D15050" t="str">
            <v>TN</v>
          </cell>
          <cell r="E15050" t="str">
            <v>BLNEX326C</v>
          </cell>
          <cell r="F15050">
            <v>40804</v>
          </cell>
          <cell r="H15050" t="str">
            <v>IP</v>
          </cell>
          <cell r="I15050" t="str">
            <v>RF</v>
          </cell>
          <cell r="J15050" t="str">
            <v>LFLT</v>
          </cell>
        </row>
        <row r="15051">
          <cell r="A15051" t="str">
            <v>JN3336</v>
          </cell>
          <cell r="B15051" t="str">
            <v>JACK NOVACK</v>
          </cell>
          <cell r="C15051" t="str">
            <v>BellSouth Telecommunications (BST)</v>
          </cell>
          <cell r="D15051" t="str">
            <v>TN</v>
          </cell>
          <cell r="E15051" t="str">
            <v>BLNSX661X</v>
          </cell>
          <cell r="F15051">
            <v>36164</v>
          </cell>
          <cell r="H15051" t="str">
            <v>IQ</v>
          </cell>
          <cell r="I15051" t="str">
            <v>RF</v>
          </cell>
          <cell r="J15051" t="str">
            <v>NSVL</v>
          </cell>
        </row>
        <row r="15052">
          <cell r="A15052" t="str">
            <v>JN3739</v>
          </cell>
          <cell r="B15052" t="str">
            <v>JEFFREY NEAL</v>
          </cell>
          <cell r="C15052" t="str">
            <v>BellSouth Telecommunications (BST)</v>
          </cell>
          <cell r="D15052" t="str">
            <v>TN</v>
          </cell>
          <cell r="E15052" t="str">
            <v>BLNEX317C</v>
          </cell>
          <cell r="F15052">
            <v>36717</v>
          </cell>
          <cell r="H15052" t="str">
            <v>IP</v>
          </cell>
          <cell r="I15052" t="str">
            <v>RF</v>
          </cell>
          <cell r="J15052" t="str">
            <v>MRBO</v>
          </cell>
        </row>
        <row r="15053">
          <cell r="A15053" t="str">
            <v>JN3841</v>
          </cell>
          <cell r="B15053" t="str">
            <v>JAMES NACE</v>
          </cell>
          <cell r="C15053" t="str">
            <v>BellSouth Telecommunications (BST)</v>
          </cell>
          <cell r="D15053" t="str">
            <v>TN</v>
          </cell>
          <cell r="E15053" t="str">
            <v>BLNEX333C</v>
          </cell>
          <cell r="F15053">
            <v>38488</v>
          </cell>
          <cell r="H15053" t="str">
            <v>IP</v>
          </cell>
          <cell r="I15053" t="str">
            <v>RF</v>
          </cell>
          <cell r="J15053" t="str">
            <v>MMPH</v>
          </cell>
        </row>
        <row r="15054">
          <cell r="A15054" t="str">
            <v>JN3962</v>
          </cell>
          <cell r="B15054" t="str">
            <v>JEFFREY NEWMAN</v>
          </cell>
          <cell r="C15054" t="str">
            <v>BellSouth Telecommunications (BST)</v>
          </cell>
          <cell r="D15054" t="str">
            <v>TN</v>
          </cell>
          <cell r="E15054" t="str">
            <v>BLNR1139S</v>
          </cell>
          <cell r="F15054">
            <v>28877</v>
          </cell>
          <cell r="H15054" t="str">
            <v>IQ</v>
          </cell>
          <cell r="I15054" t="str">
            <v>RF</v>
          </cell>
          <cell r="J15054" t="str">
            <v>MAVL</v>
          </cell>
        </row>
        <row r="15055">
          <cell r="A15055" t="str">
            <v>JN5643</v>
          </cell>
          <cell r="B15055" t="str">
            <v>JOHN NEBLETT</v>
          </cell>
          <cell r="C15055" t="str">
            <v>BellSouth Telecommunications (BST)</v>
          </cell>
          <cell r="D15055" t="str">
            <v>TN</v>
          </cell>
          <cell r="E15055" t="str">
            <v>BLKY0K240</v>
          </cell>
          <cell r="F15055">
            <v>25300</v>
          </cell>
          <cell r="H15055" t="str">
            <v>IQ</v>
          </cell>
          <cell r="I15055" t="str">
            <v>RF</v>
          </cell>
          <cell r="J15055" t="str">
            <v>CHTG</v>
          </cell>
        </row>
        <row r="15056">
          <cell r="A15056" t="str">
            <v>JN9210</v>
          </cell>
          <cell r="B15056" t="str">
            <v>JOSEPH NOLEN</v>
          </cell>
          <cell r="C15056" t="str">
            <v>BellSouth Telecommunications (BST)</v>
          </cell>
          <cell r="D15056" t="str">
            <v>TN</v>
          </cell>
          <cell r="E15056" t="str">
            <v>BLNR1135S</v>
          </cell>
          <cell r="F15056">
            <v>36220</v>
          </cell>
          <cell r="H15056" t="str">
            <v>IQ</v>
          </cell>
          <cell r="I15056" t="str">
            <v>RF</v>
          </cell>
          <cell r="J15056" t="str">
            <v>FKLN</v>
          </cell>
        </row>
        <row r="15057">
          <cell r="A15057" t="str">
            <v>JO069T</v>
          </cell>
          <cell r="B15057" t="str">
            <v>JOSEPH OVERBAY</v>
          </cell>
          <cell r="C15057" t="str">
            <v>BellSouth Telecommunications (BST)</v>
          </cell>
          <cell r="D15057" t="str">
            <v>TN</v>
          </cell>
          <cell r="E15057" t="str">
            <v>BLNEX346C</v>
          </cell>
          <cell r="F15057">
            <v>39962</v>
          </cell>
          <cell r="H15057" t="str">
            <v>IP</v>
          </cell>
          <cell r="I15057" t="str">
            <v>RF</v>
          </cell>
          <cell r="J15057" t="str">
            <v>NSVL</v>
          </cell>
        </row>
        <row r="15058">
          <cell r="A15058" t="str">
            <v>JO1879</v>
          </cell>
          <cell r="B15058" t="str">
            <v>JOE OWENS</v>
          </cell>
          <cell r="C15058" t="str">
            <v>BellSouth Telecommunications (BST)</v>
          </cell>
          <cell r="D15058" t="str">
            <v>TN</v>
          </cell>
          <cell r="E15058" t="str">
            <v>BLNSX663X</v>
          </cell>
          <cell r="F15058">
            <v>36192</v>
          </cell>
          <cell r="H15058" t="str">
            <v>IQ</v>
          </cell>
          <cell r="I15058" t="str">
            <v>RF</v>
          </cell>
          <cell r="J15058" t="str">
            <v>MNCH</v>
          </cell>
        </row>
        <row r="15059">
          <cell r="A15059" t="str">
            <v>JO3331</v>
          </cell>
          <cell r="B15059" t="str">
            <v>JAMES ODENEAL</v>
          </cell>
          <cell r="C15059" t="str">
            <v>BellSouth Telecommunications (BST)</v>
          </cell>
          <cell r="D15059" t="str">
            <v>TN</v>
          </cell>
          <cell r="E15059" t="str">
            <v>BLNSX668X</v>
          </cell>
          <cell r="F15059">
            <v>36038</v>
          </cell>
          <cell r="H15059" t="str">
            <v>IQ</v>
          </cell>
          <cell r="I15059" t="str">
            <v>RF</v>
          </cell>
          <cell r="J15059" t="str">
            <v>MRBO</v>
          </cell>
        </row>
        <row r="15060">
          <cell r="A15060" t="str">
            <v>JO5774</v>
          </cell>
          <cell r="B15060" t="str">
            <v>JAMES O'NEIL</v>
          </cell>
          <cell r="C15060" t="str">
            <v>BellSouth Telecommunications (BST)</v>
          </cell>
          <cell r="D15060" t="str">
            <v>TN</v>
          </cell>
          <cell r="E15060" t="str">
            <v>BLNR1133S</v>
          </cell>
          <cell r="F15060">
            <v>36010</v>
          </cell>
          <cell r="H15060" t="str">
            <v>IQ</v>
          </cell>
          <cell r="I15060" t="str">
            <v>RF</v>
          </cell>
          <cell r="J15060" t="str">
            <v>CLVL</v>
          </cell>
        </row>
        <row r="15061">
          <cell r="A15061" t="str">
            <v>JO7544</v>
          </cell>
          <cell r="B15061" t="str">
            <v>JACQUELINE OSBORNE</v>
          </cell>
          <cell r="C15061" t="str">
            <v>BellSouth Telecommunications (BST)</v>
          </cell>
          <cell r="D15061" t="str">
            <v>TN</v>
          </cell>
          <cell r="E15061" t="str">
            <v>BLNK16P50</v>
          </cell>
          <cell r="F15061">
            <v>36353</v>
          </cell>
          <cell r="H15061" t="str">
            <v>IF</v>
          </cell>
          <cell r="I15061" t="str">
            <v>RF</v>
          </cell>
          <cell r="J15061" t="str">
            <v>KNVL</v>
          </cell>
        </row>
        <row r="15062">
          <cell r="A15062" t="str">
            <v>JO9862</v>
          </cell>
          <cell r="B15062" t="str">
            <v>JAMES OLIVER</v>
          </cell>
          <cell r="C15062" t="str">
            <v>BellSouth Telecommunications (BST)</v>
          </cell>
          <cell r="D15062" t="str">
            <v>TN</v>
          </cell>
          <cell r="E15062" t="str">
            <v>BLNEX316C</v>
          </cell>
          <cell r="F15062">
            <v>29326</v>
          </cell>
          <cell r="H15062" t="str">
            <v>IP</v>
          </cell>
          <cell r="I15062" t="str">
            <v>RF</v>
          </cell>
          <cell r="J15062" t="str">
            <v>DYTN</v>
          </cell>
        </row>
        <row r="15063">
          <cell r="A15063" t="str">
            <v>JP0227</v>
          </cell>
          <cell r="B15063" t="str">
            <v>JONATHAN PARSONS</v>
          </cell>
          <cell r="C15063" t="str">
            <v>BellSouth Telecommunications (BST)</v>
          </cell>
          <cell r="D15063" t="str">
            <v>TN</v>
          </cell>
          <cell r="E15063" t="str">
            <v>BLKC0TA10</v>
          </cell>
          <cell r="F15063">
            <v>35505</v>
          </cell>
          <cell r="H15063" t="str">
            <v>IP</v>
          </cell>
          <cell r="I15063" t="str">
            <v>RF</v>
          </cell>
          <cell r="J15063" t="str">
            <v>CLMA</v>
          </cell>
        </row>
        <row r="15064">
          <cell r="A15064" t="str">
            <v>JP1198</v>
          </cell>
          <cell r="B15064" t="str">
            <v>JEFFREY POOL</v>
          </cell>
          <cell r="C15064" t="str">
            <v>BellSouth Telecommunications (BST)</v>
          </cell>
          <cell r="D15064" t="str">
            <v>TN</v>
          </cell>
          <cell r="E15064" t="str">
            <v>BLNSX667X</v>
          </cell>
          <cell r="F15064">
            <v>36774</v>
          </cell>
          <cell r="H15064" t="str">
            <v>IP</v>
          </cell>
          <cell r="I15064" t="str">
            <v>RF</v>
          </cell>
          <cell r="J15064" t="str">
            <v>GALL</v>
          </cell>
        </row>
        <row r="15065">
          <cell r="A15065" t="str">
            <v>JP1804</v>
          </cell>
          <cell r="B15065" t="str">
            <v>JOHN PARSONS</v>
          </cell>
          <cell r="C15065" t="str">
            <v>BellSouth Telecommunications (BST)</v>
          </cell>
          <cell r="D15065" t="str">
            <v>TN</v>
          </cell>
          <cell r="E15065" t="str">
            <v>BLNEX324C</v>
          </cell>
          <cell r="F15065">
            <v>36710</v>
          </cell>
          <cell r="H15065" t="str">
            <v>IP</v>
          </cell>
          <cell r="I15065" t="str">
            <v>RF</v>
          </cell>
          <cell r="J15065" t="str">
            <v>SVVL</v>
          </cell>
        </row>
        <row r="15066">
          <cell r="A15066" t="str">
            <v>JP254Y</v>
          </cell>
          <cell r="B15066" t="str">
            <v>JACQUELINE JIMENEZ MORALES</v>
          </cell>
          <cell r="C15066" t="str">
            <v>BellSouth Telecommunications (BST)</v>
          </cell>
          <cell r="D15066" t="str">
            <v>TN</v>
          </cell>
          <cell r="E15066" t="str">
            <v>EYF36B664</v>
          </cell>
          <cell r="F15066">
            <v>40077</v>
          </cell>
          <cell r="H15066" t="str">
            <v>ID</v>
          </cell>
          <cell r="I15066" t="str">
            <v>RF</v>
          </cell>
          <cell r="J15066" t="str">
            <v>NSVL</v>
          </cell>
        </row>
        <row r="15067">
          <cell r="A15067" t="str">
            <v>JP3685</v>
          </cell>
          <cell r="B15067" t="str">
            <v>JOHN PHELPS</v>
          </cell>
          <cell r="C15067" t="str">
            <v>BellSouth Telecommunications (BST)</v>
          </cell>
          <cell r="D15067" t="str">
            <v>TN</v>
          </cell>
          <cell r="E15067" t="str">
            <v>BLKY0K280</v>
          </cell>
          <cell r="F15067">
            <v>34610</v>
          </cell>
          <cell r="H15067" t="str">
            <v>IQ</v>
          </cell>
          <cell r="I15067" t="str">
            <v>RF</v>
          </cell>
          <cell r="J15067" t="str">
            <v>LWBG</v>
          </cell>
        </row>
        <row r="15068">
          <cell r="A15068" t="str">
            <v>JP4239</v>
          </cell>
          <cell r="B15068" t="str">
            <v>JEFF POOLER</v>
          </cell>
          <cell r="C15068" t="str">
            <v>BellSouth Telecommunications (BST)</v>
          </cell>
          <cell r="D15068" t="str">
            <v>TN</v>
          </cell>
          <cell r="E15068" t="str">
            <v>BLKA31A50</v>
          </cell>
          <cell r="F15068">
            <v>36731</v>
          </cell>
          <cell r="H15068" t="str">
            <v>IF</v>
          </cell>
          <cell r="I15068" t="str">
            <v>RF</v>
          </cell>
          <cell r="J15068" t="str">
            <v>NSVL</v>
          </cell>
        </row>
        <row r="15069">
          <cell r="A15069" t="str">
            <v>JP451W</v>
          </cell>
          <cell r="B15069" t="str">
            <v>JENNA POUNCY</v>
          </cell>
          <cell r="C15069" t="str">
            <v>BellSouth Telecommunications (BST)</v>
          </cell>
          <cell r="D15069" t="str">
            <v>TN</v>
          </cell>
          <cell r="E15069" t="str">
            <v>EYF36B665</v>
          </cell>
          <cell r="F15069">
            <v>41442</v>
          </cell>
          <cell r="H15069" t="str">
            <v>ID</v>
          </cell>
          <cell r="I15069" t="str">
            <v>RF</v>
          </cell>
          <cell r="J15069" t="str">
            <v>NSVL</v>
          </cell>
        </row>
        <row r="15070">
          <cell r="A15070" t="str">
            <v>JP5866</v>
          </cell>
          <cell r="B15070" t="str">
            <v>JAMES PACK</v>
          </cell>
          <cell r="C15070" t="str">
            <v>BellSouth Telecommunications (BST)</v>
          </cell>
          <cell r="D15070" t="str">
            <v>TN</v>
          </cell>
          <cell r="E15070" t="str">
            <v>BLNSX613X</v>
          </cell>
          <cell r="F15070">
            <v>36059</v>
          </cell>
          <cell r="H15070" t="str">
            <v>IQ</v>
          </cell>
          <cell r="I15070" t="str">
            <v>RF</v>
          </cell>
          <cell r="J15070" t="str">
            <v>SVVL</v>
          </cell>
        </row>
        <row r="15071">
          <cell r="A15071" t="str">
            <v>JP6263</v>
          </cell>
          <cell r="B15071" t="str">
            <v>JENNY PRINCE</v>
          </cell>
          <cell r="C15071" t="str">
            <v>BellSouth Telecommunications (BST)</v>
          </cell>
          <cell r="D15071" t="str">
            <v>TN</v>
          </cell>
          <cell r="E15071" t="str">
            <v>EYK613920</v>
          </cell>
          <cell r="F15071">
            <v>29192</v>
          </cell>
          <cell r="H15071" t="str">
            <v>IQ</v>
          </cell>
          <cell r="I15071" t="str">
            <v>RF</v>
          </cell>
          <cell r="J15071" t="str">
            <v>NSVL</v>
          </cell>
        </row>
        <row r="15072">
          <cell r="A15072" t="str">
            <v>JR0346</v>
          </cell>
          <cell r="B15072" t="str">
            <v>JEFFERY REID</v>
          </cell>
          <cell r="C15072" t="str">
            <v>BellSouth Telecommunications (BST)</v>
          </cell>
          <cell r="D15072" t="str">
            <v>TN</v>
          </cell>
          <cell r="E15072" t="str">
            <v>BLNR1138S</v>
          </cell>
          <cell r="F15072">
            <v>34371</v>
          </cell>
          <cell r="H15072" t="str">
            <v>IQ</v>
          </cell>
          <cell r="I15072" t="str">
            <v>RF</v>
          </cell>
          <cell r="J15072" t="str">
            <v>JCSN</v>
          </cell>
        </row>
        <row r="15073">
          <cell r="A15073" t="str">
            <v>JR0460</v>
          </cell>
          <cell r="B15073" t="str">
            <v>JOE RILEY</v>
          </cell>
          <cell r="C15073" t="str">
            <v>BellSouth Telecommunications (BST)</v>
          </cell>
          <cell r="D15073" t="str">
            <v>TN</v>
          </cell>
          <cell r="E15073" t="str">
            <v>BLKC0TD50</v>
          </cell>
          <cell r="F15073">
            <v>36026</v>
          </cell>
          <cell r="H15073" t="str">
            <v>IQ</v>
          </cell>
          <cell r="I15073" t="str">
            <v>RF</v>
          </cell>
          <cell r="J15073" t="str">
            <v>CLVL</v>
          </cell>
        </row>
        <row r="15074">
          <cell r="A15074" t="str">
            <v>JR113T</v>
          </cell>
          <cell r="B15074" t="str">
            <v>JANELLE FREEMAN</v>
          </cell>
          <cell r="C15074" t="str">
            <v>BellSouth Telecommunications (BST)</v>
          </cell>
          <cell r="D15074" t="str">
            <v>TN</v>
          </cell>
          <cell r="E15074" t="str">
            <v>EYF36B676</v>
          </cell>
          <cell r="F15074">
            <v>39867</v>
          </cell>
          <cell r="H15074" t="str">
            <v>ID</v>
          </cell>
          <cell r="I15074" t="str">
            <v>RF</v>
          </cell>
          <cell r="J15074" t="str">
            <v>NSVL</v>
          </cell>
        </row>
        <row r="15075">
          <cell r="A15075" t="str">
            <v>JR1865</v>
          </cell>
          <cell r="B15075" t="str">
            <v>JOHNATHAN ROSS</v>
          </cell>
          <cell r="C15075" t="str">
            <v>BellSouth Telecommunications (BST)</v>
          </cell>
          <cell r="D15075" t="str">
            <v>TN</v>
          </cell>
          <cell r="E15075" t="str">
            <v>BLKY0K2A0</v>
          </cell>
          <cell r="F15075">
            <v>35933</v>
          </cell>
          <cell r="H15075" t="str">
            <v>IQ</v>
          </cell>
          <cell r="I15075" t="str">
            <v>RF</v>
          </cell>
          <cell r="J15075" t="str">
            <v>MMPH</v>
          </cell>
        </row>
        <row r="15076">
          <cell r="A15076" t="str">
            <v>JR2000</v>
          </cell>
          <cell r="B15076" t="str">
            <v>JOHN RAMSEY</v>
          </cell>
          <cell r="C15076" t="str">
            <v>BellSouth Telecommunications (BST)</v>
          </cell>
          <cell r="D15076" t="str">
            <v>TN</v>
          </cell>
          <cell r="E15076" t="str">
            <v>BLKC0TD20</v>
          </cell>
          <cell r="F15076">
            <v>42482</v>
          </cell>
          <cell r="H15076" t="str">
            <v>IP</v>
          </cell>
          <cell r="I15076" t="str">
            <v>TF</v>
          </cell>
          <cell r="J15076" t="str">
            <v>DKSN</v>
          </cell>
        </row>
        <row r="15077">
          <cell r="A15077" t="str">
            <v>JR3873</v>
          </cell>
          <cell r="B15077" t="str">
            <v>JEFFREY ROSS</v>
          </cell>
          <cell r="C15077" t="str">
            <v>BellSouth Telecommunications (BST)</v>
          </cell>
          <cell r="D15077" t="str">
            <v>TN</v>
          </cell>
          <cell r="E15077" t="str">
            <v>BLKC0TD20</v>
          </cell>
          <cell r="F15077">
            <v>32405</v>
          </cell>
          <cell r="H15077" t="str">
            <v>IQ</v>
          </cell>
          <cell r="I15077" t="str">
            <v>RF</v>
          </cell>
          <cell r="J15077" t="str">
            <v>DKSN</v>
          </cell>
        </row>
        <row r="15078">
          <cell r="A15078" t="str">
            <v>JR4084</v>
          </cell>
          <cell r="B15078" t="str">
            <v>JASPER RICE</v>
          </cell>
          <cell r="C15078" t="str">
            <v>BellSouth Telecommunications (BST)</v>
          </cell>
          <cell r="D15078" t="str">
            <v>TN</v>
          </cell>
          <cell r="E15078" t="str">
            <v>BLNEX326C</v>
          </cell>
          <cell r="F15078">
            <v>36591</v>
          </cell>
          <cell r="H15078" t="str">
            <v>IP</v>
          </cell>
          <cell r="I15078" t="str">
            <v>RF</v>
          </cell>
          <cell r="J15078" t="str">
            <v>LFLT</v>
          </cell>
        </row>
        <row r="15079">
          <cell r="A15079" t="str">
            <v>JR4109</v>
          </cell>
          <cell r="B15079" t="str">
            <v>JUSTIN RICHMOND</v>
          </cell>
          <cell r="C15079" t="str">
            <v>BellSouth Telecommunications (BST)</v>
          </cell>
          <cell r="D15079" t="str">
            <v>TN</v>
          </cell>
          <cell r="E15079" t="str">
            <v>EYF36B675</v>
          </cell>
          <cell r="F15079">
            <v>38824</v>
          </cell>
          <cell r="H15079" t="str">
            <v>ID</v>
          </cell>
          <cell r="I15079" t="str">
            <v>RF</v>
          </cell>
          <cell r="J15079" t="str">
            <v>NSVL</v>
          </cell>
        </row>
        <row r="15080">
          <cell r="A15080" t="str">
            <v>JR4740</v>
          </cell>
          <cell r="B15080" t="str">
            <v>JAMES RENEAU</v>
          </cell>
          <cell r="C15080" t="str">
            <v>BellSouth Telecommunications (BST)</v>
          </cell>
          <cell r="D15080" t="str">
            <v>TN</v>
          </cell>
          <cell r="E15080" t="str">
            <v>BLKC0TG70</v>
          </cell>
          <cell r="F15080">
            <v>33707</v>
          </cell>
          <cell r="H15080" t="str">
            <v>IQ</v>
          </cell>
          <cell r="I15080" t="str">
            <v>RF</v>
          </cell>
          <cell r="J15080" t="str">
            <v>MRTW</v>
          </cell>
        </row>
        <row r="15081">
          <cell r="A15081" t="str">
            <v>JR5192</v>
          </cell>
          <cell r="B15081" t="str">
            <v>JEFFREY RUMMAGE</v>
          </cell>
          <cell r="C15081" t="str">
            <v>BellSouth Telecommunications (BST)</v>
          </cell>
          <cell r="D15081" t="str">
            <v>TN</v>
          </cell>
          <cell r="E15081" t="str">
            <v>BLNEX365C</v>
          </cell>
          <cell r="F15081">
            <v>36164</v>
          </cell>
          <cell r="H15081" t="str">
            <v>IP</v>
          </cell>
          <cell r="I15081" t="str">
            <v>RF</v>
          </cell>
          <cell r="J15081" t="str">
            <v>CLMA</v>
          </cell>
        </row>
        <row r="15082">
          <cell r="A15082" t="str">
            <v>JR531U</v>
          </cell>
          <cell r="B15082" t="str">
            <v>JASON ROBINSON</v>
          </cell>
          <cell r="C15082" t="str">
            <v>BellSouth Telecommunications (BST)</v>
          </cell>
          <cell r="D15082" t="str">
            <v>TN</v>
          </cell>
          <cell r="E15082" t="str">
            <v>BLNEX353C</v>
          </cell>
          <cell r="F15082">
            <v>40921</v>
          </cell>
          <cell r="H15082" t="str">
            <v>IP</v>
          </cell>
          <cell r="I15082" t="str">
            <v>RF</v>
          </cell>
          <cell r="J15082" t="str">
            <v>MMPH</v>
          </cell>
        </row>
        <row r="15083">
          <cell r="A15083" t="str">
            <v>JR5549</v>
          </cell>
          <cell r="B15083" t="str">
            <v>JOHN ROHDE</v>
          </cell>
          <cell r="C15083" t="str">
            <v>BellSouth Telecommunications (BST)</v>
          </cell>
          <cell r="D15083" t="str">
            <v>TN</v>
          </cell>
          <cell r="E15083" t="str">
            <v>BLNR1158S</v>
          </cell>
          <cell r="F15083">
            <v>36073</v>
          </cell>
          <cell r="H15083" t="str">
            <v>IQ</v>
          </cell>
          <cell r="I15083" t="str">
            <v>RF</v>
          </cell>
          <cell r="J15083" t="str">
            <v>KNVL</v>
          </cell>
        </row>
        <row r="15084">
          <cell r="A15084" t="str">
            <v>JR645M</v>
          </cell>
          <cell r="B15084" t="str">
            <v>JEVIN RANKINS</v>
          </cell>
          <cell r="C15084" t="str">
            <v>BellSouth Telecommunications (BST)</v>
          </cell>
          <cell r="D15084" t="str">
            <v>TN</v>
          </cell>
          <cell r="E15084" t="str">
            <v>BLNEX353C</v>
          </cell>
          <cell r="F15084">
            <v>39895</v>
          </cell>
          <cell r="H15084" t="str">
            <v>IP</v>
          </cell>
          <cell r="I15084" t="str">
            <v>RF</v>
          </cell>
          <cell r="J15084" t="str">
            <v>MMPH</v>
          </cell>
        </row>
        <row r="15085">
          <cell r="A15085" t="str">
            <v>JR6803</v>
          </cell>
          <cell r="B15085" t="str">
            <v>JAMES ROWLAND</v>
          </cell>
          <cell r="C15085" t="str">
            <v>BellSouth Telecommunications (BST)</v>
          </cell>
          <cell r="D15085" t="str">
            <v>TN</v>
          </cell>
          <cell r="E15085" t="str">
            <v>BLKC0TD10</v>
          </cell>
          <cell r="F15085">
            <v>29066</v>
          </cell>
          <cell r="H15085" t="str">
            <v>IQ</v>
          </cell>
          <cell r="I15085" t="str">
            <v>RF</v>
          </cell>
          <cell r="J15085" t="str">
            <v>NSVL</v>
          </cell>
        </row>
        <row r="15086">
          <cell r="A15086" t="str">
            <v>JR7935</v>
          </cell>
          <cell r="B15086" t="str">
            <v>JOHN RUSSELL</v>
          </cell>
          <cell r="C15086" t="str">
            <v>BellSouth Telecommunications (BST)</v>
          </cell>
          <cell r="D15086" t="str">
            <v>TN</v>
          </cell>
          <cell r="E15086" t="str">
            <v>BLKC0TG70</v>
          </cell>
          <cell r="F15086">
            <v>36941</v>
          </cell>
          <cell r="H15086" t="str">
            <v>IQ</v>
          </cell>
          <cell r="I15086" t="str">
            <v>RF</v>
          </cell>
          <cell r="J15086" t="str">
            <v>MRTW</v>
          </cell>
        </row>
        <row r="15087">
          <cell r="A15087" t="str">
            <v>JR9803</v>
          </cell>
          <cell r="B15087" t="str">
            <v>JAMES ROBINSON</v>
          </cell>
          <cell r="C15087" t="str">
            <v>BellSouth Telecommunications (BST)</v>
          </cell>
          <cell r="D15087" t="str">
            <v>TN</v>
          </cell>
          <cell r="E15087" t="str">
            <v>ACNR1131B</v>
          </cell>
          <cell r="F15087">
            <v>31509</v>
          </cell>
          <cell r="H15087" t="str">
            <v>IQ</v>
          </cell>
          <cell r="I15087" t="str">
            <v>RF</v>
          </cell>
          <cell r="J15087" t="str">
            <v>JCSN</v>
          </cell>
        </row>
        <row r="15088">
          <cell r="A15088" t="str">
            <v>JR9988</v>
          </cell>
          <cell r="B15088" t="str">
            <v>JEFFERY ROACH</v>
          </cell>
          <cell r="C15088" t="str">
            <v>BellSouth Telecommunications (BST)</v>
          </cell>
          <cell r="D15088" t="str">
            <v>TN</v>
          </cell>
          <cell r="E15088" t="str">
            <v>BLKC0TD60</v>
          </cell>
          <cell r="F15088">
            <v>38056</v>
          </cell>
          <cell r="H15088" t="str">
            <v>IP</v>
          </cell>
          <cell r="I15088" t="str">
            <v>RF</v>
          </cell>
          <cell r="J15088" t="str">
            <v>NSVL</v>
          </cell>
        </row>
        <row r="15089">
          <cell r="A15089" t="str">
            <v>JS0132</v>
          </cell>
          <cell r="B15089" t="str">
            <v>JAMES STEWART</v>
          </cell>
          <cell r="C15089" t="str">
            <v>BellSouth Telecommunications (BST)</v>
          </cell>
          <cell r="D15089" t="str">
            <v>TN</v>
          </cell>
          <cell r="E15089" t="str">
            <v>BLKY0K2A0</v>
          </cell>
          <cell r="F15089">
            <v>36893</v>
          </cell>
          <cell r="H15089" t="str">
            <v>IQ</v>
          </cell>
          <cell r="I15089" t="str">
            <v>RF</v>
          </cell>
          <cell r="J15089" t="str">
            <v>MMPH</v>
          </cell>
        </row>
        <row r="15090">
          <cell r="A15090" t="str">
            <v>JS0187</v>
          </cell>
          <cell r="B15090" t="str">
            <v>JAMES SELLERS</v>
          </cell>
          <cell r="C15090" t="str">
            <v>BellSouth Telecommunications (BST)</v>
          </cell>
          <cell r="D15090" t="str">
            <v>TN</v>
          </cell>
          <cell r="E15090" t="str">
            <v>BLKCAGG10</v>
          </cell>
          <cell r="F15090">
            <v>35870</v>
          </cell>
          <cell r="H15090" t="str">
            <v>IQ</v>
          </cell>
          <cell r="I15090" t="str">
            <v>RF</v>
          </cell>
          <cell r="J15090" t="str">
            <v>MMPH</v>
          </cell>
        </row>
        <row r="15091">
          <cell r="A15091" t="str">
            <v>JS0283</v>
          </cell>
          <cell r="B15091" t="str">
            <v>JAMES SMITH</v>
          </cell>
          <cell r="C15091" t="str">
            <v>BellSouth Telecommunications (BST)</v>
          </cell>
          <cell r="D15091" t="str">
            <v>TN</v>
          </cell>
          <cell r="E15091" t="str">
            <v>BLKCAGG10</v>
          </cell>
          <cell r="F15091">
            <v>36893</v>
          </cell>
          <cell r="H15091" t="str">
            <v>IQ</v>
          </cell>
          <cell r="I15091" t="str">
            <v>RF</v>
          </cell>
          <cell r="J15091" t="str">
            <v>MMPH</v>
          </cell>
        </row>
        <row r="15092">
          <cell r="A15092" t="str">
            <v>JS0367</v>
          </cell>
          <cell r="B15092" t="str">
            <v>JOHN JAMES SHEPHERD</v>
          </cell>
          <cell r="C15092" t="str">
            <v>BellSouth Telecommunications (BST)</v>
          </cell>
          <cell r="D15092" t="str">
            <v>TN</v>
          </cell>
          <cell r="E15092" t="str">
            <v>BLDY20547</v>
          </cell>
          <cell r="F15092">
            <v>41295</v>
          </cell>
          <cell r="H15092" t="str">
            <v>IU</v>
          </cell>
          <cell r="I15092" t="str">
            <v>RF</v>
          </cell>
          <cell r="J15092" t="str">
            <v>NSVL</v>
          </cell>
        </row>
        <row r="15093">
          <cell r="A15093" t="str">
            <v>JS075W</v>
          </cell>
          <cell r="B15093" t="str">
            <v>JAMES SORRELL</v>
          </cell>
          <cell r="C15093" t="str">
            <v>BellSouth Telecommunications (BST)</v>
          </cell>
          <cell r="D15093" t="str">
            <v>TN</v>
          </cell>
          <cell r="E15093" t="str">
            <v>BLKC0TB20</v>
          </cell>
          <cell r="F15093">
            <v>39450</v>
          </cell>
          <cell r="H15093" t="str">
            <v>IP</v>
          </cell>
          <cell r="I15093" t="str">
            <v>RF</v>
          </cell>
          <cell r="J15093" t="str">
            <v>MMPH</v>
          </cell>
        </row>
        <row r="15094">
          <cell r="A15094" t="str">
            <v>JS1890</v>
          </cell>
          <cell r="B15094" t="str">
            <v>JOEL SEIBER</v>
          </cell>
          <cell r="C15094" t="str">
            <v>BellSouth Telecommunications (BST)</v>
          </cell>
          <cell r="D15094" t="str">
            <v>TN</v>
          </cell>
          <cell r="E15094" t="str">
            <v>BLNEX391C</v>
          </cell>
          <cell r="F15094">
            <v>36563</v>
          </cell>
          <cell r="H15094" t="str">
            <v>IP</v>
          </cell>
          <cell r="I15094" t="str">
            <v>RF</v>
          </cell>
          <cell r="J15094" t="str">
            <v>OKRG</v>
          </cell>
        </row>
        <row r="15095">
          <cell r="A15095" t="str">
            <v>JS2444</v>
          </cell>
          <cell r="B15095" t="str">
            <v>JEREMY SMITH</v>
          </cell>
          <cell r="C15095" t="str">
            <v>BellSouth Telecommunications (BST)</v>
          </cell>
          <cell r="D15095" t="str">
            <v>TN</v>
          </cell>
          <cell r="E15095" t="str">
            <v>ACNR1132B</v>
          </cell>
          <cell r="F15095">
            <v>35912</v>
          </cell>
          <cell r="H15095" t="str">
            <v>IQ</v>
          </cell>
          <cell r="I15095" t="str">
            <v>RF</v>
          </cell>
          <cell r="J15095" t="str">
            <v>NSVL</v>
          </cell>
        </row>
        <row r="15096">
          <cell r="A15096" t="str">
            <v>JS3022</v>
          </cell>
          <cell r="B15096" t="str">
            <v>JAMES STEWART</v>
          </cell>
          <cell r="C15096" t="str">
            <v>BellSouth Telecommunications (BST)</v>
          </cell>
          <cell r="D15096" t="str">
            <v>TN</v>
          </cell>
          <cell r="E15096" t="str">
            <v>EYK613920</v>
          </cell>
          <cell r="F15096">
            <v>28720</v>
          </cell>
          <cell r="H15096" t="str">
            <v>IQ</v>
          </cell>
          <cell r="I15096" t="str">
            <v>RF</v>
          </cell>
          <cell r="J15096" t="str">
            <v>NSVL</v>
          </cell>
        </row>
        <row r="15097">
          <cell r="A15097" t="str">
            <v>JS308Y</v>
          </cell>
          <cell r="B15097" t="str">
            <v>JOAN JANE SOLIVEN</v>
          </cell>
          <cell r="C15097" t="str">
            <v>BellSouth Telecommunications (BST)</v>
          </cell>
          <cell r="D15097" t="str">
            <v>TN</v>
          </cell>
          <cell r="E15097" t="str">
            <v>EYF36B663</v>
          </cell>
          <cell r="F15097">
            <v>39282</v>
          </cell>
          <cell r="H15097" t="str">
            <v>ID</v>
          </cell>
          <cell r="I15097" t="str">
            <v>RF</v>
          </cell>
          <cell r="J15097" t="str">
            <v>NSVL</v>
          </cell>
        </row>
        <row r="15098">
          <cell r="A15098" t="str">
            <v>JS3090</v>
          </cell>
          <cell r="B15098" t="str">
            <v>JEFFERY SOLTYS</v>
          </cell>
          <cell r="C15098" t="str">
            <v>BellSouth Telecommunications (BST)</v>
          </cell>
          <cell r="D15098" t="str">
            <v>TN</v>
          </cell>
          <cell r="E15098" t="str">
            <v>BLKY0K260</v>
          </cell>
          <cell r="F15098">
            <v>36759</v>
          </cell>
          <cell r="H15098" t="str">
            <v>IQ</v>
          </cell>
          <cell r="I15098" t="str">
            <v>RF</v>
          </cell>
          <cell r="J15098" t="str">
            <v>GNFD</v>
          </cell>
        </row>
        <row r="15099">
          <cell r="A15099" t="str">
            <v>JS4756</v>
          </cell>
          <cell r="B15099" t="str">
            <v>JOEL SANFORD</v>
          </cell>
          <cell r="C15099" t="str">
            <v>BellSouth Telecommunications (BST)</v>
          </cell>
          <cell r="D15099" t="str">
            <v>TN</v>
          </cell>
          <cell r="E15099" t="str">
            <v>BLNEX332C</v>
          </cell>
          <cell r="F15099">
            <v>38348</v>
          </cell>
          <cell r="H15099" t="str">
            <v>IP</v>
          </cell>
          <cell r="I15099" t="str">
            <v>RF</v>
          </cell>
          <cell r="J15099" t="str">
            <v>SLMR</v>
          </cell>
        </row>
        <row r="15100">
          <cell r="A15100" t="str">
            <v>JS4890</v>
          </cell>
          <cell r="B15100" t="str">
            <v>JOSHUA SHELTON</v>
          </cell>
          <cell r="C15100" t="str">
            <v>BellSouth Telecommunications (BST)</v>
          </cell>
          <cell r="D15100" t="str">
            <v>TN</v>
          </cell>
          <cell r="E15100" t="str">
            <v>BLNEX317C</v>
          </cell>
          <cell r="F15100">
            <v>36164</v>
          </cell>
          <cell r="H15100" t="str">
            <v>IP</v>
          </cell>
          <cell r="I15100" t="str">
            <v>RF</v>
          </cell>
          <cell r="J15100" t="str">
            <v>SHVL</v>
          </cell>
        </row>
        <row r="15101">
          <cell r="A15101" t="str">
            <v>JS5048</v>
          </cell>
          <cell r="B15101" t="str">
            <v>JEFFREY STANFILL</v>
          </cell>
          <cell r="C15101" t="str">
            <v>BellSouth Telecommunications (BST)</v>
          </cell>
          <cell r="D15101" t="str">
            <v>TN</v>
          </cell>
          <cell r="E15101" t="str">
            <v>BLNEX332C</v>
          </cell>
          <cell r="F15101">
            <v>36094</v>
          </cell>
          <cell r="H15101" t="str">
            <v>IP</v>
          </cell>
          <cell r="I15101" t="str">
            <v>RF</v>
          </cell>
          <cell r="J15101" t="str">
            <v>LXTN</v>
          </cell>
        </row>
        <row r="15102">
          <cell r="A15102" t="str">
            <v>JS5229</v>
          </cell>
          <cell r="B15102" t="str">
            <v>JAMES SMITH</v>
          </cell>
          <cell r="C15102" t="str">
            <v>BellSouth Telecommunications (BST)</v>
          </cell>
          <cell r="D15102" t="str">
            <v>TN</v>
          </cell>
          <cell r="E15102" t="str">
            <v>BLNSX669X</v>
          </cell>
          <cell r="F15102">
            <v>29618</v>
          </cell>
          <cell r="H15102" t="str">
            <v>IQ</v>
          </cell>
          <cell r="I15102" t="str">
            <v>RF</v>
          </cell>
          <cell r="J15102" t="str">
            <v>NSVL</v>
          </cell>
        </row>
        <row r="15103">
          <cell r="A15103" t="str">
            <v>JS5956</v>
          </cell>
          <cell r="B15103" t="str">
            <v>JENNIFER STEWART</v>
          </cell>
          <cell r="C15103" t="str">
            <v>BellSouth Telecommunications (BST)</v>
          </cell>
          <cell r="D15103" t="str">
            <v>TN</v>
          </cell>
          <cell r="E15103" t="str">
            <v>BLKY0K270</v>
          </cell>
          <cell r="F15103">
            <v>32608</v>
          </cell>
          <cell r="H15103" t="str">
            <v>IQ</v>
          </cell>
          <cell r="I15103" t="str">
            <v>RF</v>
          </cell>
          <cell r="J15103" t="str">
            <v>MRBO</v>
          </cell>
        </row>
        <row r="15104">
          <cell r="A15104" t="str">
            <v>JS6031</v>
          </cell>
          <cell r="B15104" t="str">
            <v>JOSHUA SMITH</v>
          </cell>
          <cell r="C15104" t="str">
            <v>BellSouth Telecommunications (BST)</v>
          </cell>
          <cell r="D15104" t="str">
            <v>TN</v>
          </cell>
          <cell r="E15104" t="str">
            <v>BLNSX669X</v>
          </cell>
          <cell r="F15104">
            <v>36115</v>
          </cell>
          <cell r="H15104" t="str">
            <v>IQ</v>
          </cell>
          <cell r="I15104" t="str">
            <v>RF</v>
          </cell>
          <cell r="J15104" t="str">
            <v>NSVL</v>
          </cell>
        </row>
        <row r="15105">
          <cell r="A15105" t="str">
            <v>JS6067</v>
          </cell>
          <cell r="B15105" t="str">
            <v>JOSHUA SEYMOUR</v>
          </cell>
          <cell r="C15105" t="str">
            <v>BellSouth Telecommunications (BST)</v>
          </cell>
          <cell r="D15105" t="str">
            <v>TN</v>
          </cell>
          <cell r="E15105" t="str">
            <v>BLNSX643X</v>
          </cell>
          <cell r="F15105">
            <v>36668</v>
          </cell>
          <cell r="H15105" t="str">
            <v>IQ</v>
          </cell>
          <cell r="I15105" t="str">
            <v>RF</v>
          </cell>
          <cell r="J15105" t="str">
            <v>ARTN</v>
          </cell>
        </row>
        <row r="15106">
          <cell r="A15106" t="str">
            <v>JS6673</v>
          </cell>
          <cell r="B15106" t="str">
            <v>JOHN SATTERFIELD</v>
          </cell>
          <cell r="C15106" t="str">
            <v>BellSouth Telecommunications (BST)</v>
          </cell>
          <cell r="D15106" t="str">
            <v>TN</v>
          </cell>
          <cell r="E15106" t="str">
            <v>BLKC0TG70</v>
          </cell>
          <cell r="F15106">
            <v>38601</v>
          </cell>
          <cell r="H15106" t="str">
            <v>IP</v>
          </cell>
          <cell r="I15106" t="str">
            <v>RF</v>
          </cell>
          <cell r="J15106" t="str">
            <v>MRTW</v>
          </cell>
        </row>
        <row r="15107">
          <cell r="A15107" t="str">
            <v>JS6766</v>
          </cell>
          <cell r="B15107" t="str">
            <v>JEFFREY SPURGEON</v>
          </cell>
          <cell r="C15107" t="str">
            <v>BellSouth Telecommunications (BST)</v>
          </cell>
          <cell r="D15107" t="str">
            <v>TN</v>
          </cell>
          <cell r="E15107" t="str">
            <v>BLNR1158S</v>
          </cell>
          <cell r="F15107">
            <v>36073</v>
          </cell>
          <cell r="H15107" t="str">
            <v>IQ</v>
          </cell>
          <cell r="I15107" t="str">
            <v>RF</v>
          </cell>
          <cell r="J15107" t="str">
            <v>OKRG</v>
          </cell>
        </row>
        <row r="15108">
          <cell r="A15108" t="str">
            <v>JS6940</v>
          </cell>
          <cell r="B15108" t="str">
            <v>JASON SANFORD</v>
          </cell>
          <cell r="C15108" t="str">
            <v>BellSouth Telecommunications (BST)</v>
          </cell>
          <cell r="D15108" t="str">
            <v>TN</v>
          </cell>
          <cell r="E15108" t="str">
            <v>BLNR1137S</v>
          </cell>
          <cell r="F15108">
            <v>36024</v>
          </cell>
          <cell r="H15108" t="str">
            <v>IQ</v>
          </cell>
          <cell r="I15108" t="str">
            <v>RF</v>
          </cell>
          <cell r="J15108" t="str">
            <v>CLMA</v>
          </cell>
        </row>
        <row r="15109">
          <cell r="A15109" t="str">
            <v>JS712N</v>
          </cell>
          <cell r="B15109" t="str">
            <v>JERRY SANDEFER</v>
          </cell>
          <cell r="C15109" t="str">
            <v>BellSouth Telecommunications (BST)</v>
          </cell>
          <cell r="D15109" t="str">
            <v>TN</v>
          </cell>
          <cell r="E15109" t="str">
            <v>BLNEX333C</v>
          </cell>
          <cell r="F15109">
            <v>40301</v>
          </cell>
          <cell r="H15109" t="str">
            <v>IP</v>
          </cell>
          <cell r="I15109" t="str">
            <v>RF</v>
          </cell>
          <cell r="J15109" t="str">
            <v>MMPH</v>
          </cell>
        </row>
        <row r="15110">
          <cell r="A15110" t="str">
            <v>JS7319</v>
          </cell>
          <cell r="B15110" t="str">
            <v>JAMIE SITZLAR</v>
          </cell>
          <cell r="C15110" t="str">
            <v>BellSouth Telecommunications (BST)</v>
          </cell>
          <cell r="D15110" t="str">
            <v>TN</v>
          </cell>
          <cell r="E15110" t="str">
            <v>BLNR1139S</v>
          </cell>
          <cell r="F15110">
            <v>36752</v>
          </cell>
          <cell r="H15110" t="str">
            <v>IQ</v>
          </cell>
          <cell r="I15110" t="str">
            <v>RF</v>
          </cell>
          <cell r="J15110" t="str">
            <v>HIMN</v>
          </cell>
        </row>
        <row r="15111">
          <cell r="A15111" t="str">
            <v>JS745D</v>
          </cell>
          <cell r="B15111" t="str">
            <v>JEREMY STEPHENS</v>
          </cell>
          <cell r="C15111" t="str">
            <v>BellSouth Telecommunications (BST)</v>
          </cell>
          <cell r="D15111" t="str">
            <v>TN</v>
          </cell>
          <cell r="E15111" t="str">
            <v>BLDY2054A</v>
          </cell>
          <cell r="F15111">
            <v>41435</v>
          </cell>
          <cell r="H15111" t="str">
            <v>IU</v>
          </cell>
          <cell r="I15111" t="str">
            <v>RF</v>
          </cell>
          <cell r="J15111" t="str">
            <v>NSVL</v>
          </cell>
        </row>
        <row r="15112">
          <cell r="A15112" t="str">
            <v>JS753P</v>
          </cell>
          <cell r="B15112" t="str">
            <v>JUSTIN SIENICKI</v>
          </cell>
          <cell r="C15112" t="str">
            <v>BellSouth Telecommunications (BST)</v>
          </cell>
          <cell r="D15112" t="str">
            <v>TN</v>
          </cell>
          <cell r="E15112" t="str">
            <v>BLDY20547</v>
          </cell>
          <cell r="F15112">
            <v>41694</v>
          </cell>
          <cell r="H15112" t="str">
            <v>IU</v>
          </cell>
          <cell r="I15112" t="str">
            <v>RF</v>
          </cell>
          <cell r="J15112" t="str">
            <v>NSVL</v>
          </cell>
        </row>
        <row r="15113">
          <cell r="A15113" t="str">
            <v>JS7808</v>
          </cell>
          <cell r="B15113" t="str">
            <v>JOHN SWOBODA</v>
          </cell>
          <cell r="C15113" t="str">
            <v>BellSouth Telecommunications (BST)</v>
          </cell>
          <cell r="D15113" t="str">
            <v>TN</v>
          </cell>
          <cell r="E15113" t="str">
            <v>BLKCAGG40</v>
          </cell>
          <cell r="F15113">
            <v>36108</v>
          </cell>
          <cell r="H15113" t="str">
            <v>IQ</v>
          </cell>
          <cell r="I15113" t="str">
            <v>RF</v>
          </cell>
          <cell r="J15113" t="str">
            <v>GALL</v>
          </cell>
        </row>
        <row r="15114">
          <cell r="A15114" t="str">
            <v>JS787T</v>
          </cell>
          <cell r="B15114" t="str">
            <v>JUSTIN SHACKLETON</v>
          </cell>
          <cell r="C15114" t="str">
            <v>BellSouth Telecommunications (BST)</v>
          </cell>
          <cell r="D15114" t="str">
            <v>TN</v>
          </cell>
          <cell r="E15114" t="str">
            <v>BLNEX331C</v>
          </cell>
          <cell r="F15114">
            <v>40963</v>
          </cell>
          <cell r="H15114" t="str">
            <v>IP</v>
          </cell>
          <cell r="I15114" t="str">
            <v>RF</v>
          </cell>
          <cell r="J15114" t="str">
            <v>RPLY</v>
          </cell>
        </row>
        <row r="15115">
          <cell r="A15115" t="str">
            <v>JS8019</v>
          </cell>
          <cell r="B15115" t="str">
            <v>JAMES STEVENS</v>
          </cell>
          <cell r="C15115" t="str">
            <v>BellSouth Telecommunications (BST)</v>
          </cell>
          <cell r="D15115" t="str">
            <v>TN</v>
          </cell>
          <cell r="E15115" t="str">
            <v>BLKY0K270</v>
          </cell>
          <cell r="F15115">
            <v>36220</v>
          </cell>
          <cell r="H15115" t="str">
            <v>IQ</v>
          </cell>
          <cell r="I15115" t="str">
            <v>RF</v>
          </cell>
          <cell r="J15115" t="str">
            <v>SPFD</v>
          </cell>
        </row>
        <row r="15116">
          <cell r="A15116" t="str">
            <v>JS9407</v>
          </cell>
          <cell r="B15116" t="str">
            <v>JOSEPH STUTTS</v>
          </cell>
          <cell r="C15116" t="str">
            <v>BellSouth Telecommunications (BST)</v>
          </cell>
          <cell r="D15116" t="str">
            <v>TN</v>
          </cell>
          <cell r="E15116" t="str">
            <v>BLNSX615X</v>
          </cell>
          <cell r="F15116">
            <v>36962</v>
          </cell>
          <cell r="H15116" t="str">
            <v>IQ</v>
          </cell>
          <cell r="I15116" t="str">
            <v>RF</v>
          </cell>
          <cell r="J15116" t="str">
            <v>KNVL</v>
          </cell>
        </row>
        <row r="15117">
          <cell r="A15117" t="str">
            <v>JS9443</v>
          </cell>
          <cell r="B15117" t="str">
            <v>JOSHUA SULLIVAN</v>
          </cell>
          <cell r="C15117" t="str">
            <v>BellSouth Telecommunications (BST)</v>
          </cell>
          <cell r="D15117" t="str">
            <v>TN</v>
          </cell>
          <cell r="E15117" t="str">
            <v>BLNEX365C</v>
          </cell>
          <cell r="F15117">
            <v>36621</v>
          </cell>
          <cell r="H15117" t="str">
            <v>IP</v>
          </cell>
          <cell r="I15117" t="str">
            <v>RF</v>
          </cell>
          <cell r="J15117" t="str">
            <v>CNVL</v>
          </cell>
        </row>
        <row r="15118">
          <cell r="A15118" t="str">
            <v>JT0465</v>
          </cell>
          <cell r="B15118" t="str">
            <v>JOHN TUCKER</v>
          </cell>
          <cell r="C15118" t="str">
            <v>BellSouth Telecommunications (BST)</v>
          </cell>
          <cell r="D15118" t="str">
            <v>TN</v>
          </cell>
          <cell r="E15118" t="str">
            <v>BLDY20540</v>
          </cell>
          <cell r="F15118">
            <v>39450</v>
          </cell>
          <cell r="H15118" t="str">
            <v>IU</v>
          </cell>
          <cell r="I15118" t="str">
            <v>RF</v>
          </cell>
          <cell r="J15118" t="str">
            <v>NSVL</v>
          </cell>
        </row>
        <row r="15119">
          <cell r="A15119" t="str">
            <v>JT0874</v>
          </cell>
          <cell r="B15119" t="str">
            <v>JAMIE THOMPSON</v>
          </cell>
          <cell r="C15119" t="str">
            <v>BellSouth Telecommunications (BST)</v>
          </cell>
          <cell r="D15119" t="str">
            <v>TN</v>
          </cell>
          <cell r="E15119" t="str">
            <v>BLNR1137S</v>
          </cell>
          <cell r="F15119">
            <v>36986</v>
          </cell>
          <cell r="H15119" t="str">
            <v>IQ</v>
          </cell>
          <cell r="I15119" t="str">
            <v>RF</v>
          </cell>
          <cell r="J15119" t="str">
            <v>CLMA</v>
          </cell>
        </row>
        <row r="15120">
          <cell r="A15120" t="str">
            <v>JT117W</v>
          </cell>
          <cell r="B15120" t="str">
            <v>JEFFREY TOMLINSON</v>
          </cell>
          <cell r="C15120" t="str">
            <v>BellSouth Telecommunications (BST)</v>
          </cell>
          <cell r="D15120" t="str">
            <v>TN</v>
          </cell>
          <cell r="E15120" t="str">
            <v>BLNEX365C</v>
          </cell>
          <cell r="F15120">
            <v>40413</v>
          </cell>
          <cell r="H15120" t="str">
            <v>IP</v>
          </cell>
          <cell r="I15120" t="str">
            <v>RF</v>
          </cell>
          <cell r="J15120" t="str">
            <v>PLSK</v>
          </cell>
        </row>
        <row r="15121">
          <cell r="A15121" t="str">
            <v>JT2485</v>
          </cell>
          <cell r="B15121" t="str">
            <v>JARED THOMPSON</v>
          </cell>
          <cell r="C15121" t="str">
            <v>BellSouth Telecommunications (BST)</v>
          </cell>
          <cell r="D15121" t="str">
            <v>TN</v>
          </cell>
          <cell r="E15121" t="str">
            <v>BLK652550</v>
          </cell>
          <cell r="F15121">
            <v>34596</v>
          </cell>
          <cell r="H15121" t="str">
            <v>IQ</v>
          </cell>
          <cell r="I15121" t="str">
            <v>RF</v>
          </cell>
          <cell r="J15121" t="str">
            <v>NSVL</v>
          </cell>
        </row>
        <row r="15122">
          <cell r="A15122" t="str">
            <v>JT4398</v>
          </cell>
          <cell r="B15122" t="str">
            <v>JONATHAN THOMPSON</v>
          </cell>
          <cell r="C15122" t="str">
            <v>BellSouth Telecommunications (BST)</v>
          </cell>
          <cell r="D15122" t="str">
            <v>TN</v>
          </cell>
          <cell r="E15122" t="str">
            <v>BLNEX362C</v>
          </cell>
          <cell r="F15122">
            <v>36220</v>
          </cell>
          <cell r="H15122" t="str">
            <v>IQ</v>
          </cell>
          <cell r="I15122" t="str">
            <v>RF</v>
          </cell>
          <cell r="J15122" t="str">
            <v>CRTH</v>
          </cell>
        </row>
        <row r="15123">
          <cell r="A15123" t="str">
            <v>JT8089</v>
          </cell>
          <cell r="B15123" t="str">
            <v>JOHN THOMPSON</v>
          </cell>
          <cell r="C15123" t="str">
            <v>BellSouth Telecommunications (BST)</v>
          </cell>
          <cell r="D15123" t="str">
            <v>TN</v>
          </cell>
          <cell r="E15123" t="str">
            <v>BLNEX317C</v>
          </cell>
          <cell r="F15123">
            <v>35550</v>
          </cell>
          <cell r="H15123" t="str">
            <v>IP</v>
          </cell>
          <cell r="I15123" t="str">
            <v>RF</v>
          </cell>
          <cell r="J15123" t="str">
            <v>FYVL</v>
          </cell>
        </row>
        <row r="15124">
          <cell r="A15124" t="str">
            <v>JT8191</v>
          </cell>
          <cell r="B15124" t="str">
            <v>JACK TRIMBLE</v>
          </cell>
          <cell r="C15124" t="str">
            <v>BellSouth Telecommunications (BST)</v>
          </cell>
          <cell r="D15124" t="str">
            <v>TN</v>
          </cell>
          <cell r="E15124" t="str">
            <v>BLKC0TA40</v>
          </cell>
          <cell r="F15124">
            <v>26716</v>
          </cell>
          <cell r="H15124" t="str">
            <v>IP</v>
          </cell>
          <cell r="I15124" t="str">
            <v>RF</v>
          </cell>
          <cell r="J15124" t="str">
            <v>SPFD</v>
          </cell>
        </row>
        <row r="15125">
          <cell r="A15125" t="str">
            <v>JT8693</v>
          </cell>
          <cell r="B15125" t="str">
            <v>JEREMY TEUTON</v>
          </cell>
          <cell r="C15125" t="str">
            <v>BellSouth Telecommunications (BST)</v>
          </cell>
          <cell r="D15125" t="str">
            <v>TN</v>
          </cell>
          <cell r="E15125" t="str">
            <v>BLKY0K260</v>
          </cell>
          <cell r="F15125">
            <v>36654</v>
          </cell>
          <cell r="H15125" t="str">
            <v>IQ</v>
          </cell>
          <cell r="I15125" t="str">
            <v>RF</v>
          </cell>
          <cell r="J15125" t="str">
            <v>MILN</v>
          </cell>
        </row>
        <row r="15126">
          <cell r="A15126" t="str">
            <v>JV0883</v>
          </cell>
          <cell r="B15126" t="str">
            <v>JERRY VINSON</v>
          </cell>
          <cell r="C15126" t="str">
            <v>BellSouth Telecommunications (BST)</v>
          </cell>
          <cell r="D15126" t="str">
            <v>TN</v>
          </cell>
          <cell r="E15126" t="str">
            <v>BLKCAGG50</v>
          </cell>
          <cell r="F15126">
            <v>27617</v>
          </cell>
          <cell r="H15126" t="str">
            <v>IQ</v>
          </cell>
          <cell r="I15126" t="str">
            <v>RF</v>
          </cell>
          <cell r="J15126" t="str">
            <v>FKLN</v>
          </cell>
        </row>
        <row r="15127">
          <cell r="A15127" t="str">
            <v>JV5213</v>
          </cell>
          <cell r="B15127" t="str">
            <v>JEB VANTREASE</v>
          </cell>
          <cell r="C15127" t="str">
            <v>BellSouth Telecommunications (BST)</v>
          </cell>
          <cell r="D15127" t="str">
            <v>TN</v>
          </cell>
          <cell r="E15127" t="str">
            <v>BLKC0TD40</v>
          </cell>
          <cell r="F15127">
            <v>35884</v>
          </cell>
          <cell r="H15127" t="str">
            <v>IQ</v>
          </cell>
          <cell r="I15127" t="str">
            <v>RF</v>
          </cell>
          <cell r="J15127" t="str">
            <v>NSVL</v>
          </cell>
        </row>
        <row r="15128">
          <cell r="A15128" t="str">
            <v>JV8344</v>
          </cell>
          <cell r="B15128" t="str">
            <v>JEFFERY VESTAL</v>
          </cell>
          <cell r="C15128" t="str">
            <v>BellSouth Telecommunications (BST)</v>
          </cell>
          <cell r="D15128" t="str">
            <v>TN</v>
          </cell>
          <cell r="E15128" t="str">
            <v>BLKCAGG20</v>
          </cell>
          <cell r="F15128">
            <v>35550</v>
          </cell>
          <cell r="H15128" t="str">
            <v>IQ</v>
          </cell>
          <cell r="I15128" t="str">
            <v>RF</v>
          </cell>
          <cell r="J15128" t="str">
            <v>JCSN</v>
          </cell>
        </row>
        <row r="15129">
          <cell r="A15129" t="str">
            <v>JV8351</v>
          </cell>
          <cell r="B15129" t="str">
            <v>JOHN VIDA</v>
          </cell>
          <cell r="C15129" t="str">
            <v>BellSouth Telecommunications (BST)</v>
          </cell>
          <cell r="D15129" t="str">
            <v>TN</v>
          </cell>
          <cell r="E15129" t="str">
            <v>BLKC0TD10</v>
          </cell>
          <cell r="F15129">
            <v>36304</v>
          </cell>
          <cell r="H15129" t="str">
            <v>IP</v>
          </cell>
          <cell r="I15129" t="str">
            <v>RF</v>
          </cell>
          <cell r="J15129" t="str">
            <v>NSVL</v>
          </cell>
        </row>
        <row r="15130">
          <cell r="A15130" t="str">
            <v>JV9452</v>
          </cell>
          <cell r="B15130" t="str">
            <v>JEFFERSON VERNON</v>
          </cell>
          <cell r="C15130" t="str">
            <v>BellSouth Telecommunications (BST)</v>
          </cell>
          <cell r="D15130" t="str">
            <v>TN</v>
          </cell>
          <cell r="E15130" t="str">
            <v>BLNR1138S</v>
          </cell>
          <cell r="F15130">
            <v>37008</v>
          </cell>
          <cell r="H15130" t="str">
            <v>IQ</v>
          </cell>
          <cell r="I15130" t="str">
            <v>RF</v>
          </cell>
          <cell r="J15130" t="str">
            <v>ARTN</v>
          </cell>
        </row>
        <row r="15131">
          <cell r="A15131" t="str">
            <v>JW0373</v>
          </cell>
          <cell r="B15131" t="str">
            <v>JAMES WATTS</v>
          </cell>
          <cell r="C15131" t="str">
            <v>BellSouth Telecommunications (BST)</v>
          </cell>
          <cell r="D15131" t="str">
            <v>TN</v>
          </cell>
          <cell r="E15131" t="str">
            <v>BLKC0TG70</v>
          </cell>
          <cell r="F15131">
            <v>32377</v>
          </cell>
          <cell r="H15131" t="str">
            <v>IQ</v>
          </cell>
          <cell r="I15131" t="str">
            <v>RF</v>
          </cell>
          <cell r="J15131" t="str">
            <v>MRTW</v>
          </cell>
        </row>
        <row r="15132">
          <cell r="A15132" t="str">
            <v>JW0452</v>
          </cell>
          <cell r="B15132" t="str">
            <v>JAMES WASH</v>
          </cell>
          <cell r="C15132" t="str">
            <v>BellSouth Telecommunications (BST)</v>
          </cell>
          <cell r="D15132" t="str">
            <v>TN</v>
          </cell>
          <cell r="E15132" t="str">
            <v>BLKC0TD10</v>
          </cell>
          <cell r="F15132">
            <v>32173</v>
          </cell>
          <cell r="H15132" t="str">
            <v>IQ</v>
          </cell>
          <cell r="I15132" t="str">
            <v>RF</v>
          </cell>
          <cell r="J15132" t="str">
            <v>FKLN</v>
          </cell>
        </row>
        <row r="15133">
          <cell r="A15133" t="str">
            <v>JW0972</v>
          </cell>
          <cell r="B15133" t="str">
            <v>JAMES WHITFIELD</v>
          </cell>
          <cell r="C15133" t="str">
            <v>BellSouth Telecommunications (BST)</v>
          </cell>
          <cell r="D15133" t="str">
            <v>TN</v>
          </cell>
          <cell r="E15133" t="str">
            <v>BLKC0TD60</v>
          </cell>
          <cell r="F15133">
            <v>36164</v>
          </cell>
          <cell r="H15133" t="str">
            <v>IQ</v>
          </cell>
          <cell r="I15133" t="str">
            <v>RF</v>
          </cell>
          <cell r="J15133" t="str">
            <v>NSVL</v>
          </cell>
        </row>
        <row r="15134">
          <cell r="A15134" t="str">
            <v>JW0994</v>
          </cell>
          <cell r="B15134" t="str">
            <v>JASON WALLS</v>
          </cell>
          <cell r="C15134" t="str">
            <v>BellSouth Telecommunications (BST)</v>
          </cell>
          <cell r="D15134" t="str">
            <v>TN</v>
          </cell>
          <cell r="E15134" t="str">
            <v>BLKCAGG50</v>
          </cell>
          <cell r="F15134">
            <v>35078</v>
          </cell>
          <cell r="H15134" t="str">
            <v>IQ</v>
          </cell>
          <cell r="I15134" t="str">
            <v>RF</v>
          </cell>
          <cell r="J15134" t="str">
            <v>WNCH</v>
          </cell>
        </row>
        <row r="15135">
          <cell r="A15135" t="str">
            <v>JW115A</v>
          </cell>
          <cell r="B15135" t="str">
            <v>JORDANIA WADE</v>
          </cell>
          <cell r="C15135" t="str">
            <v>BellSouth Telecommunications (BST)</v>
          </cell>
          <cell r="D15135" t="str">
            <v>TN</v>
          </cell>
          <cell r="E15135" t="str">
            <v>BLDY20545</v>
          </cell>
          <cell r="F15135">
            <v>41911</v>
          </cell>
          <cell r="H15135" t="str">
            <v>IU</v>
          </cell>
          <cell r="I15135" t="str">
            <v>RF</v>
          </cell>
          <cell r="J15135" t="str">
            <v>NSVL</v>
          </cell>
        </row>
        <row r="15136">
          <cell r="A15136" t="str">
            <v>JW1617</v>
          </cell>
          <cell r="B15136" t="str">
            <v>JAMES WINSTON</v>
          </cell>
          <cell r="C15136" t="str">
            <v>BellSouth Telecommunications (BST)</v>
          </cell>
          <cell r="D15136" t="str">
            <v>TN</v>
          </cell>
          <cell r="E15136" t="str">
            <v>BLNSX661X</v>
          </cell>
          <cell r="F15136">
            <v>38648</v>
          </cell>
          <cell r="H15136" t="str">
            <v>IQ</v>
          </cell>
          <cell r="I15136" t="str">
            <v>RF</v>
          </cell>
          <cell r="J15136" t="str">
            <v>NSVL</v>
          </cell>
        </row>
        <row r="15137">
          <cell r="A15137" t="str">
            <v>JW1910</v>
          </cell>
          <cell r="B15137" t="str">
            <v>JIMMY WOODARD</v>
          </cell>
          <cell r="C15137" t="str">
            <v>BellSouth Telecommunications (BST)</v>
          </cell>
          <cell r="D15137" t="str">
            <v>TN</v>
          </cell>
          <cell r="E15137" t="str">
            <v>BLKC0TA30</v>
          </cell>
          <cell r="F15137">
            <v>35933</v>
          </cell>
          <cell r="H15137" t="str">
            <v>IQ</v>
          </cell>
          <cell r="I15137" t="str">
            <v>RF</v>
          </cell>
          <cell r="J15137" t="str">
            <v>TLLH</v>
          </cell>
        </row>
        <row r="15138">
          <cell r="A15138" t="str">
            <v>JW2504</v>
          </cell>
          <cell r="B15138" t="str">
            <v>JAMES WEST</v>
          </cell>
          <cell r="C15138" t="str">
            <v>BellSouth Telecommunications (BST)</v>
          </cell>
          <cell r="D15138" t="str">
            <v>TN</v>
          </cell>
          <cell r="E15138" t="str">
            <v>BLKC0TB10</v>
          </cell>
          <cell r="F15138">
            <v>35905</v>
          </cell>
          <cell r="H15138" t="str">
            <v>IQ</v>
          </cell>
          <cell r="I15138" t="str">
            <v>RF</v>
          </cell>
          <cell r="J15138" t="str">
            <v>ARTN</v>
          </cell>
        </row>
        <row r="15139">
          <cell r="A15139" t="str">
            <v>JW3103</v>
          </cell>
          <cell r="B15139" t="str">
            <v>JOSHUA WAKEFIELD</v>
          </cell>
          <cell r="C15139" t="str">
            <v>BellSouth Telecommunications (BST)</v>
          </cell>
          <cell r="D15139" t="str">
            <v>TN</v>
          </cell>
          <cell r="E15139" t="str">
            <v>BLNEX365C</v>
          </cell>
          <cell r="F15139">
            <v>36696</v>
          </cell>
          <cell r="H15139" t="str">
            <v>IP</v>
          </cell>
          <cell r="I15139" t="str">
            <v>RF</v>
          </cell>
          <cell r="J15139" t="str">
            <v>LWBG</v>
          </cell>
        </row>
        <row r="15140">
          <cell r="A15140" t="str">
            <v>JW4325</v>
          </cell>
          <cell r="B15140" t="str">
            <v>JON WELLS</v>
          </cell>
          <cell r="C15140" t="str">
            <v>BellSouth Telecommunications (BST)</v>
          </cell>
          <cell r="D15140" t="str">
            <v>TN</v>
          </cell>
          <cell r="E15140" t="str">
            <v>BLK652520</v>
          </cell>
          <cell r="F15140">
            <v>34561</v>
          </cell>
          <cell r="H15140" t="str">
            <v>IQ</v>
          </cell>
          <cell r="I15140" t="str">
            <v>RF</v>
          </cell>
          <cell r="J15140" t="str">
            <v>NSVL</v>
          </cell>
        </row>
        <row r="15141">
          <cell r="A15141" t="str">
            <v>JW6358</v>
          </cell>
          <cell r="B15141" t="str">
            <v>JELANI WOODLAND</v>
          </cell>
          <cell r="C15141" t="str">
            <v>BellSouth Telecommunications (BST)</v>
          </cell>
          <cell r="D15141" t="str">
            <v>TN</v>
          </cell>
          <cell r="E15141" t="str">
            <v>BLNSX642X</v>
          </cell>
          <cell r="F15141">
            <v>36003</v>
          </cell>
          <cell r="H15141" t="str">
            <v>IP</v>
          </cell>
          <cell r="I15141" t="str">
            <v>RF</v>
          </cell>
          <cell r="J15141" t="str">
            <v>MMPH</v>
          </cell>
        </row>
        <row r="15142">
          <cell r="A15142" t="str">
            <v>JW6859</v>
          </cell>
          <cell r="B15142" t="str">
            <v>JOHN WILLIAMSON</v>
          </cell>
          <cell r="C15142" t="str">
            <v>BellSouth Telecommunications (BST)</v>
          </cell>
          <cell r="D15142" t="str">
            <v>TN</v>
          </cell>
          <cell r="E15142" t="str">
            <v>BLNSX611X</v>
          </cell>
          <cell r="F15142">
            <v>38740</v>
          </cell>
          <cell r="H15142" t="str">
            <v>IP</v>
          </cell>
          <cell r="I15142" t="str">
            <v>RF</v>
          </cell>
          <cell r="J15142" t="str">
            <v>MAVL</v>
          </cell>
        </row>
        <row r="15143">
          <cell r="A15143" t="str">
            <v>JW8625</v>
          </cell>
          <cell r="B15143" t="str">
            <v>JEROME WESTER</v>
          </cell>
          <cell r="C15143" t="str">
            <v>BellSouth Telecommunications (BST)</v>
          </cell>
          <cell r="D15143" t="str">
            <v>TN</v>
          </cell>
          <cell r="E15143" t="str">
            <v>BLNSX643X</v>
          </cell>
          <cell r="F15143">
            <v>37229</v>
          </cell>
          <cell r="H15143" t="str">
            <v>IP</v>
          </cell>
          <cell r="I15143" t="str">
            <v>RF</v>
          </cell>
          <cell r="J15143" t="str">
            <v>MMPH</v>
          </cell>
        </row>
        <row r="15144">
          <cell r="A15144" t="str">
            <v>JW8870</v>
          </cell>
          <cell r="B15144" t="str">
            <v>JAMES WILLIS</v>
          </cell>
          <cell r="C15144" t="str">
            <v>BellSouth Telecommunications (BST)</v>
          </cell>
          <cell r="D15144" t="str">
            <v>TN</v>
          </cell>
          <cell r="E15144" t="str">
            <v>BLNEX315C</v>
          </cell>
          <cell r="F15144">
            <v>36290</v>
          </cell>
          <cell r="H15144" t="str">
            <v>IQ</v>
          </cell>
          <cell r="I15144" t="str">
            <v>RF</v>
          </cell>
          <cell r="J15144" t="str">
            <v>JSPR</v>
          </cell>
        </row>
        <row r="15145">
          <cell r="A15145" t="str">
            <v>JW8931</v>
          </cell>
          <cell r="B15145" t="str">
            <v>JERRY WOLARD</v>
          </cell>
          <cell r="C15145" t="str">
            <v>BellSouth Telecommunications (BST)</v>
          </cell>
          <cell r="D15145" t="str">
            <v>TN</v>
          </cell>
          <cell r="E15145" t="str">
            <v>BLKC0TD50</v>
          </cell>
          <cell r="F15145">
            <v>36164</v>
          </cell>
          <cell r="H15145" t="str">
            <v>IP</v>
          </cell>
          <cell r="I15145" t="str">
            <v>RF</v>
          </cell>
          <cell r="J15145" t="str">
            <v>CLVL</v>
          </cell>
        </row>
        <row r="15146">
          <cell r="A15146" t="str">
            <v>JW9113</v>
          </cell>
          <cell r="B15146" t="str">
            <v>JOSHUA WHITE</v>
          </cell>
          <cell r="C15146" t="str">
            <v>BellSouth Telecommunications (BST)</v>
          </cell>
          <cell r="D15146" t="str">
            <v>TN</v>
          </cell>
          <cell r="E15146" t="str">
            <v>BLNSX647X</v>
          </cell>
          <cell r="F15146">
            <v>36164</v>
          </cell>
          <cell r="H15146" t="str">
            <v>IQ</v>
          </cell>
          <cell r="I15146" t="str">
            <v>RF</v>
          </cell>
          <cell r="J15146" t="str">
            <v>DKSN</v>
          </cell>
        </row>
        <row r="15147">
          <cell r="A15147" t="str">
            <v>JW9775</v>
          </cell>
          <cell r="B15147" t="str">
            <v>JAMES WRIGHT</v>
          </cell>
          <cell r="C15147" t="str">
            <v>BellSouth Telecommunications (BST)</v>
          </cell>
          <cell r="D15147" t="str">
            <v>TN</v>
          </cell>
          <cell r="E15147" t="str">
            <v>BLNSX645X</v>
          </cell>
          <cell r="F15147">
            <v>36066</v>
          </cell>
          <cell r="H15147" t="str">
            <v>IQ</v>
          </cell>
          <cell r="I15147" t="str">
            <v>RF</v>
          </cell>
          <cell r="J15147" t="str">
            <v>MMPH</v>
          </cell>
        </row>
        <row r="15148">
          <cell r="A15148" t="str">
            <v>JY490J</v>
          </cell>
          <cell r="B15148" t="str">
            <v>JO DIATIKAR</v>
          </cell>
          <cell r="C15148" t="str">
            <v>BellSouth Telecommunications (BST)</v>
          </cell>
          <cell r="D15148" t="str">
            <v>TN</v>
          </cell>
          <cell r="E15148" t="str">
            <v>EYF36B662</v>
          </cell>
          <cell r="F15148">
            <v>39295</v>
          </cell>
          <cell r="H15148" t="str">
            <v>ID</v>
          </cell>
          <cell r="I15148" t="str">
            <v>RF</v>
          </cell>
          <cell r="J15148" t="str">
            <v>NSVL</v>
          </cell>
        </row>
        <row r="15149">
          <cell r="A15149" t="str">
            <v>JY7642</v>
          </cell>
          <cell r="B15149" t="str">
            <v>JOHN YOUNG</v>
          </cell>
          <cell r="C15149" t="str">
            <v>BellSouth Telecommunications (BST)</v>
          </cell>
          <cell r="D15149" t="str">
            <v>TN</v>
          </cell>
          <cell r="E15149" t="str">
            <v>BLKC0TD10</v>
          </cell>
          <cell r="F15149">
            <v>35511</v>
          </cell>
          <cell r="H15149" t="str">
            <v>IQ</v>
          </cell>
          <cell r="I15149" t="str">
            <v>RF</v>
          </cell>
          <cell r="J15149" t="str">
            <v>FKLN</v>
          </cell>
        </row>
        <row r="15150">
          <cell r="A15150" t="str">
            <v>JY9092</v>
          </cell>
          <cell r="B15150" t="str">
            <v>JACK YOUNG</v>
          </cell>
          <cell r="C15150" t="str">
            <v>BellSouth Telecommunications (BST)</v>
          </cell>
          <cell r="D15150" t="str">
            <v>TN</v>
          </cell>
          <cell r="E15150" t="str">
            <v>BLKC0TG30</v>
          </cell>
          <cell r="F15150">
            <v>35170</v>
          </cell>
          <cell r="H15150" t="str">
            <v>IQ</v>
          </cell>
          <cell r="I15150" t="str">
            <v>RF</v>
          </cell>
          <cell r="J15150" t="str">
            <v>OKRG</v>
          </cell>
        </row>
        <row r="15151">
          <cell r="A15151" t="str">
            <v>JY9842</v>
          </cell>
          <cell r="B15151" t="str">
            <v>JONATHAN YOUNG</v>
          </cell>
          <cell r="C15151" t="str">
            <v>BellSouth Telecommunications (BST)</v>
          </cell>
          <cell r="D15151" t="str">
            <v>TN</v>
          </cell>
          <cell r="E15151" t="str">
            <v>BLNEX317C</v>
          </cell>
          <cell r="F15151">
            <v>36787</v>
          </cell>
          <cell r="H15151" t="str">
            <v>IP</v>
          </cell>
          <cell r="I15151" t="str">
            <v>RF</v>
          </cell>
          <cell r="J15151" t="str">
            <v>MRBO</v>
          </cell>
        </row>
        <row r="15152">
          <cell r="A15152" t="str">
            <v>JZ2121</v>
          </cell>
          <cell r="B15152" t="str">
            <v>JOSE ZUNIGA</v>
          </cell>
          <cell r="C15152" t="str">
            <v>BellSouth Telecommunications (BST)</v>
          </cell>
          <cell r="D15152" t="str">
            <v>TN</v>
          </cell>
          <cell r="E15152" t="str">
            <v>BLNSX668X</v>
          </cell>
          <cell r="F15152">
            <v>34564</v>
          </cell>
          <cell r="H15152" t="str">
            <v>IQ</v>
          </cell>
          <cell r="I15152" t="str">
            <v>RF</v>
          </cell>
          <cell r="J15152" t="str">
            <v>LBNN</v>
          </cell>
        </row>
        <row r="15153">
          <cell r="A15153" t="str">
            <v>KA2877</v>
          </cell>
          <cell r="B15153" t="str">
            <v>KIP AUSTIN</v>
          </cell>
          <cell r="C15153" t="str">
            <v>BellSouth Telecommunications (BST)</v>
          </cell>
          <cell r="D15153" t="str">
            <v>TN</v>
          </cell>
          <cell r="E15153" t="str">
            <v>BLDY2054A</v>
          </cell>
          <cell r="F15153">
            <v>35975</v>
          </cell>
          <cell r="H15153" t="str">
            <v>IN</v>
          </cell>
          <cell r="I15153" t="str">
            <v>RF</v>
          </cell>
          <cell r="J15153" t="str">
            <v>NSVL</v>
          </cell>
        </row>
        <row r="15154">
          <cell r="A15154" t="str">
            <v>KB0206</v>
          </cell>
          <cell r="B15154" t="str">
            <v>KEVIN BELL</v>
          </cell>
          <cell r="C15154" t="str">
            <v>BellSouth Telecommunications (BST)</v>
          </cell>
          <cell r="D15154" t="str">
            <v>TN</v>
          </cell>
          <cell r="E15154" t="str">
            <v>BLNSX668X</v>
          </cell>
          <cell r="F15154">
            <v>36964</v>
          </cell>
          <cell r="H15154" t="str">
            <v>IP</v>
          </cell>
          <cell r="I15154" t="str">
            <v>RF</v>
          </cell>
          <cell r="J15154" t="str">
            <v>LBNN</v>
          </cell>
        </row>
        <row r="15155">
          <cell r="A15155" t="str">
            <v>KB228G</v>
          </cell>
          <cell r="B15155" t="str">
            <v>KARRY BYRD</v>
          </cell>
          <cell r="C15155" t="str">
            <v>BellSouth Telecommunications (BST)</v>
          </cell>
          <cell r="D15155" t="str">
            <v>TN</v>
          </cell>
          <cell r="E15155" t="str">
            <v>BLDY20543</v>
          </cell>
          <cell r="F15155">
            <v>39449</v>
          </cell>
          <cell r="H15155" t="str">
            <v>IN</v>
          </cell>
          <cell r="I15155" t="str">
            <v>RF</v>
          </cell>
          <cell r="J15155" t="str">
            <v>NSVL</v>
          </cell>
        </row>
        <row r="15156">
          <cell r="A15156" t="str">
            <v>KB302W</v>
          </cell>
          <cell r="B15156" t="str">
            <v>KATHY BURKS</v>
          </cell>
          <cell r="C15156" t="str">
            <v>BellSouth Telecommunications (BST)</v>
          </cell>
          <cell r="D15156" t="str">
            <v>TN</v>
          </cell>
          <cell r="E15156" t="str">
            <v>EYF36B661</v>
          </cell>
          <cell r="F15156">
            <v>40622</v>
          </cell>
          <cell r="H15156" t="str">
            <v>ID</v>
          </cell>
          <cell r="I15156" t="str">
            <v>RF</v>
          </cell>
          <cell r="J15156" t="str">
            <v>NSVL</v>
          </cell>
        </row>
        <row r="15157">
          <cell r="A15157" t="str">
            <v>KB7001</v>
          </cell>
          <cell r="B15157" t="str">
            <v>KEVIN BISHOP</v>
          </cell>
          <cell r="C15157" t="str">
            <v>BellSouth Telecommunications (BST)</v>
          </cell>
          <cell r="D15157" t="str">
            <v>TN</v>
          </cell>
          <cell r="E15157" t="str">
            <v>BLKC0TG50</v>
          </cell>
          <cell r="F15157">
            <v>36304</v>
          </cell>
          <cell r="H15157" t="str">
            <v>IP</v>
          </cell>
          <cell r="I15157" t="str">
            <v>RF</v>
          </cell>
          <cell r="J15157" t="str">
            <v>KNVL</v>
          </cell>
        </row>
        <row r="15158">
          <cell r="A15158" t="str">
            <v>KB715V</v>
          </cell>
          <cell r="B15158" t="str">
            <v>KATHRYN BURGESS</v>
          </cell>
          <cell r="C15158" t="str">
            <v>BellSouth Telecommunications (BST)</v>
          </cell>
          <cell r="D15158" t="str">
            <v>TN</v>
          </cell>
          <cell r="E15158" t="str">
            <v>EYF36B667</v>
          </cell>
          <cell r="F15158">
            <v>42443</v>
          </cell>
          <cell r="H15158" t="str">
            <v>ID</v>
          </cell>
          <cell r="I15158" t="str">
            <v>RF</v>
          </cell>
          <cell r="J15158" t="str">
            <v>NSVL</v>
          </cell>
        </row>
        <row r="15159">
          <cell r="A15159" t="str">
            <v>KB8101</v>
          </cell>
          <cell r="B15159" t="str">
            <v>KENT BARBER</v>
          </cell>
          <cell r="C15159" t="str">
            <v>BellSouth Telecommunications (BST)</v>
          </cell>
          <cell r="D15159" t="str">
            <v>TN</v>
          </cell>
          <cell r="E15159" t="str">
            <v>BLKC0TA10</v>
          </cell>
          <cell r="F15159">
            <v>32394</v>
          </cell>
          <cell r="H15159" t="str">
            <v>IP</v>
          </cell>
          <cell r="I15159" t="str">
            <v>RF</v>
          </cell>
          <cell r="J15159" t="str">
            <v>CLMA</v>
          </cell>
        </row>
        <row r="15160">
          <cell r="A15160" t="str">
            <v>KC0304</v>
          </cell>
          <cell r="B15160" t="str">
            <v>KENNETH CARTER</v>
          </cell>
          <cell r="C15160" t="str">
            <v>BellSouth Telecommunications (BST)</v>
          </cell>
          <cell r="D15160" t="str">
            <v>TN</v>
          </cell>
          <cell r="E15160" t="str">
            <v>BLKY0M980</v>
          </cell>
          <cell r="F15160">
            <v>36654</v>
          </cell>
          <cell r="H15160" t="str">
            <v>IQ</v>
          </cell>
          <cell r="I15160" t="str">
            <v>RF</v>
          </cell>
          <cell r="J15160" t="str">
            <v>MMPH</v>
          </cell>
        </row>
        <row r="15161">
          <cell r="A15161" t="str">
            <v>KC4328</v>
          </cell>
          <cell r="B15161" t="str">
            <v>KEVIN COX</v>
          </cell>
          <cell r="C15161" t="str">
            <v>BellSouth Telecommunications (BST)</v>
          </cell>
          <cell r="D15161" t="str">
            <v>TN</v>
          </cell>
          <cell r="E15161" t="str">
            <v>BLKC0TB20</v>
          </cell>
          <cell r="F15161">
            <v>37879</v>
          </cell>
          <cell r="H15161" t="str">
            <v>IP</v>
          </cell>
          <cell r="I15161" t="str">
            <v>RF</v>
          </cell>
          <cell r="J15161" t="str">
            <v>MMPH</v>
          </cell>
        </row>
        <row r="15162">
          <cell r="A15162" t="str">
            <v>KC562T</v>
          </cell>
          <cell r="B15162" t="str">
            <v>KEVIN CRAIG</v>
          </cell>
          <cell r="C15162" t="str">
            <v>BellSouth Telecommunications (BST)</v>
          </cell>
          <cell r="D15162" t="str">
            <v>TN</v>
          </cell>
          <cell r="E15162" t="str">
            <v>BLNSX612X</v>
          </cell>
          <cell r="F15162">
            <v>41666</v>
          </cell>
          <cell r="H15162" t="str">
            <v>IP</v>
          </cell>
          <cell r="I15162" t="str">
            <v>RF</v>
          </cell>
          <cell r="J15162" t="str">
            <v>OKRG</v>
          </cell>
        </row>
        <row r="15163">
          <cell r="A15163" t="str">
            <v>KC616H</v>
          </cell>
          <cell r="B15163" t="str">
            <v>KEENAN COLEMAN</v>
          </cell>
          <cell r="C15163" t="str">
            <v>BellSouth Telecommunications (BST)</v>
          </cell>
          <cell r="D15163" t="str">
            <v>TN</v>
          </cell>
          <cell r="E15163" t="str">
            <v>BLKC0TD20</v>
          </cell>
          <cell r="F15163">
            <v>42132</v>
          </cell>
          <cell r="H15163" t="str">
            <v>IP</v>
          </cell>
          <cell r="I15163" t="str">
            <v>TF</v>
          </cell>
          <cell r="J15163" t="str">
            <v>DKSN</v>
          </cell>
        </row>
        <row r="15164">
          <cell r="A15164" t="str">
            <v>KC9511</v>
          </cell>
          <cell r="B15164" t="str">
            <v>KEVIN CROSS</v>
          </cell>
          <cell r="C15164" t="str">
            <v>BellSouth Telecommunications (BST)</v>
          </cell>
          <cell r="D15164" t="str">
            <v>TN</v>
          </cell>
          <cell r="E15164" t="str">
            <v>BLNSX614X</v>
          </cell>
          <cell r="F15164">
            <v>36752</v>
          </cell>
          <cell r="H15164" t="str">
            <v>IP</v>
          </cell>
          <cell r="I15164" t="str">
            <v>RF</v>
          </cell>
          <cell r="J15164" t="str">
            <v>CHTG</v>
          </cell>
        </row>
        <row r="15165">
          <cell r="A15165" t="str">
            <v>KC9921</v>
          </cell>
          <cell r="B15165" t="str">
            <v>KEVIN CURRIN</v>
          </cell>
          <cell r="C15165" t="str">
            <v>BellSouth Telecommunications (BST)</v>
          </cell>
          <cell r="D15165" t="str">
            <v>TN</v>
          </cell>
          <cell r="E15165" t="str">
            <v>BLKC0TA30</v>
          </cell>
          <cell r="F15165">
            <v>36066</v>
          </cell>
          <cell r="H15165" t="str">
            <v>IQ</v>
          </cell>
          <cell r="I15165" t="str">
            <v>RF</v>
          </cell>
          <cell r="J15165" t="str">
            <v>TLLH</v>
          </cell>
        </row>
        <row r="15166">
          <cell r="A15166" t="str">
            <v>KC9978</v>
          </cell>
          <cell r="B15166" t="str">
            <v>KERRY COOK</v>
          </cell>
          <cell r="C15166" t="str">
            <v>BellSouth Telecommunications (BST)</v>
          </cell>
          <cell r="D15166" t="str">
            <v>TN</v>
          </cell>
          <cell r="E15166" t="str">
            <v>BLNEX335C</v>
          </cell>
          <cell r="F15166">
            <v>38936</v>
          </cell>
          <cell r="H15166" t="str">
            <v>IP</v>
          </cell>
          <cell r="I15166" t="str">
            <v>RF</v>
          </cell>
          <cell r="J15166" t="str">
            <v>ARTN</v>
          </cell>
        </row>
        <row r="15167">
          <cell r="A15167" t="str">
            <v>KD2913</v>
          </cell>
          <cell r="B15167" t="str">
            <v>KEVIN DAVIS</v>
          </cell>
          <cell r="C15167" t="str">
            <v>BellSouth Telecommunications (BST)</v>
          </cell>
          <cell r="D15167" t="str">
            <v>TN</v>
          </cell>
          <cell r="E15167" t="str">
            <v>EY2JM2000</v>
          </cell>
          <cell r="F15167">
            <v>34750</v>
          </cell>
          <cell r="H15167" t="str">
            <v>IL</v>
          </cell>
          <cell r="I15167" t="str">
            <v>RF</v>
          </cell>
          <cell r="J15167" t="str">
            <v>GALL</v>
          </cell>
        </row>
        <row r="15168">
          <cell r="A15168" t="str">
            <v>KD6601</v>
          </cell>
          <cell r="B15168" t="str">
            <v>KENNETH DEARMAN</v>
          </cell>
          <cell r="C15168" t="str">
            <v>BellSouth Telecommunications (BST)</v>
          </cell>
          <cell r="D15168" t="str">
            <v>TN</v>
          </cell>
          <cell r="E15168" t="str">
            <v>BLNSX612X</v>
          </cell>
          <cell r="F15168">
            <v>36731</v>
          </cell>
          <cell r="H15168" t="str">
            <v>IQ</v>
          </cell>
          <cell r="I15168" t="str">
            <v>RF</v>
          </cell>
          <cell r="J15168" t="str">
            <v>DYTN</v>
          </cell>
        </row>
        <row r="15169">
          <cell r="A15169" t="str">
            <v>KD7592</v>
          </cell>
          <cell r="B15169" t="str">
            <v>KAREN DAVIS</v>
          </cell>
          <cell r="C15169" t="str">
            <v>BellSouth Telecommunications (BST)</v>
          </cell>
          <cell r="D15169" t="str">
            <v>TN</v>
          </cell>
          <cell r="E15169" t="str">
            <v>BLNK16P50</v>
          </cell>
          <cell r="F15169">
            <v>36178</v>
          </cell>
          <cell r="H15169" t="str">
            <v>IF</v>
          </cell>
          <cell r="I15169" t="str">
            <v>RF</v>
          </cell>
          <cell r="J15169" t="str">
            <v>KNVL</v>
          </cell>
        </row>
        <row r="15170">
          <cell r="A15170" t="str">
            <v>KE1876</v>
          </cell>
          <cell r="B15170" t="str">
            <v>KEVIN EVANS</v>
          </cell>
          <cell r="C15170" t="str">
            <v>BellSouth Telecommunications (BST)</v>
          </cell>
          <cell r="D15170" t="str">
            <v>TN</v>
          </cell>
          <cell r="E15170" t="str">
            <v>BLKY0K270</v>
          </cell>
          <cell r="F15170">
            <v>34498</v>
          </cell>
          <cell r="H15170" t="str">
            <v>IQ</v>
          </cell>
          <cell r="I15170" t="str">
            <v>RF</v>
          </cell>
          <cell r="J15170" t="str">
            <v>CRPL</v>
          </cell>
        </row>
        <row r="15171">
          <cell r="A15171" t="str">
            <v>KF2071</v>
          </cell>
          <cell r="B15171" t="str">
            <v>KAREN FLOOD</v>
          </cell>
          <cell r="C15171" t="str">
            <v>BellSouth Telecommunications (BST)</v>
          </cell>
          <cell r="D15171" t="str">
            <v>TN</v>
          </cell>
          <cell r="E15171" t="str">
            <v>BLKCPTG00</v>
          </cell>
          <cell r="F15171">
            <v>35926</v>
          </cell>
          <cell r="H15171" t="str">
            <v>IC</v>
          </cell>
          <cell r="I15171" t="str">
            <v>RF</v>
          </cell>
          <cell r="J15171" t="str">
            <v>CHTG</v>
          </cell>
        </row>
        <row r="15172">
          <cell r="A15172" t="str">
            <v>KF234N</v>
          </cell>
          <cell r="B15172" t="str">
            <v>KEITH FOSTER</v>
          </cell>
          <cell r="C15172" t="str">
            <v>BellSouth Telecommunications (BST)</v>
          </cell>
          <cell r="D15172" t="str">
            <v>TN</v>
          </cell>
          <cell r="E15172" t="str">
            <v>BLNSX66AX</v>
          </cell>
          <cell r="F15172">
            <v>40371</v>
          </cell>
          <cell r="H15172" t="str">
            <v>IP</v>
          </cell>
          <cell r="I15172" t="str">
            <v>RF</v>
          </cell>
          <cell r="J15172" t="str">
            <v>NSVL</v>
          </cell>
        </row>
        <row r="15173">
          <cell r="A15173" t="str">
            <v>KF3402</v>
          </cell>
          <cell r="B15173" t="str">
            <v>KRISTEN FRASIER</v>
          </cell>
          <cell r="C15173" t="str">
            <v>BellSouth Telecommunications (BST)</v>
          </cell>
          <cell r="D15173" t="str">
            <v>TN</v>
          </cell>
          <cell r="E15173" t="str">
            <v>BLDY2054B</v>
          </cell>
          <cell r="F15173">
            <v>39601</v>
          </cell>
          <cell r="H15173" t="str">
            <v>IN</v>
          </cell>
          <cell r="I15173" t="str">
            <v>RF</v>
          </cell>
          <cell r="J15173" t="str">
            <v>NSVL</v>
          </cell>
        </row>
        <row r="15174">
          <cell r="A15174" t="str">
            <v>KF663S</v>
          </cell>
          <cell r="B15174" t="str">
            <v>KAREN FERGUSON</v>
          </cell>
          <cell r="C15174" t="str">
            <v>BellSouth Telecommunications (BST)</v>
          </cell>
          <cell r="D15174" t="str">
            <v>TN</v>
          </cell>
          <cell r="E15174" t="str">
            <v>EYF36B665</v>
          </cell>
          <cell r="F15174">
            <v>42443</v>
          </cell>
          <cell r="H15174" t="str">
            <v>ID</v>
          </cell>
          <cell r="I15174" t="str">
            <v>RF</v>
          </cell>
          <cell r="J15174" t="str">
            <v>NSVL</v>
          </cell>
        </row>
        <row r="15175">
          <cell r="A15175" t="str">
            <v>KF9297</v>
          </cell>
          <cell r="B15175" t="str">
            <v>KATRINA FOSTER</v>
          </cell>
          <cell r="C15175" t="str">
            <v>BellSouth Telecommunications (BST)</v>
          </cell>
          <cell r="D15175" t="str">
            <v>TN</v>
          </cell>
          <cell r="E15175" t="str">
            <v>BLKCBHH10</v>
          </cell>
          <cell r="F15175">
            <v>37069</v>
          </cell>
          <cell r="H15175" t="str">
            <v>IC</v>
          </cell>
          <cell r="I15175" t="str">
            <v>RF</v>
          </cell>
          <cell r="J15175" t="str">
            <v>MMPH</v>
          </cell>
        </row>
        <row r="15176">
          <cell r="A15176" t="str">
            <v>KG0591</v>
          </cell>
          <cell r="B15176" t="str">
            <v>KEVIN GREENE</v>
          </cell>
          <cell r="C15176" t="str">
            <v>BellSouth Telecommunications (BST)</v>
          </cell>
          <cell r="D15176" t="str">
            <v>TN</v>
          </cell>
          <cell r="E15176" t="str">
            <v>BLNEX324C</v>
          </cell>
          <cell r="F15176">
            <v>36759</v>
          </cell>
          <cell r="H15176" t="str">
            <v>IP</v>
          </cell>
          <cell r="I15176" t="str">
            <v>RF</v>
          </cell>
          <cell r="J15176" t="str">
            <v>MRTW</v>
          </cell>
        </row>
        <row r="15177">
          <cell r="A15177" t="str">
            <v>KG4818</v>
          </cell>
          <cell r="B15177" t="str">
            <v>KEITH GILLILAND</v>
          </cell>
          <cell r="C15177" t="str">
            <v>BellSouth Telecommunications (BST)</v>
          </cell>
          <cell r="D15177" t="str">
            <v>TN</v>
          </cell>
          <cell r="E15177" t="str">
            <v>BLKC0TA30</v>
          </cell>
          <cell r="F15177">
            <v>27810</v>
          </cell>
          <cell r="H15177" t="str">
            <v>IQ</v>
          </cell>
          <cell r="I15177" t="str">
            <v>RF</v>
          </cell>
          <cell r="J15177" t="str">
            <v>MRBO</v>
          </cell>
        </row>
        <row r="15178">
          <cell r="A15178" t="str">
            <v>KG756W</v>
          </cell>
          <cell r="B15178" t="str">
            <v>KEIANDA GRIMES</v>
          </cell>
          <cell r="C15178" t="str">
            <v>BellSouth Telecommunications (BST)</v>
          </cell>
          <cell r="D15178" t="str">
            <v>TN</v>
          </cell>
          <cell r="E15178" t="str">
            <v>BLDY20545</v>
          </cell>
          <cell r="F15178">
            <v>41897</v>
          </cell>
          <cell r="H15178" t="str">
            <v>IU</v>
          </cell>
          <cell r="I15178" t="str">
            <v>RF</v>
          </cell>
          <cell r="J15178" t="str">
            <v>NSVL</v>
          </cell>
        </row>
        <row r="15179">
          <cell r="A15179" t="str">
            <v>KH1565</v>
          </cell>
          <cell r="B15179" t="str">
            <v>KEVIN HAMILTON</v>
          </cell>
          <cell r="C15179" t="str">
            <v>BellSouth Telecommunications (BST)</v>
          </cell>
          <cell r="D15179" t="str">
            <v>TN</v>
          </cell>
          <cell r="E15179" t="str">
            <v>BLNEX331C</v>
          </cell>
          <cell r="F15179">
            <v>35270</v>
          </cell>
          <cell r="H15179" t="str">
            <v>IP</v>
          </cell>
          <cell r="I15179" t="str">
            <v>RF</v>
          </cell>
          <cell r="J15179" t="str">
            <v>UNCY</v>
          </cell>
        </row>
        <row r="15180">
          <cell r="A15180" t="str">
            <v>KH1790</v>
          </cell>
          <cell r="B15180" t="str">
            <v>KRISTOPHER HARDWICK</v>
          </cell>
          <cell r="C15180" t="str">
            <v>BellSouth Telecommunications (BST)</v>
          </cell>
          <cell r="D15180" t="str">
            <v>TN</v>
          </cell>
          <cell r="E15180" t="str">
            <v>BLNEX333C</v>
          </cell>
          <cell r="F15180">
            <v>41313</v>
          </cell>
          <cell r="H15180" t="str">
            <v>IP</v>
          </cell>
          <cell r="I15180" t="str">
            <v>RF</v>
          </cell>
          <cell r="J15180" t="str">
            <v>MMPH</v>
          </cell>
        </row>
        <row r="15181">
          <cell r="A15181" t="str">
            <v>KH2034</v>
          </cell>
          <cell r="B15181" t="str">
            <v>KENNETH HICKS</v>
          </cell>
          <cell r="C15181" t="str">
            <v>BellSouth Telecommunications (BST)</v>
          </cell>
          <cell r="D15181" t="str">
            <v>TN</v>
          </cell>
          <cell r="E15181" t="str">
            <v>BLKY0K220</v>
          </cell>
          <cell r="F15181">
            <v>35954</v>
          </cell>
          <cell r="H15181" t="str">
            <v>IQ</v>
          </cell>
          <cell r="I15181" t="str">
            <v>RF</v>
          </cell>
          <cell r="J15181" t="str">
            <v>LNCY</v>
          </cell>
        </row>
        <row r="15182">
          <cell r="A15182" t="str">
            <v>KH3675</v>
          </cell>
          <cell r="B15182" t="str">
            <v>KYLENE HANSARD</v>
          </cell>
          <cell r="C15182" t="str">
            <v>BellSouth Telecommunications (BST)</v>
          </cell>
          <cell r="D15182" t="str">
            <v>TN</v>
          </cell>
          <cell r="E15182" t="str">
            <v>BLNK16P30</v>
          </cell>
          <cell r="F15182">
            <v>25891</v>
          </cell>
          <cell r="H15182" t="str">
            <v>IF</v>
          </cell>
          <cell r="I15182" t="str">
            <v>RF</v>
          </cell>
          <cell r="J15182" t="str">
            <v>KNVL</v>
          </cell>
        </row>
        <row r="15183">
          <cell r="A15183" t="str">
            <v>KH4963</v>
          </cell>
          <cell r="B15183" t="str">
            <v>KINTAE HARRIS</v>
          </cell>
          <cell r="C15183" t="str">
            <v>BellSouth Telecommunications (BST)</v>
          </cell>
          <cell r="D15183" t="str">
            <v>TN</v>
          </cell>
          <cell r="E15183" t="str">
            <v>EYF36B661</v>
          </cell>
          <cell r="F15183">
            <v>37502</v>
          </cell>
          <cell r="H15183" t="str">
            <v>ID</v>
          </cell>
          <cell r="I15183" t="str">
            <v>RF</v>
          </cell>
          <cell r="J15183" t="str">
            <v>NSVL</v>
          </cell>
        </row>
        <row r="15184">
          <cell r="A15184" t="str">
            <v>KH5161</v>
          </cell>
          <cell r="B15184" t="str">
            <v>KEITH HAIRRELL</v>
          </cell>
          <cell r="C15184" t="str">
            <v>BellSouth Telecommunications (BST)</v>
          </cell>
          <cell r="D15184" t="str">
            <v>TN</v>
          </cell>
          <cell r="E15184" t="str">
            <v>BLNSX661X</v>
          </cell>
          <cell r="F15184">
            <v>35800</v>
          </cell>
          <cell r="H15184" t="str">
            <v>IQ</v>
          </cell>
          <cell r="I15184" t="str">
            <v>RF</v>
          </cell>
          <cell r="J15184" t="str">
            <v>FKLN</v>
          </cell>
        </row>
        <row r="15185">
          <cell r="A15185" t="str">
            <v>KH7298</v>
          </cell>
          <cell r="B15185" t="str">
            <v>KAREN HARPER</v>
          </cell>
          <cell r="C15185" t="str">
            <v>BellSouth Telecommunications (BST)</v>
          </cell>
          <cell r="D15185" t="str">
            <v>TN</v>
          </cell>
          <cell r="E15185" t="str">
            <v>BLNK16P60</v>
          </cell>
          <cell r="F15185">
            <v>36108</v>
          </cell>
          <cell r="H15185" t="str">
            <v>IF</v>
          </cell>
          <cell r="I15185" t="str">
            <v>RF</v>
          </cell>
          <cell r="J15185" t="str">
            <v>KNVL</v>
          </cell>
        </row>
        <row r="15186">
          <cell r="A15186" t="str">
            <v>KH7723</v>
          </cell>
          <cell r="B15186" t="str">
            <v>KEVIN HIXON</v>
          </cell>
          <cell r="C15186" t="str">
            <v>BellSouth Telecommunications (BST)</v>
          </cell>
          <cell r="D15186" t="str">
            <v>TN</v>
          </cell>
          <cell r="E15186" t="str">
            <v>BLNEX324C</v>
          </cell>
          <cell r="F15186">
            <v>36563</v>
          </cell>
          <cell r="H15186" t="str">
            <v>IP</v>
          </cell>
          <cell r="I15186" t="str">
            <v>RF</v>
          </cell>
          <cell r="J15186" t="str">
            <v>DNRG</v>
          </cell>
        </row>
        <row r="15187">
          <cell r="A15187" t="str">
            <v>KJ1072</v>
          </cell>
          <cell r="B15187" t="str">
            <v>KATHY JONES</v>
          </cell>
          <cell r="C15187" t="str">
            <v>BellSouth Telecommunications (BST)</v>
          </cell>
          <cell r="D15187" t="str">
            <v>TN</v>
          </cell>
          <cell r="E15187" t="str">
            <v>BLNK16P60</v>
          </cell>
          <cell r="F15187">
            <v>30617</v>
          </cell>
          <cell r="H15187" t="str">
            <v>IF</v>
          </cell>
          <cell r="I15187" t="str">
            <v>RF</v>
          </cell>
          <cell r="J15187" t="str">
            <v>KNVL</v>
          </cell>
        </row>
        <row r="15188">
          <cell r="A15188" t="str">
            <v>KJ565R</v>
          </cell>
          <cell r="B15188" t="str">
            <v>KEYONNA JOHNSON</v>
          </cell>
          <cell r="C15188" t="str">
            <v>BellSouth Telecommunications (BST)</v>
          </cell>
          <cell r="D15188" t="str">
            <v>TN</v>
          </cell>
          <cell r="E15188" t="str">
            <v>BLDY20541</v>
          </cell>
          <cell r="F15188">
            <v>42121</v>
          </cell>
          <cell r="H15188" t="str">
            <v>IU</v>
          </cell>
          <cell r="I15188" t="str">
            <v>RF</v>
          </cell>
          <cell r="J15188" t="str">
            <v>NSVL</v>
          </cell>
        </row>
        <row r="15189">
          <cell r="A15189" t="str">
            <v>KJ824R</v>
          </cell>
          <cell r="B15189" t="str">
            <v>KURT JOHNSON</v>
          </cell>
          <cell r="C15189" t="str">
            <v>BellSouth Telecommunications (BST)</v>
          </cell>
          <cell r="D15189" t="str">
            <v>TN</v>
          </cell>
          <cell r="E15189" t="str">
            <v>EYF36B668</v>
          </cell>
          <cell r="F15189">
            <v>41253</v>
          </cell>
          <cell r="H15189" t="str">
            <v>ID</v>
          </cell>
          <cell r="I15189" t="str">
            <v>RF</v>
          </cell>
          <cell r="J15189" t="str">
            <v>NSVL</v>
          </cell>
        </row>
        <row r="15190">
          <cell r="A15190" t="str">
            <v>KL4314</v>
          </cell>
          <cell r="B15190" t="str">
            <v>KIMBERLY LEEGON</v>
          </cell>
          <cell r="C15190" t="str">
            <v>BellSouth Telecommunications (BST)</v>
          </cell>
          <cell r="D15190" t="str">
            <v>TN</v>
          </cell>
          <cell r="E15190" t="str">
            <v>EYF367B00</v>
          </cell>
          <cell r="F15190">
            <v>33730</v>
          </cell>
          <cell r="H15190" t="str">
            <v>I8</v>
          </cell>
          <cell r="I15190" t="str">
            <v>RF</v>
          </cell>
          <cell r="J15190" t="str">
            <v>NSVL</v>
          </cell>
        </row>
        <row r="15191">
          <cell r="A15191" t="str">
            <v>KL434J</v>
          </cell>
          <cell r="B15191" t="str">
            <v>KENNEDY LENOIR</v>
          </cell>
          <cell r="C15191" t="str">
            <v>BellSouth Telecommunications (BST)</v>
          </cell>
          <cell r="D15191" t="str">
            <v>TN</v>
          </cell>
          <cell r="E15191" t="str">
            <v>EYF36B674</v>
          </cell>
          <cell r="F15191">
            <v>41973</v>
          </cell>
          <cell r="H15191" t="str">
            <v>ID</v>
          </cell>
          <cell r="I15191" t="str">
            <v>RF</v>
          </cell>
          <cell r="J15191" t="str">
            <v>NSVL</v>
          </cell>
        </row>
        <row r="15192">
          <cell r="A15192" t="str">
            <v>KL4902</v>
          </cell>
          <cell r="B15192" t="str">
            <v>KIM LORD</v>
          </cell>
          <cell r="C15192" t="str">
            <v>BellSouth Telecommunications (BST)</v>
          </cell>
          <cell r="D15192" t="str">
            <v>TN</v>
          </cell>
          <cell r="E15192" t="str">
            <v>EYF36B677</v>
          </cell>
          <cell r="F15192">
            <v>36052</v>
          </cell>
          <cell r="H15192" t="str">
            <v>ID</v>
          </cell>
          <cell r="I15192" t="str">
            <v>RF</v>
          </cell>
          <cell r="J15192" t="str">
            <v>NSVL</v>
          </cell>
        </row>
        <row r="15193">
          <cell r="A15193" t="str">
            <v>KM163K</v>
          </cell>
          <cell r="B15193" t="str">
            <v>KEVIN MCDIVITT</v>
          </cell>
          <cell r="C15193" t="str">
            <v>BellSouth Telecommunications (BST)</v>
          </cell>
          <cell r="D15193" t="str">
            <v>TN</v>
          </cell>
          <cell r="E15193" t="str">
            <v>BLNEX331C</v>
          </cell>
          <cell r="F15193">
            <v>40448</v>
          </cell>
          <cell r="H15193" t="str">
            <v>IP</v>
          </cell>
          <cell r="I15193" t="str">
            <v>RF</v>
          </cell>
          <cell r="J15193" t="str">
            <v>RPLY</v>
          </cell>
        </row>
        <row r="15194">
          <cell r="A15194" t="str">
            <v>KM1888</v>
          </cell>
          <cell r="B15194" t="str">
            <v>KEVIN MURRAY</v>
          </cell>
          <cell r="C15194" t="str">
            <v>BellSouth Telecommunications (BST)</v>
          </cell>
          <cell r="D15194" t="str">
            <v>TN</v>
          </cell>
          <cell r="E15194" t="str">
            <v>BLNR1136S</v>
          </cell>
          <cell r="F15194">
            <v>36893</v>
          </cell>
          <cell r="H15194" t="str">
            <v>IQ</v>
          </cell>
          <cell r="I15194" t="str">
            <v>RF</v>
          </cell>
          <cell r="J15194" t="str">
            <v>ARTN</v>
          </cell>
        </row>
        <row r="15195">
          <cell r="A15195" t="str">
            <v>KM2077</v>
          </cell>
          <cell r="B15195" t="str">
            <v>KEVIN MOORE</v>
          </cell>
          <cell r="C15195" t="str">
            <v>BellSouth Telecommunications (BST)</v>
          </cell>
          <cell r="D15195" t="str">
            <v>TN</v>
          </cell>
          <cell r="E15195" t="str">
            <v>BLNSX612X</v>
          </cell>
          <cell r="F15195">
            <v>35870</v>
          </cell>
          <cell r="H15195" t="str">
            <v>IQ</v>
          </cell>
          <cell r="I15195" t="str">
            <v>RF</v>
          </cell>
          <cell r="J15195" t="str">
            <v>HIMN</v>
          </cell>
        </row>
        <row r="15196">
          <cell r="A15196" t="str">
            <v>KM3230</v>
          </cell>
          <cell r="B15196" t="str">
            <v>KAREN MULLIGAN</v>
          </cell>
          <cell r="C15196" t="str">
            <v>BellSouth Telecommunications (BST)</v>
          </cell>
          <cell r="D15196" t="str">
            <v>TN</v>
          </cell>
          <cell r="E15196" t="str">
            <v>BLKCBHH10</v>
          </cell>
          <cell r="F15196">
            <v>29755</v>
          </cell>
          <cell r="H15196" t="str">
            <v>IC</v>
          </cell>
          <cell r="I15196" t="str">
            <v>RF</v>
          </cell>
          <cell r="J15196" t="str">
            <v>KNVL</v>
          </cell>
        </row>
        <row r="15197">
          <cell r="A15197" t="str">
            <v>KM447D</v>
          </cell>
          <cell r="B15197" t="str">
            <v>KARLA MONTERROSO</v>
          </cell>
          <cell r="C15197" t="str">
            <v>BellSouth Telecommunications (BST)</v>
          </cell>
          <cell r="D15197" t="str">
            <v>TN</v>
          </cell>
          <cell r="E15197" t="str">
            <v>EYF36B666</v>
          </cell>
          <cell r="F15197">
            <v>42093</v>
          </cell>
          <cell r="H15197" t="str">
            <v>ID</v>
          </cell>
          <cell r="I15197" t="str">
            <v>RF</v>
          </cell>
          <cell r="J15197" t="str">
            <v>NSVL</v>
          </cell>
        </row>
        <row r="15198">
          <cell r="A15198" t="str">
            <v>KM4941</v>
          </cell>
          <cell r="B15198" t="str">
            <v>KEVIN MCCURDY</v>
          </cell>
          <cell r="C15198" t="str">
            <v>BellSouth Telecommunications (BST)</v>
          </cell>
          <cell r="D15198" t="str">
            <v>TN</v>
          </cell>
          <cell r="E15198" t="str">
            <v>BLNSX616X</v>
          </cell>
          <cell r="F15198">
            <v>36283</v>
          </cell>
          <cell r="H15198" t="str">
            <v>IP</v>
          </cell>
          <cell r="I15198" t="str">
            <v>RF</v>
          </cell>
          <cell r="J15198" t="str">
            <v>CHTG</v>
          </cell>
        </row>
        <row r="15199">
          <cell r="A15199" t="str">
            <v>KM5000</v>
          </cell>
          <cell r="B15199" t="str">
            <v>KEVIN MCINTOSH</v>
          </cell>
          <cell r="C15199" t="str">
            <v>BellSouth Telecommunications (BST)</v>
          </cell>
          <cell r="D15199" t="str">
            <v>TN</v>
          </cell>
          <cell r="E15199" t="str">
            <v>BLNSX645X</v>
          </cell>
          <cell r="F15199">
            <v>36605</v>
          </cell>
          <cell r="H15199" t="str">
            <v>IQ</v>
          </cell>
          <cell r="I15199" t="str">
            <v>RF</v>
          </cell>
          <cell r="J15199" t="str">
            <v>MMPH</v>
          </cell>
        </row>
        <row r="15200">
          <cell r="A15200" t="str">
            <v>KM5333</v>
          </cell>
          <cell r="B15200" t="str">
            <v>KATHY MONROE</v>
          </cell>
          <cell r="C15200" t="str">
            <v>BellSouth Telecommunications (BST)</v>
          </cell>
          <cell r="D15200" t="str">
            <v>TN</v>
          </cell>
          <cell r="E15200" t="str">
            <v>EYGU2B520</v>
          </cell>
          <cell r="F15200">
            <v>27320</v>
          </cell>
          <cell r="H15200" t="str">
            <v>IN</v>
          </cell>
          <cell r="I15200" t="str">
            <v>RF</v>
          </cell>
          <cell r="J15200" t="str">
            <v>KNVL</v>
          </cell>
        </row>
        <row r="15201">
          <cell r="A15201" t="str">
            <v>KM5581</v>
          </cell>
          <cell r="B15201" t="str">
            <v>KEVIN MURRIN</v>
          </cell>
          <cell r="C15201" t="str">
            <v>BellSouth Telecommunications (BST)</v>
          </cell>
          <cell r="D15201" t="str">
            <v>TN</v>
          </cell>
          <cell r="E15201" t="str">
            <v>BLNEX396C</v>
          </cell>
          <cell r="F15201">
            <v>36920</v>
          </cell>
          <cell r="H15201" t="str">
            <v>IP</v>
          </cell>
          <cell r="I15201" t="str">
            <v>RF</v>
          </cell>
          <cell r="J15201" t="str">
            <v>MAVL</v>
          </cell>
        </row>
        <row r="15202">
          <cell r="A15202" t="str">
            <v>KM7006</v>
          </cell>
          <cell r="B15202" t="str">
            <v>KEVIN MULLINS</v>
          </cell>
          <cell r="C15202" t="str">
            <v>BellSouth Telecommunications (BST)</v>
          </cell>
          <cell r="D15202" t="str">
            <v>TN</v>
          </cell>
          <cell r="E15202" t="str">
            <v>BLKC0TG10</v>
          </cell>
          <cell r="F15202">
            <v>33098</v>
          </cell>
          <cell r="H15202" t="str">
            <v>IP</v>
          </cell>
          <cell r="I15202" t="str">
            <v>RF</v>
          </cell>
          <cell r="J15202" t="str">
            <v>CLEV</v>
          </cell>
        </row>
        <row r="15203">
          <cell r="A15203" t="str">
            <v>KM7599</v>
          </cell>
          <cell r="B15203" t="str">
            <v>KRISTEN MITCHELL</v>
          </cell>
          <cell r="C15203" t="str">
            <v>BellSouth Telecommunications (BST)</v>
          </cell>
          <cell r="D15203" t="str">
            <v>TN</v>
          </cell>
          <cell r="E15203" t="str">
            <v>EYF36B662</v>
          </cell>
          <cell r="F15203">
            <v>42443</v>
          </cell>
          <cell r="H15203" t="str">
            <v>ID</v>
          </cell>
          <cell r="I15203" t="str">
            <v>RF</v>
          </cell>
          <cell r="J15203" t="str">
            <v>NSVL</v>
          </cell>
        </row>
        <row r="15204">
          <cell r="A15204" t="str">
            <v>KM7642</v>
          </cell>
          <cell r="B15204" t="str">
            <v>KEVIN MINER</v>
          </cell>
          <cell r="C15204" t="str">
            <v>BellSouth Telecommunications (BST)</v>
          </cell>
          <cell r="D15204" t="str">
            <v>TN</v>
          </cell>
          <cell r="E15204" t="str">
            <v>BLNEX346C</v>
          </cell>
          <cell r="F15204">
            <v>36185</v>
          </cell>
          <cell r="H15204" t="str">
            <v>IP</v>
          </cell>
          <cell r="I15204" t="str">
            <v>RF</v>
          </cell>
          <cell r="J15204" t="str">
            <v>NSVL</v>
          </cell>
        </row>
        <row r="15205">
          <cell r="A15205" t="str">
            <v>KM9557</v>
          </cell>
          <cell r="B15205" t="str">
            <v>KIMBERLY MUNDY</v>
          </cell>
          <cell r="C15205" t="str">
            <v>BellSouth Telecommunications (BST)</v>
          </cell>
          <cell r="D15205" t="str">
            <v>TN</v>
          </cell>
          <cell r="E15205" t="str">
            <v>BLDY2054C</v>
          </cell>
          <cell r="F15205">
            <v>36535</v>
          </cell>
          <cell r="H15205" t="str">
            <v>IN</v>
          </cell>
          <cell r="I15205" t="str">
            <v>RF</v>
          </cell>
          <cell r="J15205" t="str">
            <v>NSVL</v>
          </cell>
        </row>
        <row r="15206">
          <cell r="A15206" t="str">
            <v>KN5910</v>
          </cell>
          <cell r="B15206" t="str">
            <v>KEITH NEVELS</v>
          </cell>
          <cell r="C15206" t="str">
            <v>BellSouth Telecommunications (BST)</v>
          </cell>
          <cell r="D15206" t="str">
            <v>TN</v>
          </cell>
          <cell r="E15206" t="str">
            <v>BLNSX614X</v>
          </cell>
          <cell r="F15206">
            <v>35548</v>
          </cell>
          <cell r="H15206" t="str">
            <v>IQ</v>
          </cell>
          <cell r="I15206" t="str">
            <v>RF</v>
          </cell>
          <cell r="J15206" t="str">
            <v>CHTG</v>
          </cell>
        </row>
        <row r="15207">
          <cell r="A15207" t="str">
            <v>KP0527</v>
          </cell>
          <cell r="B15207" t="str">
            <v>LAKESHA PHELPS</v>
          </cell>
          <cell r="C15207" t="str">
            <v>BellSouth Telecommunications (BST)</v>
          </cell>
          <cell r="D15207" t="str">
            <v>TN</v>
          </cell>
          <cell r="E15207" t="str">
            <v>BLDY20548</v>
          </cell>
          <cell r="F15207">
            <v>40301</v>
          </cell>
          <cell r="H15207" t="str">
            <v>IU</v>
          </cell>
          <cell r="I15207" t="str">
            <v>RF</v>
          </cell>
          <cell r="J15207" t="str">
            <v>NSVL</v>
          </cell>
        </row>
        <row r="15208">
          <cell r="A15208" t="str">
            <v>KP3121</v>
          </cell>
          <cell r="B15208" t="str">
            <v>WALTER POSEY</v>
          </cell>
          <cell r="C15208" t="str">
            <v>BellSouth Telecommunications (BST)</v>
          </cell>
          <cell r="D15208" t="str">
            <v>TN</v>
          </cell>
          <cell r="E15208" t="str">
            <v>BLNR1138S</v>
          </cell>
          <cell r="F15208">
            <v>34637</v>
          </cell>
          <cell r="H15208" t="str">
            <v>IQ</v>
          </cell>
          <cell r="I15208" t="str">
            <v>RF</v>
          </cell>
          <cell r="J15208" t="str">
            <v>HMBL</v>
          </cell>
        </row>
        <row r="15209">
          <cell r="A15209" t="str">
            <v>KP5579</v>
          </cell>
          <cell r="B15209" t="str">
            <v>KARLA PICKERING</v>
          </cell>
          <cell r="C15209" t="str">
            <v>BellSouth Telecommunications (BST)</v>
          </cell>
          <cell r="D15209" t="str">
            <v>TN</v>
          </cell>
          <cell r="E15209" t="str">
            <v>EYF36B666</v>
          </cell>
          <cell r="F15209">
            <v>36283</v>
          </cell>
          <cell r="H15209" t="str">
            <v>ID</v>
          </cell>
          <cell r="I15209" t="str">
            <v>RF</v>
          </cell>
          <cell r="J15209" t="str">
            <v>NSVL</v>
          </cell>
        </row>
        <row r="15210">
          <cell r="A15210" t="str">
            <v>KP9426</v>
          </cell>
          <cell r="B15210" t="str">
            <v>KYLE PITTMAN</v>
          </cell>
          <cell r="C15210" t="str">
            <v>BellSouth Telecommunications (BST)</v>
          </cell>
          <cell r="D15210" t="str">
            <v>TN</v>
          </cell>
          <cell r="E15210" t="str">
            <v>BLNSX613X</v>
          </cell>
          <cell r="F15210">
            <v>36668</v>
          </cell>
          <cell r="H15210" t="str">
            <v>IP</v>
          </cell>
          <cell r="I15210" t="str">
            <v>RF</v>
          </cell>
          <cell r="J15210" t="str">
            <v>SVVL</v>
          </cell>
        </row>
        <row r="15211">
          <cell r="A15211" t="str">
            <v>KR5566</v>
          </cell>
          <cell r="B15211" t="str">
            <v>KEVIN ROUSE</v>
          </cell>
          <cell r="C15211" t="str">
            <v>BellSouth Telecommunications (BST)</v>
          </cell>
          <cell r="D15211" t="str">
            <v>TN</v>
          </cell>
          <cell r="E15211" t="str">
            <v>BLKC0TG70</v>
          </cell>
          <cell r="F15211">
            <v>35230</v>
          </cell>
          <cell r="H15211" t="str">
            <v>IQ</v>
          </cell>
          <cell r="I15211" t="str">
            <v>RF</v>
          </cell>
          <cell r="J15211" t="str">
            <v>MRTW</v>
          </cell>
        </row>
        <row r="15212">
          <cell r="A15212" t="str">
            <v>KR6411</v>
          </cell>
          <cell r="B15212" t="str">
            <v>KEISHA RANSOM</v>
          </cell>
          <cell r="C15212" t="str">
            <v>BellSouth Telecommunications (BST)</v>
          </cell>
          <cell r="D15212" t="str">
            <v>TN</v>
          </cell>
          <cell r="E15212" t="str">
            <v>EYF36B662</v>
          </cell>
          <cell r="F15212">
            <v>38674</v>
          </cell>
          <cell r="H15212" t="str">
            <v>ID</v>
          </cell>
          <cell r="I15212" t="str">
            <v>RF</v>
          </cell>
          <cell r="J15212" t="str">
            <v>NSVL</v>
          </cell>
        </row>
        <row r="15213">
          <cell r="A15213" t="str">
            <v>KR756Q</v>
          </cell>
          <cell r="B15213" t="str">
            <v>KELLY RADCLIFF</v>
          </cell>
          <cell r="C15213" t="str">
            <v>BellSouth Telecommunications (BST)</v>
          </cell>
          <cell r="D15213" t="str">
            <v>TN</v>
          </cell>
          <cell r="E15213" t="str">
            <v>EYF36B667</v>
          </cell>
          <cell r="F15213">
            <v>39524</v>
          </cell>
          <cell r="H15213" t="str">
            <v>ID</v>
          </cell>
          <cell r="I15213" t="str">
            <v>RF</v>
          </cell>
          <cell r="J15213" t="str">
            <v>NSVL</v>
          </cell>
        </row>
        <row r="15214">
          <cell r="A15214" t="str">
            <v>KR9312</v>
          </cell>
          <cell r="B15214" t="str">
            <v>KYLE REED</v>
          </cell>
          <cell r="C15214" t="str">
            <v>BellSouth Telecommunications (BST)</v>
          </cell>
          <cell r="D15214" t="str">
            <v>TN</v>
          </cell>
          <cell r="E15214" t="str">
            <v>BLKY0K210</v>
          </cell>
          <cell r="F15214">
            <v>34533</v>
          </cell>
          <cell r="H15214" t="str">
            <v>IQ</v>
          </cell>
          <cell r="I15214" t="str">
            <v>RF</v>
          </cell>
          <cell r="J15214" t="str">
            <v>HIMN</v>
          </cell>
        </row>
        <row r="15215">
          <cell r="A15215" t="str">
            <v>KS143F</v>
          </cell>
          <cell r="B15215" t="str">
            <v>KENNETH SCHOTT</v>
          </cell>
          <cell r="C15215" t="str">
            <v>BellSouth Telecommunications (BST)</v>
          </cell>
          <cell r="D15215" t="str">
            <v>TN</v>
          </cell>
          <cell r="E15215" t="str">
            <v>BLDY20545</v>
          </cell>
          <cell r="F15215">
            <v>42065</v>
          </cell>
          <cell r="H15215" t="str">
            <v>IU</v>
          </cell>
          <cell r="I15215" t="str">
            <v>RF</v>
          </cell>
          <cell r="J15215" t="str">
            <v>NSVL</v>
          </cell>
        </row>
        <row r="15216">
          <cell r="A15216" t="str">
            <v>KS151C</v>
          </cell>
          <cell r="B15216" t="str">
            <v>KINA SADLER</v>
          </cell>
          <cell r="C15216" t="str">
            <v>BellSouth Telecommunications (BST)</v>
          </cell>
          <cell r="D15216" t="str">
            <v>TN</v>
          </cell>
          <cell r="E15216" t="str">
            <v>EYF36B671</v>
          </cell>
          <cell r="F15216">
            <v>41694</v>
          </cell>
          <cell r="H15216" t="str">
            <v>ID</v>
          </cell>
          <cell r="I15216" t="str">
            <v>RF</v>
          </cell>
          <cell r="J15216" t="str">
            <v>NSVL</v>
          </cell>
        </row>
        <row r="15217">
          <cell r="A15217" t="str">
            <v>KS3064</v>
          </cell>
          <cell r="B15217" t="str">
            <v>KURT STEUDLEIN</v>
          </cell>
          <cell r="C15217" t="str">
            <v>BellSouth Telecommunications (BST)</v>
          </cell>
          <cell r="D15217" t="str">
            <v>TN</v>
          </cell>
          <cell r="E15217" t="str">
            <v>BLNR1158S</v>
          </cell>
          <cell r="F15217">
            <v>35945</v>
          </cell>
          <cell r="H15217" t="str">
            <v>IQ</v>
          </cell>
          <cell r="I15217" t="str">
            <v>RF</v>
          </cell>
          <cell r="J15217" t="str">
            <v>SVVL</v>
          </cell>
        </row>
        <row r="15218">
          <cell r="A15218" t="str">
            <v>KS3737</v>
          </cell>
          <cell r="B15218" t="str">
            <v>KENNETH STOLE</v>
          </cell>
          <cell r="C15218" t="str">
            <v>BellSouth Telecommunications (BST)</v>
          </cell>
          <cell r="D15218" t="str">
            <v>TN</v>
          </cell>
          <cell r="E15218" t="str">
            <v>BLKC0TD10</v>
          </cell>
          <cell r="F15218">
            <v>36871</v>
          </cell>
          <cell r="H15218" t="str">
            <v>IQ</v>
          </cell>
          <cell r="I15218" t="str">
            <v>RF</v>
          </cell>
          <cell r="J15218" t="str">
            <v>FKLN</v>
          </cell>
        </row>
        <row r="15219">
          <cell r="A15219" t="str">
            <v>KS4098</v>
          </cell>
          <cell r="B15219" t="str">
            <v>KATHLEEN STEBER</v>
          </cell>
          <cell r="C15219" t="str">
            <v>BellSouth Telecommunications (BST)</v>
          </cell>
          <cell r="D15219" t="str">
            <v>TN</v>
          </cell>
          <cell r="E15219" t="str">
            <v>EYF36B664</v>
          </cell>
          <cell r="F15219">
            <v>39783</v>
          </cell>
          <cell r="H15219" t="str">
            <v>ID</v>
          </cell>
          <cell r="I15219" t="str">
            <v>RF</v>
          </cell>
          <cell r="J15219" t="str">
            <v>NSVL</v>
          </cell>
        </row>
        <row r="15220">
          <cell r="A15220" t="str">
            <v>KS4826</v>
          </cell>
          <cell r="B15220" t="str">
            <v>KAMARIA SAMS</v>
          </cell>
          <cell r="C15220" t="str">
            <v>BellSouth Telecommunications (BST)</v>
          </cell>
          <cell r="D15220" t="str">
            <v>TN</v>
          </cell>
          <cell r="E15220" t="str">
            <v>BLNK16P30</v>
          </cell>
          <cell r="F15220">
            <v>36122</v>
          </cell>
          <cell r="H15220" t="str">
            <v>IF</v>
          </cell>
          <cell r="I15220" t="str">
            <v>RF</v>
          </cell>
          <cell r="J15220" t="str">
            <v>KNVL</v>
          </cell>
        </row>
        <row r="15221">
          <cell r="A15221" t="str">
            <v>KS7310</v>
          </cell>
          <cell r="B15221" t="str">
            <v>KATHLEEN SNELL</v>
          </cell>
          <cell r="C15221" t="str">
            <v>BellSouth Telecommunications (BST)</v>
          </cell>
          <cell r="D15221" t="str">
            <v>TN</v>
          </cell>
          <cell r="E15221" t="str">
            <v>EYGU2B530</v>
          </cell>
          <cell r="F15221">
            <v>29184</v>
          </cell>
          <cell r="H15221" t="str">
            <v>IN</v>
          </cell>
          <cell r="I15221" t="str">
            <v>RF</v>
          </cell>
          <cell r="J15221" t="str">
            <v>KNVL</v>
          </cell>
        </row>
        <row r="15222">
          <cell r="A15222" t="str">
            <v>KS7410</v>
          </cell>
          <cell r="B15222" t="str">
            <v>KYLE SHEFFIELD</v>
          </cell>
          <cell r="C15222" t="str">
            <v>BellSouth Telecommunications (BST)</v>
          </cell>
          <cell r="D15222" t="str">
            <v>TN</v>
          </cell>
          <cell r="E15222" t="str">
            <v>BLNSX669X</v>
          </cell>
          <cell r="F15222">
            <v>36192</v>
          </cell>
          <cell r="H15222" t="str">
            <v>IQ</v>
          </cell>
          <cell r="I15222" t="str">
            <v>RF</v>
          </cell>
          <cell r="J15222" t="str">
            <v>NSVL</v>
          </cell>
        </row>
        <row r="15223">
          <cell r="A15223" t="str">
            <v>KS7760</v>
          </cell>
          <cell r="B15223" t="str">
            <v>KATRINA STRAINS</v>
          </cell>
          <cell r="C15223" t="str">
            <v>BellSouth Telecommunications (BST)</v>
          </cell>
          <cell r="D15223" t="str">
            <v>TN</v>
          </cell>
          <cell r="E15223" t="str">
            <v>BLDY20549</v>
          </cell>
          <cell r="F15223">
            <v>36328</v>
          </cell>
          <cell r="H15223" t="str">
            <v>IU</v>
          </cell>
          <cell r="I15223" t="str">
            <v>RF</v>
          </cell>
          <cell r="J15223" t="str">
            <v>NSVL</v>
          </cell>
        </row>
        <row r="15224">
          <cell r="A15224" t="str">
            <v>KS7792</v>
          </cell>
          <cell r="B15224" t="str">
            <v>KENNETH STEPHENS</v>
          </cell>
          <cell r="C15224" t="str">
            <v>BellSouth Telecommunications (BST)</v>
          </cell>
          <cell r="D15224" t="str">
            <v>TN</v>
          </cell>
          <cell r="E15224" t="str">
            <v>BLKCAGG40</v>
          </cell>
          <cell r="F15224">
            <v>25643</v>
          </cell>
          <cell r="H15224" t="str">
            <v>IQ</v>
          </cell>
          <cell r="I15224" t="str">
            <v>RF</v>
          </cell>
          <cell r="J15224" t="str">
            <v>GALL</v>
          </cell>
        </row>
        <row r="15225">
          <cell r="A15225" t="str">
            <v>KS8088</v>
          </cell>
          <cell r="B15225" t="str">
            <v>KEVIN STEARMAN</v>
          </cell>
          <cell r="C15225" t="str">
            <v>BellSouth Telecommunications (BST)</v>
          </cell>
          <cell r="D15225" t="str">
            <v>TN</v>
          </cell>
          <cell r="E15225" t="str">
            <v>BLKC0TA40</v>
          </cell>
          <cell r="F15225">
            <v>35592</v>
          </cell>
          <cell r="H15225" t="str">
            <v>IP</v>
          </cell>
          <cell r="I15225" t="str">
            <v>RF</v>
          </cell>
          <cell r="J15225" t="str">
            <v>LBNN</v>
          </cell>
        </row>
        <row r="15226">
          <cell r="A15226" t="str">
            <v>KS8668</v>
          </cell>
          <cell r="B15226" t="str">
            <v>KENNETH SHINLEVER</v>
          </cell>
          <cell r="C15226" t="str">
            <v>BellSouth Telecommunications (BST)</v>
          </cell>
          <cell r="D15226" t="str">
            <v>TN</v>
          </cell>
          <cell r="E15226" t="str">
            <v>BLNSX613X</v>
          </cell>
          <cell r="F15226">
            <v>36710</v>
          </cell>
          <cell r="H15226" t="str">
            <v>IQ</v>
          </cell>
          <cell r="I15226" t="str">
            <v>RF</v>
          </cell>
          <cell r="J15226" t="str">
            <v>MSCT</v>
          </cell>
        </row>
        <row r="15227">
          <cell r="A15227" t="str">
            <v>KT5640</v>
          </cell>
          <cell r="B15227" t="str">
            <v>KYLE TAYLOR</v>
          </cell>
          <cell r="C15227" t="str">
            <v>BellSouth Telecommunications (BST)</v>
          </cell>
          <cell r="D15227" t="str">
            <v>TN</v>
          </cell>
          <cell r="E15227" t="str">
            <v>BLKC0TG30</v>
          </cell>
          <cell r="F15227">
            <v>36591</v>
          </cell>
          <cell r="H15227" t="str">
            <v>IQ</v>
          </cell>
          <cell r="I15227" t="str">
            <v>RF</v>
          </cell>
          <cell r="J15227" t="str">
            <v>OKRG</v>
          </cell>
        </row>
        <row r="15228">
          <cell r="A15228" t="str">
            <v>KV3221</v>
          </cell>
          <cell r="B15228" t="str">
            <v>KATHERINE L. HALL</v>
          </cell>
          <cell r="C15228" t="str">
            <v>BellSouth Telecommunications (BST)</v>
          </cell>
          <cell r="D15228" t="str">
            <v>TN</v>
          </cell>
          <cell r="E15228" t="str">
            <v>BLKC0TG00</v>
          </cell>
          <cell r="F15228">
            <v>25607</v>
          </cell>
          <cell r="H15228" t="str">
            <v>I8</v>
          </cell>
          <cell r="I15228" t="str">
            <v>RF</v>
          </cell>
          <cell r="J15228" t="str">
            <v>KNVL</v>
          </cell>
        </row>
        <row r="15229">
          <cell r="A15229" t="str">
            <v>KW161W</v>
          </cell>
          <cell r="B15229" t="str">
            <v>KEVIN WALLACE</v>
          </cell>
          <cell r="C15229" t="str">
            <v>BellSouth Telecommunications (BST)</v>
          </cell>
          <cell r="D15229" t="str">
            <v>TN</v>
          </cell>
          <cell r="E15229" t="str">
            <v>BLNSX641X</v>
          </cell>
          <cell r="F15229">
            <v>40641</v>
          </cell>
          <cell r="H15229" t="str">
            <v>IP</v>
          </cell>
          <cell r="I15229" t="str">
            <v>RF</v>
          </cell>
          <cell r="J15229" t="str">
            <v>MMPH</v>
          </cell>
        </row>
        <row r="15230">
          <cell r="A15230" t="str">
            <v>KW2702</v>
          </cell>
          <cell r="B15230" t="str">
            <v>KARL WINKLE</v>
          </cell>
          <cell r="C15230" t="str">
            <v>BellSouth Telecommunications (BST)</v>
          </cell>
          <cell r="D15230" t="str">
            <v>TN</v>
          </cell>
          <cell r="E15230" t="str">
            <v>BLK652530</v>
          </cell>
          <cell r="F15230">
            <v>34505</v>
          </cell>
          <cell r="H15230" t="str">
            <v>IQ</v>
          </cell>
          <cell r="I15230" t="str">
            <v>RF</v>
          </cell>
          <cell r="J15230" t="str">
            <v>NSVL</v>
          </cell>
        </row>
        <row r="15231">
          <cell r="A15231" t="str">
            <v>KW3929</v>
          </cell>
          <cell r="B15231" t="str">
            <v>KENNETH WILLIAMS</v>
          </cell>
          <cell r="C15231" t="str">
            <v>BellSouth Telecommunications (BST)</v>
          </cell>
          <cell r="D15231" t="str">
            <v>TN</v>
          </cell>
          <cell r="E15231" t="str">
            <v>BLNR1158S</v>
          </cell>
          <cell r="F15231">
            <v>36731</v>
          </cell>
          <cell r="H15231" t="str">
            <v>IQ</v>
          </cell>
          <cell r="I15231" t="str">
            <v>RF</v>
          </cell>
          <cell r="J15231" t="str">
            <v>KNVL</v>
          </cell>
        </row>
        <row r="15232">
          <cell r="A15232" t="str">
            <v>KW4259</v>
          </cell>
          <cell r="B15232" t="str">
            <v>KATHY WHITETREE</v>
          </cell>
          <cell r="C15232" t="str">
            <v>BellSouth Telecommunications (BST)</v>
          </cell>
          <cell r="D15232" t="str">
            <v>TN</v>
          </cell>
          <cell r="E15232" t="str">
            <v>ACNR1132B</v>
          </cell>
          <cell r="F15232">
            <v>31750</v>
          </cell>
          <cell r="H15232" t="str">
            <v>IR</v>
          </cell>
          <cell r="I15232" t="str">
            <v>RF</v>
          </cell>
          <cell r="J15232" t="str">
            <v>NSVL</v>
          </cell>
        </row>
        <row r="15233">
          <cell r="A15233" t="str">
            <v>KW6420</v>
          </cell>
          <cell r="B15233" t="str">
            <v>KENNETH WEBB</v>
          </cell>
          <cell r="C15233" t="str">
            <v>BellSouth Telecommunications (BST)</v>
          </cell>
          <cell r="D15233" t="str">
            <v>TN</v>
          </cell>
          <cell r="E15233" t="str">
            <v>BLKCAGH30</v>
          </cell>
          <cell r="F15233">
            <v>35891</v>
          </cell>
          <cell r="H15233" t="str">
            <v>IQ</v>
          </cell>
          <cell r="I15233" t="str">
            <v>RF</v>
          </cell>
          <cell r="J15233" t="str">
            <v>LFLT</v>
          </cell>
        </row>
        <row r="15234">
          <cell r="A15234" t="str">
            <v>LB0206</v>
          </cell>
          <cell r="B15234" t="str">
            <v>LARRY BELL</v>
          </cell>
          <cell r="C15234" t="str">
            <v>BellSouth Telecommunications (BST)</v>
          </cell>
          <cell r="D15234" t="str">
            <v>TN</v>
          </cell>
          <cell r="E15234" t="str">
            <v>BLNEX317C</v>
          </cell>
          <cell r="F15234">
            <v>38747</v>
          </cell>
          <cell r="H15234" t="str">
            <v>IP</v>
          </cell>
          <cell r="I15234" t="str">
            <v>RF</v>
          </cell>
          <cell r="J15234" t="str">
            <v>SHVL</v>
          </cell>
        </row>
        <row r="15235">
          <cell r="A15235" t="str">
            <v>LB0507</v>
          </cell>
          <cell r="B15235" t="str">
            <v>LADONYA BURNETT</v>
          </cell>
          <cell r="C15235" t="str">
            <v>BellSouth Telecommunications (BST)</v>
          </cell>
          <cell r="D15235" t="str">
            <v>TN</v>
          </cell>
          <cell r="E15235" t="str">
            <v>EYF36B668</v>
          </cell>
          <cell r="F15235">
            <v>38803</v>
          </cell>
          <cell r="H15235" t="str">
            <v>ID</v>
          </cell>
          <cell r="I15235" t="str">
            <v>RF</v>
          </cell>
          <cell r="J15235" t="str">
            <v>NSVL</v>
          </cell>
        </row>
        <row r="15236">
          <cell r="A15236" t="str">
            <v>LB2197</v>
          </cell>
          <cell r="B15236" t="str">
            <v>LATANYA TAYLOR</v>
          </cell>
          <cell r="C15236" t="str">
            <v>BellSouth Telecommunications (BST)</v>
          </cell>
          <cell r="D15236" t="str">
            <v>TN</v>
          </cell>
          <cell r="E15236" t="str">
            <v>BLDY20542</v>
          </cell>
          <cell r="F15236">
            <v>37760</v>
          </cell>
          <cell r="H15236" t="str">
            <v>IU</v>
          </cell>
          <cell r="I15236" t="str">
            <v>RF</v>
          </cell>
          <cell r="J15236" t="str">
            <v>NSVL</v>
          </cell>
        </row>
        <row r="15237">
          <cell r="A15237" t="str">
            <v>LB3114</v>
          </cell>
          <cell r="B15237" t="str">
            <v>LAQUISHA BLOSSOM</v>
          </cell>
          <cell r="C15237" t="str">
            <v>BellSouth Telecommunications (BST)</v>
          </cell>
          <cell r="D15237" t="str">
            <v>TN</v>
          </cell>
          <cell r="E15237" t="str">
            <v>EYF36B661</v>
          </cell>
          <cell r="F15237">
            <v>41253</v>
          </cell>
          <cell r="H15237" t="str">
            <v>ID</v>
          </cell>
          <cell r="I15237" t="str">
            <v>RF</v>
          </cell>
          <cell r="J15237" t="str">
            <v>NSVL</v>
          </cell>
        </row>
        <row r="15238">
          <cell r="A15238" t="str">
            <v>LB5783</v>
          </cell>
          <cell r="B15238" t="str">
            <v>LAURA BISHOP</v>
          </cell>
          <cell r="C15238" t="str">
            <v>BellSouth Telecommunications (BST)</v>
          </cell>
          <cell r="D15238" t="str">
            <v>TN</v>
          </cell>
          <cell r="E15238" t="str">
            <v>BLNK16P60</v>
          </cell>
          <cell r="F15238">
            <v>31537</v>
          </cell>
          <cell r="H15238" t="str">
            <v>IF</v>
          </cell>
          <cell r="I15238" t="str">
            <v>RF</v>
          </cell>
          <cell r="J15238" t="str">
            <v>KNVL</v>
          </cell>
        </row>
        <row r="15239">
          <cell r="A15239" t="str">
            <v>LB5786</v>
          </cell>
          <cell r="B15239" t="str">
            <v>MARY BALL</v>
          </cell>
          <cell r="C15239" t="str">
            <v>BellSouth Telecommunications (BST)</v>
          </cell>
          <cell r="D15239" t="str">
            <v>TN</v>
          </cell>
          <cell r="E15239" t="str">
            <v>EYGU2B520</v>
          </cell>
          <cell r="F15239">
            <v>29291</v>
          </cell>
          <cell r="H15239" t="str">
            <v>IN</v>
          </cell>
          <cell r="I15239" t="str">
            <v>RF</v>
          </cell>
          <cell r="J15239" t="str">
            <v>KNVL</v>
          </cell>
        </row>
        <row r="15240">
          <cell r="A15240" t="str">
            <v>LB837Q</v>
          </cell>
          <cell r="B15240" t="str">
            <v>LANDON BRATCHER</v>
          </cell>
          <cell r="C15240" t="str">
            <v>BellSouth Telecommunications (BST)</v>
          </cell>
          <cell r="D15240" t="str">
            <v>TN</v>
          </cell>
          <cell r="E15240" t="str">
            <v>BLDY2054B</v>
          </cell>
          <cell r="F15240">
            <v>40483</v>
          </cell>
          <cell r="H15240" t="str">
            <v>IU</v>
          </cell>
          <cell r="I15240" t="str">
            <v>RF</v>
          </cell>
          <cell r="J15240" t="str">
            <v>NSVL</v>
          </cell>
        </row>
        <row r="15241">
          <cell r="A15241" t="str">
            <v>LC0448</v>
          </cell>
          <cell r="B15241" t="str">
            <v>LEE CONKLIN</v>
          </cell>
          <cell r="C15241" t="str">
            <v>BellSouth Telecommunications (BST)</v>
          </cell>
          <cell r="D15241" t="str">
            <v>TN</v>
          </cell>
          <cell r="E15241" t="str">
            <v>BLKY0K270</v>
          </cell>
          <cell r="F15241">
            <v>36731</v>
          </cell>
          <cell r="H15241" t="str">
            <v>IQ</v>
          </cell>
          <cell r="I15241" t="str">
            <v>RF</v>
          </cell>
          <cell r="J15241" t="str">
            <v>SMYR</v>
          </cell>
        </row>
        <row r="15242">
          <cell r="A15242" t="str">
            <v>LC2074</v>
          </cell>
          <cell r="B15242" t="str">
            <v>LLOYD CHILDERS</v>
          </cell>
          <cell r="C15242" t="str">
            <v>BellSouth Telecommunications (BST)</v>
          </cell>
          <cell r="D15242" t="str">
            <v>TN</v>
          </cell>
          <cell r="E15242" t="str">
            <v>BLKC0TG50</v>
          </cell>
          <cell r="F15242">
            <v>29024</v>
          </cell>
          <cell r="H15242" t="str">
            <v>IQ</v>
          </cell>
          <cell r="I15242" t="str">
            <v>RF</v>
          </cell>
          <cell r="J15242" t="str">
            <v>KNVL</v>
          </cell>
        </row>
        <row r="15243">
          <cell r="A15243" t="str">
            <v>LD1346</v>
          </cell>
          <cell r="B15243" t="str">
            <v>LANCE DALTON</v>
          </cell>
          <cell r="C15243" t="str">
            <v>BellSouth Telecommunications (BST)</v>
          </cell>
          <cell r="D15243" t="str">
            <v>TN</v>
          </cell>
          <cell r="E15243" t="str">
            <v>BLKC0TG70</v>
          </cell>
          <cell r="F15243">
            <v>36717</v>
          </cell>
          <cell r="H15243" t="str">
            <v>IP</v>
          </cell>
          <cell r="I15243" t="str">
            <v>RF</v>
          </cell>
          <cell r="J15243" t="str">
            <v>MRTW</v>
          </cell>
        </row>
        <row r="15244">
          <cell r="A15244" t="str">
            <v>LD1676</v>
          </cell>
          <cell r="B15244" t="str">
            <v>LARRY DOUGHERTY</v>
          </cell>
          <cell r="C15244" t="str">
            <v>BellSouth Telecommunications (BST)</v>
          </cell>
          <cell r="D15244" t="str">
            <v>TN</v>
          </cell>
          <cell r="E15244" t="str">
            <v>BLKY0K220</v>
          </cell>
          <cell r="F15244">
            <v>28727</v>
          </cell>
          <cell r="H15244" t="str">
            <v>IQ</v>
          </cell>
          <cell r="I15244" t="str">
            <v>RF</v>
          </cell>
          <cell r="J15244" t="str">
            <v>MRTW</v>
          </cell>
        </row>
        <row r="15245">
          <cell r="A15245" t="str">
            <v>LE1543</v>
          </cell>
          <cell r="B15245" t="str">
            <v>LINDA ENGELAGE</v>
          </cell>
          <cell r="C15245" t="str">
            <v>BellSouth Telecommunications (BST)</v>
          </cell>
          <cell r="D15245" t="str">
            <v>TN</v>
          </cell>
          <cell r="E15245" t="str">
            <v>EYF36B663</v>
          </cell>
          <cell r="F15245">
            <v>35597</v>
          </cell>
          <cell r="H15245" t="str">
            <v>ID</v>
          </cell>
          <cell r="I15245" t="str">
            <v>RF</v>
          </cell>
          <cell r="J15245" t="str">
            <v>NSVL</v>
          </cell>
        </row>
        <row r="15246">
          <cell r="A15246" t="str">
            <v>LE1937</v>
          </cell>
          <cell r="B15246" t="str">
            <v>LEONARD EVANS</v>
          </cell>
          <cell r="C15246" t="str">
            <v>BellSouth Telecommunications (BST)</v>
          </cell>
          <cell r="D15246" t="str">
            <v>TN</v>
          </cell>
          <cell r="E15246" t="str">
            <v>EYGU2B520</v>
          </cell>
          <cell r="F15246">
            <v>27610</v>
          </cell>
          <cell r="H15246" t="str">
            <v>IR</v>
          </cell>
          <cell r="I15246" t="str">
            <v>RF</v>
          </cell>
          <cell r="J15246" t="str">
            <v>KNVL</v>
          </cell>
        </row>
        <row r="15247">
          <cell r="A15247" t="str">
            <v>LE2322</v>
          </cell>
          <cell r="B15247" t="str">
            <v>LEANN ERWIN</v>
          </cell>
          <cell r="C15247" t="str">
            <v>BellSouth Telecommunications (BST)</v>
          </cell>
          <cell r="D15247" t="str">
            <v>TN</v>
          </cell>
          <cell r="E15247" t="str">
            <v>EYF36B673</v>
          </cell>
          <cell r="F15247">
            <v>40428</v>
          </cell>
          <cell r="H15247" t="str">
            <v>ID</v>
          </cell>
          <cell r="I15247" t="str">
            <v>RF</v>
          </cell>
          <cell r="J15247" t="str">
            <v>NSVL</v>
          </cell>
        </row>
        <row r="15248">
          <cell r="A15248" t="str">
            <v>LE5052</v>
          </cell>
          <cell r="B15248" t="str">
            <v>LUIS ECHEVERRIA</v>
          </cell>
          <cell r="C15248" t="str">
            <v>BellSouth Telecommunications (BST)</v>
          </cell>
          <cell r="D15248" t="str">
            <v>TN</v>
          </cell>
          <cell r="E15248" t="str">
            <v>ACNR1120B</v>
          </cell>
          <cell r="F15248">
            <v>36612</v>
          </cell>
          <cell r="H15248" t="str">
            <v>IQ</v>
          </cell>
          <cell r="I15248" t="str">
            <v>RF</v>
          </cell>
          <cell r="J15248" t="str">
            <v>MMPH</v>
          </cell>
        </row>
        <row r="15249">
          <cell r="A15249" t="str">
            <v>LE925Q</v>
          </cell>
          <cell r="B15249" t="str">
            <v>LAUREN EVANS</v>
          </cell>
          <cell r="C15249" t="str">
            <v>BellSouth Telecommunications (BST)</v>
          </cell>
          <cell r="D15249" t="str">
            <v>TN</v>
          </cell>
          <cell r="E15249" t="str">
            <v>BLDY20542</v>
          </cell>
          <cell r="F15249">
            <v>41435</v>
          </cell>
          <cell r="H15249" t="str">
            <v>IU</v>
          </cell>
          <cell r="I15249" t="str">
            <v>RF</v>
          </cell>
          <cell r="J15249" t="str">
            <v>NSVL</v>
          </cell>
        </row>
        <row r="15250">
          <cell r="A15250" t="str">
            <v>LF2175</v>
          </cell>
          <cell r="B15250" t="str">
            <v>LAWRENCE FRAZEY</v>
          </cell>
          <cell r="C15250" t="str">
            <v>BellSouth Telecommunications (BST)</v>
          </cell>
          <cell r="D15250" t="str">
            <v>TN</v>
          </cell>
          <cell r="E15250" t="str">
            <v>BLNEX315C</v>
          </cell>
          <cell r="F15250">
            <v>38162</v>
          </cell>
          <cell r="H15250" t="str">
            <v>IP</v>
          </cell>
          <cell r="I15250" t="str">
            <v>RF</v>
          </cell>
          <cell r="J15250" t="str">
            <v>CHTG</v>
          </cell>
        </row>
        <row r="15251">
          <cell r="A15251" t="str">
            <v>LG0181</v>
          </cell>
          <cell r="B15251" t="str">
            <v>ROBERT GOBBELL</v>
          </cell>
          <cell r="C15251" t="str">
            <v>BellSouth Telecommunications (BST)</v>
          </cell>
          <cell r="D15251" t="str">
            <v>TN</v>
          </cell>
          <cell r="E15251" t="str">
            <v>BLKCAGH30</v>
          </cell>
          <cell r="F15251">
            <v>36164</v>
          </cell>
          <cell r="H15251" t="str">
            <v>IQ</v>
          </cell>
          <cell r="I15251" t="str">
            <v>RF</v>
          </cell>
          <cell r="J15251" t="str">
            <v>KNVL</v>
          </cell>
        </row>
        <row r="15252">
          <cell r="A15252" t="str">
            <v>LG7202</v>
          </cell>
          <cell r="B15252" t="str">
            <v>LINDA GILES</v>
          </cell>
          <cell r="C15252" t="str">
            <v>BellSouth Telecommunications (BST)</v>
          </cell>
          <cell r="D15252" t="str">
            <v>TN</v>
          </cell>
          <cell r="E15252" t="str">
            <v>EYGU2B510</v>
          </cell>
          <cell r="F15252">
            <v>29017</v>
          </cell>
          <cell r="H15252" t="str">
            <v>IN</v>
          </cell>
          <cell r="I15252" t="str">
            <v>RF</v>
          </cell>
          <cell r="J15252" t="str">
            <v>KNVL</v>
          </cell>
        </row>
        <row r="15253">
          <cell r="A15253" t="str">
            <v>LG904E</v>
          </cell>
          <cell r="B15253" t="str">
            <v>LORD GALINATO</v>
          </cell>
          <cell r="C15253" t="str">
            <v>BellSouth Telecommunications (BST)</v>
          </cell>
          <cell r="D15253" t="str">
            <v>TN</v>
          </cell>
          <cell r="E15253" t="str">
            <v>EYF36B672</v>
          </cell>
          <cell r="F15253">
            <v>39729</v>
          </cell>
          <cell r="H15253" t="str">
            <v>ID</v>
          </cell>
          <cell r="I15253" t="str">
            <v>RF</v>
          </cell>
          <cell r="J15253" t="str">
            <v>NSVL</v>
          </cell>
        </row>
        <row r="15254">
          <cell r="A15254" t="str">
            <v>LH215M</v>
          </cell>
          <cell r="B15254" t="str">
            <v>LORETTA HUDSON</v>
          </cell>
          <cell r="C15254" t="str">
            <v>BellSouth Telecommunications (BST)</v>
          </cell>
          <cell r="D15254" t="str">
            <v>TN</v>
          </cell>
          <cell r="E15254" t="str">
            <v>EYF36B668</v>
          </cell>
          <cell r="F15254">
            <v>40301</v>
          </cell>
          <cell r="H15254" t="str">
            <v>ID</v>
          </cell>
          <cell r="I15254" t="str">
            <v>RF</v>
          </cell>
          <cell r="J15254" t="str">
            <v>NSVL</v>
          </cell>
        </row>
        <row r="15255">
          <cell r="A15255" t="str">
            <v>LH2210</v>
          </cell>
          <cell r="B15255" t="str">
            <v>LAURA HELMERS</v>
          </cell>
          <cell r="C15255" t="str">
            <v>BellSouth Telecommunications (BST)</v>
          </cell>
          <cell r="D15255" t="str">
            <v>TN</v>
          </cell>
          <cell r="E15255" t="str">
            <v>EYK613920</v>
          </cell>
          <cell r="F15255">
            <v>29499</v>
          </cell>
          <cell r="H15255" t="str">
            <v>IQ</v>
          </cell>
          <cell r="I15255" t="str">
            <v>RF</v>
          </cell>
          <cell r="J15255" t="str">
            <v>NSVL</v>
          </cell>
        </row>
        <row r="15256">
          <cell r="A15256" t="str">
            <v>LH2793</v>
          </cell>
          <cell r="B15256" t="str">
            <v>LINDA CRAWFORD</v>
          </cell>
          <cell r="C15256" t="str">
            <v>BellSouth Telecommunications (BST)</v>
          </cell>
          <cell r="D15256" t="str">
            <v>TN</v>
          </cell>
          <cell r="E15256" t="str">
            <v>BLK652530</v>
          </cell>
          <cell r="F15256">
            <v>27550</v>
          </cell>
          <cell r="H15256" t="str">
            <v>IQ</v>
          </cell>
          <cell r="I15256" t="str">
            <v>RF</v>
          </cell>
          <cell r="J15256" t="str">
            <v>NSVL</v>
          </cell>
        </row>
        <row r="15257">
          <cell r="A15257" t="str">
            <v>LH3135</v>
          </cell>
          <cell r="B15257" t="str">
            <v>LISA HILBURN</v>
          </cell>
          <cell r="C15257" t="str">
            <v>BellSouth Telecommunications (BST)</v>
          </cell>
          <cell r="D15257" t="str">
            <v>TN</v>
          </cell>
          <cell r="E15257" t="str">
            <v>EYF36B677</v>
          </cell>
          <cell r="F15257">
            <v>36654</v>
          </cell>
          <cell r="H15257" t="str">
            <v>ID</v>
          </cell>
          <cell r="I15257" t="str">
            <v>RF</v>
          </cell>
          <cell r="J15257" t="str">
            <v>NSVL</v>
          </cell>
        </row>
        <row r="15258">
          <cell r="A15258" t="str">
            <v>LH3226</v>
          </cell>
          <cell r="B15258" t="str">
            <v>LINDA HENDERSON</v>
          </cell>
          <cell r="C15258" t="str">
            <v>BellSouth Telecommunications (BST)</v>
          </cell>
          <cell r="D15258" t="str">
            <v>TN</v>
          </cell>
          <cell r="E15258" t="str">
            <v>ACNR1131B</v>
          </cell>
          <cell r="F15258">
            <v>28321</v>
          </cell>
          <cell r="H15258" t="str">
            <v>IQ</v>
          </cell>
          <cell r="I15258" t="str">
            <v>RF</v>
          </cell>
          <cell r="J15258" t="str">
            <v>MMPH</v>
          </cell>
        </row>
        <row r="15259">
          <cell r="A15259" t="str">
            <v>LH3269</v>
          </cell>
          <cell r="B15259" t="str">
            <v>LOWELL HOLT</v>
          </cell>
          <cell r="C15259" t="str">
            <v>BellSouth Telecommunications (BST)</v>
          </cell>
          <cell r="D15259" t="str">
            <v>TN</v>
          </cell>
          <cell r="E15259" t="str">
            <v>BLNEX316C</v>
          </cell>
          <cell r="F15259">
            <v>36745</v>
          </cell>
          <cell r="H15259" t="str">
            <v>IP</v>
          </cell>
          <cell r="I15259" t="str">
            <v>RF</v>
          </cell>
          <cell r="J15259" t="str">
            <v>CRHL</v>
          </cell>
        </row>
        <row r="15260">
          <cell r="A15260" t="str">
            <v>LH3384</v>
          </cell>
          <cell r="B15260" t="str">
            <v>LAWRENCE HUGHES</v>
          </cell>
          <cell r="C15260" t="str">
            <v>BellSouth Telecommunications (BST)</v>
          </cell>
          <cell r="D15260" t="str">
            <v>TN</v>
          </cell>
          <cell r="E15260" t="str">
            <v>EYK613920</v>
          </cell>
          <cell r="F15260">
            <v>36318</v>
          </cell>
          <cell r="H15260" t="str">
            <v>IQ</v>
          </cell>
          <cell r="I15260" t="str">
            <v>RF</v>
          </cell>
          <cell r="J15260" t="str">
            <v>NSVL</v>
          </cell>
        </row>
        <row r="15261">
          <cell r="A15261" t="str">
            <v>LH6286</v>
          </cell>
          <cell r="B15261" t="str">
            <v>ALBERT HAYNES</v>
          </cell>
          <cell r="C15261" t="str">
            <v>BellSouth Telecommunications (BST)</v>
          </cell>
          <cell r="D15261" t="str">
            <v>TN</v>
          </cell>
          <cell r="E15261" t="str">
            <v>BLKC0TA90</v>
          </cell>
          <cell r="F15261">
            <v>36829</v>
          </cell>
          <cell r="H15261" t="str">
            <v>IP</v>
          </cell>
          <cell r="I15261" t="str">
            <v>RF</v>
          </cell>
          <cell r="J15261" t="str">
            <v>TLLH</v>
          </cell>
        </row>
        <row r="15262">
          <cell r="A15262" t="str">
            <v>LJ032C</v>
          </cell>
          <cell r="B15262" t="str">
            <v>LOUIS JONES</v>
          </cell>
          <cell r="C15262" t="str">
            <v>BellSouth Telecommunications (BST)</v>
          </cell>
          <cell r="D15262" t="str">
            <v>TN</v>
          </cell>
          <cell r="E15262" t="str">
            <v>BLNEX343C</v>
          </cell>
          <cell r="F15262">
            <v>40797</v>
          </cell>
          <cell r="H15262" t="str">
            <v>IP</v>
          </cell>
          <cell r="I15262" t="str">
            <v>RF</v>
          </cell>
          <cell r="J15262" t="str">
            <v>CLVL</v>
          </cell>
        </row>
        <row r="15263">
          <cell r="A15263" t="str">
            <v>LJ1870</v>
          </cell>
          <cell r="B15263" t="str">
            <v>LINDA JACKSON</v>
          </cell>
          <cell r="C15263" t="str">
            <v>BellSouth Telecommunications (BST)</v>
          </cell>
          <cell r="D15263" t="str">
            <v>TN</v>
          </cell>
          <cell r="E15263" t="str">
            <v>EYF36B673</v>
          </cell>
          <cell r="F15263">
            <v>29235</v>
          </cell>
          <cell r="H15263" t="str">
            <v>ID</v>
          </cell>
          <cell r="I15263" t="str">
            <v>RF</v>
          </cell>
          <cell r="J15263" t="str">
            <v>NSVL</v>
          </cell>
        </row>
        <row r="15264">
          <cell r="A15264" t="str">
            <v>LJ3531</v>
          </cell>
          <cell r="B15264" t="str">
            <v>LOVELL JACKSON</v>
          </cell>
          <cell r="C15264" t="str">
            <v>BellSouth Telecommunications (BST)</v>
          </cell>
          <cell r="D15264" t="str">
            <v>TN</v>
          </cell>
          <cell r="E15264" t="str">
            <v>EYN213400</v>
          </cell>
          <cell r="F15264">
            <v>36031</v>
          </cell>
          <cell r="H15264" t="str">
            <v>IQ</v>
          </cell>
          <cell r="I15264" t="str">
            <v>RF</v>
          </cell>
          <cell r="J15264" t="str">
            <v>NSVL</v>
          </cell>
        </row>
        <row r="15265">
          <cell r="A15265" t="str">
            <v>LJ5597</v>
          </cell>
          <cell r="B15265" t="str">
            <v>LARRY JACKSON</v>
          </cell>
          <cell r="C15265" t="str">
            <v>BellSouth Telecommunications (BST)</v>
          </cell>
          <cell r="D15265" t="str">
            <v>TN</v>
          </cell>
          <cell r="E15265" t="str">
            <v>BLK652550</v>
          </cell>
          <cell r="F15265">
            <v>36010</v>
          </cell>
          <cell r="H15265" t="str">
            <v>IQ</v>
          </cell>
          <cell r="I15265" t="str">
            <v>RF</v>
          </cell>
          <cell r="J15265" t="str">
            <v>NSVL</v>
          </cell>
        </row>
        <row r="15266">
          <cell r="A15266" t="str">
            <v>LK5374</v>
          </cell>
          <cell r="B15266" t="str">
            <v>LARRY KING</v>
          </cell>
          <cell r="C15266" t="str">
            <v>BellSouth Telecommunications (BST)</v>
          </cell>
          <cell r="D15266" t="str">
            <v>TN</v>
          </cell>
          <cell r="E15266" t="str">
            <v>BLKY0K250</v>
          </cell>
          <cell r="F15266">
            <v>34533</v>
          </cell>
          <cell r="H15266" t="str">
            <v>IQ</v>
          </cell>
          <cell r="I15266" t="str">
            <v>RF</v>
          </cell>
          <cell r="J15266" t="str">
            <v>NSVL</v>
          </cell>
        </row>
        <row r="15267">
          <cell r="A15267" t="str">
            <v>LK8569</v>
          </cell>
          <cell r="B15267" t="str">
            <v>LORIE DUNCAN</v>
          </cell>
          <cell r="C15267" t="str">
            <v>BellSouth Telecommunications (BST)</v>
          </cell>
          <cell r="D15267" t="str">
            <v>TN</v>
          </cell>
          <cell r="E15267" t="str">
            <v>EYF36B671</v>
          </cell>
          <cell r="F15267">
            <v>32314</v>
          </cell>
          <cell r="H15267" t="str">
            <v>ID</v>
          </cell>
          <cell r="I15267" t="str">
            <v>RF</v>
          </cell>
          <cell r="J15267" t="str">
            <v>NSVL</v>
          </cell>
        </row>
        <row r="15268">
          <cell r="A15268" t="str">
            <v>LK9618</v>
          </cell>
          <cell r="B15268" t="str">
            <v>LEE KERR</v>
          </cell>
          <cell r="C15268" t="str">
            <v>BellSouth Telecommunications (BST)</v>
          </cell>
          <cell r="D15268" t="str">
            <v>TN</v>
          </cell>
          <cell r="E15268" t="str">
            <v>EYK613920</v>
          </cell>
          <cell r="F15268">
            <v>32342</v>
          </cell>
          <cell r="H15268" t="str">
            <v>IQ</v>
          </cell>
          <cell r="I15268" t="str">
            <v>RF</v>
          </cell>
          <cell r="J15268" t="str">
            <v>NSVL</v>
          </cell>
        </row>
        <row r="15269">
          <cell r="A15269" t="str">
            <v>LL011S</v>
          </cell>
          <cell r="B15269" t="str">
            <v>LANCE LONG</v>
          </cell>
          <cell r="C15269" t="str">
            <v>BellSouth Telecommunications (BST)</v>
          </cell>
          <cell r="D15269" t="str">
            <v>TN</v>
          </cell>
          <cell r="E15269" t="str">
            <v>BLNSX641X</v>
          </cell>
          <cell r="F15269">
            <v>41131</v>
          </cell>
          <cell r="H15269" t="str">
            <v>IQ</v>
          </cell>
          <cell r="I15269" t="str">
            <v>RF</v>
          </cell>
          <cell r="J15269" t="str">
            <v>MMPH</v>
          </cell>
        </row>
        <row r="15270">
          <cell r="A15270" t="str">
            <v>LL1801</v>
          </cell>
          <cell r="B15270" t="str">
            <v>LISA STONE</v>
          </cell>
          <cell r="C15270" t="str">
            <v>BellSouth Telecommunications (BST)</v>
          </cell>
          <cell r="D15270" t="str">
            <v>TN</v>
          </cell>
          <cell r="E15270" t="str">
            <v>EYF36B661</v>
          </cell>
          <cell r="F15270">
            <v>33761</v>
          </cell>
          <cell r="H15270" t="str">
            <v>ID</v>
          </cell>
          <cell r="I15270" t="str">
            <v>RF</v>
          </cell>
          <cell r="J15270" t="str">
            <v>NSVL</v>
          </cell>
        </row>
        <row r="15271">
          <cell r="A15271" t="str">
            <v>LL2811</v>
          </cell>
          <cell r="B15271" t="str">
            <v>LARRY LUCAS</v>
          </cell>
          <cell r="C15271" t="str">
            <v>BellSouth Telecommunications (BST)</v>
          </cell>
          <cell r="D15271" t="str">
            <v>TN</v>
          </cell>
          <cell r="E15271" t="str">
            <v>BLNEX346C</v>
          </cell>
          <cell r="F15271">
            <v>36621</v>
          </cell>
          <cell r="H15271" t="str">
            <v>IP</v>
          </cell>
          <cell r="I15271" t="str">
            <v>RF</v>
          </cell>
          <cell r="J15271" t="str">
            <v>NSVL</v>
          </cell>
        </row>
        <row r="15272">
          <cell r="A15272" t="str">
            <v>LL4863</v>
          </cell>
          <cell r="B15272" t="str">
            <v>LETITIA LANE</v>
          </cell>
          <cell r="C15272" t="str">
            <v>BellSouth Telecommunications (BST)</v>
          </cell>
          <cell r="D15272" t="str">
            <v>TN</v>
          </cell>
          <cell r="E15272" t="str">
            <v>EYF36B67A</v>
          </cell>
          <cell r="F15272">
            <v>34704</v>
          </cell>
          <cell r="H15272" t="str">
            <v>ID</v>
          </cell>
          <cell r="I15272" t="str">
            <v>RF</v>
          </cell>
          <cell r="J15272" t="str">
            <v>NSVL</v>
          </cell>
        </row>
        <row r="15273">
          <cell r="A15273" t="str">
            <v>LL5725</v>
          </cell>
          <cell r="B15273" t="str">
            <v>LINDA LASHLEE</v>
          </cell>
          <cell r="C15273" t="str">
            <v>BellSouth Telecommunications (BST)</v>
          </cell>
          <cell r="D15273" t="str">
            <v>TN</v>
          </cell>
          <cell r="E15273" t="str">
            <v>BLNEX3500</v>
          </cell>
          <cell r="F15273">
            <v>25392</v>
          </cell>
          <cell r="H15273" t="str">
            <v>I8</v>
          </cell>
          <cell r="I15273" t="str">
            <v>RF</v>
          </cell>
          <cell r="J15273" t="str">
            <v>MMPH</v>
          </cell>
        </row>
        <row r="15274">
          <cell r="A15274" t="str">
            <v>LM0619</v>
          </cell>
          <cell r="B15274" t="str">
            <v>L MOONEY</v>
          </cell>
          <cell r="C15274" t="str">
            <v>BellSouth Telecommunications (BST)</v>
          </cell>
          <cell r="D15274" t="str">
            <v>TN</v>
          </cell>
          <cell r="E15274" t="str">
            <v>BLKC0TG60</v>
          </cell>
          <cell r="F15274">
            <v>27986</v>
          </cell>
          <cell r="H15274" t="str">
            <v>IP</v>
          </cell>
          <cell r="I15274" t="str">
            <v>RF</v>
          </cell>
          <cell r="J15274" t="str">
            <v>CHTG</v>
          </cell>
        </row>
        <row r="15275">
          <cell r="A15275" t="str">
            <v>LM366S</v>
          </cell>
          <cell r="B15275" t="str">
            <v>LATISHA MARTHEL</v>
          </cell>
          <cell r="C15275" t="str">
            <v>BellSouth Telecommunications (BST)</v>
          </cell>
          <cell r="D15275" t="str">
            <v>TN</v>
          </cell>
          <cell r="E15275" t="str">
            <v>BLDY2054A</v>
          </cell>
          <cell r="F15275">
            <v>40455</v>
          </cell>
          <cell r="H15275" t="str">
            <v>IU</v>
          </cell>
          <cell r="I15275" t="str">
            <v>RF</v>
          </cell>
          <cell r="J15275" t="str">
            <v>NSVL</v>
          </cell>
        </row>
        <row r="15276">
          <cell r="A15276" t="str">
            <v>LM5195</v>
          </cell>
          <cell r="B15276" t="str">
            <v>L MARKS</v>
          </cell>
          <cell r="C15276" t="str">
            <v>BellSouth Telecommunications (BST)</v>
          </cell>
          <cell r="D15276" t="str">
            <v>TN</v>
          </cell>
          <cell r="E15276" t="str">
            <v>BLNSX614X</v>
          </cell>
          <cell r="F15276">
            <v>37353</v>
          </cell>
          <cell r="H15276" t="str">
            <v>IP</v>
          </cell>
          <cell r="I15276" t="str">
            <v>RF</v>
          </cell>
          <cell r="J15276" t="str">
            <v>CHTG</v>
          </cell>
        </row>
        <row r="15277">
          <cell r="A15277" t="str">
            <v>LM5428</v>
          </cell>
          <cell r="B15277" t="str">
            <v>LAURA MORAN</v>
          </cell>
          <cell r="C15277" t="str">
            <v>BellSouth Telecommunications (BST)</v>
          </cell>
          <cell r="D15277" t="str">
            <v>TN</v>
          </cell>
          <cell r="E15277" t="str">
            <v>BLKA31A50</v>
          </cell>
          <cell r="F15277">
            <v>29193</v>
          </cell>
          <cell r="H15277" t="str">
            <v>IF</v>
          </cell>
          <cell r="I15277" t="str">
            <v>RF</v>
          </cell>
          <cell r="J15277" t="str">
            <v>NSVL</v>
          </cell>
        </row>
        <row r="15278">
          <cell r="A15278" t="str">
            <v>LM828D</v>
          </cell>
          <cell r="B15278" t="str">
            <v>LISANDRA MCLAURINE</v>
          </cell>
          <cell r="C15278" t="str">
            <v>BellSouth Telecommunications (BST)</v>
          </cell>
          <cell r="D15278" t="str">
            <v>TN</v>
          </cell>
          <cell r="E15278" t="str">
            <v>BLDY20543</v>
          </cell>
          <cell r="F15278">
            <v>41447</v>
          </cell>
          <cell r="H15278" t="str">
            <v>IU</v>
          </cell>
          <cell r="I15278" t="str">
            <v>RF</v>
          </cell>
          <cell r="J15278" t="str">
            <v>NSVL</v>
          </cell>
        </row>
        <row r="15279">
          <cell r="A15279" t="str">
            <v>LM9956</v>
          </cell>
          <cell r="B15279" t="str">
            <v>LUTHER MASON</v>
          </cell>
          <cell r="C15279" t="str">
            <v>BellSouth Telecommunications (BST)</v>
          </cell>
          <cell r="D15279" t="str">
            <v>TN</v>
          </cell>
          <cell r="E15279" t="str">
            <v>BLKA31A50</v>
          </cell>
          <cell r="F15279">
            <v>28857</v>
          </cell>
          <cell r="H15279" t="str">
            <v>IF</v>
          </cell>
          <cell r="I15279" t="str">
            <v>RF</v>
          </cell>
          <cell r="J15279" t="str">
            <v>NSVL</v>
          </cell>
        </row>
        <row r="15280">
          <cell r="A15280" t="str">
            <v>LP6218</v>
          </cell>
          <cell r="B15280" t="str">
            <v>LARRY PORCH</v>
          </cell>
          <cell r="C15280" t="str">
            <v>BellSouth Telecommunications (BST)</v>
          </cell>
          <cell r="D15280" t="str">
            <v>TN</v>
          </cell>
          <cell r="E15280" t="str">
            <v>BLNEX331C</v>
          </cell>
          <cell r="F15280">
            <v>34644</v>
          </cell>
          <cell r="H15280" t="str">
            <v>IQ</v>
          </cell>
          <cell r="I15280" t="str">
            <v>RF</v>
          </cell>
          <cell r="J15280" t="str">
            <v>UNCY</v>
          </cell>
        </row>
        <row r="15281">
          <cell r="A15281" t="str">
            <v>LR2873</v>
          </cell>
          <cell r="B15281" t="str">
            <v>LORRIE RUSSELL</v>
          </cell>
          <cell r="C15281" t="str">
            <v>BellSouth Telecommunications (BST)</v>
          </cell>
          <cell r="D15281" t="str">
            <v>TN</v>
          </cell>
          <cell r="E15281" t="str">
            <v>BLDY20543</v>
          </cell>
          <cell r="F15281">
            <v>36652</v>
          </cell>
          <cell r="H15281" t="str">
            <v>IU</v>
          </cell>
          <cell r="I15281" t="str">
            <v>RF</v>
          </cell>
          <cell r="J15281" t="str">
            <v>NSVL</v>
          </cell>
        </row>
        <row r="15282">
          <cell r="A15282" t="str">
            <v>LR6395</v>
          </cell>
          <cell r="B15282" t="str">
            <v>LAURA RAMOS</v>
          </cell>
          <cell r="C15282" t="str">
            <v>BellSouth Telecommunications (BST)</v>
          </cell>
          <cell r="D15282" t="str">
            <v>TN</v>
          </cell>
          <cell r="E15282" t="str">
            <v>BLNK16P50</v>
          </cell>
          <cell r="F15282">
            <v>34377</v>
          </cell>
          <cell r="H15282" t="str">
            <v>IF</v>
          </cell>
          <cell r="I15282" t="str">
            <v>RF</v>
          </cell>
          <cell r="J15282" t="str">
            <v>KNVL</v>
          </cell>
        </row>
        <row r="15283">
          <cell r="A15283" t="str">
            <v>LS0544</v>
          </cell>
          <cell r="B15283" t="str">
            <v>LAINIE SOMMERVILLE</v>
          </cell>
          <cell r="C15283" t="str">
            <v>BellSouth Telecommunications (BST)</v>
          </cell>
          <cell r="D15283" t="str">
            <v>TN</v>
          </cell>
          <cell r="E15283" t="str">
            <v>EYF36B667</v>
          </cell>
          <cell r="F15283">
            <v>39449</v>
          </cell>
          <cell r="H15283" t="str">
            <v>ID</v>
          </cell>
          <cell r="I15283" t="str">
            <v>RF</v>
          </cell>
          <cell r="J15283" t="str">
            <v>NSVL</v>
          </cell>
        </row>
        <row r="15284">
          <cell r="A15284" t="str">
            <v>LS9439</v>
          </cell>
          <cell r="B15284" t="str">
            <v>LYDIA SHUTES</v>
          </cell>
          <cell r="C15284" t="str">
            <v>BellSouth Telecommunications (BST)</v>
          </cell>
          <cell r="D15284" t="str">
            <v>TN</v>
          </cell>
          <cell r="E15284" t="str">
            <v>BLDY2054A</v>
          </cell>
          <cell r="F15284">
            <v>41541</v>
          </cell>
          <cell r="H15284" t="str">
            <v>IU</v>
          </cell>
          <cell r="I15284" t="str">
            <v>RF</v>
          </cell>
          <cell r="J15284" t="str">
            <v>NSVL</v>
          </cell>
        </row>
        <row r="15285">
          <cell r="A15285" t="str">
            <v>LT0696</v>
          </cell>
          <cell r="B15285" t="str">
            <v>LISA THOMASON</v>
          </cell>
          <cell r="C15285" t="str">
            <v>BellSouth Telecommunications (BST)</v>
          </cell>
          <cell r="D15285" t="str">
            <v>TN</v>
          </cell>
          <cell r="E15285" t="str">
            <v>BLKY0K220</v>
          </cell>
          <cell r="F15285">
            <v>30435</v>
          </cell>
          <cell r="H15285" t="str">
            <v>IQ</v>
          </cell>
          <cell r="I15285" t="str">
            <v>RF</v>
          </cell>
          <cell r="J15285" t="str">
            <v>MAVL</v>
          </cell>
        </row>
        <row r="15286">
          <cell r="A15286" t="str">
            <v>LT4041</v>
          </cell>
          <cell r="B15286" t="str">
            <v>LATRISHA TROUTT</v>
          </cell>
          <cell r="C15286" t="str">
            <v>BellSouth Telecommunications (BST)</v>
          </cell>
          <cell r="D15286" t="str">
            <v>TN</v>
          </cell>
          <cell r="E15286" t="str">
            <v>BLDY20549</v>
          </cell>
          <cell r="F15286">
            <v>41911</v>
          </cell>
          <cell r="H15286" t="str">
            <v>IU</v>
          </cell>
          <cell r="I15286" t="str">
            <v>RF</v>
          </cell>
          <cell r="J15286" t="str">
            <v>NSVL</v>
          </cell>
        </row>
        <row r="15287">
          <cell r="A15287" t="str">
            <v>LT769Y</v>
          </cell>
          <cell r="B15287" t="str">
            <v>LELAND TAYLOR</v>
          </cell>
          <cell r="C15287" t="str">
            <v>BellSouth Telecommunications (BST)</v>
          </cell>
          <cell r="D15287" t="str">
            <v>TN</v>
          </cell>
          <cell r="E15287" t="str">
            <v>ACNR1131B</v>
          </cell>
          <cell r="F15287">
            <v>41638</v>
          </cell>
          <cell r="H15287" t="str">
            <v>IQ</v>
          </cell>
          <cell r="I15287" t="str">
            <v>RF</v>
          </cell>
          <cell r="J15287" t="str">
            <v>MMPH</v>
          </cell>
        </row>
        <row r="15288">
          <cell r="A15288" t="str">
            <v>LV8787</v>
          </cell>
          <cell r="B15288" t="str">
            <v>LUIS VALEDON</v>
          </cell>
          <cell r="C15288" t="str">
            <v>BellSouth Telecommunications (BST)</v>
          </cell>
          <cell r="D15288" t="str">
            <v>TN</v>
          </cell>
          <cell r="E15288" t="str">
            <v>BLNSX643X</v>
          </cell>
          <cell r="F15288">
            <v>41215</v>
          </cell>
          <cell r="H15288" t="str">
            <v>IP</v>
          </cell>
          <cell r="I15288" t="str">
            <v>RF</v>
          </cell>
          <cell r="J15288" t="str">
            <v>MMPH</v>
          </cell>
        </row>
        <row r="15289">
          <cell r="A15289" t="str">
            <v>LW039T</v>
          </cell>
          <cell r="B15289" t="str">
            <v>LAUREN WEBER</v>
          </cell>
          <cell r="C15289" t="str">
            <v>BellSouth Telecommunications (BST)</v>
          </cell>
          <cell r="D15289" t="str">
            <v>TN</v>
          </cell>
          <cell r="E15289" t="str">
            <v>EYF36B667</v>
          </cell>
          <cell r="F15289">
            <v>39783</v>
          </cell>
          <cell r="H15289" t="str">
            <v>ID</v>
          </cell>
          <cell r="I15289" t="str">
            <v>RF</v>
          </cell>
          <cell r="J15289" t="str">
            <v>NSVL</v>
          </cell>
        </row>
        <row r="15290">
          <cell r="A15290" t="str">
            <v>LW6686</v>
          </cell>
          <cell r="B15290" t="str">
            <v>LEE WALKER</v>
          </cell>
          <cell r="C15290" t="str">
            <v>BellSouth Telecommunications (BST)</v>
          </cell>
          <cell r="D15290" t="str">
            <v>TN</v>
          </cell>
          <cell r="E15290" t="str">
            <v>BLKC0TB50</v>
          </cell>
          <cell r="F15290">
            <v>27064</v>
          </cell>
          <cell r="H15290" t="str">
            <v>IQ</v>
          </cell>
          <cell r="I15290" t="str">
            <v>RF</v>
          </cell>
          <cell r="J15290" t="str">
            <v>MMPH</v>
          </cell>
        </row>
        <row r="15291">
          <cell r="A15291" t="str">
            <v>LW7064</v>
          </cell>
          <cell r="B15291" t="str">
            <v>LARRY WOOD</v>
          </cell>
          <cell r="C15291" t="str">
            <v>BellSouth Telecommunications (BST)</v>
          </cell>
          <cell r="D15291" t="str">
            <v>TN</v>
          </cell>
          <cell r="E15291" t="str">
            <v>BLNEX355C</v>
          </cell>
          <cell r="F15291">
            <v>38894</v>
          </cell>
          <cell r="H15291" t="str">
            <v>IP</v>
          </cell>
          <cell r="I15291" t="str">
            <v>RF</v>
          </cell>
          <cell r="J15291" t="str">
            <v>MMPH</v>
          </cell>
        </row>
        <row r="15292">
          <cell r="A15292" t="str">
            <v>LW8400</v>
          </cell>
          <cell r="B15292" t="str">
            <v>LANSING WAITE</v>
          </cell>
          <cell r="C15292" t="str">
            <v>BellSouth Telecommunications (BST)</v>
          </cell>
          <cell r="D15292" t="str">
            <v>TN</v>
          </cell>
          <cell r="E15292" t="str">
            <v>BLNK16P50</v>
          </cell>
          <cell r="F15292">
            <v>26863</v>
          </cell>
          <cell r="H15292" t="str">
            <v>IF</v>
          </cell>
          <cell r="I15292" t="str">
            <v>RF</v>
          </cell>
          <cell r="J15292" t="str">
            <v>KNVL</v>
          </cell>
        </row>
        <row r="15293">
          <cell r="A15293" t="str">
            <v>LW8618</v>
          </cell>
          <cell r="B15293" t="str">
            <v>LARRY WEST</v>
          </cell>
          <cell r="C15293" t="str">
            <v>BellSouth Telecommunications (BST)</v>
          </cell>
          <cell r="D15293" t="str">
            <v>TN</v>
          </cell>
          <cell r="E15293" t="str">
            <v>BLNEX317C</v>
          </cell>
          <cell r="F15293">
            <v>28797</v>
          </cell>
          <cell r="H15293" t="str">
            <v>IP</v>
          </cell>
          <cell r="I15293" t="str">
            <v>RF</v>
          </cell>
          <cell r="J15293" t="str">
            <v>MRBO</v>
          </cell>
        </row>
        <row r="15294">
          <cell r="A15294" t="str">
            <v>LW8726</v>
          </cell>
          <cell r="B15294" t="str">
            <v>LAJUNDA WILHOITE</v>
          </cell>
          <cell r="C15294" t="str">
            <v>BellSouth Telecommunications (BST)</v>
          </cell>
          <cell r="D15294" t="str">
            <v>TN</v>
          </cell>
          <cell r="E15294" t="str">
            <v>EYF36B672</v>
          </cell>
          <cell r="F15294">
            <v>36129</v>
          </cell>
          <cell r="H15294" t="str">
            <v>ID</v>
          </cell>
          <cell r="I15294" t="str">
            <v>RF</v>
          </cell>
          <cell r="J15294" t="str">
            <v>NSVL</v>
          </cell>
        </row>
        <row r="15295">
          <cell r="A15295" t="str">
            <v>LW8843</v>
          </cell>
          <cell r="B15295" t="str">
            <v>LINDSLEY WALKER</v>
          </cell>
          <cell r="C15295" t="str">
            <v>BellSouth Telecommunications (BST)</v>
          </cell>
          <cell r="D15295" t="str">
            <v>TN</v>
          </cell>
          <cell r="E15295" t="str">
            <v>EYF36B661</v>
          </cell>
          <cell r="F15295">
            <v>37762</v>
          </cell>
          <cell r="H15295" t="str">
            <v>ID</v>
          </cell>
          <cell r="I15295" t="str">
            <v>RF</v>
          </cell>
          <cell r="J15295" t="str">
            <v>NSVL</v>
          </cell>
        </row>
        <row r="15296">
          <cell r="A15296" t="str">
            <v>LW8902</v>
          </cell>
          <cell r="B15296" t="str">
            <v>LARRY WILSON</v>
          </cell>
          <cell r="C15296" t="str">
            <v>BellSouth Telecommunications (BST)</v>
          </cell>
          <cell r="D15296" t="str">
            <v>TN</v>
          </cell>
          <cell r="E15296" t="str">
            <v>BLKC0TG20</v>
          </cell>
          <cell r="F15296">
            <v>36774</v>
          </cell>
          <cell r="H15296" t="str">
            <v>IP</v>
          </cell>
          <cell r="I15296" t="str">
            <v>RF</v>
          </cell>
          <cell r="J15296" t="str">
            <v>KNVL</v>
          </cell>
        </row>
        <row r="15297">
          <cell r="A15297" t="str">
            <v>LY9079</v>
          </cell>
          <cell r="B15297" t="str">
            <v>LEE YOUNG</v>
          </cell>
          <cell r="C15297" t="str">
            <v>BellSouth Telecommunications (BST)</v>
          </cell>
          <cell r="D15297" t="str">
            <v>TN</v>
          </cell>
          <cell r="E15297" t="str">
            <v>BLNSX668X</v>
          </cell>
          <cell r="F15297">
            <v>36077</v>
          </cell>
          <cell r="H15297" t="str">
            <v>IQ</v>
          </cell>
          <cell r="I15297" t="str">
            <v>RF</v>
          </cell>
          <cell r="J15297" t="str">
            <v>MRBO</v>
          </cell>
        </row>
        <row r="15298">
          <cell r="A15298" t="str">
            <v>MA251G</v>
          </cell>
          <cell r="B15298" t="str">
            <v>MICHAEL ANDERSON</v>
          </cell>
          <cell r="C15298" t="str">
            <v>BellSouth Telecommunications (BST)</v>
          </cell>
          <cell r="D15298" t="str">
            <v>TN</v>
          </cell>
          <cell r="E15298" t="str">
            <v>BLNEX355C</v>
          </cell>
          <cell r="F15298">
            <v>40595</v>
          </cell>
          <cell r="H15298" t="str">
            <v>IP</v>
          </cell>
          <cell r="I15298" t="str">
            <v>RF</v>
          </cell>
          <cell r="J15298" t="str">
            <v>MMPH</v>
          </cell>
        </row>
        <row r="15299">
          <cell r="A15299" t="str">
            <v>MA3349</v>
          </cell>
          <cell r="B15299" t="str">
            <v>MAHER ALBARATI</v>
          </cell>
          <cell r="C15299" t="str">
            <v>BellSouth Telecommunications (BST)</v>
          </cell>
          <cell r="D15299" t="str">
            <v>TN</v>
          </cell>
          <cell r="E15299" t="str">
            <v>EYF36B67A</v>
          </cell>
          <cell r="F15299">
            <v>42443</v>
          </cell>
          <cell r="H15299" t="str">
            <v>ID</v>
          </cell>
          <cell r="I15299" t="str">
            <v>RF</v>
          </cell>
          <cell r="J15299" t="str">
            <v>NSVL</v>
          </cell>
        </row>
        <row r="15300">
          <cell r="A15300" t="str">
            <v>MA7516</v>
          </cell>
          <cell r="B15300" t="str">
            <v>MATTHEW ADDERHOLT</v>
          </cell>
          <cell r="C15300" t="str">
            <v>BellSouth Telecommunications (BST)</v>
          </cell>
          <cell r="D15300" t="str">
            <v>TN</v>
          </cell>
          <cell r="E15300" t="str">
            <v>BLKC0TG60</v>
          </cell>
          <cell r="F15300">
            <v>36717</v>
          </cell>
          <cell r="H15300" t="str">
            <v>IP</v>
          </cell>
          <cell r="I15300" t="str">
            <v>RF</v>
          </cell>
          <cell r="J15300" t="str">
            <v>CHTG</v>
          </cell>
        </row>
        <row r="15301">
          <cell r="A15301" t="str">
            <v>MB0695</v>
          </cell>
          <cell r="B15301" t="str">
            <v>MARK BATCHELDER</v>
          </cell>
          <cell r="C15301" t="str">
            <v>BellSouth Telecommunications (BST)</v>
          </cell>
          <cell r="D15301" t="str">
            <v>TN</v>
          </cell>
          <cell r="E15301" t="str">
            <v>BLK652510</v>
          </cell>
          <cell r="F15301">
            <v>36269</v>
          </cell>
          <cell r="H15301" t="str">
            <v>IQ</v>
          </cell>
          <cell r="I15301" t="str">
            <v>RF</v>
          </cell>
          <cell r="J15301" t="str">
            <v>NSVL</v>
          </cell>
        </row>
        <row r="15302">
          <cell r="A15302" t="str">
            <v>MB0829</v>
          </cell>
          <cell r="B15302" t="str">
            <v>MICHAEL BURCH</v>
          </cell>
          <cell r="C15302" t="str">
            <v>BellSouth Telecommunications (BST)</v>
          </cell>
          <cell r="D15302" t="str">
            <v>TN</v>
          </cell>
          <cell r="E15302" t="str">
            <v>BLNK16P30</v>
          </cell>
          <cell r="F15302">
            <v>36388</v>
          </cell>
          <cell r="H15302" t="str">
            <v>IF</v>
          </cell>
          <cell r="I15302" t="str">
            <v>RF</v>
          </cell>
          <cell r="J15302" t="str">
            <v>KNVL</v>
          </cell>
        </row>
        <row r="15303">
          <cell r="A15303" t="str">
            <v>MB0923</v>
          </cell>
          <cell r="B15303" t="str">
            <v>MICHAEL MITCHELL</v>
          </cell>
          <cell r="C15303" t="str">
            <v>BellSouth Telecommunications (BST)</v>
          </cell>
          <cell r="D15303" t="str">
            <v>TN</v>
          </cell>
          <cell r="E15303" t="str">
            <v>BLKC0TA70</v>
          </cell>
          <cell r="F15303">
            <v>36955</v>
          </cell>
          <cell r="H15303" t="str">
            <v>IP</v>
          </cell>
          <cell r="I15303" t="str">
            <v>RF</v>
          </cell>
          <cell r="J15303" t="str">
            <v>MRBO</v>
          </cell>
        </row>
        <row r="15304">
          <cell r="A15304" t="str">
            <v>MB2660</v>
          </cell>
          <cell r="B15304" t="str">
            <v>MALCOLM BELLAMY</v>
          </cell>
          <cell r="C15304" t="str">
            <v>BellSouth Telecommunications (BST)</v>
          </cell>
          <cell r="D15304" t="str">
            <v>TN</v>
          </cell>
          <cell r="E15304" t="str">
            <v>BLNEX346C</v>
          </cell>
          <cell r="F15304">
            <v>36164</v>
          </cell>
          <cell r="H15304" t="str">
            <v>IP</v>
          </cell>
          <cell r="I15304" t="str">
            <v>RF</v>
          </cell>
          <cell r="J15304" t="str">
            <v>NSVL</v>
          </cell>
        </row>
        <row r="15305">
          <cell r="A15305" t="str">
            <v>MB2962</v>
          </cell>
          <cell r="B15305" t="str">
            <v>MICHAEL BREWER</v>
          </cell>
          <cell r="C15305" t="str">
            <v>BellSouth Telecommunications (BST)</v>
          </cell>
          <cell r="D15305" t="str">
            <v>TN</v>
          </cell>
          <cell r="E15305" t="str">
            <v>BLNEX343C</v>
          </cell>
          <cell r="F15305">
            <v>36676</v>
          </cell>
          <cell r="H15305" t="str">
            <v>IP</v>
          </cell>
          <cell r="I15305" t="str">
            <v>RF</v>
          </cell>
          <cell r="J15305" t="str">
            <v>DKSN</v>
          </cell>
        </row>
        <row r="15306">
          <cell r="A15306" t="str">
            <v>MB4514</v>
          </cell>
          <cell r="B15306" t="str">
            <v>MARION BROWN</v>
          </cell>
          <cell r="C15306" t="str">
            <v>BellSouth Telecommunications (BST)</v>
          </cell>
          <cell r="D15306" t="str">
            <v>TN</v>
          </cell>
          <cell r="E15306" t="str">
            <v>BLKY0K240</v>
          </cell>
          <cell r="F15306">
            <v>36136</v>
          </cell>
          <cell r="H15306" t="str">
            <v>IQ</v>
          </cell>
          <cell r="I15306" t="str">
            <v>RF</v>
          </cell>
          <cell r="J15306" t="str">
            <v>CHTG</v>
          </cell>
        </row>
        <row r="15307">
          <cell r="A15307" t="str">
            <v>MB5339</v>
          </cell>
          <cell r="B15307" t="str">
            <v>MATTHEW BUSWELL</v>
          </cell>
          <cell r="C15307" t="str">
            <v>BellSouth Telecommunications (BST)</v>
          </cell>
          <cell r="D15307" t="str">
            <v>TN</v>
          </cell>
          <cell r="E15307" t="str">
            <v>BLKC0TG30</v>
          </cell>
          <cell r="F15307">
            <v>36234</v>
          </cell>
          <cell r="H15307" t="str">
            <v>IP</v>
          </cell>
          <cell r="I15307" t="str">
            <v>RF</v>
          </cell>
          <cell r="J15307" t="str">
            <v>OKRG</v>
          </cell>
        </row>
        <row r="15308">
          <cell r="A15308" t="str">
            <v>MB5846</v>
          </cell>
          <cell r="B15308" t="str">
            <v>MARVIN BOWEN</v>
          </cell>
          <cell r="C15308" t="str">
            <v>BellSouth Telecommunications (BST)</v>
          </cell>
          <cell r="D15308" t="str">
            <v>TN</v>
          </cell>
          <cell r="E15308" t="str">
            <v>BLNR1136S</v>
          </cell>
          <cell r="F15308">
            <v>26724</v>
          </cell>
          <cell r="H15308" t="str">
            <v>IQ</v>
          </cell>
          <cell r="I15308" t="str">
            <v>RF</v>
          </cell>
          <cell r="J15308" t="str">
            <v>MMPH</v>
          </cell>
        </row>
        <row r="15309">
          <cell r="A15309" t="str">
            <v>MB5883</v>
          </cell>
          <cell r="B15309" t="str">
            <v>MAXINE BLACKBURN</v>
          </cell>
          <cell r="C15309" t="str">
            <v>BellSouth Telecommunications (BST)</v>
          </cell>
          <cell r="D15309" t="str">
            <v>TN</v>
          </cell>
          <cell r="E15309" t="str">
            <v>BLKCBHH10</v>
          </cell>
          <cell r="F15309">
            <v>27624</v>
          </cell>
          <cell r="H15309" t="str">
            <v>IC</v>
          </cell>
          <cell r="I15309" t="str">
            <v>RF</v>
          </cell>
          <cell r="J15309" t="str">
            <v>MMPH</v>
          </cell>
        </row>
        <row r="15310">
          <cell r="A15310" t="str">
            <v>MB7919</v>
          </cell>
          <cell r="B15310" t="str">
            <v>MICHAEL BROWN</v>
          </cell>
          <cell r="C15310" t="str">
            <v>BellSouth Telecommunications (BST)</v>
          </cell>
          <cell r="D15310" t="str">
            <v>TN</v>
          </cell>
          <cell r="E15310" t="str">
            <v>BLNSX668X</v>
          </cell>
          <cell r="F15310">
            <v>36087</v>
          </cell>
          <cell r="H15310" t="str">
            <v>IQ</v>
          </cell>
          <cell r="I15310" t="str">
            <v>RF</v>
          </cell>
          <cell r="J15310" t="str">
            <v>MRBO</v>
          </cell>
        </row>
        <row r="15311">
          <cell r="A15311" t="str">
            <v>MB8394</v>
          </cell>
          <cell r="B15311" t="str">
            <v>MARK BENNETT</v>
          </cell>
          <cell r="C15311" t="str">
            <v>BellSouth Telecommunications (BST)</v>
          </cell>
          <cell r="D15311" t="str">
            <v>TN</v>
          </cell>
          <cell r="E15311" t="str">
            <v>BLNEX333C</v>
          </cell>
          <cell r="F15311">
            <v>35506</v>
          </cell>
          <cell r="H15311" t="str">
            <v>IP</v>
          </cell>
          <cell r="I15311" t="str">
            <v>RF</v>
          </cell>
          <cell r="J15311" t="str">
            <v>MMPH</v>
          </cell>
        </row>
        <row r="15312">
          <cell r="A15312" t="str">
            <v>MB9013</v>
          </cell>
          <cell r="B15312" t="str">
            <v>MARSHALL BOSWELL</v>
          </cell>
          <cell r="C15312" t="str">
            <v>BellSouth Telecommunications (BST)</v>
          </cell>
          <cell r="D15312" t="str">
            <v>TN</v>
          </cell>
          <cell r="E15312" t="str">
            <v>BLNSX642X</v>
          </cell>
          <cell r="F15312">
            <v>36955</v>
          </cell>
          <cell r="H15312" t="str">
            <v>IQ</v>
          </cell>
          <cell r="I15312" t="str">
            <v>RF</v>
          </cell>
          <cell r="J15312" t="str">
            <v>MMPH</v>
          </cell>
        </row>
        <row r="15313">
          <cell r="A15313" t="str">
            <v>MC0677</v>
          </cell>
          <cell r="B15313" t="str">
            <v>MONTY CARDIN</v>
          </cell>
          <cell r="C15313" t="str">
            <v>BellSouth Telecommunications (BST)</v>
          </cell>
          <cell r="D15313" t="str">
            <v>TN</v>
          </cell>
          <cell r="E15313" t="str">
            <v>BLNSX663X</v>
          </cell>
          <cell r="F15313">
            <v>36115</v>
          </cell>
          <cell r="H15313" t="str">
            <v>IP</v>
          </cell>
          <cell r="I15313" t="str">
            <v>RF</v>
          </cell>
          <cell r="J15313" t="str">
            <v>PLSK</v>
          </cell>
        </row>
        <row r="15314">
          <cell r="A15314" t="str">
            <v>MC0875</v>
          </cell>
          <cell r="B15314" t="str">
            <v>MARK COOK</v>
          </cell>
          <cell r="C15314" t="str">
            <v>BellSouth Telecommunications (BST)</v>
          </cell>
          <cell r="D15314" t="str">
            <v>TN</v>
          </cell>
          <cell r="E15314" t="str">
            <v>BLNSX668X</v>
          </cell>
          <cell r="F15314">
            <v>36717</v>
          </cell>
          <cell r="H15314" t="str">
            <v>IP</v>
          </cell>
          <cell r="I15314" t="str">
            <v>RF</v>
          </cell>
          <cell r="J15314" t="str">
            <v>MRBO</v>
          </cell>
        </row>
        <row r="15315">
          <cell r="A15315" t="str">
            <v>MC1199</v>
          </cell>
          <cell r="B15315" t="str">
            <v>MARK COX</v>
          </cell>
          <cell r="C15315" t="str">
            <v>BellSouth Telecommunications (BST)</v>
          </cell>
          <cell r="D15315" t="str">
            <v>TN</v>
          </cell>
          <cell r="E15315" t="str">
            <v>BLKC0TG20</v>
          </cell>
          <cell r="F15315">
            <v>36216</v>
          </cell>
          <cell r="H15315" t="str">
            <v>IQ</v>
          </cell>
          <cell r="I15315" t="str">
            <v>RF</v>
          </cell>
          <cell r="J15315" t="str">
            <v>KNVL</v>
          </cell>
        </row>
        <row r="15316">
          <cell r="A15316" t="str">
            <v>MC5696</v>
          </cell>
          <cell r="B15316" t="str">
            <v>MICHELE CARROLL</v>
          </cell>
          <cell r="C15316" t="str">
            <v>BellSouth Telecommunications (BST)</v>
          </cell>
          <cell r="D15316" t="str">
            <v>TN</v>
          </cell>
          <cell r="E15316" t="str">
            <v>EYF36B662</v>
          </cell>
          <cell r="F15316">
            <v>36052</v>
          </cell>
          <cell r="H15316" t="str">
            <v>ID</v>
          </cell>
          <cell r="I15316" t="str">
            <v>RF</v>
          </cell>
          <cell r="J15316" t="str">
            <v>NSVL</v>
          </cell>
        </row>
        <row r="15317">
          <cell r="A15317" t="str">
            <v>MC6584</v>
          </cell>
          <cell r="B15317" t="str">
            <v>MARY CHOATE</v>
          </cell>
          <cell r="C15317" t="str">
            <v>BellSouth Telecommunications (BST)</v>
          </cell>
          <cell r="D15317" t="str">
            <v>TN</v>
          </cell>
          <cell r="E15317" t="str">
            <v>EYF36B664</v>
          </cell>
          <cell r="F15317">
            <v>28986</v>
          </cell>
          <cell r="H15317" t="str">
            <v>ID</v>
          </cell>
          <cell r="I15317" t="str">
            <v>RF</v>
          </cell>
          <cell r="J15317" t="str">
            <v>NSVL</v>
          </cell>
        </row>
        <row r="15318">
          <cell r="A15318" t="str">
            <v>MC8114</v>
          </cell>
          <cell r="B15318" t="str">
            <v>MARK CLARK</v>
          </cell>
          <cell r="C15318" t="str">
            <v>BellSouth Telecommunications (BST)</v>
          </cell>
          <cell r="D15318" t="str">
            <v>TN</v>
          </cell>
          <cell r="E15318" t="str">
            <v>BLKC0TB20</v>
          </cell>
          <cell r="F15318">
            <v>38446</v>
          </cell>
          <cell r="H15318" t="str">
            <v>IP</v>
          </cell>
          <cell r="I15318" t="str">
            <v>RF</v>
          </cell>
          <cell r="J15318" t="str">
            <v>MMPH</v>
          </cell>
        </row>
        <row r="15319">
          <cell r="A15319" t="str">
            <v>MC8152</v>
          </cell>
          <cell r="B15319" t="str">
            <v>MICHAEL CAMPBELL</v>
          </cell>
          <cell r="C15319" t="str">
            <v>BellSouth Telecommunications (BST)</v>
          </cell>
          <cell r="D15319" t="str">
            <v>TN</v>
          </cell>
          <cell r="E15319" t="str">
            <v>BLKY0K220</v>
          </cell>
          <cell r="F15319">
            <v>26770</v>
          </cell>
          <cell r="H15319" t="str">
            <v>IQ</v>
          </cell>
          <cell r="I15319" t="str">
            <v>RF</v>
          </cell>
          <cell r="J15319" t="str">
            <v>MRTW</v>
          </cell>
        </row>
        <row r="15320">
          <cell r="A15320" t="str">
            <v>MC8180</v>
          </cell>
          <cell r="B15320" t="str">
            <v>MICHAEL COX</v>
          </cell>
          <cell r="C15320" t="str">
            <v>BellSouth Telecommunications (BST)</v>
          </cell>
          <cell r="D15320" t="str">
            <v>TN</v>
          </cell>
          <cell r="E15320" t="str">
            <v>BLNEX335C</v>
          </cell>
          <cell r="F15320">
            <v>35884</v>
          </cell>
          <cell r="H15320" t="str">
            <v>IQ</v>
          </cell>
          <cell r="I15320" t="str">
            <v>RF</v>
          </cell>
          <cell r="J15320" t="str">
            <v>BLVR</v>
          </cell>
        </row>
        <row r="15321">
          <cell r="A15321" t="str">
            <v>MC888Y</v>
          </cell>
          <cell r="B15321" t="str">
            <v>MATTHEW CREEL</v>
          </cell>
          <cell r="C15321" t="str">
            <v>BellSouth Telecommunications (BST)</v>
          </cell>
          <cell r="D15321" t="str">
            <v>TN</v>
          </cell>
          <cell r="E15321" t="str">
            <v>BLNEX353C</v>
          </cell>
          <cell r="F15321">
            <v>41131</v>
          </cell>
          <cell r="H15321" t="str">
            <v>IP</v>
          </cell>
          <cell r="I15321" t="str">
            <v>RF</v>
          </cell>
          <cell r="J15321" t="str">
            <v>MMPH</v>
          </cell>
        </row>
        <row r="15322">
          <cell r="A15322" t="str">
            <v>MD0476</v>
          </cell>
          <cell r="B15322" t="str">
            <v>MARVIN DAVIS</v>
          </cell>
          <cell r="C15322" t="str">
            <v>BellSouth Telecommunications (BST)</v>
          </cell>
          <cell r="D15322" t="str">
            <v>TN</v>
          </cell>
          <cell r="E15322" t="str">
            <v>BLKC0TD20</v>
          </cell>
          <cell r="F15322">
            <v>35135</v>
          </cell>
          <cell r="H15322" t="str">
            <v>IQ</v>
          </cell>
          <cell r="I15322" t="str">
            <v>RF</v>
          </cell>
          <cell r="J15322" t="str">
            <v>DKSN</v>
          </cell>
        </row>
        <row r="15323">
          <cell r="A15323" t="str">
            <v>MD2864</v>
          </cell>
          <cell r="B15323" t="str">
            <v>MARVIN DAVIS</v>
          </cell>
          <cell r="C15323" t="str">
            <v>BellSouth Telecommunications (BST)</v>
          </cell>
          <cell r="D15323" t="str">
            <v>TN</v>
          </cell>
          <cell r="E15323" t="str">
            <v>BLDY20542</v>
          </cell>
          <cell r="F15323">
            <v>41298</v>
          </cell>
          <cell r="H15323" t="str">
            <v>IU</v>
          </cell>
          <cell r="I15323" t="str">
            <v>RF</v>
          </cell>
          <cell r="J15323" t="str">
            <v>NSVL</v>
          </cell>
        </row>
        <row r="15324">
          <cell r="A15324" t="str">
            <v>MD8026</v>
          </cell>
          <cell r="B15324" t="str">
            <v>M DANIELS</v>
          </cell>
          <cell r="C15324" t="str">
            <v>BellSouth Telecommunications (BST)</v>
          </cell>
          <cell r="D15324" t="str">
            <v>TN</v>
          </cell>
          <cell r="E15324" t="str">
            <v>BLNEX331C</v>
          </cell>
          <cell r="F15324">
            <v>36619</v>
          </cell>
          <cell r="H15324" t="str">
            <v>IP</v>
          </cell>
          <cell r="I15324" t="str">
            <v>RF</v>
          </cell>
          <cell r="J15324" t="str">
            <v>DYBG</v>
          </cell>
        </row>
        <row r="15325">
          <cell r="A15325" t="str">
            <v>ME3780</v>
          </cell>
          <cell r="B15325" t="str">
            <v>MICHAEL EDGAR</v>
          </cell>
          <cell r="C15325" t="str">
            <v>BellSouth Telecommunications (BST)</v>
          </cell>
          <cell r="D15325" t="str">
            <v>TN</v>
          </cell>
          <cell r="E15325" t="str">
            <v>BLNR1135S</v>
          </cell>
          <cell r="F15325">
            <v>26707</v>
          </cell>
          <cell r="H15325" t="str">
            <v>IQ</v>
          </cell>
          <cell r="I15325" t="str">
            <v>RF</v>
          </cell>
          <cell r="J15325" t="str">
            <v>NSVL</v>
          </cell>
        </row>
        <row r="15326">
          <cell r="A15326" t="str">
            <v>ME5454</v>
          </cell>
          <cell r="B15326" t="str">
            <v>MICHAEL ELLIOTT</v>
          </cell>
          <cell r="C15326" t="str">
            <v>BellSouth Telecommunications (BST)</v>
          </cell>
          <cell r="D15326" t="str">
            <v>TN</v>
          </cell>
          <cell r="E15326" t="str">
            <v>BLNR1136S</v>
          </cell>
          <cell r="F15326">
            <v>36745</v>
          </cell>
          <cell r="H15326" t="str">
            <v>IQ</v>
          </cell>
          <cell r="I15326" t="str">
            <v>RF</v>
          </cell>
          <cell r="J15326" t="str">
            <v>CRVL</v>
          </cell>
        </row>
        <row r="15327">
          <cell r="A15327" t="str">
            <v>MF014N</v>
          </cell>
          <cell r="B15327" t="str">
            <v>MERISSA BILLETT</v>
          </cell>
          <cell r="C15327" t="str">
            <v>BellSouth Telecommunications (BST)</v>
          </cell>
          <cell r="D15327" t="str">
            <v>TN</v>
          </cell>
          <cell r="E15327" t="str">
            <v>BLDY20547</v>
          </cell>
          <cell r="F15327">
            <v>40077</v>
          </cell>
          <cell r="H15327" t="str">
            <v>IU</v>
          </cell>
          <cell r="I15327" t="str">
            <v>RF</v>
          </cell>
          <cell r="J15327" t="str">
            <v>NSVL</v>
          </cell>
        </row>
        <row r="15328">
          <cell r="A15328" t="str">
            <v>MF4888</v>
          </cell>
          <cell r="B15328" t="str">
            <v>MICHAEL FRENCH</v>
          </cell>
          <cell r="C15328" t="str">
            <v>BellSouth Telecommunications (BST)</v>
          </cell>
          <cell r="D15328" t="str">
            <v>TN</v>
          </cell>
          <cell r="E15328" t="str">
            <v>BLKY0K250</v>
          </cell>
          <cell r="F15328">
            <v>36164</v>
          </cell>
          <cell r="H15328" t="str">
            <v>IQ</v>
          </cell>
          <cell r="I15328" t="str">
            <v>RF</v>
          </cell>
          <cell r="J15328" t="str">
            <v>NSVL</v>
          </cell>
        </row>
        <row r="15329">
          <cell r="A15329" t="str">
            <v>MF8708</v>
          </cell>
          <cell r="B15329" t="str">
            <v>MICHELLE FAIRBANKS</v>
          </cell>
          <cell r="C15329" t="str">
            <v>BellSouth Telecommunications (BST)</v>
          </cell>
          <cell r="D15329" t="str">
            <v>TN</v>
          </cell>
          <cell r="E15329" t="str">
            <v>BLNSX66AX</v>
          </cell>
          <cell r="F15329">
            <v>32257</v>
          </cell>
          <cell r="H15329" t="str">
            <v>IQ</v>
          </cell>
          <cell r="I15329" t="str">
            <v>RF</v>
          </cell>
          <cell r="J15329" t="str">
            <v>NSVL</v>
          </cell>
        </row>
        <row r="15330">
          <cell r="A15330" t="str">
            <v>MG0631</v>
          </cell>
          <cell r="B15330" t="str">
            <v>MICHAEL GREEN</v>
          </cell>
          <cell r="C15330" t="str">
            <v>BellSouth Telecommunications (BST)</v>
          </cell>
          <cell r="D15330" t="str">
            <v>TN</v>
          </cell>
          <cell r="E15330" t="str">
            <v>BLNEX355C</v>
          </cell>
          <cell r="F15330">
            <v>38950</v>
          </cell>
          <cell r="H15330" t="str">
            <v>IP</v>
          </cell>
          <cell r="I15330" t="str">
            <v>RF</v>
          </cell>
          <cell r="J15330" t="str">
            <v>MMPH</v>
          </cell>
        </row>
        <row r="15331">
          <cell r="A15331" t="str">
            <v>MG1271</v>
          </cell>
          <cell r="B15331" t="str">
            <v>MAURICE GOINS</v>
          </cell>
          <cell r="C15331" t="str">
            <v>BellSouth Telecommunications (BST)</v>
          </cell>
          <cell r="D15331" t="str">
            <v>TN</v>
          </cell>
          <cell r="E15331" t="str">
            <v>BLDY20548</v>
          </cell>
          <cell r="F15331">
            <v>41330</v>
          </cell>
          <cell r="H15331" t="str">
            <v>IU</v>
          </cell>
          <cell r="I15331" t="str">
            <v>RF</v>
          </cell>
          <cell r="J15331" t="str">
            <v>NSVL</v>
          </cell>
        </row>
        <row r="15332">
          <cell r="A15332" t="str">
            <v>MG1745</v>
          </cell>
          <cell r="B15332" t="str">
            <v>MARVIN GULLEY</v>
          </cell>
          <cell r="C15332" t="str">
            <v>BellSouth Telecommunications (BST)</v>
          </cell>
          <cell r="D15332" t="str">
            <v>TN</v>
          </cell>
          <cell r="E15332" t="str">
            <v>BLNEX326C</v>
          </cell>
          <cell r="F15332">
            <v>37956</v>
          </cell>
          <cell r="H15332" t="str">
            <v>IP</v>
          </cell>
          <cell r="I15332" t="str">
            <v>RF</v>
          </cell>
          <cell r="J15332" t="str">
            <v>LFLT</v>
          </cell>
        </row>
        <row r="15333">
          <cell r="A15333" t="str">
            <v>MG1869</v>
          </cell>
          <cell r="B15333" t="str">
            <v>MICHAEL GALLAGHER</v>
          </cell>
          <cell r="C15333" t="str">
            <v>BellSouth Telecommunications (BST)</v>
          </cell>
          <cell r="D15333" t="str">
            <v>TN</v>
          </cell>
          <cell r="E15333" t="str">
            <v>BLNEX324C</v>
          </cell>
          <cell r="F15333">
            <v>36052</v>
          </cell>
          <cell r="H15333" t="str">
            <v>IQ</v>
          </cell>
          <cell r="I15333" t="str">
            <v>RF</v>
          </cell>
          <cell r="J15333" t="str">
            <v>RRVL</v>
          </cell>
        </row>
        <row r="15334">
          <cell r="A15334" t="str">
            <v>MG2606</v>
          </cell>
          <cell r="B15334" t="str">
            <v>MARK GREENBAUM</v>
          </cell>
          <cell r="C15334" t="str">
            <v>BellSouth Telecommunications (BST)</v>
          </cell>
          <cell r="D15334" t="str">
            <v>TN</v>
          </cell>
          <cell r="E15334" t="str">
            <v>BLK652530</v>
          </cell>
          <cell r="F15334">
            <v>36745</v>
          </cell>
          <cell r="H15334" t="str">
            <v>IQ</v>
          </cell>
          <cell r="I15334" t="str">
            <v>RF</v>
          </cell>
          <cell r="J15334" t="str">
            <v>NSVL</v>
          </cell>
        </row>
        <row r="15335">
          <cell r="A15335" t="str">
            <v>MG2620</v>
          </cell>
          <cell r="B15335" t="str">
            <v>MARLON GREER</v>
          </cell>
          <cell r="C15335" t="str">
            <v>BellSouth Telecommunications (BST)</v>
          </cell>
          <cell r="D15335" t="str">
            <v>TN</v>
          </cell>
          <cell r="E15335" t="str">
            <v>BLNR1136S</v>
          </cell>
          <cell r="F15335">
            <v>36171</v>
          </cell>
          <cell r="H15335" t="str">
            <v>IQ</v>
          </cell>
          <cell r="I15335" t="str">
            <v>RF</v>
          </cell>
          <cell r="J15335" t="str">
            <v>MMPH</v>
          </cell>
        </row>
        <row r="15336">
          <cell r="A15336" t="str">
            <v>MG662K</v>
          </cell>
          <cell r="B15336" t="str">
            <v>MARQUISHA GOOCH</v>
          </cell>
          <cell r="C15336" t="str">
            <v>BellSouth Telecommunications (BST)</v>
          </cell>
          <cell r="D15336" t="str">
            <v>TN</v>
          </cell>
          <cell r="E15336" t="str">
            <v>EYF36B663</v>
          </cell>
          <cell r="F15336">
            <v>42445</v>
          </cell>
          <cell r="H15336" t="str">
            <v>ID</v>
          </cell>
          <cell r="I15336" t="str">
            <v>RF</v>
          </cell>
          <cell r="J15336" t="str">
            <v>NSVL</v>
          </cell>
        </row>
        <row r="15337">
          <cell r="A15337" t="str">
            <v>MG685F</v>
          </cell>
          <cell r="B15337" t="str">
            <v>MONTANA GREEN</v>
          </cell>
          <cell r="C15337" t="str">
            <v>BellSouth Telecommunications (BST)</v>
          </cell>
          <cell r="D15337" t="str">
            <v>TN</v>
          </cell>
          <cell r="E15337" t="str">
            <v>BLKC0TDA0</v>
          </cell>
          <cell r="F15337">
            <v>42132</v>
          </cell>
          <cell r="H15337" t="str">
            <v>IP</v>
          </cell>
          <cell r="I15337" t="str">
            <v>TF</v>
          </cell>
          <cell r="J15337" t="str">
            <v>NSVL</v>
          </cell>
        </row>
        <row r="15338">
          <cell r="A15338" t="str">
            <v>MH0310</v>
          </cell>
          <cell r="B15338" t="str">
            <v>MICHAEL HARDEN</v>
          </cell>
          <cell r="C15338" t="str">
            <v>BellSouth Telecommunications (BST)</v>
          </cell>
          <cell r="D15338" t="str">
            <v>TN</v>
          </cell>
          <cell r="E15338" t="str">
            <v>BLNK16P30</v>
          </cell>
          <cell r="F15338">
            <v>33146</v>
          </cell>
          <cell r="H15338" t="str">
            <v>IF</v>
          </cell>
          <cell r="I15338" t="str">
            <v>RF</v>
          </cell>
          <cell r="J15338" t="str">
            <v>KNVL</v>
          </cell>
        </row>
        <row r="15339">
          <cell r="A15339" t="str">
            <v>MH072Q</v>
          </cell>
          <cell r="B15339" t="str">
            <v>MONICA HANCOCK</v>
          </cell>
          <cell r="C15339" t="str">
            <v>BellSouth Telecommunications (BST)</v>
          </cell>
          <cell r="D15339" t="str">
            <v>TN</v>
          </cell>
          <cell r="E15339" t="str">
            <v>EYF36B674</v>
          </cell>
          <cell r="F15339">
            <v>40447</v>
          </cell>
          <cell r="H15339" t="str">
            <v>ID</v>
          </cell>
          <cell r="I15339" t="str">
            <v>RF</v>
          </cell>
          <cell r="J15339" t="str">
            <v>NSVL</v>
          </cell>
        </row>
        <row r="15340">
          <cell r="A15340" t="str">
            <v>MH0984</v>
          </cell>
          <cell r="B15340" t="str">
            <v>MARK HARRIS</v>
          </cell>
          <cell r="C15340" t="str">
            <v>BellSouth Telecommunications (BST)</v>
          </cell>
          <cell r="D15340" t="str">
            <v>TN</v>
          </cell>
          <cell r="E15340" t="str">
            <v>BLKCAGH20</v>
          </cell>
          <cell r="F15340">
            <v>37039</v>
          </cell>
          <cell r="H15340" t="str">
            <v>IQ</v>
          </cell>
          <cell r="I15340" t="str">
            <v>RF</v>
          </cell>
          <cell r="J15340" t="str">
            <v>SDDS</v>
          </cell>
        </row>
        <row r="15341">
          <cell r="A15341" t="str">
            <v>MH1271</v>
          </cell>
          <cell r="B15341" t="str">
            <v>MICHAEL HALL</v>
          </cell>
          <cell r="C15341" t="str">
            <v>BellSouth Telecommunications (BST)</v>
          </cell>
          <cell r="D15341" t="str">
            <v>TN</v>
          </cell>
          <cell r="E15341" t="str">
            <v>BLKC0TD40</v>
          </cell>
          <cell r="F15341">
            <v>27036</v>
          </cell>
          <cell r="H15341" t="str">
            <v>IQ</v>
          </cell>
          <cell r="I15341" t="str">
            <v>RF</v>
          </cell>
          <cell r="J15341" t="str">
            <v>NSVL</v>
          </cell>
        </row>
        <row r="15342">
          <cell r="A15342" t="str">
            <v>MH1540</v>
          </cell>
          <cell r="B15342" t="str">
            <v>MICHAEL HOUSE</v>
          </cell>
          <cell r="C15342" t="str">
            <v>BellSouth Telecommunications (BST)</v>
          </cell>
          <cell r="D15342" t="str">
            <v>TN</v>
          </cell>
          <cell r="E15342" t="str">
            <v>BLNSX643X</v>
          </cell>
          <cell r="F15342">
            <v>32804</v>
          </cell>
          <cell r="H15342" t="str">
            <v>IQ</v>
          </cell>
          <cell r="I15342" t="str">
            <v>RF</v>
          </cell>
          <cell r="J15342" t="str">
            <v>CRVL</v>
          </cell>
        </row>
        <row r="15343">
          <cell r="A15343" t="str">
            <v>MH2770</v>
          </cell>
          <cell r="B15343" t="str">
            <v>MICHAEL HALL</v>
          </cell>
          <cell r="C15343" t="str">
            <v>BellSouth Telecommunications (BST)</v>
          </cell>
          <cell r="D15343" t="str">
            <v>TN</v>
          </cell>
          <cell r="E15343" t="str">
            <v>BLKC0TB50</v>
          </cell>
          <cell r="F15343">
            <v>36619</v>
          </cell>
          <cell r="H15343" t="str">
            <v>IQ</v>
          </cell>
          <cell r="I15343" t="str">
            <v>RF</v>
          </cell>
          <cell r="J15343" t="str">
            <v>MMPH</v>
          </cell>
        </row>
        <row r="15344">
          <cell r="A15344" t="str">
            <v>MH3188</v>
          </cell>
          <cell r="B15344" t="str">
            <v>MARC HITCH</v>
          </cell>
          <cell r="C15344" t="str">
            <v>BellSouth Telecommunications (BST)</v>
          </cell>
          <cell r="D15344" t="str">
            <v>TN</v>
          </cell>
          <cell r="E15344" t="str">
            <v>ACNR1139B</v>
          </cell>
          <cell r="F15344">
            <v>36661</v>
          </cell>
          <cell r="H15344" t="str">
            <v>IQ</v>
          </cell>
          <cell r="I15344" t="str">
            <v>RF</v>
          </cell>
          <cell r="J15344" t="str">
            <v>CHTG</v>
          </cell>
        </row>
        <row r="15345">
          <cell r="A15345" t="str">
            <v>MH3426</v>
          </cell>
          <cell r="B15345" t="str">
            <v>MARK HURT</v>
          </cell>
          <cell r="C15345" t="str">
            <v>BellSouth Telecommunications (BST)</v>
          </cell>
          <cell r="D15345" t="str">
            <v>TN</v>
          </cell>
          <cell r="E15345" t="str">
            <v>BLK652520</v>
          </cell>
          <cell r="F15345">
            <v>34540</v>
          </cell>
          <cell r="H15345" t="str">
            <v>IQ</v>
          </cell>
          <cell r="I15345" t="str">
            <v>RF</v>
          </cell>
          <cell r="J15345" t="str">
            <v>NSVL</v>
          </cell>
        </row>
        <row r="15346">
          <cell r="A15346" t="str">
            <v>MH4847</v>
          </cell>
          <cell r="B15346" t="str">
            <v>MICHAEL HILL</v>
          </cell>
          <cell r="C15346" t="str">
            <v>BellSouth Telecommunications (BST)</v>
          </cell>
          <cell r="D15346" t="str">
            <v>TN</v>
          </cell>
          <cell r="E15346" t="str">
            <v>BLNSX643X</v>
          </cell>
          <cell r="F15346">
            <v>36774</v>
          </cell>
          <cell r="H15346" t="str">
            <v>IQ</v>
          </cell>
          <cell r="I15346" t="str">
            <v>RF</v>
          </cell>
          <cell r="J15346" t="str">
            <v>CRVL</v>
          </cell>
        </row>
        <row r="15347">
          <cell r="A15347" t="str">
            <v>MH533K</v>
          </cell>
          <cell r="B15347" t="str">
            <v>MARCUS HENDERSON</v>
          </cell>
          <cell r="C15347" t="str">
            <v>BellSouth Telecommunications (BST)</v>
          </cell>
          <cell r="D15347" t="str">
            <v>TN</v>
          </cell>
          <cell r="E15347" t="str">
            <v>BLNEX353C</v>
          </cell>
          <cell r="F15347">
            <v>40686</v>
          </cell>
          <cell r="H15347" t="str">
            <v>IP</v>
          </cell>
          <cell r="I15347" t="str">
            <v>RF</v>
          </cell>
          <cell r="J15347" t="str">
            <v>MMPH</v>
          </cell>
        </row>
        <row r="15348">
          <cell r="A15348" t="str">
            <v>MH6194</v>
          </cell>
          <cell r="B15348" t="str">
            <v>MELANIE HOSE</v>
          </cell>
          <cell r="C15348" t="str">
            <v>BellSouth Telecommunications (BST)</v>
          </cell>
          <cell r="D15348" t="str">
            <v>TN</v>
          </cell>
          <cell r="E15348" t="str">
            <v>BLDY20541</v>
          </cell>
          <cell r="F15348">
            <v>40311</v>
          </cell>
          <cell r="H15348" t="str">
            <v>IU</v>
          </cell>
          <cell r="I15348" t="str">
            <v>RF</v>
          </cell>
          <cell r="J15348" t="str">
            <v>NSVL</v>
          </cell>
        </row>
        <row r="15349">
          <cell r="A15349" t="str">
            <v>MH6966</v>
          </cell>
          <cell r="B15349" t="str">
            <v>MEREDYTH HAYNES</v>
          </cell>
          <cell r="C15349" t="str">
            <v>BellSouth Telecommunications (BST)</v>
          </cell>
          <cell r="D15349" t="str">
            <v>TN</v>
          </cell>
          <cell r="E15349" t="str">
            <v>BLKY0K210</v>
          </cell>
          <cell r="F15349">
            <v>28947</v>
          </cell>
          <cell r="H15349" t="str">
            <v>IQ</v>
          </cell>
          <cell r="I15349" t="str">
            <v>RF</v>
          </cell>
          <cell r="J15349" t="str">
            <v>KNVL</v>
          </cell>
        </row>
        <row r="15350">
          <cell r="A15350" t="str">
            <v>MH8077</v>
          </cell>
          <cell r="B15350" t="str">
            <v>MICHAEL HURST</v>
          </cell>
          <cell r="C15350" t="str">
            <v>BellSouth Telecommunications (BST)</v>
          </cell>
          <cell r="D15350" t="str">
            <v>TN</v>
          </cell>
          <cell r="E15350" t="str">
            <v>BLNR1136S</v>
          </cell>
          <cell r="F15350">
            <v>38446</v>
          </cell>
          <cell r="H15350" t="str">
            <v>IQ</v>
          </cell>
          <cell r="I15350" t="str">
            <v>RF</v>
          </cell>
          <cell r="J15350" t="str">
            <v>MMPH</v>
          </cell>
        </row>
        <row r="15351">
          <cell r="A15351" t="str">
            <v>MH8846</v>
          </cell>
          <cell r="B15351" t="str">
            <v>MARCIA HAMILTON</v>
          </cell>
          <cell r="C15351" t="str">
            <v>BellSouth Telecommunications (BST)</v>
          </cell>
          <cell r="D15351" t="str">
            <v>TN</v>
          </cell>
          <cell r="E15351" t="str">
            <v>BLKY0K240</v>
          </cell>
          <cell r="F15351">
            <v>27732</v>
          </cell>
          <cell r="H15351" t="str">
            <v>IQ</v>
          </cell>
          <cell r="I15351" t="str">
            <v>RF</v>
          </cell>
          <cell r="J15351" t="str">
            <v>CHTG</v>
          </cell>
        </row>
        <row r="15352">
          <cell r="A15352" t="str">
            <v>MH9974</v>
          </cell>
          <cell r="B15352" t="str">
            <v>MICHAEL HENRY</v>
          </cell>
          <cell r="C15352" t="str">
            <v>BellSouth Telecommunications (BST)</v>
          </cell>
          <cell r="D15352" t="str">
            <v>TN</v>
          </cell>
          <cell r="E15352" t="str">
            <v>BLKC0TB60</v>
          </cell>
          <cell r="F15352">
            <v>33014</v>
          </cell>
          <cell r="H15352" t="str">
            <v>IP</v>
          </cell>
          <cell r="I15352" t="str">
            <v>RF</v>
          </cell>
          <cell r="J15352" t="str">
            <v>UNCY</v>
          </cell>
        </row>
        <row r="15353">
          <cell r="A15353" t="str">
            <v>MI3735</v>
          </cell>
          <cell r="B15353" t="str">
            <v>MICHAEL INGRAM</v>
          </cell>
          <cell r="C15353" t="str">
            <v>BellSouth Telecommunications (BST)</v>
          </cell>
          <cell r="D15353" t="str">
            <v>TN</v>
          </cell>
          <cell r="E15353" t="str">
            <v>BLNR1139S</v>
          </cell>
          <cell r="F15353">
            <v>35603</v>
          </cell>
          <cell r="H15353" t="str">
            <v>IQ</v>
          </cell>
          <cell r="I15353" t="str">
            <v>RF</v>
          </cell>
          <cell r="J15353" t="str">
            <v>CLEV</v>
          </cell>
        </row>
        <row r="15354">
          <cell r="A15354" t="str">
            <v>MJ0447</v>
          </cell>
          <cell r="B15354" t="str">
            <v>MITZI JONES</v>
          </cell>
          <cell r="C15354" t="str">
            <v>BellSouth Telecommunications (BST)</v>
          </cell>
          <cell r="D15354" t="str">
            <v>TN</v>
          </cell>
          <cell r="E15354" t="str">
            <v>EYF367B00</v>
          </cell>
          <cell r="F15354">
            <v>33828</v>
          </cell>
          <cell r="H15354" t="str">
            <v>I8</v>
          </cell>
          <cell r="I15354" t="str">
            <v>RF</v>
          </cell>
          <cell r="J15354" t="str">
            <v>NSVL</v>
          </cell>
        </row>
        <row r="15355">
          <cell r="A15355" t="str">
            <v>MJ0537</v>
          </cell>
          <cell r="B15355" t="str">
            <v>MICHAEL JOHNSON</v>
          </cell>
          <cell r="C15355" t="str">
            <v>BellSouth Telecommunications (BST)</v>
          </cell>
          <cell r="D15355" t="str">
            <v>TN</v>
          </cell>
          <cell r="E15355" t="str">
            <v>BLNSX669X</v>
          </cell>
          <cell r="F15355">
            <v>36220</v>
          </cell>
          <cell r="H15355" t="str">
            <v>IQ</v>
          </cell>
          <cell r="I15355" t="str">
            <v>RF</v>
          </cell>
          <cell r="J15355" t="str">
            <v>NSVL</v>
          </cell>
        </row>
        <row r="15356">
          <cell r="A15356" t="str">
            <v>MJ0899</v>
          </cell>
          <cell r="B15356" t="str">
            <v>MARION JONES</v>
          </cell>
          <cell r="C15356" t="str">
            <v>BellSouth Telecommunications (BST)</v>
          </cell>
          <cell r="D15356" t="str">
            <v>TN</v>
          </cell>
          <cell r="E15356" t="str">
            <v>BLN215510</v>
          </cell>
          <cell r="F15356">
            <v>26150</v>
          </cell>
          <cell r="H15356" t="str">
            <v>IQ</v>
          </cell>
          <cell r="I15356" t="str">
            <v>RF</v>
          </cell>
          <cell r="J15356" t="str">
            <v>NSVL</v>
          </cell>
        </row>
        <row r="15357">
          <cell r="A15357" t="str">
            <v>MJ0986</v>
          </cell>
          <cell r="B15357" t="str">
            <v>MICHAEL JOHNSON</v>
          </cell>
          <cell r="C15357" t="str">
            <v>BellSouth Telecommunications (BST)</v>
          </cell>
          <cell r="D15357" t="str">
            <v>TN</v>
          </cell>
          <cell r="E15357" t="str">
            <v>BLNR1137S</v>
          </cell>
          <cell r="F15357">
            <v>34743</v>
          </cell>
          <cell r="H15357" t="str">
            <v>IQ</v>
          </cell>
          <cell r="I15357" t="str">
            <v>RF</v>
          </cell>
          <cell r="J15357" t="str">
            <v>MRBO</v>
          </cell>
        </row>
        <row r="15358">
          <cell r="A15358" t="str">
            <v>MJ2470</v>
          </cell>
          <cell r="B15358" t="str">
            <v>MARK JOHNSTON</v>
          </cell>
          <cell r="C15358" t="str">
            <v>BellSouth Telecommunications (BST)</v>
          </cell>
          <cell r="D15358" t="str">
            <v>TN</v>
          </cell>
          <cell r="E15358" t="str">
            <v>BLNSX611X</v>
          </cell>
          <cell r="F15358">
            <v>38553</v>
          </cell>
          <cell r="H15358" t="str">
            <v>IP</v>
          </cell>
          <cell r="I15358" t="str">
            <v>RF</v>
          </cell>
          <cell r="J15358" t="str">
            <v>MAVL</v>
          </cell>
        </row>
        <row r="15359">
          <cell r="A15359" t="str">
            <v>MJ3532</v>
          </cell>
          <cell r="B15359" t="str">
            <v>MIKEL JENKINS</v>
          </cell>
          <cell r="C15359" t="str">
            <v>BellSouth Telecommunications (BST)</v>
          </cell>
          <cell r="D15359" t="str">
            <v>TN</v>
          </cell>
          <cell r="E15359" t="str">
            <v>ACNR1159B</v>
          </cell>
          <cell r="F15359">
            <v>36122</v>
          </cell>
          <cell r="H15359" t="str">
            <v>IQ</v>
          </cell>
          <cell r="I15359" t="str">
            <v>RF</v>
          </cell>
          <cell r="J15359" t="str">
            <v>KNVL</v>
          </cell>
        </row>
        <row r="15360">
          <cell r="A15360" t="str">
            <v>MJ3540</v>
          </cell>
          <cell r="B15360" t="str">
            <v>MARK JACOCKS</v>
          </cell>
          <cell r="C15360" t="str">
            <v>BellSouth Telecommunications (BST)</v>
          </cell>
          <cell r="D15360" t="str">
            <v>TN</v>
          </cell>
          <cell r="E15360" t="str">
            <v>BLKCAGH20</v>
          </cell>
          <cell r="F15360">
            <v>36129</v>
          </cell>
          <cell r="H15360" t="str">
            <v>IQ</v>
          </cell>
          <cell r="I15360" t="str">
            <v>RF</v>
          </cell>
          <cell r="J15360" t="str">
            <v>CHTG</v>
          </cell>
        </row>
        <row r="15361">
          <cell r="A15361" t="str">
            <v>MJ3962</v>
          </cell>
          <cell r="B15361" t="str">
            <v>MICHAEL JOHNSON</v>
          </cell>
          <cell r="C15361" t="str">
            <v>BellSouth Telecommunications (BST)</v>
          </cell>
          <cell r="D15361" t="str">
            <v>TN</v>
          </cell>
          <cell r="E15361" t="str">
            <v>BLNSX668X</v>
          </cell>
          <cell r="F15361">
            <v>36619</v>
          </cell>
          <cell r="H15361" t="str">
            <v>IP</v>
          </cell>
          <cell r="I15361" t="str">
            <v>RF</v>
          </cell>
          <cell r="J15361" t="str">
            <v>MRBO</v>
          </cell>
        </row>
        <row r="15362">
          <cell r="A15362" t="str">
            <v>MJ4297</v>
          </cell>
          <cell r="B15362" t="str">
            <v>MITZI ROBINSON</v>
          </cell>
          <cell r="C15362" t="str">
            <v>BellSouth Telecommunications (BST)</v>
          </cell>
          <cell r="D15362" t="str">
            <v>TN</v>
          </cell>
          <cell r="E15362" t="str">
            <v>EYF36B672</v>
          </cell>
          <cell r="F15362">
            <v>36220</v>
          </cell>
          <cell r="H15362" t="str">
            <v>ID</v>
          </cell>
          <cell r="I15362" t="str">
            <v>RF</v>
          </cell>
          <cell r="J15362" t="str">
            <v>NSVL</v>
          </cell>
        </row>
        <row r="15363">
          <cell r="A15363" t="str">
            <v>MJ559U</v>
          </cell>
          <cell r="B15363" t="str">
            <v>MALYNN JONES</v>
          </cell>
          <cell r="C15363" t="str">
            <v>BellSouth Telecommunications (BST)</v>
          </cell>
          <cell r="D15363" t="str">
            <v>TN</v>
          </cell>
          <cell r="E15363" t="str">
            <v>BLDY20543</v>
          </cell>
          <cell r="F15363">
            <v>40567</v>
          </cell>
          <cell r="H15363" t="str">
            <v>IU</v>
          </cell>
          <cell r="I15363" t="str">
            <v>RF</v>
          </cell>
          <cell r="J15363" t="str">
            <v>NSVL</v>
          </cell>
        </row>
        <row r="15364">
          <cell r="A15364" t="str">
            <v>MJ7620</v>
          </cell>
          <cell r="B15364" t="str">
            <v>MICHAEL JUDKINS</v>
          </cell>
          <cell r="C15364" t="str">
            <v>BellSouth Telecommunications (BST)</v>
          </cell>
          <cell r="D15364" t="str">
            <v>TN</v>
          </cell>
          <cell r="E15364" t="str">
            <v>BLKY0K250</v>
          </cell>
          <cell r="F15364">
            <v>36276</v>
          </cell>
          <cell r="H15364" t="str">
            <v>IQ</v>
          </cell>
          <cell r="I15364" t="str">
            <v>RF</v>
          </cell>
          <cell r="J15364" t="str">
            <v>NSVL</v>
          </cell>
        </row>
        <row r="15365">
          <cell r="A15365" t="str">
            <v>MJ7926</v>
          </cell>
          <cell r="B15365" t="str">
            <v>MORGAN JONES</v>
          </cell>
          <cell r="C15365" t="str">
            <v>BellSouth Telecommunications (BST)</v>
          </cell>
          <cell r="D15365" t="str">
            <v>TN</v>
          </cell>
          <cell r="E15365" t="str">
            <v>ACNR1131B</v>
          </cell>
          <cell r="F15365">
            <v>37499</v>
          </cell>
          <cell r="H15365" t="str">
            <v>IQ</v>
          </cell>
          <cell r="I15365" t="str">
            <v>RF</v>
          </cell>
          <cell r="J15365" t="str">
            <v>MMPH</v>
          </cell>
        </row>
        <row r="15366">
          <cell r="A15366" t="str">
            <v>MK0775</v>
          </cell>
          <cell r="B15366" t="str">
            <v>MARK KEATON</v>
          </cell>
          <cell r="C15366" t="str">
            <v>BellSouth Telecommunications (BST)</v>
          </cell>
          <cell r="D15366" t="str">
            <v>TN</v>
          </cell>
          <cell r="E15366" t="str">
            <v>BLNEX324C</v>
          </cell>
          <cell r="F15366">
            <v>36206</v>
          </cell>
          <cell r="H15366" t="str">
            <v>IP</v>
          </cell>
          <cell r="I15366" t="str">
            <v>RF</v>
          </cell>
          <cell r="J15366" t="str">
            <v>SNVL</v>
          </cell>
        </row>
        <row r="15367">
          <cell r="A15367" t="str">
            <v>MK1999</v>
          </cell>
          <cell r="B15367" t="str">
            <v>MICHAEL KRENSON</v>
          </cell>
          <cell r="C15367" t="str">
            <v>BellSouth Telecommunications (BST)</v>
          </cell>
          <cell r="D15367" t="str">
            <v>TN</v>
          </cell>
          <cell r="E15367" t="str">
            <v>BLNEX335C</v>
          </cell>
          <cell r="F15367">
            <v>33973</v>
          </cell>
          <cell r="H15367" t="str">
            <v>IQ</v>
          </cell>
          <cell r="I15367" t="str">
            <v>RF</v>
          </cell>
          <cell r="J15367" t="str">
            <v>BLVR</v>
          </cell>
        </row>
        <row r="15368">
          <cell r="A15368" t="str">
            <v>MK4040</v>
          </cell>
          <cell r="B15368" t="str">
            <v>MARTY KIRK</v>
          </cell>
          <cell r="C15368" t="str">
            <v>BellSouth Telecommunications (BST)</v>
          </cell>
          <cell r="D15368" t="str">
            <v>TN</v>
          </cell>
          <cell r="E15368" t="str">
            <v>BLNSX642X</v>
          </cell>
          <cell r="F15368">
            <v>35982</v>
          </cell>
          <cell r="H15368" t="str">
            <v>IQ</v>
          </cell>
          <cell r="I15368" t="str">
            <v>RF</v>
          </cell>
          <cell r="J15368" t="str">
            <v>MMPH</v>
          </cell>
        </row>
        <row r="15369">
          <cell r="A15369" t="str">
            <v>MK9039</v>
          </cell>
          <cell r="B15369" t="str">
            <v>MARY KING</v>
          </cell>
          <cell r="C15369" t="str">
            <v>BellSouth Telecommunications (BST)</v>
          </cell>
          <cell r="D15369" t="str">
            <v>TN</v>
          </cell>
          <cell r="E15369" t="str">
            <v>BLNSX6600</v>
          </cell>
          <cell r="F15369">
            <v>25216</v>
          </cell>
          <cell r="H15369" t="str">
            <v>I8</v>
          </cell>
          <cell r="I15369" t="str">
            <v>RF</v>
          </cell>
          <cell r="J15369" t="str">
            <v>MRBO</v>
          </cell>
        </row>
        <row r="15370">
          <cell r="A15370" t="str">
            <v>MK9091</v>
          </cell>
          <cell r="B15370" t="str">
            <v>MARK KENNEDY</v>
          </cell>
          <cell r="C15370" t="str">
            <v>BellSouth Telecommunications (BST)</v>
          </cell>
          <cell r="D15370" t="str">
            <v>TN</v>
          </cell>
          <cell r="E15370" t="str">
            <v>BLNEX326C</v>
          </cell>
          <cell r="F15370">
            <v>36661</v>
          </cell>
          <cell r="H15370" t="str">
            <v>IP</v>
          </cell>
          <cell r="I15370" t="str">
            <v>RF</v>
          </cell>
          <cell r="J15370" t="str">
            <v>CLTN</v>
          </cell>
        </row>
        <row r="15371">
          <cell r="A15371" t="str">
            <v>ML1269</v>
          </cell>
          <cell r="B15371" t="str">
            <v>MARK LEWIS</v>
          </cell>
          <cell r="C15371" t="str">
            <v>BellSouth Telecommunications (BST)</v>
          </cell>
          <cell r="D15371" t="str">
            <v>TN</v>
          </cell>
          <cell r="E15371" t="str">
            <v>BLNEX332C</v>
          </cell>
          <cell r="F15371">
            <v>36626</v>
          </cell>
          <cell r="H15371" t="str">
            <v>IP</v>
          </cell>
          <cell r="I15371" t="str">
            <v>RF</v>
          </cell>
          <cell r="J15371" t="str">
            <v>PARS</v>
          </cell>
        </row>
        <row r="15372">
          <cell r="A15372" t="str">
            <v>ML1335</v>
          </cell>
          <cell r="B15372" t="str">
            <v>MICHAEL LAWSON</v>
          </cell>
          <cell r="C15372" t="str">
            <v>BellSouth Telecommunications (BST)</v>
          </cell>
          <cell r="D15372" t="str">
            <v>TN</v>
          </cell>
          <cell r="E15372" t="str">
            <v>BLKC0TA90</v>
          </cell>
          <cell r="F15372">
            <v>36304</v>
          </cell>
          <cell r="H15372" t="str">
            <v>IP</v>
          </cell>
          <cell r="I15372" t="str">
            <v>RF</v>
          </cell>
          <cell r="J15372" t="str">
            <v>TLLH</v>
          </cell>
        </row>
        <row r="15373">
          <cell r="A15373" t="str">
            <v>ML3270</v>
          </cell>
          <cell r="B15373" t="str">
            <v>MARTELLE LEAVELL</v>
          </cell>
          <cell r="C15373" t="str">
            <v>BellSouth Telecommunications (BST)</v>
          </cell>
          <cell r="D15373" t="str">
            <v>TN</v>
          </cell>
          <cell r="E15373" t="str">
            <v>BLDY20547</v>
          </cell>
          <cell r="F15373">
            <v>40236</v>
          </cell>
          <cell r="H15373" t="str">
            <v>IU</v>
          </cell>
          <cell r="I15373" t="str">
            <v>RF</v>
          </cell>
          <cell r="J15373" t="str">
            <v>NSVL</v>
          </cell>
        </row>
        <row r="15374">
          <cell r="A15374" t="str">
            <v>ML4165</v>
          </cell>
          <cell r="B15374" t="str">
            <v>WANDA LEWIS</v>
          </cell>
          <cell r="C15374" t="str">
            <v>BellSouth Telecommunications (BST)</v>
          </cell>
          <cell r="D15374" t="str">
            <v>TN</v>
          </cell>
          <cell r="E15374" t="str">
            <v>EYN213400</v>
          </cell>
          <cell r="F15374">
            <v>29151</v>
          </cell>
          <cell r="H15374" t="str">
            <v>IQ</v>
          </cell>
          <cell r="I15374" t="str">
            <v>RF</v>
          </cell>
          <cell r="J15374" t="str">
            <v>NSVL</v>
          </cell>
        </row>
        <row r="15375">
          <cell r="A15375" t="str">
            <v>ML5780</v>
          </cell>
          <cell r="B15375" t="str">
            <v>MATTHEW LONG</v>
          </cell>
          <cell r="C15375" t="str">
            <v>BellSouth Telecommunications (BST)</v>
          </cell>
          <cell r="D15375" t="str">
            <v>TN</v>
          </cell>
          <cell r="E15375" t="str">
            <v>BLNSX613X</v>
          </cell>
          <cell r="F15375">
            <v>36703</v>
          </cell>
          <cell r="H15375" t="str">
            <v>IQ</v>
          </cell>
          <cell r="I15375" t="str">
            <v>RF</v>
          </cell>
          <cell r="J15375" t="str">
            <v>SVVL</v>
          </cell>
        </row>
        <row r="15376">
          <cell r="A15376" t="str">
            <v>MM0919</v>
          </cell>
          <cell r="B15376" t="str">
            <v>MICHAEL MADALO</v>
          </cell>
          <cell r="C15376" t="str">
            <v>BellSouth Telecommunications (BST)</v>
          </cell>
          <cell r="D15376" t="str">
            <v>TN</v>
          </cell>
          <cell r="E15376" t="str">
            <v>BLNR1139S</v>
          </cell>
          <cell r="F15376">
            <v>36563</v>
          </cell>
          <cell r="H15376" t="str">
            <v>IQ</v>
          </cell>
          <cell r="I15376" t="str">
            <v>RF</v>
          </cell>
          <cell r="J15376" t="str">
            <v>CHTG</v>
          </cell>
        </row>
        <row r="15377">
          <cell r="A15377" t="str">
            <v>MM1142</v>
          </cell>
          <cell r="B15377" t="str">
            <v>MATTHEW MONTGOMERY</v>
          </cell>
          <cell r="C15377" t="str">
            <v>BellSouth Telecommunications (BST)</v>
          </cell>
          <cell r="D15377" t="str">
            <v>TN</v>
          </cell>
          <cell r="E15377" t="str">
            <v>BLNSX648X</v>
          </cell>
          <cell r="F15377">
            <v>36633</v>
          </cell>
          <cell r="H15377" t="str">
            <v>IP</v>
          </cell>
          <cell r="I15377" t="str">
            <v>RF</v>
          </cell>
          <cell r="J15377" t="str">
            <v>HMBL</v>
          </cell>
        </row>
        <row r="15378">
          <cell r="A15378" t="str">
            <v>MM2305</v>
          </cell>
          <cell r="B15378" t="str">
            <v>MICHAEL MURPHY</v>
          </cell>
          <cell r="C15378" t="str">
            <v>BellSouth Telecommunications (BST)</v>
          </cell>
          <cell r="D15378" t="str">
            <v>TN</v>
          </cell>
          <cell r="E15378" t="str">
            <v>BLNSX614X</v>
          </cell>
          <cell r="F15378">
            <v>36969</v>
          </cell>
          <cell r="H15378" t="str">
            <v>IP</v>
          </cell>
          <cell r="I15378" t="str">
            <v>RF</v>
          </cell>
          <cell r="J15378" t="str">
            <v>CHTG</v>
          </cell>
        </row>
        <row r="15379">
          <cell r="A15379" t="str">
            <v>MM2444</v>
          </cell>
          <cell r="B15379" t="str">
            <v>MARK MARTIN</v>
          </cell>
          <cell r="C15379" t="str">
            <v>BellSouth Telecommunications (BST)</v>
          </cell>
          <cell r="D15379" t="str">
            <v>TN</v>
          </cell>
          <cell r="E15379" t="str">
            <v>BLNR1139S</v>
          </cell>
          <cell r="F15379">
            <v>35870</v>
          </cell>
          <cell r="H15379" t="str">
            <v>IQ</v>
          </cell>
          <cell r="I15379" t="str">
            <v>RF</v>
          </cell>
          <cell r="J15379" t="str">
            <v>HIMN</v>
          </cell>
        </row>
        <row r="15380">
          <cell r="A15380" t="str">
            <v>MM2484</v>
          </cell>
          <cell r="B15380" t="str">
            <v>MICHAEL MOFIELD</v>
          </cell>
          <cell r="C15380" t="str">
            <v>BellSouth Telecommunications (BST)</v>
          </cell>
          <cell r="D15380" t="str">
            <v>TN</v>
          </cell>
          <cell r="E15380" t="str">
            <v>BLNSX667X</v>
          </cell>
          <cell r="F15380">
            <v>36986</v>
          </cell>
          <cell r="H15380" t="str">
            <v>IQ</v>
          </cell>
          <cell r="I15380" t="str">
            <v>RF</v>
          </cell>
          <cell r="J15380" t="str">
            <v>NSVL</v>
          </cell>
        </row>
        <row r="15381">
          <cell r="A15381" t="str">
            <v>MM585Y</v>
          </cell>
          <cell r="B15381" t="str">
            <v>MICHAEL MCEWEN</v>
          </cell>
          <cell r="C15381" t="str">
            <v>BellSouth Telecommunications (BST)</v>
          </cell>
          <cell r="D15381" t="str">
            <v>TN</v>
          </cell>
          <cell r="E15381" t="str">
            <v>BLDY20541</v>
          </cell>
          <cell r="F15381">
            <v>41897</v>
          </cell>
          <cell r="H15381" t="str">
            <v>IU</v>
          </cell>
          <cell r="I15381" t="str">
            <v>RF</v>
          </cell>
          <cell r="J15381" t="str">
            <v>NSVL</v>
          </cell>
        </row>
        <row r="15382">
          <cell r="A15382" t="str">
            <v>MM5935</v>
          </cell>
          <cell r="B15382" t="str">
            <v>MARTIN MOTOLA</v>
          </cell>
          <cell r="C15382" t="str">
            <v>BellSouth Telecommunications (BST)</v>
          </cell>
          <cell r="D15382" t="str">
            <v>TN</v>
          </cell>
          <cell r="E15382" t="str">
            <v>BLNEX362C</v>
          </cell>
          <cell r="F15382">
            <v>38621</v>
          </cell>
          <cell r="H15382" t="str">
            <v>IP</v>
          </cell>
          <cell r="I15382" t="str">
            <v>RF</v>
          </cell>
          <cell r="J15382" t="str">
            <v>NSVL</v>
          </cell>
        </row>
        <row r="15383">
          <cell r="A15383" t="str">
            <v>MM5991</v>
          </cell>
          <cell r="B15383" t="str">
            <v>MICHAEL MOORE</v>
          </cell>
          <cell r="C15383" t="str">
            <v>BellSouth Telecommunications (BST)</v>
          </cell>
          <cell r="D15383" t="str">
            <v>TN</v>
          </cell>
          <cell r="E15383" t="str">
            <v>BLNEX391C</v>
          </cell>
          <cell r="F15383">
            <v>36668</v>
          </cell>
          <cell r="H15383" t="str">
            <v>IP</v>
          </cell>
          <cell r="I15383" t="str">
            <v>RF</v>
          </cell>
          <cell r="J15383" t="str">
            <v>OKRG</v>
          </cell>
        </row>
        <row r="15384">
          <cell r="A15384" t="str">
            <v>MM6032</v>
          </cell>
          <cell r="B15384" t="str">
            <v>MALCOLM MOORE</v>
          </cell>
          <cell r="C15384" t="str">
            <v>BellSouth Telecommunications (BST)</v>
          </cell>
          <cell r="D15384" t="str">
            <v>TN</v>
          </cell>
          <cell r="E15384" t="str">
            <v>BLNSX669X</v>
          </cell>
          <cell r="F15384">
            <v>36192</v>
          </cell>
          <cell r="H15384" t="str">
            <v>IQ</v>
          </cell>
          <cell r="I15384" t="str">
            <v>RF</v>
          </cell>
          <cell r="J15384" t="str">
            <v>NSVL</v>
          </cell>
        </row>
        <row r="15385">
          <cell r="A15385" t="str">
            <v>MM6890</v>
          </cell>
          <cell r="B15385" t="str">
            <v>MITCHELL MASENGIL</v>
          </cell>
          <cell r="C15385" t="str">
            <v>BellSouth Telecommunications (BST)</v>
          </cell>
          <cell r="D15385" t="str">
            <v>TN</v>
          </cell>
          <cell r="E15385" t="str">
            <v>BLNEX396C</v>
          </cell>
          <cell r="F15385">
            <v>36207</v>
          </cell>
          <cell r="H15385" t="str">
            <v>IP</v>
          </cell>
          <cell r="I15385" t="str">
            <v>RF</v>
          </cell>
          <cell r="J15385" t="str">
            <v>LNCY</v>
          </cell>
        </row>
        <row r="15386">
          <cell r="A15386" t="str">
            <v>MM7181</v>
          </cell>
          <cell r="B15386" t="str">
            <v>MICHAEL MARCHESE</v>
          </cell>
          <cell r="C15386" t="str">
            <v>BellSouth Telecommunications (BST)</v>
          </cell>
          <cell r="D15386" t="str">
            <v>TN</v>
          </cell>
          <cell r="E15386" t="str">
            <v>BLKC0TG10</v>
          </cell>
          <cell r="F15386">
            <v>36138</v>
          </cell>
          <cell r="H15386" t="str">
            <v>IQ</v>
          </cell>
          <cell r="I15386" t="str">
            <v>RF</v>
          </cell>
          <cell r="J15386" t="str">
            <v>CLEV</v>
          </cell>
        </row>
        <row r="15387">
          <cell r="A15387" t="str">
            <v>MM7579</v>
          </cell>
          <cell r="B15387" t="str">
            <v>MARCIA MAYES</v>
          </cell>
          <cell r="C15387" t="str">
            <v>BellSouth Telecommunications (BST)</v>
          </cell>
          <cell r="D15387" t="str">
            <v>TN</v>
          </cell>
          <cell r="E15387" t="str">
            <v>BLKA31A50</v>
          </cell>
          <cell r="F15387">
            <v>28289</v>
          </cell>
          <cell r="H15387" t="str">
            <v>IF</v>
          </cell>
          <cell r="I15387" t="str">
            <v>RF</v>
          </cell>
          <cell r="J15387" t="str">
            <v>NSVL</v>
          </cell>
        </row>
        <row r="15388">
          <cell r="A15388" t="str">
            <v>MM8206</v>
          </cell>
          <cell r="B15388" t="str">
            <v>MICHAEL MCCOY</v>
          </cell>
          <cell r="C15388" t="str">
            <v>BellSouth Telecommunications (BST)</v>
          </cell>
          <cell r="D15388" t="str">
            <v>TN</v>
          </cell>
          <cell r="E15388" t="str">
            <v>BLNEX316C</v>
          </cell>
          <cell r="F15388">
            <v>36619</v>
          </cell>
          <cell r="H15388" t="str">
            <v>IP</v>
          </cell>
          <cell r="I15388" t="str">
            <v>RF</v>
          </cell>
          <cell r="J15388" t="str">
            <v>SPCY</v>
          </cell>
        </row>
        <row r="15389">
          <cell r="A15389" t="str">
            <v>MM864X</v>
          </cell>
          <cell r="B15389" t="str">
            <v>MICHAEL MULLEN</v>
          </cell>
          <cell r="C15389" t="str">
            <v>BellSouth Telecommunications (BST)</v>
          </cell>
          <cell r="D15389" t="str">
            <v>TN</v>
          </cell>
          <cell r="E15389" t="str">
            <v>BLKC0TDA0</v>
          </cell>
          <cell r="F15389">
            <v>42125</v>
          </cell>
          <cell r="H15389" t="str">
            <v>IP</v>
          </cell>
          <cell r="I15389" t="str">
            <v>TF</v>
          </cell>
          <cell r="J15389" t="str">
            <v>NSVL</v>
          </cell>
        </row>
        <row r="15390">
          <cell r="A15390" t="str">
            <v>MM8750</v>
          </cell>
          <cell r="B15390" t="str">
            <v>MARK MILLER</v>
          </cell>
          <cell r="C15390" t="str">
            <v>BellSouth Telecommunications (BST)</v>
          </cell>
          <cell r="D15390" t="str">
            <v>TN</v>
          </cell>
          <cell r="E15390" t="str">
            <v>BLNSX643X</v>
          </cell>
          <cell r="F15390">
            <v>36410</v>
          </cell>
          <cell r="H15390" t="str">
            <v>IQ</v>
          </cell>
          <cell r="I15390" t="str">
            <v>RF</v>
          </cell>
          <cell r="J15390" t="str">
            <v>MMPH</v>
          </cell>
        </row>
        <row r="15391">
          <cell r="A15391" t="str">
            <v>MM8940</v>
          </cell>
          <cell r="B15391" t="str">
            <v>MATTHEW MEDLIN</v>
          </cell>
          <cell r="C15391" t="str">
            <v>BellSouth Telecommunications (BST)</v>
          </cell>
          <cell r="D15391" t="str">
            <v>TN</v>
          </cell>
          <cell r="E15391" t="str">
            <v>BLNEX362C</v>
          </cell>
          <cell r="F15391">
            <v>36871</v>
          </cell>
          <cell r="H15391" t="str">
            <v>IP</v>
          </cell>
          <cell r="I15391" t="str">
            <v>RF</v>
          </cell>
          <cell r="J15391" t="str">
            <v>NSVL</v>
          </cell>
        </row>
        <row r="15392">
          <cell r="A15392" t="str">
            <v>MP006G</v>
          </cell>
          <cell r="B15392" t="str">
            <v>MATTHEW PARKER</v>
          </cell>
          <cell r="C15392" t="str">
            <v>BellSouth Telecommunications (BST)</v>
          </cell>
          <cell r="D15392" t="str">
            <v>TN</v>
          </cell>
          <cell r="E15392" t="str">
            <v>BLNSX642X</v>
          </cell>
          <cell r="F15392">
            <v>40942</v>
          </cell>
          <cell r="H15392" t="str">
            <v>IQ</v>
          </cell>
          <cell r="I15392" t="str">
            <v>RF</v>
          </cell>
          <cell r="J15392" t="str">
            <v>MMPH</v>
          </cell>
        </row>
        <row r="15393">
          <cell r="A15393" t="str">
            <v>MP0156</v>
          </cell>
          <cell r="B15393" t="str">
            <v>CAROLYN PAYNE</v>
          </cell>
          <cell r="C15393" t="str">
            <v>BellSouth Telecommunications (BST)</v>
          </cell>
          <cell r="D15393" t="str">
            <v>TN</v>
          </cell>
          <cell r="E15393" t="str">
            <v>BLKY0K260</v>
          </cell>
          <cell r="F15393">
            <v>25734</v>
          </cell>
          <cell r="H15393" t="str">
            <v>IQ</v>
          </cell>
          <cell r="I15393" t="str">
            <v>RF</v>
          </cell>
          <cell r="J15393" t="str">
            <v>JCSN</v>
          </cell>
        </row>
        <row r="15394">
          <cell r="A15394" t="str">
            <v>MP0382</v>
          </cell>
          <cell r="B15394" t="str">
            <v>MARK PEARSON</v>
          </cell>
          <cell r="C15394" t="str">
            <v>BellSouth Telecommunications (BST)</v>
          </cell>
          <cell r="D15394" t="str">
            <v>TN</v>
          </cell>
          <cell r="E15394" t="str">
            <v>BLKC0TB10</v>
          </cell>
          <cell r="F15394">
            <v>35933</v>
          </cell>
          <cell r="H15394" t="str">
            <v>IQ</v>
          </cell>
          <cell r="I15394" t="str">
            <v>RF</v>
          </cell>
          <cell r="J15394" t="str">
            <v>ARTN</v>
          </cell>
        </row>
        <row r="15395">
          <cell r="A15395" t="str">
            <v>MP0748</v>
          </cell>
          <cell r="B15395" t="str">
            <v>MICHAEL PASTOR</v>
          </cell>
          <cell r="C15395" t="str">
            <v>BellSouth Telecommunications (BST)</v>
          </cell>
          <cell r="D15395" t="str">
            <v>TN</v>
          </cell>
          <cell r="E15395" t="str">
            <v>BLK652520</v>
          </cell>
          <cell r="F15395">
            <v>36682</v>
          </cell>
          <cell r="H15395" t="str">
            <v>IQ</v>
          </cell>
          <cell r="I15395" t="str">
            <v>RF</v>
          </cell>
          <cell r="J15395" t="str">
            <v>NSVL</v>
          </cell>
        </row>
        <row r="15396">
          <cell r="A15396" t="str">
            <v>MP2234</v>
          </cell>
          <cell r="B15396" t="str">
            <v>MITCHELL PIERCE</v>
          </cell>
          <cell r="C15396" t="str">
            <v>BellSouth Telecommunications (BST)</v>
          </cell>
          <cell r="D15396" t="str">
            <v>TN</v>
          </cell>
          <cell r="E15396" t="str">
            <v>ACNR1132B</v>
          </cell>
          <cell r="F15396">
            <v>28309</v>
          </cell>
          <cell r="H15396" t="str">
            <v>IQ</v>
          </cell>
          <cell r="I15396" t="str">
            <v>RF</v>
          </cell>
          <cell r="J15396" t="str">
            <v>DKSN</v>
          </cell>
        </row>
        <row r="15397">
          <cell r="A15397" t="str">
            <v>MP332M</v>
          </cell>
          <cell r="B15397" t="str">
            <v>MARLON PATTERSON</v>
          </cell>
          <cell r="C15397" t="str">
            <v>BellSouth Telecommunications (BST)</v>
          </cell>
          <cell r="D15397" t="str">
            <v>TN</v>
          </cell>
          <cell r="E15397" t="str">
            <v>BLNSX642X</v>
          </cell>
          <cell r="F15397">
            <v>39338</v>
          </cell>
          <cell r="H15397" t="str">
            <v>IQ</v>
          </cell>
          <cell r="I15397" t="str">
            <v>RF</v>
          </cell>
          <cell r="J15397" t="str">
            <v>MMPH</v>
          </cell>
        </row>
        <row r="15398">
          <cell r="A15398" t="str">
            <v>MP5911</v>
          </cell>
          <cell r="B15398" t="str">
            <v>MILTON PARHAM</v>
          </cell>
          <cell r="C15398" t="str">
            <v>BellSouth Telecommunications (BST)</v>
          </cell>
          <cell r="D15398" t="str">
            <v>TN</v>
          </cell>
          <cell r="E15398" t="str">
            <v>BLKY0K2A0</v>
          </cell>
          <cell r="F15398">
            <v>36130</v>
          </cell>
          <cell r="H15398" t="str">
            <v>IQ</v>
          </cell>
          <cell r="I15398" t="str">
            <v>RF</v>
          </cell>
          <cell r="J15398" t="str">
            <v>MMPH</v>
          </cell>
        </row>
        <row r="15399">
          <cell r="A15399" t="str">
            <v>MP6137</v>
          </cell>
          <cell r="B15399" t="str">
            <v>MICHAEL PICKLER</v>
          </cell>
          <cell r="C15399" t="str">
            <v>BellSouth Telecommunications (BST)</v>
          </cell>
          <cell r="D15399" t="str">
            <v>TN</v>
          </cell>
          <cell r="E15399" t="str">
            <v>BLKC0TB50</v>
          </cell>
          <cell r="F15399">
            <v>35793</v>
          </cell>
          <cell r="H15399" t="str">
            <v>IQ</v>
          </cell>
          <cell r="I15399" t="str">
            <v>RF</v>
          </cell>
          <cell r="J15399" t="str">
            <v>MMPH</v>
          </cell>
        </row>
        <row r="15400">
          <cell r="A15400" t="str">
            <v>MP7097</v>
          </cell>
          <cell r="B15400" t="str">
            <v>MICHAEL POWERS</v>
          </cell>
          <cell r="C15400" t="str">
            <v>BellSouth Telecommunications (BST)</v>
          </cell>
          <cell r="D15400" t="str">
            <v>TN</v>
          </cell>
          <cell r="E15400" t="str">
            <v>BLNEX391C</v>
          </cell>
          <cell r="F15400">
            <v>36364</v>
          </cell>
          <cell r="H15400" t="str">
            <v>IP</v>
          </cell>
          <cell r="I15400" t="str">
            <v>RF</v>
          </cell>
          <cell r="J15400" t="str">
            <v>KNVL</v>
          </cell>
        </row>
        <row r="15401">
          <cell r="A15401" t="str">
            <v>MP9175</v>
          </cell>
          <cell r="B15401" t="str">
            <v>MARK POOLE</v>
          </cell>
          <cell r="C15401" t="str">
            <v>BellSouth Telecommunications (BST)</v>
          </cell>
          <cell r="D15401" t="str">
            <v>TN</v>
          </cell>
          <cell r="E15401" t="str">
            <v>BLNSX667X</v>
          </cell>
          <cell r="F15401">
            <v>29032</v>
          </cell>
          <cell r="H15401" t="str">
            <v>IQ</v>
          </cell>
          <cell r="I15401" t="str">
            <v>RF</v>
          </cell>
          <cell r="J15401" t="str">
            <v>HDVL</v>
          </cell>
        </row>
        <row r="15402">
          <cell r="A15402" t="str">
            <v>MR0130</v>
          </cell>
          <cell r="B15402" t="str">
            <v>MICHAEL RUSSELL</v>
          </cell>
          <cell r="C15402" t="str">
            <v>BellSouth Telecommunications (BST)</v>
          </cell>
          <cell r="D15402" t="str">
            <v>TN</v>
          </cell>
          <cell r="E15402" t="str">
            <v>BLKC0TG20</v>
          </cell>
          <cell r="F15402">
            <v>36710</v>
          </cell>
          <cell r="H15402" t="str">
            <v>IP</v>
          </cell>
          <cell r="I15402" t="str">
            <v>RF</v>
          </cell>
          <cell r="J15402" t="str">
            <v>KNVL</v>
          </cell>
        </row>
        <row r="15403">
          <cell r="A15403" t="str">
            <v>MR0214</v>
          </cell>
          <cell r="B15403" t="str">
            <v>MAURICIO RAPALO</v>
          </cell>
          <cell r="C15403" t="str">
            <v>BellSouth Telecommunications (BST)</v>
          </cell>
          <cell r="D15403" t="str">
            <v>TN</v>
          </cell>
          <cell r="E15403" t="str">
            <v>BLKC0TB50</v>
          </cell>
          <cell r="F15403">
            <v>27876</v>
          </cell>
          <cell r="H15403" t="str">
            <v>IQ</v>
          </cell>
          <cell r="I15403" t="str">
            <v>RF</v>
          </cell>
          <cell r="J15403" t="str">
            <v>MMPH</v>
          </cell>
        </row>
        <row r="15404">
          <cell r="A15404" t="str">
            <v>MR0501</v>
          </cell>
          <cell r="B15404" t="str">
            <v>MARK RODDAM</v>
          </cell>
          <cell r="C15404" t="str">
            <v>BellSouth Telecommunications (BST)</v>
          </cell>
          <cell r="D15404" t="str">
            <v>TN</v>
          </cell>
          <cell r="E15404" t="str">
            <v>BLK652520</v>
          </cell>
          <cell r="F15404">
            <v>32685</v>
          </cell>
          <cell r="H15404" t="str">
            <v>IQ</v>
          </cell>
          <cell r="I15404" t="str">
            <v>RF</v>
          </cell>
          <cell r="J15404" t="str">
            <v>NSVL</v>
          </cell>
        </row>
        <row r="15405">
          <cell r="A15405" t="str">
            <v>MR0594</v>
          </cell>
          <cell r="B15405" t="str">
            <v>MICHAEL RUSSELL</v>
          </cell>
          <cell r="C15405" t="str">
            <v>BellSouth Telecommunications (BST)</v>
          </cell>
          <cell r="D15405" t="str">
            <v>TN</v>
          </cell>
          <cell r="E15405" t="str">
            <v>EYK613920</v>
          </cell>
          <cell r="F15405">
            <v>32594</v>
          </cell>
          <cell r="H15405" t="str">
            <v>IQ</v>
          </cell>
          <cell r="I15405" t="str">
            <v>RF</v>
          </cell>
          <cell r="J15405" t="str">
            <v>NSVL</v>
          </cell>
        </row>
        <row r="15406">
          <cell r="A15406" t="str">
            <v>MR0738</v>
          </cell>
          <cell r="B15406" t="str">
            <v>MARK ROBBINS</v>
          </cell>
          <cell r="C15406" t="str">
            <v>BellSouth Telecommunications (BST)</v>
          </cell>
          <cell r="D15406" t="str">
            <v>TN</v>
          </cell>
          <cell r="E15406" t="str">
            <v>BLKY0K260</v>
          </cell>
          <cell r="F15406">
            <v>36094</v>
          </cell>
          <cell r="H15406" t="str">
            <v>IQ</v>
          </cell>
          <cell r="I15406" t="str">
            <v>RF</v>
          </cell>
          <cell r="J15406" t="str">
            <v>TRTN</v>
          </cell>
        </row>
        <row r="15407">
          <cell r="A15407" t="str">
            <v>MR1038</v>
          </cell>
          <cell r="B15407" t="str">
            <v>MICHAEL RAKESTRAW</v>
          </cell>
          <cell r="C15407" t="str">
            <v>BellSouth Telecommunications (BST)</v>
          </cell>
          <cell r="D15407" t="str">
            <v>TN</v>
          </cell>
          <cell r="E15407" t="str">
            <v>BLKC0TG10</v>
          </cell>
          <cell r="F15407">
            <v>33946</v>
          </cell>
          <cell r="H15407" t="str">
            <v>IP</v>
          </cell>
          <cell r="I15407" t="str">
            <v>RF</v>
          </cell>
          <cell r="J15407" t="str">
            <v>CLEV</v>
          </cell>
        </row>
        <row r="15408">
          <cell r="A15408" t="str">
            <v>MR1338</v>
          </cell>
          <cell r="B15408" t="str">
            <v>MATTHEW ROBERTS</v>
          </cell>
          <cell r="C15408" t="str">
            <v>BellSouth Telecommunications (BST)</v>
          </cell>
          <cell r="D15408" t="str">
            <v>TN</v>
          </cell>
          <cell r="E15408" t="str">
            <v>BLNR1158S</v>
          </cell>
          <cell r="F15408">
            <v>36927</v>
          </cell>
          <cell r="H15408" t="str">
            <v>IQ</v>
          </cell>
          <cell r="I15408" t="str">
            <v>RF</v>
          </cell>
          <cell r="J15408" t="str">
            <v>KNVL</v>
          </cell>
        </row>
        <row r="15409">
          <cell r="A15409" t="str">
            <v>MR2220</v>
          </cell>
          <cell r="B15409" t="str">
            <v>MISTY ROBERTSON</v>
          </cell>
          <cell r="C15409" t="str">
            <v>BellSouth Telecommunications (BST)</v>
          </cell>
          <cell r="D15409" t="str">
            <v>TN</v>
          </cell>
          <cell r="E15409" t="str">
            <v>BLK652530</v>
          </cell>
          <cell r="F15409">
            <v>34044</v>
          </cell>
          <cell r="H15409" t="str">
            <v>IQ</v>
          </cell>
          <cell r="I15409" t="str">
            <v>RF</v>
          </cell>
          <cell r="J15409" t="str">
            <v>NSVL</v>
          </cell>
        </row>
        <row r="15410">
          <cell r="A15410" t="str">
            <v>MR3627</v>
          </cell>
          <cell r="B15410" t="str">
            <v>MARILYN BIFFLE</v>
          </cell>
          <cell r="C15410" t="str">
            <v>BellSouth Telecommunications (BST)</v>
          </cell>
          <cell r="D15410" t="str">
            <v>TN</v>
          </cell>
          <cell r="E15410" t="str">
            <v>BLK652530</v>
          </cell>
          <cell r="F15410">
            <v>28217</v>
          </cell>
          <cell r="H15410" t="str">
            <v>IQ</v>
          </cell>
          <cell r="I15410" t="str">
            <v>RF</v>
          </cell>
          <cell r="J15410" t="str">
            <v>NSVL</v>
          </cell>
        </row>
        <row r="15411">
          <cell r="A15411" t="str">
            <v>MR3648</v>
          </cell>
          <cell r="B15411" t="str">
            <v>MARTHA RICHARD</v>
          </cell>
          <cell r="C15411" t="str">
            <v>BellSouth Telecommunications (BST)</v>
          </cell>
          <cell r="D15411" t="str">
            <v>TN</v>
          </cell>
          <cell r="E15411" t="str">
            <v>BLKCPTH00</v>
          </cell>
          <cell r="F15411">
            <v>26275</v>
          </cell>
          <cell r="H15411" t="str">
            <v>IC</v>
          </cell>
          <cell r="I15411" t="str">
            <v>RF</v>
          </cell>
          <cell r="J15411" t="str">
            <v>CHTG</v>
          </cell>
        </row>
        <row r="15412">
          <cell r="A15412" t="str">
            <v>MR4602</v>
          </cell>
          <cell r="B15412" t="str">
            <v>MICHAEL ROSE</v>
          </cell>
          <cell r="C15412" t="str">
            <v>BellSouth Telecommunications (BST)</v>
          </cell>
          <cell r="D15412" t="str">
            <v>TN</v>
          </cell>
          <cell r="E15412" t="str">
            <v>BLNR1158S</v>
          </cell>
          <cell r="F15412">
            <v>36640</v>
          </cell>
          <cell r="H15412" t="str">
            <v>IQ</v>
          </cell>
          <cell r="I15412" t="str">
            <v>RF</v>
          </cell>
          <cell r="J15412" t="str">
            <v>KNVL</v>
          </cell>
        </row>
        <row r="15413">
          <cell r="A15413" t="str">
            <v>MR8123</v>
          </cell>
          <cell r="B15413" t="str">
            <v>MARGARET RICHARDSON</v>
          </cell>
          <cell r="C15413" t="str">
            <v>BellSouth Telecommunications (BST)</v>
          </cell>
          <cell r="D15413" t="str">
            <v>TN</v>
          </cell>
          <cell r="E15413" t="str">
            <v>BLN215510</v>
          </cell>
          <cell r="F15413">
            <v>29010</v>
          </cell>
          <cell r="H15413" t="str">
            <v>IQ</v>
          </cell>
          <cell r="I15413" t="str">
            <v>RF</v>
          </cell>
          <cell r="J15413" t="str">
            <v>NSVL</v>
          </cell>
        </row>
        <row r="15414">
          <cell r="A15414" t="str">
            <v>MS0002</v>
          </cell>
          <cell r="B15414" t="str">
            <v>MICHAEL SHARP</v>
          </cell>
          <cell r="C15414" t="str">
            <v>BellSouth Telecommunications (BST)</v>
          </cell>
          <cell r="D15414" t="str">
            <v>TN</v>
          </cell>
          <cell r="E15414" t="str">
            <v>BLKC0TA90</v>
          </cell>
          <cell r="F15414">
            <v>36199</v>
          </cell>
          <cell r="H15414" t="str">
            <v>IP</v>
          </cell>
          <cell r="I15414" t="str">
            <v>RF</v>
          </cell>
          <cell r="J15414" t="str">
            <v>MRBO</v>
          </cell>
        </row>
        <row r="15415">
          <cell r="A15415" t="str">
            <v>MS0187</v>
          </cell>
          <cell r="B15415" t="str">
            <v>MARY SELLERS</v>
          </cell>
          <cell r="C15415" t="str">
            <v>BellSouth Telecommunications (BST)</v>
          </cell>
          <cell r="D15415" t="str">
            <v>TN</v>
          </cell>
          <cell r="E15415" t="str">
            <v>BLG628000</v>
          </cell>
          <cell r="F15415">
            <v>36423</v>
          </cell>
          <cell r="H15415" t="str">
            <v>I8</v>
          </cell>
          <cell r="I15415" t="str">
            <v>RF</v>
          </cell>
          <cell r="J15415" t="str">
            <v>KNVL</v>
          </cell>
        </row>
        <row r="15416">
          <cell r="A15416" t="str">
            <v>MS0946</v>
          </cell>
          <cell r="B15416" t="str">
            <v>MICHAEL SOECHTING</v>
          </cell>
          <cell r="C15416" t="str">
            <v>BellSouth Telecommunications (BST)</v>
          </cell>
          <cell r="D15416" t="str">
            <v>TN</v>
          </cell>
          <cell r="E15416" t="str">
            <v>BLNSX66AX</v>
          </cell>
          <cell r="F15416">
            <v>36164</v>
          </cell>
          <cell r="H15416" t="str">
            <v>IQ</v>
          </cell>
          <cell r="I15416" t="str">
            <v>RF</v>
          </cell>
          <cell r="J15416" t="str">
            <v>NSVL</v>
          </cell>
        </row>
        <row r="15417">
          <cell r="A15417" t="str">
            <v>MS1222</v>
          </cell>
          <cell r="B15417" t="str">
            <v>MARVIN SIEBERT</v>
          </cell>
          <cell r="C15417" t="str">
            <v>BellSouth Telecommunications (BST)</v>
          </cell>
          <cell r="D15417" t="str">
            <v>TN</v>
          </cell>
          <cell r="E15417" t="str">
            <v>BLNSX641X</v>
          </cell>
          <cell r="F15417">
            <v>36973</v>
          </cell>
          <cell r="H15417" t="str">
            <v>IQ</v>
          </cell>
          <cell r="I15417" t="str">
            <v>RF</v>
          </cell>
          <cell r="J15417" t="str">
            <v>MMPH</v>
          </cell>
        </row>
        <row r="15418">
          <cell r="A15418" t="str">
            <v>MS1390</v>
          </cell>
          <cell r="B15418" t="str">
            <v>MICHAEL SHOBE</v>
          </cell>
          <cell r="C15418" t="str">
            <v>BellSouth Telecommunications (BST)</v>
          </cell>
          <cell r="D15418" t="str">
            <v>TN</v>
          </cell>
          <cell r="E15418" t="str">
            <v>BLK652510</v>
          </cell>
          <cell r="F15418">
            <v>25755</v>
          </cell>
          <cell r="H15418" t="str">
            <v>IQ</v>
          </cell>
          <cell r="I15418" t="str">
            <v>RF</v>
          </cell>
          <cell r="J15418" t="str">
            <v>NSVL</v>
          </cell>
        </row>
        <row r="15419">
          <cell r="A15419" t="str">
            <v>MS2807</v>
          </cell>
          <cell r="B15419" t="str">
            <v>MARVEL SHARP</v>
          </cell>
          <cell r="C15419" t="str">
            <v>BellSouth Telecommunications (BST)</v>
          </cell>
          <cell r="D15419" t="str">
            <v>TN</v>
          </cell>
          <cell r="E15419" t="str">
            <v>BLNSX645X</v>
          </cell>
          <cell r="F15419">
            <v>36094</v>
          </cell>
          <cell r="H15419" t="str">
            <v>IQ</v>
          </cell>
          <cell r="I15419" t="str">
            <v>RF</v>
          </cell>
          <cell r="J15419" t="str">
            <v>MMPH</v>
          </cell>
        </row>
        <row r="15420">
          <cell r="A15420" t="str">
            <v>MS4532</v>
          </cell>
          <cell r="B15420" t="str">
            <v>MICHAEL SMITH</v>
          </cell>
          <cell r="C15420" t="str">
            <v>BellSouth Telecommunications (BST)</v>
          </cell>
          <cell r="D15420" t="str">
            <v>TN</v>
          </cell>
          <cell r="E15420" t="str">
            <v>BLNSX615X</v>
          </cell>
          <cell r="F15420">
            <v>33707</v>
          </cell>
          <cell r="H15420" t="str">
            <v>IQ</v>
          </cell>
          <cell r="I15420" t="str">
            <v>RF</v>
          </cell>
          <cell r="J15420" t="str">
            <v>KNVL</v>
          </cell>
        </row>
        <row r="15421">
          <cell r="A15421" t="str">
            <v>MS5521</v>
          </cell>
          <cell r="B15421" t="str">
            <v>MICHAEL SMITH</v>
          </cell>
          <cell r="C15421" t="str">
            <v>BellSouth Telecommunications (BST)</v>
          </cell>
          <cell r="D15421" t="str">
            <v>TN</v>
          </cell>
          <cell r="E15421" t="str">
            <v>BLNEX324C</v>
          </cell>
          <cell r="F15421">
            <v>36676</v>
          </cell>
          <cell r="H15421" t="str">
            <v>IP</v>
          </cell>
          <cell r="I15421" t="str">
            <v>RF</v>
          </cell>
          <cell r="J15421" t="str">
            <v>SVVL</v>
          </cell>
        </row>
        <row r="15422">
          <cell r="A15422" t="str">
            <v>MS5726</v>
          </cell>
          <cell r="B15422" t="str">
            <v>MARK SENSING</v>
          </cell>
          <cell r="C15422" t="str">
            <v>BellSouth Telecommunications (BST)</v>
          </cell>
          <cell r="D15422" t="str">
            <v>TN</v>
          </cell>
          <cell r="E15422" t="str">
            <v>BLKC0TD20</v>
          </cell>
          <cell r="F15422">
            <v>33728</v>
          </cell>
          <cell r="H15422" t="str">
            <v>IP</v>
          </cell>
          <cell r="I15422" t="str">
            <v>RF</v>
          </cell>
          <cell r="J15422" t="str">
            <v>DKSN</v>
          </cell>
        </row>
        <row r="15423">
          <cell r="A15423" t="str">
            <v>MS645M</v>
          </cell>
          <cell r="B15423" t="str">
            <v>MATTHEW SWAFFORD</v>
          </cell>
          <cell r="C15423" t="str">
            <v>BellSouth Telecommunications (BST)</v>
          </cell>
          <cell r="D15423" t="str">
            <v>TN</v>
          </cell>
          <cell r="E15423" t="str">
            <v>BLNEX396C</v>
          </cell>
          <cell r="F15423">
            <v>39639</v>
          </cell>
          <cell r="H15423" t="str">
            <v>IP</v>
          </cell>
          <cell r="I15423" t="str">
            <v>RF</v>
          </cell>
          <cell r="J15423" t="str">
            <v>MAVL</v>
          </cell>
        </row>
        <row r="15424">
          <cell r="A15424" t="str">
            <v>MS7312</v>
          </cell>
          <cell r="B15424" t="str">
            <v>MARK SIRCY</v>
          </cell>
          <cell r="C15424" t="str">
            <v>BellSouth Telecommunications (BST)</v>
          </cell>
          <cell r="D15424" t="str">
            <v>TN</v>
          </cell>
          <cell r="E15424" t="str">
            <v>BLKC0TA70</v>
          </cell>
          <cell r="F15424">
            <v>36381</v>
          </cell>
          <cell r="H15424" t="str">
            <v>IP</v>
          </cell>
          <cell r="I15424" t="str">
            <v>RF</v>
          </cell>
          <cell r="J15424" t="str">
            <v>MRBO</v>
          </cell>
        </row>
        <row r="15425">
          <cell r="A15425" t="str">
            <v>MS8113</v>
          </cell>
          <cell r="B15425" t="str">
            <v>MICHAEL SHIPLEY</v>
          </cell>
          <cell r="C15425" t="str">
            <v>BellSouth Telecommunications (BST)</v>
          </cell>
          <cell r="D15425" t="str">
            <v>TN</v>
          </cell>
          <cell r="E15425" t="str">
            <v>BLKCAGH30</v>
          </cell>
          <cell r="F15425">
            <v>35898</v>
          </cell>
          <cell r="H15425" t="str">
            <v>IQ</v>
          </cell>
          <cell r="I15425" t="str">
            <v>RF</v>
          </cell>
          <cell r="J15425" t="str">
            <v>KNVL</v>
          </cell>
        </row>
        <row r="15426">
          <cell r="A15426" t="str">
            <v>MS8827</v>
          </cell>
          <cell r="B15426" t="str">
            <v>MARYBETH STOCKTON</v>
          </cell>
          <cell r="C15426" t="str">
            <v>BellSouth Telecommunications (BST)</v>
          </cell>
          <cell r="D15426" t="str">
            <v>TN</v>
          </cell>
          <cell r="E15426" t="str">
            <v>EYF36B676</v>
          </cell>
          <cell r="F15426">
            <v>37011</v>
          </cell>
          <cell r="H15426" t="str">
            <v>ID</v>
          </cell>
          <cell r="I15426" t="str">
            <v>RF</v>
          </cell>
          <cell r="J15426" t="str">
            <v>NSVL</v>
          </cell>
        </row>
        <row r="15427">
          <cell r="A15427" t="str">
            <v>MS9708</v>
          </cell>
          <cell r="B15427" t="str">
            <v>MARCUS SIMON</v>
          </cell>
          <cell r="C15427" t="str">
            <v>BellSouth Telecommunications (BST)</v>
          </cell>
          <cell r="D15427" t="str">
            <v>TN</v>
          </cell>
          <cell r="E15427" t="str">
            <v>BLKY0K240</v>
          </cell>
          <cell r="F15427">
            <v>36731</v>
          </cell>
          <cell r="H15427" t="str">
            <v>IQ</v>
          </cell>
          <cell r="I15427" t="str">
            <v>RF</v>
          </cell>
          <cell r="J15427" t="str">
            <v>CHTG</v>
          </cell>
        </row>
        <row r="15428">
          <cell r="A15428" t="str">
            <v>MT0211</v>
          </cell>
          <cell r="B15428" t="str">
            <v>MICHAEL TAYLOR</v>
          </cell>
          <cell r="C15428" t="str">
            <v>BellSouth Telecommunications (BST)</v>
          </cell>
          <cell r="D15428" t="str">
            <v>TN</v>
          </cell>
          <cell r="E15428" t="str">
            <v>BLKCAGG50</v>
          </cell>
          <cell r="F15428">
            <v>34505</v>
          </cell>
          <cell r="H15428" t="str">
            <v>IQ</v>
          </cell>
          <cell r="I15428" t="str">
            <v>RF</v>
          </cell>
          <cell r="J15428" t="str">
            <v>MRBO</v>
          </cell>
        </row>
        <row r="15429">
          <cell r="A15429" t="str">
            <v>MT0339</v>
          </cell>
          <cell r="B15429" t="str">
            <v>MARGARET THOMPSON</v>
          </cell>
          <cell r="C15429" t="str">
            <v>BellSouth Telecommunications (BST)</v>
          </cell>
          <cell r="D15429" t="str">
            <v>TN</v>
          </cell>
          <cell r="E15429" t="str">
            <v>BLNK16P60</v>
          </cell>
          <cell r="F15429">
            <v>26396</v>
          </cell>
          <cell r="H15429" t="str">
            <v>IF</v>
          </cell>
          <cell r="I15429" t="str">
            <v>RF</v>
          </cell>
          <cell r="J15429" t="str">
            <v>KNVL</v>
          </cell>
        </row>
        <row r="15430">
          <cell r="A15430" t="str">
            <v>MT1053</v>
          </cell>
          <cell r="B15430" t="str">
            <v>MARK TAYLOR</v>
          </cell>
          <cell r="C15430" t="str">
            <v>BellSouth Telecommunications (BST)</v>
          </cell>
          <cell r="D15430" t="str">
            <v>TN</v>
          </cell>
          <cell r="E15430" t="str">
            <v>BLNEX331C</v>
          </cell>
          <cell r="F15430">
            <v>36094</v>
          </cell>
          <cell r="H15430" t="str">
            <v>IP</v>
          </cell>
          <cell r="I15430" t="str">
            <v>RF</v>
          </cell>
          <cell r="J15430" t="str">
            <v>UNCY</v>
          </cell>
        </row>
        <row r="15431">
          <cell r="A15431" t="str">
            <v>MT1878</v>
          </cell>
          <cell r="B15431" t="str">
            <v>MAGGIE TRICE</v>
          </cell>
          <cell r="C15431" t="str">
            <v>BellSouth Telecommunications (BST)</v>
          </cell>
          <cell r="D15431" t="str">
            <v>TN</v>
          </cell>
          <cell r="E15431" t="str">
            <v>BLNK16P40</v>
          </cell>
          <cell r="F15431">
            <v>35800</v>
          </cell>
          <cell r="H15431" t="str">
            <v>IF</v>
          </cell>
          <cell r="I15431" t="str">
            <v>RF</v>
          </cell>
          <cell r="J15431" t="str">
            <v>KNVL</v>
          </cell>
        </row>
        <row r="15432">
          <cell r="A15432" t="str">
            <v>MT2512</v>
          </cell>
          <cell r="B15432" t="str">
            <v>MICHAEL TOWNSEND</v>
          </cell>
          <cell r="C15432" t="str">
            <v>BellSouth Telecommunications (BST)</v>
          </cell>
          <cell r="D15432" t="str">
            <v>TN</v>
          </cell>
          <cell r="E15432" t="str">
            <v>BLNSX663X</v>
          </cell>
          <cell r="F15432">
            <v>36234</v>
          </cell>
          <cell r="H15432" t="str">
            <v>IQ</v>
          </cell>
          <cell r="I15432" t="str">
            <v>RF</v>
          </cell>
          <cell r="J15432" t="str">
            <v>PLSK</v>
          </cell>
        </row>
        <row r="15433">
          <cell r="A15433" t="str">
            <v>MT2664</v>
          </cell>
          <cell r="B15433" t="str">
            <v>MARK TRAVIS</v>
          </cell>
          <cell r="C15433" t="str">
            <v>BellSouth Telecommunications (BST)</v>
          </cell>
          <cell r="D15433" t="str">
            <v>TN</v>
          </cell>
          <cell r="E15433" t="str">
            <v>BLKC0TDA0</v>
          </cell>
          <cell r="F15433">
            <v>42482</v>
          </cell>
          <cell r="H15433" t="str">
            <v>IP</v>
          </cell>
          <cell r="I15433" t="str">
            <v>TF</v>
          </cell>
          <cell r="J15433" t="str">
            <v>NSVL</v>
          </cell>
        </row>
        <row r="15434">
          <cell r="A15434" t="str">
            <v>MT4930</v>
          </cell>
          <cell r="B15434" t="str">
            <v>MICHELLE TIMMS</v>
          </cell>
          <cell r="C15434" t="str">
            <v>BellSouth Telecommunications (BST)</v>
          </cell>
          <cell r="D15434" t="str">
            <v>TN</v>
          </cell>
          <cell r="E15434" t="str">
            <v>BLDY20547</v>
          </cell>
          <cell r="F15434">
            <v>41331</v>
          </cell>
          <cell r="H15434" t="str">
            <v>IU</v>
          </cell>
          <cell r="I15434" t="str">
            <v>RF</v>
          </cell>
          <cell r="J15434" t="str">
            <v>NSVL</v>
          </cell>
        </row>
        <row r="15435">
          <cell r="A15435" t="str">
            <v>MT6505</v>
          </cell>
          <cell r="B15435" t="str">
            <v>MICHAEL TUCK</v>
          </cell>
          <cell r="C15435" t="str">
            <v>BellSouth Telecommunications (BST)</v>
          </cell>
          <cell r="D15435" t="str">
            <v>TN</v>
          </cell>
          <cell r="E15435" t="str">
            <v>ACNR1132B</v>
          </cell>
          <cell r="F15435">
            <v>31973</v>
          </cell>
          <cell r="H15435" t="str">
            <v>IQ</v>
          </cell>
          <cell r="I15435" t="str">
            <v>RF</v>
          </cell>
          <cell r="J15435" t="str">
            <v>SPHL</v>
          </cell>
        </row>
        <row r="15436">
          <cell r="A15436" t="str">
            <v>MT7910</v>
          </cell>
          <cell r="B15436" t="str">
            <v>MICHAEL TASBER</v>
          </cell>
          <cell r="C15436" t="str">
            <v>BellSouth Telecommunications (BST)</v>
          </cell>
          <cell r="D15436" t="str">
            <v>TN</v>
          </cell>
          <cell r="E15436" t="str">
            <v>BLNEX346C</v>
          </cell>
          <cell r="F15436">
            <v>36668</v>
          </cell>
          <cell r="H15436" t="str">
            <v>IP</v>
          </cell>
          <cell r="I15436" t="str">
            <v>RF</v>
          </cell>
          <cell r="J15436" t="str">
            <v>NSVL</v>
          </cell>
        </row>
        <row r="15437">
          <cell r="A15437" t="str">
            <v>MT8142</v>
          </cell>
          <cell r="B15437" t="str">
            <v>MICHAEL TOLLISON</v>
          </cell>
          <cell r="C15437" t="str">
            <v>BellSouth Telecommunications (BST)</v>
          </cell>
          <cell r="D15437" t="str">
            <v>TN</v>
          </cell>
          <cell r="E15437" t="str">
            <v>BLNSX66AX</v>
          </cell>
          <cell r="F15437">
            <v>30151</v>
          </cell>
          <cell r="H15437" t="str">
            <v>IP</v>
          </cell>
          <cell r="I15437" t="str">
            <v>RF</v>
          </cell>
          <cell r="J15437" t="str">
            <v>NSVL</v>
          </cell>
        </row>
        <row r="15438">
          <cell r="A15438" t="str">
            <v>MT8145</v>
          </cell>
          <cell r="B15438" t="str">
            <v>MICHAEL TOMLINSON</v>
          </cell>
          <cell r="C15438" t="str">
            <v>BellSouth Telecommunications (BST)</v>
          </cell>
          <cell r="D15438" t="str">
            <v>TN</v>
          </cell>
          <cell r="E15438" t="str">
            <v>BLKC0TA10</v>
          </cell>
          <cell r="F15438">
            <v>35697</v>
          </cell>
          <cell r="H15438" t="str">
            <v>IQ</v>
          </cell>
          <cell r="I15438" t="str">
            <v>RF</v>
          </cell>
          <cell r="J15438" t="str">
            <v>CLMA</v>
          </cell>
        </row>
        <row r="15439">
          <cell r="A15439" t="str">
            <v>MW0173</v>
          </cell>
          <cell r="B15439" t="str">
            <v>MICHAEL WILLIS</v>
          </cell>
          <cell r="C15439" t="str">
            <v>BellSouth Telecommunications (BST)</v>
          </cell>
          <cell r="D15439" t="str">
            <v>TN</v>
          </cell>
          <cell r="E15439" t="str">
            <v>BLKY0K280</v>
          </cell>
          <cell r="F15439">
            <v>36066</v>
          </cell>
          <cell r="H15439" t="str">
            <v>IQ</v>
          </cell>
          <cell r="I15439" t="str">
            <v>RF</v>
          </cell>
          <cell r="J15439" t="str">
            <v>CMDN</v>
          </cell>
        </row>
        <row r="15440">
          <cell r="A15440" t="str">
            <v>MW1117</v>
          </cell>
          <cell r="B15440" t="str">
            <v>MARK WRIGHT</v>
          </cell>
          <cell r="C15440" t="str">
            <v>BellSouth Telecommunications (BST)</v>
          </cell>
          <cell r="D15440" t="str">
            <v>TN</v>
          </cell>
          <cell r="E15440" t="str">
            <v>BLK652520</v>
          </cell>
          <cell r="F15440">
            <v>28359</v>
          </cell>
          <cell r="H15440" t="str">
            <v>IQ</v>
          </cell>
          <cell r="I15440" t="str">
            <v>RF</v>
          </cell>
          <cell r="J15440" t="str">
            <v>NSVL</v>
          </cell>
        </row>
        <row r="15441">
          <cell r="A15441" t="str">
            <v>MW2019</v>
          </cell>
          <cell r="B15441" t="str">
            <v>MICHAEL WILLIAMS</v>
          </cell>
          <cell r="C15441" t="str">
            <v>BellSouth Telecommunications (BST)</v>
          </cell>
          <cell r="D15441" t="str">
            <v>TN</v>
          </cell>
          <cell r="E15441" t="str">
            <v>BLKC0TB60</v>
          </cell>
          <cell r="F15441">
            <v>36731</v>
          </cell>
          <cell r="H15441" t="str">
            <v>IP</v>
          </cell>
          <cell r="I15441" t="str">
            <v>RF</v>
          </cell>
          <cell r="J15441" t="str">
            <v>JCSN</v>
          </cell>
        </row>
        <row r="15442">
          <cell r="A15442" t="str">
            <v>MW3801</v>
          </cell>
          <cell r="B15442" t="str">
            <v>MICHAEL WALKER</v>
          </cell>
          <cell r="C15442" t="str">
            <v>BellSouth Telecommunications (BST)</v>
          </cell>
          <cell r="D15442" t="str">
            <v>TN</v>
          </cell>
          <cell r="E15442" t="str">
            <v>BLKC0TB60</v>
          </cell>
          <cell r="F15442">
            <v>34695</v>
          </cell>
          <cell r="H15442" t="str">
            <v>IQ</v>
          </cell>
          <cell r="I15442" t="str">
            <v>RF</v>
          </cell>
          <cell r="J15442" t="str">
            <v>JCSN</v>
          </cell>
        </row>
        <row r="15443">
          <cell r="A15443" t="str">
            <v>MW565F</v>
          </cell>
          <cell r="B15443" t="str">
            <v>MELISSA WILLOUGHBY</v>
          </cell>
          <cell r="C15443" t="str">
            <v>BellSouth Telecommunications (BST)</v>
          </cell>
          <cell r="D15443" t="str">
            <v>TN</v>
          </cell>
          <cell r="E15443" t="str">
            <v>BLDY20543</v>
          </cell>
          <cell r="F15443">
            <v>41458</v>
          </cell>
          <cell r="H15443" t="str">
            <v>IU</v>
          </cell>
          <cell r="I15443" t="str">
            <v>RF</v>
          </cell>
          <cell r="J15443" t="str">
            <v>NSVL</v>
          </cell>
        </row>
        <row r="15444">
          <cell r="A15444" t="str">
            <v>MW645M</v>
          </cell>
          <cell r="B15444" t="str">
            <v>MICHAEL WHITE</v>
          </cell>
          <cell r="C15444" t="str">
            <v>BellSouth Telecommunications (BST)</v>
          </cell>
          <cell r="D15444" t="str">
            <v>TN</v>
          </cell>
          <cell r="E15444" t="str">
            <v>BLNSX641X</v>
          </cell>
          <cell r="F15444">
            <v>39688</v>
          </cell>
          <cell r="H15444" t="str">
            <v>IQ</v>
          </cell>
          <cell r="I15444" t="str">
            <v>RF</v>
          </cell>
          <cell r="J15444" t="str">
            <v>MMPH</v>
          </cell>
        </row>
        <row r="15445">
          <cell r="A15445" t="str">
            <v>MW6477</v>
          </cell>
          <cell r="B15445" t="str">
            <v>MAXIMILLIAN WOODARD</v>
          </cell>
          <cell r="C15445" t="str">
            <v>BellSouth Telecommunications (BST)</v>
          </cell>
          <cell r="D15445" t="str">
            <v>TN</v>
          </cell>
          <cell r="E15445" t="str">
            <v>BLDY20542</v>
          </cell>
          <cell r="F15445">
            <v>41442</v>
          </cell>
          <cell r="H15445" t="str">
            <v>IU</v>
          </cell>
          <cell r="I15445" t="str">
            <v>RF</v>
          </cell>
          <cell r="J15445" t="str">
            <v>NSVL</v>
          </cell>
        </row>
        <row r="15446">
          <cell r="A15446" t="str">
            <v>MW8974</v>
          </cell>
          <cell r="B15446" t="str">
            <v>MELVIN WOODARD</v>
          </cell>
          <cell r="C15446" t="str">
            <v>BellSouth Telecommunications (BST)</v>
          </cell>
          <cell r="D15446" t="str">
            <v>TN</v>
          </cell>
          <cell r="E15446" t="str">
            <v>BLKY0K2A0</v>
          </cell>
          <cell r="F15446">
            <v>36364</v>
          </cell>
          <cell r="H15446" t="str">
            <v>IQ</v>
          </cell>
          <cell r="I15446" t="str">
            <v>RF</v>
          </cell>
          <cell r="J15446" t="str">
            <v>MMPH</v>
          </cell>
        </row>
        <row r="15447">
          <cell r="A15447" t="str">
            <v>MW9629</v>
          </cell>
          <cell r="B15447" t="str">
            <v>MYLES WYATT</v>
          </cell>
          <cell r="C15447" t="str">
            <v>BellSouth Telecommunications (BST)</v>
          </cell>
          <cell r="D15447" t="str">
            <v>TN</v>
          </cell>
          <cell r="E15447" t="str">
            <v>BLKC0TA10</v>
          </cell>
          <cell r="F15447">
            <v>33511</v>
          </cell>
          <cell r="H15447" t="str">
            <v>IQ</v>
          </cell>
          <cell r="I15447" t="str">
            <v>RF</v>
          </cell>
          <cell r="J15447" t="str">
            <v>CLMA</v>
          </cell>
        </row>
        <row r="15448">
          <cell r="A15448" t="str">
            <v>MY0139</v>
          </cell>
          <cell r="B15448" t="str">
            <v>MARTIN YATES</v>
          </cell>
          <cell r="C15448" t="str">
            <v>BellSouth Telecommunications (BST)</v>
          </cell>
          <cell r="D15448" t="str">
            <v>TN</v>
          </cell>
          <cell r="E15448" t="str">
            <v>BLNSX611X</v>
          </cell>
          <cell r="F15448">
            <v>36765</v>
          </cell>
          <cell r="H15448" t="str">
            <v>IP</v>
          </cell>
          <cell r="I15448" t="str">
            <v>RF</v>
          </cell>
          <cell r="J15448" t="str">
            <v>MAVL</v>
          </cell>
        </row>
        <row r="15449">
          <cell r="A15449" t="str">
            <v>NB6468</v>
          </cell>
          <cell r="B15449" t="str">
            <v>BARRY BAKER</v>
          </cell>
          <cell r="C15449" t="str">
            <v>BellSouth Telecommunications (BST)</v>
          </cell>
          <cell r="D15449" t="str">
            <v>TN</v>
          </cell>
          <cell r="E15449" t="str">
            <v>BLNR1135S</v>
          </cell>
          <cell r="F15449">
            <v>32230</v>
          </cell>
          <cell r="H15449" t="str">
            <v>IQ</v>
          </cell>
          <cell r="I15449" t="str">
            <v>RF</v>
          </cell>
          <cell r="J15449" t="str">
            <v>NSVL</v>
          </cell>
        </row>
        <row r="15450">
          <cell r="A15450" t="str">
            <v>NC1623</v>
          </cell>
          <cell r="B15450" t="str">
            <v>NANCY CHOMINA</v>
          </cell>
          <cell r="C15450" t="str">
            <v>BellSouth Telecommunications (BST)</v>
          </cell>
          <cell r="D15450" t="str">
            <v>TN</v>
          </cell>
          <cell r="E15450" t="str">
            <v>EYF36B672</v>
          </cell>
          <cell r="F15450">
            <v>37172</v>
          </cell>
          <cell r="H15450" t="str">
            <v>ID</v>
          </cell>
          <cell r="I15450" t="str">
            <v>RF</v>
          </cell>
          <cell r="J15450" t="str">
            <v>NSVL</v>
          </cell>
        </row>
        <row r="15451">
          <cell r="A15451" t="str">
            <v>NG2339</v>
          </cell>
          <cell r="B15451" t="str">
            <v>NICHOLAS GED</v>
          </cell>
          <cell r="C15451" t="str">
            <v>BellSouth Telecommunications (BST)</v>
          </cell>
          <cell r="D15451" t="str">
            <v>TN</v>
          </cell>
          <cell r="E15451" t="str">
            <v>BLK652530</v>
          </cell>
          <cell r="F15451">
            <v>36383</v>
          </cell>
          <cell r="H15451" t="str">
            <v>IQ</v>
          </cell>
          <cell r="I15451" t="str">
            <v>RF</v>
          </cell>
          <cell r="J15451" t="str">
            <v>NSVL</v>
          </cell>
        </row>
        <row r="15452">
          <cell r="A15452" t="str">
            <v>NG2557</v>
          </cell>
          <cell r="B15452" t="str">
            <v>NORMA GRANT</v>
          </cell>
          <cell r="C15452" t="str">
            <v>BellSouth Telecommunications (BST)</v>
          </cell>
          <cell r="D15452" t="str">
            <v>TN</v>
          </cell>
          <cell r="E15452" t="str">
            <v>BLKY0K220</v>
          </cell>
          <cell r="F15452">
            <v>26101</v>
          </cell>
          <cell r="H15452" t="str">
            <v>IQ</v>
          </cell>
          <cell r="I15452" t="str">
            <v>RF</v>
          </cell>
          <cell r="J15452" t="str">
            <v>MSCT</v>
          </cell>
        </row>
        <row r="15453">
          <cell r="A15453" t="str">
            <v>NG349R</v>
          </cell>
          <cell r="B15453" t="str">
            <v>NICHOLE GILBERT</v>
          </cell>
          <cell r="C15453" t="str">
            <v>BellSouth Telecommunications (BST)</v>
          </cell>
          <cell r="D15453" t="str">
            <v>TN</v>
          </cell>
          <cell r="E15453" t="str">
            <v>BLDY20549</v>
          </cell>
          <cell r="F15453">
            <v>41897</v>
          </cell>
          <cell r="H15453" t="str">
            <v>IU</v>
          </cell>
          <cell r="I15453" t="str">
            <v>RF</v>
          </cell>
          <cell r="J15453" t="str">
            <v>NSVL</v>
          </cell>
        </row>
        <row r="15454">
          <cell r="A15454" t="str">
            <v>NG3836</v>
          </cell>
          <cell r="B15454" t="str">
            <v>NICHOLAS GRINSTEAD</v>
          </cell>
          <cell r="C15454" t="str">
            <v>BellSouth Telecommunications (BST)</v>
          </cell>
          <cell r="D15454" t="str">
            <v>TN</v>
          </cell>
          <cell r="E15454" t="str">
            <v>BLNR1135S</v>
          </cell>
          <cell r="F15454">
            <v>36276</v>
          </cell>
          <cell r="H15454" t="str">
            <v>IQ</v>
          </cell>
          <cell r="I15454" t="str">
            <v>RF</v>
          </cell>
          <cell r="J15454" t="str">
            <v>NSVL</v>
          </cell>
        </row>
        <row r="15455">
          <cell r="A15455" t="str">
            <v>NH1510</v>
          </cell>
          <cell r="B15455" t="str">
            <v>S. HURST</v>
          </cell>
          <cell r="C15455" t="str">
            <v>BellSouth Telecommunications (BST)</v>
          </cell>
          <cell r="D15455" t="str">
            <v>TN</v>
          </cell>
          <cell r="E15455" t="str">
            <v>BLKC0TDA0</v>
          </cell>
          <cell r="F15455">
            <v>42482</v>
          </cell>
          <cell r="H15455" t="str">
            <v>IP</v>
          </cell>
          <cell r="I15455" t="str">
            <v>TF</v>
          </cell>
          <cell r="J15455" t="str">
            <v>NSVL</v>
          </cell>
        </row>
        <row r="15456">
          <cell r="A15456" t="str">
            <v>NH2853</v>
          </cell>
          <cell r="B15456" t="str">
            <v>NIKKO HERNANDEZ</v>
          </cell>
          <cell r="C15456" t="str">
            <v>BellSouth Telecommunications (BST)</v>
          </cell>
          <cell r="D15456" t="str">
            <v>TN</v>
          </cell>
          <cell r="E15456" t="str">
            <v>BLNSX646X</v>
          </cell>
          <cell r="F15456">
            <v>36164</v>
          </cell>
          <cell r="H15456" t="str">
            <v>IQ</v>
          </cell>
          <cell r="I15456" t="str">
            <v>RF</v>
          </cell>
          <cell r="J15456" t="str">
            <v>CLVL</v>
          </cell>
        </row>
        <row r="15457">
          <cell r="A15457" t="str">
            <v>NH9959</v>
          </cell>
          <cell r="B15457" t="str">
            <v>NATHAN HILL</v>
          </cell>
          <cell r="C15457" t="str">
            <v>BellSouth Telecommunications (BST)</v>
          </cell>
          <cell r="D15457" t="str">
            <v>TN</v>
          </cell>
          <cell r="E15457" t="str">
            <v>BLNR1137S</v>
          </cell>
          <cell r="F15457">
            <v>36563</v>
          </cell>
          <cell r="H15457" t="str">
            <v>IQ</v>
          </cell>
          <cell r="I15457" t="str">
            <v>RF</v>
          </cell>
          <cell r="J15457" t="str">
            <v>CLMA</v>
          </cell>
        </row>
        <row r="15458">
          <cell r="A15458" t="str">
            <v>NL4171</v>
          </cell>
          <cell r="B15458" t="str">
            <v>NANCY LAMB</v>
          </cell>
          <cell r="C15458" t="str">
            <v>BellSouth Telecommunications (BST)</v>
          </cell>
          <cell r="D15458" t="str">
            <v>TN</v>
          </cell>
          <cell r="E15458" t="str">
            <v>EYK613920</v>
          </cell>
          <cell r="F15458">
            <v>28377</v>
          </cell>
          <cell r="H15458" t="str">
            <v>IQ</v>
          </cell>
          <cell r="I15458" t="str">
            <v>RF</v>
          </cell>
          <cell r="J15458" t="str">
            <v>NSVL</v>
          </cell>
        </row>
        <row r="15459">
          <cell r="A15459" t="str">
            <v>NM5229</v>
          </cell>
          <cell r="B15459" t="str">
            <v>NOAH MILLNER</v>
          </cell>
          <cell r="C15459" t="str">
            <v>BellSouth Telecommunications (BST)</v>
          </cell>
          <cell r="D15459" t="str">
            <v>TN</v>
          </cell>
          <cell r="E15459" t="str">
            <v>BLKCAGG10</v>
          </cell>
          <cell r="F15459">
            <v>36774</v>
          </cell>
          <cell r="H15459" t="str">
            <v>IQ</v>
          </cell>
          <cell r="I15459" t="str">
            <v>RF</v>
          </cell>
          <cell r="J15459" t="str">
            <v>MMPH</v>
          </cell>
        </row>
        <row r="15460">
          <cell r="A15460" t="str">
            <v>NP004K</v>
          </cell>
          <cell r="B15460" t="str">
            <v>NANNETTE PRUITT</v>
          </cell>
          <cell r="C15460" t="str">
            <v>BellSouth Telecommunications (BST)</v>
          </cell>
          <cell r="D15460" t="str">
            <v>TN</v>
          </cell>
          <cell r="E15460" t="str">
            <v>BLDY20547</v>
          </cell>
          <cell r="F15460">
            <v>40119</v>
          </cell>
          <cell r="H15460" t="str">
            <v>IU</v>
          </cell>
          <cell r="I15460" t="str">
            <v>RF</v>
          </cell>
          <cell r="J15460" t="str">
            <v>NSVL</v>
          </cell>
        </row>
        <row r="15461">
          <cell r="A15461" t="str">
            <v>NP6228</v>
          </cell>
          <cell r="B15461" t="str">
            <v>NATHANIEL PORTER</v>
          </cell>
          <cell r="C15461" t="str">
            <v>BellSouth Telecommunications (BST)</v>
          </cell>
          <cell r="D15461" t="str">
            <v>TN</v>
          </cell>
          <cell r="E15461" t="str">
            <v>BLKCAGG50</v>
          </cell>
          <cell r="F15461">
            <v>35919</v>
          </cell>
          <cell r="H15461" t="str">
            <v>IQ</v>
          </cell>
          <cell r="I15461" t="str">
            <v>RF</v>
          </cell>
          <cell r="J15461" t="str">
            <v>MRBO</v>
          </cell>
        </row>
        <row r="15462">
          <cell r="A15462" t="str">
            <v>NR4390</v>
          </cell>
          <cell r="B15462" t="str">
            <v>NINA REED</v>
          </cell>
          <cell r="C15462" t="str">
            <v>BellSouth Telecommunications (BST)</v>
          </cell>
          <cell r="D15462" t="str">
            <v>TN</v>
          </cell>
          <cell r="E15462" t="str">
            <v>BLDY20541</v>
          </cell>
          <cell r="F15462">
            <v>42121</v>
          </cell>
          <cell r="H15462" t="str">
            <v>IU</v>
          </cell>
          <cell r="I15462" t="str">
            <v>RF</v>
          </cell>
          <cell r="J15462" t="str">
            <v>NSVL</v>
          </cell>
        </row>
        <row r="15463">
          <cell r="A15463" t="str">
            <v>NS210N</v>
          </cell>
          <cell r="B15463" t="str">
            <v>NICOLE BANNING</v>
          </cell>
          <cell r="C15463" t="str">
            <v>BellSouth Telecommunications (BST)</v>
          </cell>
          <cell r="D15463" t="str">
            <v>TN</v>
          </cell>
          <cell r="E15463" t="str">
            <v>BLDY20547</v>
          </cell>
          <cell r="F15463">
            <v>40272</v>
          </cell>
          <cell r="H15463" t="str">
            <v>IU</v>
          </cell>
          <cell r="I15463" t="str">
            <v>RF</v>
          </cell>
          <cell r="J15463" t="str">
            <v>NSVL</v>
          </cell>
        </row>
        <row r="15464">
          <cell r="A15464" t="str">
            <v>NS5798</v>
          </cell>
          <cell r="B15464" t="str">
            <v>NATHAN SHAKOOR</v>
          </cell>
          <cell r="C15464" t="str">
            <v>BellSouth Telecommunications (BST)</v>
          </cell>
          <cell r="D15464" t="str">
            <v>TN</v>
          </cell>
          <cell r="E15464" t="str">
            <v>BLDY20549</v>
          </cell>
          <cell r="F15464">
            <v>39449</v>
          </cell>
          <cell r="H15464" t="str">
            <v>IU</v>
          </cell>
          <cell r="I15464" t="str">
            <v>RF</v>
          </cell>
          <cell r="J15464" t="str">
            <v>NSVL</v>
          </cell>
        </row>
        <row r="15465">
          <cell r="A15465" t="str">
            <v>NS7626</v>
          </cell>
          <cell r="B15465" t="str">
            <v>NATHAN STAGGS</v>
          </cell>
          <cell r="C15465" t="str">
            <v>BellSouth Telecommunications (BST)</v>
          </cell>
          <cell r="D15465" t="str">
            <v>TN</v>
          </cell>
          <cell r="E15465" t="str">
            <v>BLNSX663X</v>
          </cell>
          <cell r="F15465">
            <v>36178</v>
          </cell>
          <cell r="H15465" t="str">
            <v>IQ</v>
          </cell>
          <cell r="I15465" t="str">
            <v>RF</v>
          </cell>
          <cell r="J15465" t="str">
            <v>LWBG</v>
          </cell>
        </row>
        <row r="15466">
          <cell r="A15466" t="str">
            <v>OA122C</v>
          </cell>
          <cell r="B15466" t="str">
            <v>ORLANDO ALLEN</v>
          </cell>
          <cell r="C15466" t="str">
            <v>BellSouth Telecommunications (BST)</v>
          </cell>
          <cell r="D15466" t="str">
            <v>TN</v>
          </cell>
          <cell r="E15466" t="str">
            <v>BLDY20545</v>
          </cell>
          <cell r="F15466">
            <v>41911</v>
          </cell>
          <cell r="H15466" t="str">
            <v>IU</v>
          </cell>
          <cell r="I15466" t="str">
            <v>RF</v>
          </cell>
          <cell r="J15466" t="str">
            <v>NSVL</v>
          </cell>
        </row>
        <row r="15467">
          <cell r="A15467" t="str">
            <v>OB0376</v>
          </cell>
          <cell r="B15467" t="str">
            <v>OCIE BROWN</v>
          </cell>
          <cell r="C15467" t="str">
            <v>BellSouth Telecommunications (BST)</v>
          </cell>
          <cell r="D15467" t="str">
            <v>TN</v>
          </cell>
          <cell r="E15467" t="str">
            <v>BLNSX641X</v>
          </cell>
          <cell r="F15467">
            <v>35587</v>
          </cell>
          <cell r="H15467" t="str">
            <v>IQ</v>
          </cell>
          <cell r="I15467" t="str">
            <v>RF</v>
          </cell>
          <cell r="J15467" t="str">
            <v>MMPH</v>
          </cell>
        </row>
        <row r="15468">
          <cell r="A15468" t="str">
            <v>OD036A</v>
          </cell>
          <cell r="B15468" t="str">
            <v>OSCAR DUDLEY</v>
          </cell>
          <cell r="C15468" t="str">
            <v>BellSouth Telecommunications (BST)</v>
          </cell>
          <cell r="D15468" t="str">
            <v>TN</v>
          </cell>
          <cell r="E15468" t="str">
            <v>BLNEX355C</v>
          </cell>
          <cell r="F15468">
            <v>40672</v>
          </cell>
          <cell r="H15468" t="str">
            <v>IP</v>
          </cell>
          <cell r="I15468" t="str">
            <v>RF</v>
          </cell>
          <cell r="J15468" t="str">
            <v>MMPH</v>
          </cell>
        </row>
        <row r="15469">
          <cell r="A15469" t="str">
            <v>OD1626</v>
          </cell>
          <cell r="B15469" t="str">
            <v>ODELLA ARMSTRONG</v>
          </cell>
          <cell r="C15469" t="str">
            <v>BellSouth Telecommunications (BST)</v>
          </cell>
          <cell r="D15469" t="str">
            <v>TN</v>
          </cell>
          <cell r="E15469" t="str">
            <v>BLKA31A50</v>
          </cell>
          <cell r="F15469">
            <v>28542</v>
          </cell>
          <cell r="H15469" t="str">
            <v>IQ</v>
          </cell>
          <cell r="I15469" t="str">
            <v>RF</v>
          </cell>
          <cell r="J15469" t="str">
            <v>NSVL</v>
          </cell>
        </row>
        <row r="15470">
          <cell r="A15470" t="str">
            <v>OE1872</v>
          </cell>
          <cell r="B15470" t="str">
            <v>ORAN ELROD</v>
          </cell>
          <cell r="C15470" t="str">
            <v>BellSouth Telecommunications (BST)</v>
          </cell>
          <cell r="D15470" t="str">
            <v>TN</v>
          </cell>
          <cell r="E15470" t="str">
            <v>BLNEX396C</v>
          </cell>
          <cell r="F15470">
            <v>36779</v>
          </cell>
          <cell r="H15470" t="str">
            <v>IP</v>
          </cell>
          <cell r="I15470" t="str">
            <v>RF</v>
          </cell>
          <cell r="J15470" t="str">
            <v>LNCY</v>
          </cell>
        </row>
        <row r="15471">
          <cell r="A15471" t="str">
            <v>OH338M</v>
          </cell>
          <cell r="B15471" t="str">
            <v>OLIVER HALL</v>
          </cell>
          <cell r="C15471" t="str">
            <v>BellSouth Telecommunications (BST)</v>
          </cell>
          <cell r="D15471" t="str">
            <v>TN</v>
          </cell>
          <cell r="E15471" t="str">
            <v>EYF36B673</v>
          </cell>
          <cell r="F15471">
            <v>39458</v>
          </cell>
          <cell r="H15471" t="str">
            <v>ID</v>
          </cell>
          <cell r="I15471" t="str">
            <v>RF</v>
          </cell>
          <cell r="J15471" t="str">
            <v>NSVL</v>
          </cell>
        </row>
        <row r="15472">
          <cell r="A15472" t="str">
            <v>OM4739</v>
          </cell>
          <cell r="B15472" t="str">
            <v>OLIVER MARTIN</v>
          </cell>
          <cell r="C15472" t="str">
            <v>BellSouth Telecommunications (BST)</v>
          </cell>
          <cell r="D15472" t="str">
            <v>TN</v>
          </cell>
          <cell r="E15472" t="str">
            <v>BLNEX317C</v>
          </cell>
          <cell r="F15472">
            <v>36731</v>
          </cell>
          <cell r="H15472" t="str">
            <v>IP</v>
          </cell>
          <cell r="I15472" t="str">
            <v>RF</v>
          </cell>
          <cell r="J15472" t="str">
            <v>MRBO</v>
          </cell>
        </row>
        <row r="15473">
          <cell r="A15473" t="str">
            <v>OM5559</v>
          </cell>
          <cell r="B15473" t="str">
            <v>OLIVIA MURLEY</v>
          </cell>
          <cell r="C15473" t="str">
            <v>BellSouth Telecommunications (BST)</v>
          </cell>
          <cell r="D15473" t="str">
            <v>TN</v>
          </cell>
          <cell r="E15473" t="str">
            <v>BLKY0K260</v>
          </cell>
          <cell r="F15473">
            <v>28443</v>
          </cell>
          <cell r="H15473" t="str">
            <v>IQ</v>
          </cell>
          <cell r="I15473" t="str">
            <v>RF</v>
          </cell>
          <cell r="J15473" t="str">
            <v>JCSN</v>
          </cell>
        </row>
        <row r="15474">
          <cell r="A15474" t="str">
            <v>OS7018</v>
          </cell>
          <cell r="B15474" t="str">
            <v>OWEN SCHROEDER</v>
          </cell>
          <cell r="C15474" t="str">
            <v>BellSouth Telecommunications (BST)</v>
          </cell>
          <cell r="D15474" t="str">
            <v>TN</v>
          </cell>
          <cell r="E15474" t="str">
            <v>ACNR1132B</v>
          </cell>
          <cell r="F15474">
            <v>38071</v>
          </cell>
          <cell r="H15474" t="str">
            <v>IQ</v>
          </cell>
          <cell r="I15474" t="str">
            <v>RF</v>
          </cell>
          <cell r="J15474" t="str">
            <v>CLVL</v>
          </cell>
        </row>
        <row r="15475">
          <cell r="A15475" t="str">
            <v>PA0585</v>
          </cell>
          <cell r="B15475" t="str">
            <v>PHILLIP ALEXANDER</v>
          </cell>
          <cell r="C15475" t="str">
            <v>BellSouth Telecommunications (BST)</v>
          </cell>
          <cell r="D15475" t="str">
            <v>TN</v>
          </cell>
          <cell r="E15475" t="str">
            <v>BLNEX335C</v>
          </cell>
          <cell r="F15475">
            <v>36983</v>
          </cell>
          <cell r="H15475" t="str">
            <v>IP</v>
          </cell>
          <cell r="I15475" t="str">
            <v>RF</v>
          </cell>
          <cell r="J15475" t="str">
            <v>JCSN</v>
          </cell>
        </row>
        <row r="15476">
          <cell r="A15476" t="str">
            <v>PA2883</v>
          </cell>
          <cell r="B15476" t="str">
            <v>PATRICK ANDERSON</v>
          </cell>
          <cell r="C15476" t="str">
            <v>BellSouth Telecommunications (BST)</v>
          </cell>
          <cell r="D15476" t="str">
            <v>TN</v>
          </cell>
          <cell r="E15476" t="str">
            <v>BLKC0TA90</v>
          </cell>
          <cell r="F15476">
            <v>36622</v>
          </cell>
          <cell r="H15476" t="str">
            <v>IP</v>
          </cell>
          <cell r="I15476" t="str">
            <v>RF</v>
          </cell>
          <cell r="J15476" t="str">
            <v>MRBO</v>
          </cell>
        </row>
        <row r="15477">
          <cell r="A15477" t="str">
            <v>PA3616</v>
          </cell>
          <cell r="B15477" t="str">
            <v>PHILLIP ADAMS</v>
          </cell>
          <cell r="C15477" t="str">
            <v>BellSouth Telecommunications (BST)</v>
          </cell>
          <cell r="D15477" t="str">
            <v>TN</v>
          </cell>
          <cell r="E15477" t="str">
            <v>BLNEX316C</v>
          </cell>
          <cell r="F15477">
            <v>36164</v>
          </cell>
          <cell r="H15477" t="str">
            <v>IP</v>
          </cell>
          <cell r="I15477" t="str">
            <v>RF</v>
          </cell>
          <cell r="J15477" t="str">
            <v>CRHL</v>
          </cell>
        </row>
        <row r="15478">
          <cell r="A15478" t="str">
            <v>PA8094</v>
          </cell>
          <cell r="B15478" t="str">
            <v>PETER ANDERSON</v>
          </cell>
          <cell r="C15478" t="str">
            <v>BellSouth Telecommunications (BST)</v>
          </cell>
          <cell r="D15478" t="str">
            <v>TN</v>
          </cell>
          <cell r="E15478" t="str">
            <v>BLNSX668X</v>
          </cell>
          <cell r="F15478">
            <v>36269</v>
          </cell>
          <cell r="H15478" t="str">
            <v>IP</v>
          </cell>
          <cell r="I15478" t="str">
            <v>RF</v>
          </cell>
          <cell r="J15478" t="str">
            <v>MRBO</v>
          </cell>
        </row>
        <row r="15479">
          <cell r="A15479" t="str">
            <v>PB0076</v>
          </cell>
          <cell r="B15479" t="str">
            <v>PATRICIA BOGUS</v>
          </cell>
          <cell r="C15479" t="str">
            <v>BellSouth Telecommunications (BST)</v>
          </cell>
          <cell r="D15479" t="str">
            <v>TN</v>
          </cell>
          <cell r="E15479" t="str">
            <v>BLNK16P60</v>
          </cell>
          <cell r="F15479">
            <v>26434</v>
          </cell>
          <cell r="H15479" t="str">
            <v>IF</v>
          </cell>
          <cell r="I15479" t="str">
            <v>RF</v>
          </cell>
          <cell r="J15479" t="str">
            <v>KNVL</v>
          </cell>
        </row>
        <row r="15480">
          <cell r="A15480" t="str">
            <v>PB0262</v>
          </cell>
          <cell r="B15480" t="str">
            <v>PHILLIP BRIMM</v>
          </cell>
          <cell r="C15480" t="str">
            <v>BellSouth Telecommunications (BST)</v>
          </cell>
          <cell r="D15480" t="str">
            <v>TN</v>
          </cell>
          <cell r="E15480" t="str">
            <v>BLK652510</v>
          </cell>
          <cell r="F15480">
            <v>28688</v>
          </cell>
          <cell r="H15480" t="str">
            <v>IQ</v>
          </cell>
          <cell r="I15480" t="str">
            <v>RF</v>
          </cell>
          <cell r="J15480" t="str">
            <v>NSVL</v>
          </cell>
        </row>
        <row r="15481">
          <cell r="A15481" t="str">
            <v>PB1144</v>
          </cell>
          <cell r="B15481" t="str">
            <v>PAUL BENNETT</v>
          </cell>
          <cell r="C15481" t="str">
            <v>BellSouth Telecommunications (BST)</v>
          </cell>
          <cell r="D15481" t="str">
            <v>TN</v>
          </cell>
          <cell r="E15481" t="str">
            <v>BLKCAGG50</v>
          </cell>
          <cell r="F15481">
            <v>30517</v>
          </cell>
          <cell r="H15481" t="str">
            <v>IQ</v>
          </cell>
          <cell r="I15481" t="str">
            <v>RF</v>
          </cell>
          <cell r="J15481" t="str">
            <v>FKLN</v>
          </cell>
        </row>
        <row r="15482">
          <cell r="A15482" t="str">
            <v>PB2765</v>
          </cell>
          <cell r="B15482" t="str">
            <v>PATRICIA BIRDSONG</v>
          </cell>
          <cell r="C15482" t="str">
            <v>BellSouth Telecommunications (BST)</v>
          </cell>
          <cell r="D15482" t="str">
            <v>TN</v>
          </cell>
          <cell r="E15482" t="str">
            <v>EYF36B668</v>
          </cell>
          <cell r="F15482">
            <v>29568</v>
          </cell>
          <cell r="H15482" t="str">
            <v>ID</v>
          </cell>
          <cell r="I15482" t="str">
            <v>RF</v>
          </cell>
          <cell r="J15482" t="str">
            <v>NSVL</v>
          </cell>
        </row>
        <row r="15483">
          <cell r="A15483" t="str">
            <v>PB5613</v>
          </cell>
          <cell r="B15483" t="str">
            <v>PAUL BYRUM</v>
          </cell>
          <cell r="C15483" t="str">
            <v>BellSouth Telecommunications (BST)</v>
          </cell>
          <cell r="D15483" t="str">
            <v>TN</v>
          </cell>
          <cell r="E15483" t="str">
            <v>EYNB20000</v>
          </cell>
          <cell r="F15483">
            <v>27192</v>
          </cell>
          <cell r="H15483" t="str">
            <v>IQ</v>
          </cell>
          <cell r="I15483" t="str">
            <v>RF</v>
          </cell>
          <cell r="J15483" t="str">
            <v>NSVL</v>
          </cell>
        </row>
        <row r="15484">
          <cell r="A15484" t="str">
            <v>PB6189</v>
          </cell>
          <cell r="B15484" t="str">
            <v>PATRICIA BENNETT</v>
          </cell>
          <cell r="C15484" t="str">
            <v>BellSouth Telecommunications (BST)</v>
          </cell>
          <cell r="D15484" t="str">
            <v>TN</v>
          </cell>
          <cell r="E15484" t="str">
            <v>BLK652530</v>
          </cell>
          <cell r="F15484">
            <v>28882</v>
          </cell>
          <cell r="H15484" t="str">
            <v>IQ</v>
          </cell>
          <cell r="I15484" t="str">
            <v>RF</v>
          </cell>
          <cell r="J15484" t="str">
            <v>NSVL</v>
          </cell>
        </row>
        <row r="15485">
          <cell r="A15485" t="str">
            <v>PB7941</v>
          </cell>
          <cell r="B15485" t="str">
            <v>PENNY BELL</v>
          </cell>
          <cell r="C15485" t="str">
            <v>BellSouth Telecommunications (BST)</v>
          </cell>
          <cell r="D15485" t="str">
            <v>TN</v>
          </cell>
          <cell r="E15485" t="str">
            <v>EYF36B668</v>
          </cell>
          <cell r="F15485">
            <v>36955</v>
          </cell>
          <cell r="H15485" t="str">
            <v>ID</v>
          </cell>
          <cell r="I15485" t="str">
            <v>RF</v>
          </cell>
          <cell r="J15485" t="str">
            <v>NSVL</v>
          </cell>
        </row>
        <row r="15486">
          <cell r="A15486" t="str">
            <v>PB8227</v>
          </cell>
          <cell r="B15486" t="str">
            <v>PAUL BURTON</v>
          </cell>
          <cell r="C15486" t="str">
            <v>BellSouth Telecommunications (BST)</v>
          </cell>
          <cell r="D15486" t="str">
            <v>TN</v>
          </cell>
          <cell r="E15486" t="str">
            <v>BLKY0K260</v>
          </cell>
          <cell r="F15486">
            <v>36262</v>
          </cell>
          <cell r="H15486" t="str">
            <v>IQ</v>
          </cell>
          <cell r="I15486" t="str">
            <v>RF</v>
          </cell>
          <cell r="J15486" t="str">
            <v>SOVL</v>
          </cell>
        </row>
        <row r="15487">
          <cell r="A15487" t="str">
            <v>PC1320</v>
          </cell>
          <cell r="B15487" t="str">
            <v>PHILLIP CURTIS</v>
          </cell>
          <cell r="C15487" t="str">
            <v>BellSouth Telecommunications (BST)</v>
          </cell>
          <cell r="D15487" t="str">
            <v>TN</v>
          </cell>
          <cell r="E15487" t="str">
            <v>ACNR1159B</v>
          </cell>
          <cell r="F15487">
            <v>25727</v>
          </cell>
          <cell r="H15487" t="str">
            <v>IQ</v>
          </cell>
          <cell r="I15487" t="str">
            <v>RF</v>
          </cell>
          <cell r="J15487" t="str">
            <v>KNVL</v>
          </cell>
        </row>
        <row r="15488">
          <cell r="A15488" t="str">
            <v>PC2176</v>
          </cell>
          <cell r="B15488" t="str">
            <v>PAUL CIMELEY</v>
          </cell>
          <cell r="C15488" t="str">
            <v>BellSouth Telecommunications (BST)</v>
          </cell>
          <cell r="D15488" t="str">
            <v>TN</v>
          </cell>
          <cell r="E15488" t="str">
            <v>EYF36B667</v>
          </cell>
          <cell r="F15488">
            <v>36115</v>
          </cell>
          <cell r="H15488" t="str">
            <v>ID</v>
          </cell>
          <cell r="I15488" t="str">
            <v>RF</v>
          </cell>
          <cell r="J15488" t="str">
            <v>NSVL</v>
          </cell>
        </row>
        <row r="15489">
          <cell r="A15489" t="str">
            <v>PC231K</v>
          </cell>
          <cell r="B15489" t="str">
            <v>PATRICIA CARMICHAEL</v>
          </cell>
          <cell r="C15489" t="str">
            <v>BellSouth Telecommunications (BST)</v>
          </cell>
          <cell r="D15489" t="str">
            <v>TN</v>
          </cell>
          <cell r="E15489" t="str">
            <v>BLDY20541</v>
          </cell>
          <cell r="F15489">
            <v>42065</v>
          </cell>
          <cell r="H15489" t="str">
            <v>IU</v>
          </cell>
          <cell r="I15489" t="str">
            <v>RF</v>
          </cell>
          <cell r="J15489" t="str">
            <v>NSVL</v>
          </cell>
        </row>
        <row r="15490">
          <cell r="A15490" t="str">
            <v>PC5383</v>
          </cell>
          <cell r="B15490" t="str">
            <v>PETER CHRISTENSEN</v>
          </cell>
          <cell r="C15490" t="str">
            <v>BellSouth Telecommunications (BST)</v>
          </cell>
          <cell r="D15490" t="str">
            <v>TN</v>
          </cell>
          <cell r="E15490" t="str">
            <v>BLNSX667X</v>
          </cell>
          <cell r="F15490">
            <v>36766</v>
          </cell>
          <cell r="H15490" t="str">
            <v>IQ</v>
          </cell>
          <cell r="I15490" t="str">
            <v>RF</v>
          </cell>
          <cell r="J15490" t="str">
            <v>NSVL</v>
          </cell>
        </row>
        <row r="15491">
          <cell r="A15491" t="str">
            <v>PC8337</v>
          </cell>
          <cell r="B15491" t="str">
            <v>PETER CHESNUTT</v>
          </cell>
          <cell r="C15491" t="str">
            <v>BellSouth Telecommunications (BST)</v>
          </cell>
          <cell r="D15491" t="str">
            <v>TN</v>
          </cell>
          <cell r="E15491" t="str">
            <v>BLNSX615X</v>
          </cell>
          <cell r="F15491">
            <v>36934</v>
          </cell>
          <cell r="H15491" t="str">
            <v>IQ</v>
          </cell>
          <cell r="I15491" t="str">
            <v>RF</v>
          </cell>
          <cell r="J15491" t="str">
            <v>KNVL</v>
          </cell>
        </row>
        <row r="15492">
          <cell r="A15492" t="str">
            <v>PC9921</v>
          </cell>
          <cell r="B15492" t="str">
            <v>PATRICK CURRY</v>
          </cell>
          <cell r="C15492" t="str">
            <v>BellSouth Telecommunications (BST)</v>
          </cell>
          <cell r="D15492" t="str">
            <v>TN</v>
          </cell>
          <cell r="E15492" t="str">
            <v>BLNSX613X</v>
          </cell>
          <cell r="F15492">
            <v>36234</v>
          </cell>
          <cell r="H15492" t="str">
            <v>IQ</v>
          </cell>
          <cell r="I15492" t="str">
            <v>RF</v>
          </cell>
          <cell r="J15492" t="str">
            <v>MSCT</v>
          </cell>
        </row>
        <row r="15493">
          <cell r="A15493" t="str">
            <v>PD1379</v>
          </cell>
          <cell r="B15493" t="str">
            <v>PATRICK DAUGHERTY</v>
          </cell>
          <cell r="C15493" t="str">
            <v>BellSouth Telecommunications (BST)</v>
          </cell>
          <cell r="D15493" t="str">
            <v>TN</v>
          </cell>
          <cell r="E15493" t="str">
            <v>BLKY0K280</v>
          </cell>
          <cell r="F15493">
            <v>34561</v>
          </cell>
          <cell r="H15493" t="str">
            <v>IQ</v>
          </cell>
          <cell r="I15493" t="str">
            <v>RF</v>
          </cell>
          <cell r="J15493" t="str">
            <v>CLMA</v>
          </cell>
        </row>
        <row r="15494">
          <cell r="A15494" t="str">
            <v>PD1656</v>
          </cell>
          <cell r="B15494" t="str">
            <v>PAMELA DONNAUD</v>
          </cell>
          <cell r="C15494" t="str">
            <v>BellSouth Telecommunications (BST)</v>
          </cell>
          <cell r="D15494" t="str">
            <v>TN</v>
          </cell>
          <cell r="E15494" t="str">
            <v>BLKA31A50</v>
          </cell>
          <cell r="F15494">
            <v>28906</v>
          </cell>
          <cell r="H15494" t="str">
            <v>IF</v>
          </cell>
          <cell r="I15494" t="str">
            <v>RF</v>
          </cell>
          <cell r="J15494" t="str">
            <v>NSVL</v>
          </cell>
        </row>
        <row r="15495">
          <cell r="A15495" t="str">
            <v>PD1919</v>
          </cell>
          <cell r="B15495" t="str">
            <v>PATRICIA DODD</v>
          </cell>
          <cell r="C15495" t="str">
            <v>BellSouth Telecommunications (BST)</v>
          </cell>
          <cell r="D15495" t="str">
            <v>TN</v>
          </cell>
          <cell r="E15495" t="str">
            <v>EYF36B679</v>
          </cell>
          <cell r="F15495">
            <v>29097</v>
          </cell>
          <cell r="H15495" t="str">
            <v>I8</v>
          </cell>
          <cell r="I15495" t="str">
            <v>RF</v>
          </cell>
          <cell r="J15495" t="str">
            <v>NSVL</v>
          </cell>
        </row>
        <row r="15496">
          <cell r="A15496" t="str">
            <v>PD4978</v>
          </cell>
          <cell r="B15496" t="str">
            <v>PHILIPPE DAVENPORT</v>
          </cell>
          <cell r="C15496" t="str">
            <v>BellSouth Telecommunications (BST)</v>
          </cell>
          <cell r="D15496" t="str">
            <v>TN</v>
          </cell>
          <cell r="E15496" t="str">
            <v>EYF36B666</v>
          </cell>
          <cell r="F15496">
            <v>40077</v>
          </cell>
          <cell r="H15496" t="str">
            <v>ID</v>
          </cell>
          <cell r="I15496" t="str">
            <v>RF</v>
          </cell>
          <cell r="J15496" t="str">
            <v>NSVL</v>
          </cell>
        </row>
        <row r="15497">
          <cell r="A15497" t="str">
            <v>PD7077</v>
          </cell>
          <cell r="B15497" t="str">
            <v>PAMELA SANDS</v>
          </cell>
          <cell r="C15497" t="str">
            <v>BellSouth Telecommunications (BST)</v>
          </cell>
          <cell r="D15497" t="str">
            <v>TN</v>
          </cell>
          <cell r="E15497" t="str">
            <v>BLNEX3400</v>
          </cell>
          <cell r="F15497">
            <v>36269</v>
          </cell>
          <cell r="H15497" t="str">
            <v>I8</v>
          </cell>
          <cell r="I15497" t="str">
            <v>RF</v>
          </cell>
          <cell r="J15497" t="str">
            <v>CHTG</v>
          </cell>
        </row>
        <row r="15498">
          <cell r="A15498" t="str">
            <v>PE1854</v>
          </cell>
          <cell r="B15498" t="str">
            <v>PHILLIP EVANS</v>
          </cell>
          <cell r="C15498" t="str">
            <v>BellSouth Telecommunications (BST)</v>
          </cell>
          <cell r="D15498" t="str">
            <v>TN</v>
          </cell>
          <cell r="E15498" t="str">
            <v>BLNSX614X</v>
          </cell>
          <cell r="F15498">
            <v>36143</v>
          </cell>
          <cell r="H15498" t="str">
            <v>IQ</v>
          </cell>
          <cell r="I15498" t="str">
            <v>RF</v>
          </cell>
          <cell r="J15498" t="str">
            <v>CHTG</v>
          </cell>
        </row>
        <row r="15499">
          <cell r="A15499" t="str">
            <v>PE455V</v>
          </cell>
          <cell r="B15499" t="str">
            <v>PHILIP EVANS</v>
          </cell>
          <cell r="C15499" t="str">
            <v>BellSouth Telecommunications (BST)</v>
          </cell>
          <cell r="D15499" t="str">
            <v>TN</v>
          </cell>
          <cell r="E15499" t="str">
            <v>BLKC0TA70</v>
          </cell>
          <cell r="F15499">
            <v>42132</v>
          </cell>
          <cell r="H15499" t="str">
            <v>IP</v>
          </cell>
          <cell r="I15499" t="str">
            <v>TF</v>
          </cell>
          <cell r="J15499" t="str">
            <v>MRBO</v>
          </cell>
        </row>
        <row r="15500">
          <cell r="A15500" t="str">
            <v>PF1979</v>
          </cell>
          <cell r="B15500" t="str">
            <v>PAUL FATA</v>
          </cell>
          <cell r="C15500" t="str">
            <v>BellSouth Telecommunications (BST)</v>
          </cell>
          <cell r="D15500" t="str">
            <v>TN</v>
          </cell>
          <cell r="E15500" t="str">
            <v>BLKY0K280</v>
          </cell>
          <cell r="F15500">
            <v>35905</v>
          </cell>
          <cell r="H15500" t="str">
            <v>IQ</v>
          </cell>
          <cell r="I15500" t="str">
            <v>RF</v>
          </cell>
          <cell r="J15500" t="str">
            <v>ASCY</v>
          </cell>
        </row>
        <row r="15501">
          <cell r="A15501" t="str">
            <v>PF2025</v>
          </cell>
          <cell r="B15501" t="str">
            <v>PAULETTE FIELD</v>
          </cell>
          <cell r="C15501" t="str">
            <v>BellSouth Telecommunications (BST)</v>
          </cell>
          <cell r="D15501" t="str">
            <v>TN</v>
          </cell>
          <cell r="E15501" t="str">
            <v>BLNK16P50</v>
          </cell>
          <cell r="F15501">
            <v>27996</v>
          </cell>
          <cell r="H15501" t="str">
            <v>IF</v>
          </cell>
          <cell r="I15501" t="str">
            <v>RF</v>
          </cell>
          <cell r="J15501" t="str">
            <v>KNVL</v>
          </cell>
        </row>
        <row r="15502">
          <cell r="A15502" t="str">
            <v>PG0271</v>
          </cell>
          <cell r="B15502" t="str">
            <v>PATRICE GRAY</v>
          </cell>
          <cell r="C15502" t="str">
            <v>BellSouth Telecommunications (BST)</v>
          </cell>
          <cell r="D15502" t="str">
            <v>TN</v>
          </cell>
          <cell r="E15502" t="str">
            <v>BLDY20542</v>
          </cell>
          <cell r="F15502">
            <v>41327</v>
          </cell>
          <cell r="H15502" t="str">
            <v>IU</v>
          </cell>
          <cell r="I15502" t="str">
            <v>RF</v>
          </cell>
          <cell r="J15502" t="str">
            <v>NSVL</v>
          </cell>
        </row>
        <row r="15503">
          <cell r="A15503" t="str">
            <v>PG6993</v>
          </cell>
          <cell r="B15503" t="str">
            <v>PATRICE GRAY</v>
          </cell>
          <cell r="C15503" t="str">
            <v>BellSouth Telecommunications (BST)</v>
          </cell>
          <cell r="D15503" t="str">
            <v>TN</v>
          </cell>
          <cell r="E15503" t="str">
            <v>EYF36B677</v>
          </cell>
          <cell r="F15503">
            <v>37984</v>
          </cell>
          <cell r="H15503" t="str">
            <v>ID</v>
          </cell>
          <cell r="I15503" t="str">
            <v>RF</v>
          </cell>
          <cell r="J15503" t="str">
            <v>NSVL</v>
          </cell>
        </row>
        <row r="15504">
          <cell r="A15504" t="str">
            <v>PH3073</v>
          </cell>
          <cell r="B15504" t="str">
            <v>PENNY HAY</v>
          </cell>
          <cell r="C15504" t="str">
            <v>BellSouth Telecommunications (BST)</v>
          </cell>
          <cell r="D15504" t="str">
            <v>TN</v>
          </cell>
          <cell r="E15504" t="str">
            <v>BLNK16P30</v>
          </cell>
          <cell r="F15504">
            <v>36031</v>
          </cell>
          <cell r="H15504" t="str">
            <v>IF</v>
          </cell>
          <cell r="I15504" t="str">
            <v>RF</v>
          </cell>
          <cell r="J15504" t="str">
            <v>KNVL</v>
          </cell>
        </row>
        <row r="15505">
          <cell r="A15505" t="str">
            <v>PH3201</v>
          </cell>
          <cell r="B15505" t="str">
            <v>PATTI HODGE</v>
          </cell>
          <cell r="C15505" t="str">
            <v>BellSouth Telecommunications (BST)</v>
          </cell>
          <cell r="D15505" t="str">
            <v>TN</v>
          </cell>
          <cell r="E15505" t="str">
            <v>EYGU2B510</v>
          </cell>
          <cell r="F15505">
            <v>36255</v>
          </cell>
          <cell r="H15505" t="str">
            <v>IN</v>
          </cell>
          <cell r="I15505" t="str">
            <v>RF</v>
          </cell>
          <cell r="J15505" t="str">
            <v>KNVL</v>
          </cell>
        </row>
        <row r="15506">
          <cell r="A15506" t="str">
            <v>PH3371</v>
          </cell>
          <cell r="B15506" t="str">
            <v>PATRICK HUFFINES</v>
          </cell>
          <cell r="C15506" t="str">
            <v>BellSouth Telecommunications (BST)</v>
          </cell>
          <cell r="D15506" t="str">
            <v>TN</v>
          </cell>
          <cell r="E15506" t="str">
            <v>BLKC0TD70</v>
          </cell>
          <cell r="F15506">
            <v>36026</v>
          </cell>
          <cell r="H15506" t="str">
            <v>IP</v>
          </cell>
          <cell r="I15506" t="str">
            <v>RF</v>
          </cell>
          <cell r="J15506" t="str">
            <v>NSVL</v>
          </cell>
        </row>
        <row r="15507">
          <cell r="A15507" t="str">
            <v>PH3402</v>
          </cell>
          <cell r="B15507" t="str">
            <v>PHILIP HIGGINBOTHAM</v>
          </cell>
          <cell r="C15507" t="str">
            <v>BellSouth Telecommunications (BST)</v>
          </cell>
          <cell r="D15507" t="str">
            <v>TN</v>
          </cell>
          <cell r="E15507" t="str">
            <v>BLDY20543</v>
          </cell>
          <cell r="F15507">
            <v>39426</v>
          </cell>
          <cell r="H15507" t="str">
            <v>IU</v>
          </cell>
          <cell r="I15507" t="str">
            <v>RF</v>
          </cell>
          <cell r="J15507" t="str">
            <v>NSVL</v>
          </cell>
        </row>
        <row r="15508">
          <cell r="A15508" t="str">
            <v>PH7398</v>
          </cell>
          <cell r="B15508" t="str">
            <v>PATRICIA HINELY</v>
          </cell>
          <cell r="C15508" t="str">
            <v>BellSouth Telecommunications (BST)</v>
          </cell>
          <cell r="D15508" t="str">
            <v>TN</v>
          </cell>
          <cell r="E15508" t="str">
            <v>BLNK16P30</v>
          </cell>
          <cell r="F15508">
            <v>29367</v>
          </cell>
          <cell r="H15508" t="str">
            <v>IF</v>
          </cell>
          <cell r="I15508" t="str">
            <v>RF</v>
          </cell>
          <cell r="J15508" t="str">
            <v>KNVL</v>
          </cell>
        </row>
        <row r="15509">
          <cell r="A15509" t="str">
            <v>PJ490J</v>
          </cell>
          <cell r="B15509" t="str">
            <v>PAMELA JOHNSON</v>
          </cell>
          <cell r="C15509" t="str">
            <v>BellSouth Telecommunications (BST)</v>
          </cell>
          <cell r="D15509" t="str">
            <v>TN</v>
          </cell>
          <cell r="E15509" t="str">
            <v>EYF36B67A</v>
          </cell>
          <cell r="F15509">
            <v>39295</v>
          </cell>
          <cell r="H15509" t="str">
            <v>ID</v>
          </cell>
          <cell r="I15509" t="str">
            <v>RF</v>
          </cell>
          <cell r="J15509" t="str">
            <v>NSVL</v>
          </cell>
        </row>
        <row r="15510">
          <cell r="A15510" t="str">
            <v>PK2682</v>
          </cell>
          <cell r="B15510" t="str">
            <v>PAULA KEITH</v>
          </cell>
          <cell r="C15510" t="str">
            <v>BellSouth Telecommunications (BST)</v>
          </cell>
          <cell r="D15510" t="str">
            <v>TN</v>
          </cell>
          <cell r="E15510" t="str">
            <v>EYF36B67A</v>
          </cell>
          <cell r="F15510">
            <v>37503</v>
          </cell>
          <cell r="H15510" t="str">
            <v>ID</v>
          </cell>
          <cell r="I15510" t="str">
            <v>RF</v>
          </cell>
          <cell r="J15510" t="str">
            <v>NSVL</v>
          </cell>
        </row>
        <row r="15511">
          <cell r="A15511" t="str">
            <v>PL4314</v>
          </cell>
          <cell r="B15511" t="str">
            <v>PHILLIP LEE</v>
          </cell>
          <cell r="C15511" t="str">
            <v>BellSouth Telecommunications (BST)</v>
          </cell>
          <cell r="D15511" t="str">
            <v>TN</v>
          </cell>
          <cell r="E15511" t="str">
            <v>BLNSX667X</v>
          </cell>
          <cell r="F15511">
            <v>33044</v>
          </cell>
          <cell r="H15511" t="str">
            <v>IQ</v>
          </cell>
          <cell r="I15511" t="str">
            <v>RF</v>
          </cell>
          <cell r="J15511" t="str">
            <v>NSVL</v>
          </cell>
        </row>
        <row r="15512">
          <cell r="A15512" t="str">
            <v>PM4977</v>
          </cell>
          <cell r="B15512" t="str">
            <v>PATRICK MCGEE</v>
          </cell>
          <cell r="C15512" t="str">
            <v>BellSouth Telecommunications (BST)</v>
          </cell>
          <cell r="D15512" t="str">
            <v>TN</v>
          </cell>
          <cell r="E15512" t="str">
            <v>BLKY0K280</v>
          </cell>
          <cell r="F15512">
            <v>28695</v>
          </cell>
          <cell r="H15512" t="str">
            <v>IQ</v>
          </cell>
          <cell r="I15512" t="str">
            <v>RF</v>
          </cell>
          <cell r="J15512" t="str">
            <v>ASCY</v>
          </cell>
        </row>
        <row r="15513">
          <cell r="A15513" t="str">
            <v>PM7645</v>
          </cell>
          <cell r="B15513" t="str">
            <v>PRESTON MCLAMB</v>
          </cell>
          <cell r="C15513" t="str">
            <v>BellSouth Telecommunications (BST)</v>
          </cell>
          <cell r="D15513" t="str">
            <v>TN</v>
          </cell>
          <cell r="E15513" t="str">
            <v>BLNR1158S</v>
          </cell>
          <cell r="F15513">
            <v>36661</v>
          </cell>
          <cell r="H15513" t="str">
            <v>IQ</v>
          </cell>
          <cell r="I15513" t="str">
            <v>RF</v>
          </cell>
          <cell r="J15513" t="str">
            <v>KNVL</v>
          </cell>
        </row>
        <row r="15514">
          <cell r="A15514" t="str">
            <v>PN3296</v>
          </cell>
          <cell r="B15514" t="str">
            <v>PAUL NOE</v>
          </cell>
          <cell r="C15514" t="str">
            <v>BellSouth Telecommunications (BST)</v>
          </cell>
          <cell r="D15514" t="str">
            <v>TN</v>
          </cell>
          <cell r="E15514" t="str">
            <v>BLNEX316C</v>
          </cell>
          <cell r="F15514">
            <v>36738</v>
          </cell>
          <cell r="H15514" t="str">
            <v>IP</v>
          </cell>
          <cell r="I15514" t="str">
            <v>RF</v>
          </cell>
          <cell r="J15514" t="str">
            <v>CLEV</v>
          </cell>
        </row>
        <row r="15515">
          <cell r="A15515" t="str">
            <v>PN4543</v>
          </cell>
          <cell r="B15515" t="str">
            <v>PEDRO NAVAS</v>
          </cell>
          <cell r="C15515" t="str">
            <v>BellSouth Telecommunications (BST)</v>
          </cell>
          <cell r="D15515" t="str">
            <v>TN</v>
          </cell>
          <cell r="E15515" t="str">
            <v>BLDY2054B</v>
          </cell>
          <cell r="F15515">
            <v>40301</v>
          </cell>
          <cell r="H15515" t="str">
            <v>IU</v>
          </cell>
          <cell r="I15515" t="str">
            <v>RF</v>
          </cell>
          <cell r="J15515" t="str">
            <v>NSVL</v>
          </cell>
        </row>
        <row r="15516">
          <cell r="A15516" t="str">
            <v>PO252Q</v>
          </cell>
          <cell r="B15516" t="str">
            <v>ALEXIS HUGHES-WILLIAMS</v>
          </cell>
          <cell r="C15516" t="str">
            <v>BellSouth Telecommunications (BST)</v>
          </cell>
          <cell r="D15516" t="str">
            <v>TN</v>
          </cell>
          <cell r="E15516" t="str">
            <v>BLDY20541</v>
          </cell>
          <cell r="F15516">
            <v>42121</v>
          </cell>
          <cell r="H15516" t="str">
            <v>IU</v>
          </cell>
          <cell r="I15516" t="str">
            <v>RF</v>
          </cell>
          <cell r="J15516" t="str">
            <v>NSVL</v>
          </cell>
        </row>
        <row r="15517">
          <cell r="A15517" t="str">
            <v>PP4338</v>
          </cell>
          <cell r="B15517" t="str">
            <v>PAMELA PARKER</v>
          </cell>
          <cell r="C15517" t="str">
            <v>BellSouth Telecommunications (BST)</v>
          </cell>
          <cell r="D15517" t="str">
            <v>TN</v>
          </cell>
          <cell r="E15517" t="str">
            <v>BLK652530</v>
          </cell>
          <cell r="F15517">
            <v>28940</v>
          </cell>
          <cell r="H15517" t="str">
            <v>IQ</v>
          </cell>
          <cell r="I15517" t="str">
            <v>RF</v>
          </cell>
          <cell r="J15517" t="str">
            <v>NSVL</v>
          </cell>
        </row>
        <row r="15518">
          <cell r="A15518" t="str">
            <v>PP6123</v>
          </cell>
          <cell r="B15518" t="str">
            <v>PATRICK PHILLIPS</v>
          </cell>
          <cell r="C15518" t="str">
            <v>BellSouth Telecommunications (BST)</v>
          </cell>
          <cell r="D15518" t="str">
            <v>TN</v>
          </cell>
          <cell r="E15518" t="str">
            <v>BLKY0M980</v>
          </cell>
          <cell r="F15518">
            <v>26021</v>
          </cell>
          <cell r="H15518" t="str">
            <v>IQ</v>
          </cell>
          <cell r="I15518" t="str">
            <v>RF</v>
          </cell>
          <cell r="J15518" t="str">
            <v>LBNN</v>
          </cell>
        </row>
        <row r="15519">
          <cell r="A15519" t="str">
            <v>PP665H</v>
          </cell>
          <cell r="B15519" t="str">
            <v>PETER PHOUVIENG</v>
          </cell>
          <cell r="C15519" t="str">
            <v>BellSouth Telecommunications (BST)</v>
          </cell>
          <cell r="D15519" t="str">
            <v>TN</v>
          </cell>
          <cell r="E15519" t="str">
            <v>EYF36B663</v>
          </cell>
          <cell r="F15519">
            <v>42443</v>
          </cell>
          <cell r="H15519" t="str">
            <v>ID</v>
          </cell>
          <cell r="I15519" t="str">
            <v>RF</v>
          </cell>
          <cell r="J15519" t="str">
            <v>NSVL</v>
          </cell>
        </row>
        <row r="15520">
          <cell r="A15520" t="str">
            <v>PR6404</v>
          </cell>
          <cell r="B15520" t="str">
            <v>PETER RANDOLPH</v>
          </cell>
          <cell r="C15520" t="str">
            <v>BellSouth Telecommunications (BST)</v>
          </cell>
          <cell r="D15520" t="str">
            <v>TN</v>
          </cell>
          <cell r="E15520" t="str">
            <v>BLKC0TD60</v>
          </cell>
          <cell r="F15520">
            <v>36829</v>
          </cell>
          <cell r="H15520" t="str">
            <v>IP</v>
          </cell>
          <cell r="I15520" t="str">
            <v>RF</v>
          </cell>
          <cell r="J15520" t="str">
            <v>NSVL</v>
          </cell>
        </row>
        <row r="15521">
          <cell r="A15521" t="str">
            <v>PS1075</v>
          </cell>
          <cell r="B15521" t="str">
            <v>PAUL SIMS</v>
          </cell>
          <cell r="C15521" t="str">
            <v>BellSouth Telecommunications (BST)</v>
          </cell>
          <cell r="D15521" t="str">
            <v>TN</v>
          </cell>
          <cell r="E15521" t="str">
            <v>BLKC0TG60</v>
          </cell>
          <cell r="F15521">
            <v>33098</v>
          </cell>
          <cell r="H15521" t="str">
            <v>IP</v>
          </cell>
          <cell r="I15521" t="str">
            <v>RF</v>
          </cell>
          <cell r="J15521" t="str">
            <v>CHTG</v>
          </cell>
        </row>
        <row r="15522">
          <cell r="A15522" t="str">
            <v>PS7622</v>
          </cell>
          <cell r="B15522" t="str">
            <v>PATRICK STACEY</v>
          </cell>
          <cell r="C15522" t="str">
            <v>BellSouth Telecommunications (BST)</v>
          </cell>
          <cell r="D15522" t="str">
            <v>TN</v>
          </cell>
          <cell r="E15522" t="str">
            <v>BLKCAGG50</v>
          </cell>
          <cell r="F15522">
            <v>36031</v>
          </cell>
          <cell r="H15522" t="str">
            <v>IQ</v>
          </cell>
          <cell r="I15522" t="str">
            <v>RF</v>
          </cell>
          <cell r="J15522" t="str">
            <v>MRBO</v>
          </cell>
        </row>
        <row r="15523">
          <cell r="A15523" t="str">
            <v>PT597X</v>
          </cell>
          <cell r="B15523" t="str">
            <v>PHILIP TURNER</v>
          </cell>
          <cell r="C15523" t="str">
            <v>BellSouth Telecommunications (BST)</v>
          </cell>
          <cell r="D15523" t="str">
            <v>TN</v>
          </cell>
          <cell r="E15523" t="str">
            <v>BLDY2054A</v>
          </cell>
          <cell r="F15523">
            <v>40567</v>
          </cell>
          <cell r="H15523" t="str">
            <v>IU</v>
          </cell>
          <cell r="I15523" t="str">
            <v>RF</v>
          </cell>
          <cell r="J15523" t="str">
            <v>NSVL</v>
          </cell>
        </row>
        <row r="15524">
          <cell r="A15524" t="str">
            <v>PU1379</v>
          </cell>
          <cell r="B15524" t="str">
            <v>PAMELA URFER</v>
          </cell>
          <cell r="C15524" t="str">
            <v>BellSouth Telecommunications (BST)</v>
          </cell>
          <cell r="D15524" t="str">
            <v>TN</v>
          </cell>
          <cell r="E15524" t="str">
            <v>EYF367B00</v>
          </cell>
          <cell r="F15524">
            <v>28654</v>
          </cell>
          <cell r="H15524" t="str">
            <v>I8</v>
          </cell>
          <cell r="I15524" t="str">
            <v>RF</v>
          </cell>
          <cell r="J15524" t="str">
            <v>NSVL</v>
          </cell>
        </row>
        <row r="15525">
          <cell r="A15525" t="str">
            <v>PW2016</v>
          </cell>
          <cell r="B15525" t="str">
            <v>PAXTON WILLIAMS</v>
          </cell>
          <cell r="C15525" t="str">
            <v>BellSouth Telecommunications (BST)</v>
          </cell>
          <cell r="D15525" t="str">
            <v>TN</v>
          </cell>
          <cell r="E15525" t="str">
            <v>BLKC0TG70</v>
          </cell>
          <cell r="F15525">
            <v>36654</v>
          </cell>
          <cell r="H15525" t="str">
            <v>IP</v>
          </cell>
          <cell r="I15525" t="str">
            <v>RF</v>
          </cell>
          <cell r="J15525" t="str">
            <v>MRTW</v>
          </cell>
        </row>
        <row r="15526">
          <cell r="A15526" t="str">
            <v>PW3216</v>
          </cell>
          <cell r="B15526" t="str">
            <v>PAMELA WHITE</v>
          </cell>
          <cell r="C15526" t="str">
            <v>BellSouth Telecommunications (BST)</v>
          </cell>
          <cell r="D15526" t="str">
            <v>TN</v>
          </cell>
          <cell r="E15526" t="str">
            <v>EYF36B668</v>
          </cell>
          <cell r="F15526">
            <v>36934</v>
          </cell>
          <cell r="H15526" t="str">
            <v>ID</v>
          </cell>
          <cell r="I15526" t="str">
            <v>RF</v>
          </cell>
          <cell r="J15526" t="str">
            <v>NSVL</v>
          </cell>
        </row>
        <row r="15527">
          <cell r="A15527" t="str">
            <v>PW4025</v>
          </cell>
          <cell r="B15527" t="str">
            <v>PAUL WORTHINGTON</v>
          </cell>
          <cell r="C15527" t="str">
            <v>BellSouth Telecommunications (BST)</v>
          </cell>
          <cell r="D15527" t="str">
            <v>TN</v>
          </cell>
          <cell r="E15527" t="str">
            <v>BLKCAGG50</v>
          </cell>
          <cell r="F15527">
            <v>35912</v>
          </cell>
          <cell r="H15527" t="str">
            <v>IQ</v>
          </cell>
          <cell r="I15527" t="str">
            <v>RF</v>
          </cell>
          <cell r="J15527" t="str">
            <v>TLLH</v>
          </cell>
        </row>
        <row r="15528">
          <cell r="A15528" t="str">
            <v>PW8449</v>
          </cell>
          <cell r="B15528" t="str">
            <v>PAMELA WALLACE</v>
          </cell>
          <cell r="C15528" t="str">
            <v>BellSouth Telecommunications (BST)</v>
          </cell>
          <cell r="D15528" t="str">
            <v>TN</v>
          </cell>
          <cell r="E15528" t="str">
            <v>BLKY0K250</v>
          </cell>
          <cell r="F15528">
            <v>28086</v>
          </cell>
          <cell r="H15528" t="str">
            <v>IQ</v>
          </cell>
          <cell r="I15528" t="str">
            <v>RF</v>
          </cell>
          <cell r="J15528" t="str">
            <v>NSVL</v>
          </cell>
        </row>
        <row r="15529">
          <cell r="A15529" t="str">
            <v>QM3867</v>
          </cell>
          <cell r="B15529" t="str">
            <v>QUINCY MITCHELL</v>
          </cell>
          <cell r="C15529" t="str">
            <v>BellSouth Telecommunications (BST)</v>
          </cell>
          <cell r="D15529" t="str">
            <v>TN</v>
          </cell>
          <cell r="E15529" t="str">
            <v>BLDY20547</v>
          </cell>
          <cell r="F15529">
            <v>39072</v>
          </cell>
          <cell r="H15529" t="str">
            <v>IN</v>
          </cell>
          <cell r="I15529" t="str">
            <v>RF</v>
          </cell>
          <cell r="J15529" t="str">
            <v>NSVL</v>
          </cell>
        </row>
        <row r="15530">
          <cell r="A15530" t="str">
            <v>RA1124</v>
          </cell>
          <cell r="B15530" t="str">
            <v>R ANDERSON</v>
          </cell>
          <cell r="C15530" t="str">
            <v>BellSouth Telecommunications (BST)</v>
          </cell>
          <cell r="D15530" t="str">
            <v>TN</v>
          </cell>
          <cell r="E15530" t="str">
            <v>BLNSX667X</v>
          </cell>
          <cell r="F15530">
            <v>36094</v>
          </cell>
          <cell r="H15530" t="str">
            <v>IQ</v>
          </cell>
          <cell r="I15530" t="str">
            <v>RF</v>
          </cell>
          <cell r="J15530" t="str">
            <v>HDVL</v>
          </cell>
        </row>
        <row r="15531">
          <cell r="A15531" t="str">
            <v>RA1800</v>
          </cell>
          <cell r="B15531" t="str">
            <v>RICHARD ALDRIDGE</v>
          </cell>
          <cell r="C15531" t="str">
            <v>BellSouth Telecommunications (BST)</v>
          </cell>
          <cell r="D15531" t="str">
            <v>TN</v>
          </cell>
          <cell r="E15531" t="str">
            <v>BLKC0TG10</v>
          </cell>
          <cell r="F15531">
            <v>33679</v>
          </cell>
          <cell r="H15531" t="str">
            <v>IQ</v>
          </cell>
          <cell r="I15531" t="str">
            <v>RF</v>
          </cell>
          <cell r="J15531" t="str">
            <v>CLEV</v>
          </cell>
        </row>
        <row r="15532">
          <cell r="A15532" t="str">
            <v>RA2246</v>
          </cell>
          <cell r="B15532" t="str">
            <v>RONALD ANDERSON</v>
          </cell>
          <cell r="C15532" t="str">
            <v>BellSouth Telecommunications (BST)</v>
          </cell>
          <cell r="D15532" t="str">
            <v>TN</v>
          </cell>
          <cell r="E15532" t="str">
            <v>ACNR1131B</v>
          </cell>
          <cell r="F15532">
            <v>42548</v>
          </cell>
          <cell r="H15532" t="str">
            <v>IQ</v>
          </cell>
          <cell r="I15532" t="str">
            <v>RF</v>
          </cell>
          <cell r="J15532" t="str">
            <v>JCSN</v>
          </cell>
        </row>
        <row r="15533">
          <cell r="A15533" t="str">
            <v>RA3930</v>
          </cell>
          <cell r="B15533" t="str">
            <v>REINALDO ALEA</v>
          </cell>
          <cell r="C15533" t="str">
            <v>BellSouth Telecommunications (BST)</v>
          </cell>
          <cell r="D15533" t="str">
            <v>TN</v>
          </cell>
          <cell r="E15533" t="str">
            <v>BLKC0TD60</v>
          </cell>
          <cell r="F15533">
            <v>37040</v>
          </cell>
          <cell r="H15533" t="str">
            <v>IP</v>
          </cell>
          <cell r="I15533" t="str">
            <v>RF</v>
          </cell>
          <cell r="J15533" t="str">
            <v>NSVL</v>
          </cell>
        </row>
        <row r="15534">
          <cell r="A15534" t="str">
            <v>RA4379</v>
          </cell>
          <cell r="B15534" t="str">
            <v>ROY ALEXANDER</v>
          </cell>
          <cell r="C15534" t="str">
            <v>BellSouth Telecommunications (BST)</v>
          </cell>
          <cell r="D15534" t="str">
            <v>TN</v>
          </cell>
          <cell r="E15534" t="str">
            <v>BLNSX66AX</v>
          </cell>
          <cell r="F15534">
            <v>36752</v>
          </cell>
          <cell r="H15534" t="str">
            <v>IQ</v>
          </cell>
          <cell r="I15534" t="str">
            <v>RF</v>
          </cell>
          <cell r="J15534" t="str">
            <v>NSVL</v>
          </cell>
        </row>
        <row r="15535">
          <cell r="A15535" t="str">
            <v>RA454C</v>
          </cell>
          <cell r="B15535" t="str">
            <v>RENE ALVARADO</v>
          </cell>
          <cell r="C15535" t="str">
            <v>BellSouth Telecommunications (BST)</v>
          </cell>
          <cell r="D15535" t="str">
            <v>TN</v>
          </cell>
          <cell r="E15535" t="str">
            <v>EYF36B664</v>
          </cell>
          <cell r="F15535">
            <v>40077</v>
          </cell>
          <cell r="H15535" t="str">
            <v>ID</v>
          </cell>
          <cell r="I15535" t="str">
            <v>RF</v>
          </cell>
          <cell r="J15535" t="str">
            <v>NSVL</v>
          </cell>
        </row>
        <row r="15536">
          <cell r="A15536" t="str">
            <v>RA4557</v>
          </cell>
          <cell r="B15536" t="str">
            <v>ROBERT AMMONS</v>
          </cell>
          <cell r="C15536" t="str">
            <v>BellSouth Telecommunications (BST)</v>
          </cell>
          <cell r="D15536" t="str">
            <v>TN</v>
          </cell>
          <cell r="E15536" t="str">
            <v>BLKC0TG50</v>
          </cell>
          <cell r="F15536">
            <v>28439</v>
          </cell>
          <cell r="H15536" t="str">
            <v>IQ</v>
          </cell>
          <cell r="I15536" t="str">
            <v>RF</v>
          </cell>
          <cell r="J15536" t="str">
            <v>MAVL</v>
          </cell>
        </row>
        <row r="15537">
          <cell r="A15537" t="str">
            <v>RA8788</v>
          </cell>
          <cell r="B15537" t="str">
            <v>ROY ARMSTRONG</v>
          </cell>
          <cell r="C15537" t="str">
            <v>BellSouth Telecommunications (BST)</v>
          </cell>
          <cell r="D15537" t="str">
            <v>TN</v>
          </cell>
          <cell r="E15537" t="str">
            <v>BLNSX66AX</v>
          </cell>
          <cell r="F15537">
            <v>36619</v>
          </cell>
          <cell r="H15537" t="str">
            <v>IQ</v>
          </cell>
          <cell r="I15537" t="str">
            <v>RF</v>
          </cell>
          <cell r="J15537" t="str">
            <v>NSVL</v>
          </cell>
        </row>
        <row r="15538">
          <cell r="A15538" t="str">
            <v>RB0061</v>
          </cell>
          <cell r="B15538" t="str">
            <v>ROTESHEIA BROWN</v>
          </cell>
          <cell r="C15538" t="str">
            <v>BellSouth Telecommunications (BST)</v>
          </cell>
          <cell r="D15538" t="str">
            <v>TN</v>
          </cell>
          <cell r="E15538" t="str">
            <v>EYF36B67A</v>
          </cell>
          <cell r="F15538">
            <v>42442</v>
          </cell>
          <cell r="H15538" t="str">
            <v>ID</v>
          </cell>
          <cell r="I15538" t="str">
            <v>RF</v>
          </cell>
          <cell r="J15538" t="str">
            <v>NSVL</v>
          </cell>
        </row>
        <row r="15539">
          <cell r="A15539" t="str">
            <v>RB0366</v>
          </cell>
          <cell r="B15539" t="str">
            <v>RANDY BRENNEISE</v>
          </cell>
          <cell r="C15539" t="str">
            <v>BellSouth Telecommunications (BST)</v>
          </cell>
          <cell r="D15539" t="str">
            <v>TN</v>
          </cell>
          <cell r="E15539" t="str">
            <v>BLKCAGH30</v>
          </cell>
          <cell r="F15539">
            <v>36192</v>
          </cell>
          <cell r="H15539" t="str">
            <v>IQ</v>
          </cell>
          <cell r="I15539" t="str">
            <v>RF</v>
          </cell>
          <cell r="J15539" t="str">
            <v>KNVL</v>
          </cell>
        </row>
        <row r="15540">
          <cell r="A15540" t="str">
            <v>RB0393</v>
          </cell>
          <cell r="B15540" t="str">
            <v>RICKY BUCKMAN</v>
          </cell>
          <cell r="C15540" t="str">
            <v>BellSouth Telecommunications (BST)</v>
          </cell>
          <cell r="D15540" t="str">
            <v>TN</v>
          </cell>
          <cell r="E15540" t="str">
            <v>BLNEX315C</v>
          </cell>
          <cell r="F15540">
            <v>29276</v>
          </cell>
          <cell r="H15540" t="str">
            <v>IP</v>
          </cell>
          <cell r="I15540" t="str">
            <v>RF</v>
          </cell>
          <cell r="J15540" t="str">
            <v>CHTG</v>
          </cell>
        </row>
        <row r="15541">
          <cell r="A15541" t="str">
            <v>RB0528</v>
          </cell>
          <cell r="B15541" t="str">
            <v>ROBERT BROWN</v>
          </cell>
          <cell r="C15541" t="str">
            <v>BellSouth Telecommunications (BST)</v>
          </cell>
          <cell r="D15541" t="str">
            <v>TN</v>
          </cell>
          <cell r="E15541" t="str">
            <v>BLNSX614X</v>
          </cell>
          <cell r="F15541">
            <v>36206</v>
          </cell>
          <cell r="H15541" t="str">
            <v>IQ</v>
          </cell>
          <cell r="I15541" t="str">
            <v>RF</v>
          </cell>
          <cell r="J15541" t="str">
            <v>JSPR</v>
          </cell>
        </row>
        <row r="15542">
          <cell r="A15542" t="str">
            <v>RB1202</v>
          </cell>
          <cell r="B15542" t="str">
            <v>ROBERT BOWMAN</v>
          </cell>
          <cell r="C15542" t="str">
            <v>BellSouth Telecommunications (BST)</v>
          </cell>
          <cell r="D15542" t="str">
            <v>TN</v>
          </cell>
          <cell r="E15542" t="str">
            <v>BLKC0TB10</v>
          </cell>
          <cell r="F15542">
            <v>32769</v>
          </cell>
          <cell r="H15542" t="str">
            <v>IQ</v>
          </cell>
          <cell r="I15542" t="str">
            <v>RF</v>
          </cell>
          <cell r="J15542" t="str">
            <v>ARTN</v>
          </cell>
        </row>
        <row r="15543">
          <cell r="A15543" t="str">
            <v>RB1608</v>
          </cell>
          <cell r="B15543" t="str">
            <v>RICHARD BUTLER</v>
          </cell>
          <cell r="C15543" t="str">
            <v>BellSouth Telecommunications (BST)</v>
          </cell>
          <cell r="D15543" t="str">
            <v>TN</v>
          </cell>
          <cell r="E15543" t="str">
            <v>BLNSX645X</v>
          </cell>
          <cell r="F15543">
            <v>37984</v>
          </cell>
          <cell r="H15543" t="str">
            <v>IQ</v>
          </cell>
          <cell r="I15543" t="str">
            <v>RF</v>
          </cell>
          <cell r="J15543" t="str">
            <v>MMPH</v>
          </cell>
        </row>
        <row r="15544">
          <cell r="A15544" t="str">
            <v>RB1906</v>
          </cell>
          <cell r="B15544" t="str">
            <v>ROBERT BROOKS</v>
          </cell>
          <cell r="C15544" t="str">
            <v>BellSouth Telecommunications (BST)</v>
          </cell>
          <cell r="D15544" t="str">
            <v>TN</v>
          </cell>
          <cell r="E15544" t="str">
            <v>BLNEX315C</v>
          </cell>
          <cell r="F15544">
            <v>36682</v>
          </cell>
          <cell r="H15544" t="str">
            <v>IP</v>
          </cell>
          <cell r="I15544" t="str">
            <v>RF</v>
          </cell>
          <cell r="J15544" t="str">
            <v>CHTG</v>
          </cell>
        </row>
        <row r="15545">
          <cell r="A15545" t="str">
            <v>RB2204</v>
          </cell>
          <cell r="B15545" t="str">
            <v>ROBERT BARTLEY</v>
          </cell>
          <cell r="C15545" t="str">
            <v>BellSouth Telecommunications (BST)</v>
          </cell>
          <cell r="D15545" t="str">
            <v>TN</v>
          </cell>
          <cell r="E15545" t="str">
            <v>BLNEX324C</v>
          </cell>
          <cell r="F15545">
            <v>38208</v>
          </cell>
          <cell r="H15545" t="str">
            <v>IP</v>
          </cell>
          <cell r="I15545" t="str">
            <v>RF</v>
          </cell>
          <cell r="J15545" t="str">
            <v>RRVL</v>
          </cell>
        </row>
        <row r="15546">
          <cell r="A15546" t="str">
            <v>RB2578</v>
          </cell>
          <cell r="B15546" t="str">
            <v>ROBERT BELL</v>
          </cell>
          <cell r="C15546" t="str">
            <v>BellSouth Telecommunications (BST)</v>
          </cell>
          <cell r="D15546" t="str">
            <v>TN</v>
          </cell>
          <cell r="E15546" t="str">
            <v>BLKCAGH30</v>
          </cell>
          <cell r="F15546">
            <v>36033</v>
          </cell>
          <cell r="H15546" t="str">
            <v>IQ</v>
          </cell>
          <cell r="I15546" t="str">
            <v>RF</v>
          </cell>
          <cell r="J15546" t="str">
            <v>OKRG</v>
          </cell>
        </row>
        <row r="15547">
          <cell r="A15547" t="str">
            <v>RB3331</v>
          </cell>
          <cell r="B15547" t="str">
            <v>ROBERT BELCHER</v>
          </cell>
          <cell r="C15547" t="str">
            <v>BellSouth Telecommunications (BST)</v>
          </cell>
          <cell r="D15547" t="str">
            <v>TN</v>
          </cell>
          <cell r="E15547" t="str">
            <v>BLK652520</v>
          </cell>
          <cell r="F15547">
            <v>34526</v>
          </cell>
          <cell r="H15547" t="str">
            <v>IQ</v>
          </cell>
          <cell r="I15547" t="str">
            <v>RF</v>
          </cell>
          <cell r="J15547" t="str">
            <v>NSVL</v>
          </cell>
        </row>
        <row r="15548">
          <cell r="A15548" t="str">
            <v>RB3755</v>
          </cell>
          <cell r="B15548" t="str">
            <v>RYAN BRADLEY</v>
          </cell>
          <cell r="C15548" t="str">
            <v>BellSouth Telecommunications (BST)</v>
          </cell>
          <cell r="D15548" t="str">
            <v>TN</v>
          </cell>
          <cell r="E15548" t="str">
            <v>BLK652510</v>
          </cell>
          <cell r="F15548">
            <v>34603</v>
          </cell>
          <cell r="H15548" t="str">
            <v>IQ</v>
          </cell>
          <cell r="I15548" t="str">
            <v>RF</v>
          </cell>
          <cell r="J15548" t="str">
            <v>NSVL</v>
          </cell>
        </row>
        <row r="15549">
          <cell r="A15549" t="str">
            <v>RB5049</v>
          </cell>
          <cell r="B15549" t="str">
            <v>ROBERT BRADY</v>
          </cell>
          <cell r="C15549" t="str">
            <v>BellSouth Telecommunications (BST)</v>
          </cell>
          <cell r="D15549" t="str">
            <v>TN</v>
          </cell>
          <cell r="E15549" t="str">
            <v>BLK652530</v>
          </cell>
          <cell r="F15549">
            <v>35891</v>
          </cell>
          <cell r="H15549" t="str">
            <v>IQ</v>
          </cell>
          <cell r="I15549" t="str">
            <v>RF</v>
          </cell>
          <cell r="J15549" t="str">
            <v>NSVL</v>
          </cell>
        </row>
        <row r="15550">
          <cell r="A15550" t="str">
            <v>RB647Q</v>
          </cell>
          <cell r="B15550" t="str">
            <v>RYAN BATEY</v>
          </cell>
          <cell r="C15550" t="str">
            <v>BellSouth Telecommunications (BST)</v>
          </cell>
          <cell r="D15550" t="str">
            <v>TN</v>
          </cell>
          <cell r="E15550" t="str">
            <v>BLNEX343C</v>
          </cell>
          <cell r="F15550">
            <v>40665</v>
          </cell>
          <cell r="H15550" t="str">
            <v>IP</v>
          </cell>
          <cell r="I15550" t="str">
            <v>RF</v>
          </cell>
          <cell r="J15550" t="str">
            <v>ASCY</v>
          </cell>
        </row>
        <row r="15551">
          <cell r="A15551" t="str">
            <v>RB6980</v>
          </cell>
          <cell r="B15551" t="str">
            <v>RICHARD BESS</v>
          </cell>
          <cell r="C15551" t="str">
            <v>BellSouth Telecommunications (BST)</v>
          </cell>
          <cell r="D15551" t="str">
            <v>TN</v>
          </cell>
          <cell r="E15551" t="str">
            <v>BLKC0TD40</v>
          </cell>
          <cell r="F15551">
            <v>36032</v>
          </cell>
          <cell r="H15551" t="str">
            <v>IQ</v>
          </cell>
          <cell r="I15551" t="str">
            <v>RF</v>
          </cell>
          <cell r="J15551" t="str">
            <v>NSVL</v>
          </cell>
        </row>
        <row r="15552">
          <cell r="A15552" t="str">
            <v>RB7016</v>
          </cell>
          <cell r="B15552" t="str">
            <v>RONALD BALTHROP</v>
          </cell>
          <cell r="C15552" t="str">
            <v>BellSouth Telecommunications (BST)</v>
          </cell>
          <cell r="D15552" t="str">
            <v>TN</v>
          </cell>
          <cell r="E15552" t="str">
            <v>BLKC0TD70</v>
          </cell>
          <cell r="F15552">
            <v>36906</v>
          </cell>
          <cell r="H15552" t="str">
            <v>IP</v>
          </cell>
          <cell r="I15552" t="str">
            <v>RF</v>
          </cell>
          <cell r="J15552" t="str">
            <v>NSVL</v>
          </cell>
        </row>
        <row r="15553">
          <cell r="A15553" t="str">
            <v>RB7188</v>
          </cell>
          <cell r="B15553" t="str">
            <v>RICKY BELL</v>
          </cell>
          <cell r="C15553" t="str">
            <v>BellSouth Telecommunications (BST)</v>
          </cell>
          <cell r="D15553" t="str">
            <v>TN</v>
          </cell>
          <cell r="E15553" t="str">
            <v>BLNSX668X</v>
          </cell>
          <cell r="F15553">
            <v>36984</v>
          </cell>
          <cell r="H15553" t="str">
            <v>IP</v>
          </cell>
          <cell r="I15553" t="str">
            <v>RF</v>
          </cell>
          <cell r="J15553" t="str">
            <v>LBNN</v>
          </cell>
        </row>
        <row r="15554">
          <cell r="A15554" t="str">
            <v>RB8388</v>
          </cell>
          <cell r="B15554" t="str">
            <v>ROBERT BAKER</v>
          </cell>
          <cell r="C15554" t="str">
            <v>BellSouth Telecommunications (BST)</v>
          </cell>
          <cell r="D15554" t="str">
            <v>TN</v>
          </cell>
          <cell r="E15554" t="str">
            <v>BLNSX615X</v>
          </cell>
          <cell r="F15554">
            <v>36633</v>
          </cell>
          <cell r="H15554" t="str">
            <v>IP</v>
          </cell>
          <cell r="I15554" t="str">
            <v>RF</v>
          </cell>
          <cell r="J15554" t="str">
            <v>KNVL</v>
          </cell>
        </row>
        <row r="15555">
          <cell r="A15555" t="str">
            <v>RB8990</v>
          </cell>
          <cell r="B15555" t="str">
            <v>RUSSELL BROOKS</v>
          </cell>
          <cell r="C15555" t="str">
            <v>BellSouth Telecommunications (BST)</v>
          </cell>
          <cell r="D15555" t="str">
            <v>TN</v>
          </cell>
          <cell r="E15555" t="str">
            <v>BLNEX353C</v>
          </cell>
          <cell r="F15555">
            <v>40921</v>
          </cell>
          <cell r="H15555" t="str">
            <v>IP</v>
          </cell>
          <cell r="I15555" t="str">
            <v>RF</v>
          </cell>
          <cell r="J15555" t="str">
            <v>MMPH</v>
          </cell>
        </row>
        <row r="15556">
          <cell r="A15556" t="str">
            <v>RB9660</v>
          </cell>
          <cell r="B15556" t="str">
            <v>RICKEY BARNES</v>
          </cell>
          <cell r="C15556" t="str">
            <v>BellSouth Telecommunications (BST)</v>
          </cell>
          <cell r="D15556" t="str">
            <v>TN</v>
          </cell>
          <cell r="E15556" t="str">
            <v>BLNSX669X</v>
          </cell>
          <cell r="F15556">
            <v>27348</v>
          </cell>
          <cell r="H15556" t="str">
            <v>IQ</v>
          </cell>
          <cell r="I15556" t="str">
            <v>RF</v>
          </cell>
          <cell r="J15556" t="str">
            <v>NSVL</v>
          </cell>
        </row>
        <row r="15557">
          <cell r="A15557" t="str">
            <v>RC0671</v>
          </cell>
          <cell r="B15557" t="str">
            <v>RYAN COUTS</v>
          </cell>
          <cell r="C15557" t="str">
            <v>BellSouth Telecommunications (BST)</v>
          </cell>
          <cell r="D15557" t="str">
            <v>TN</v>
          </cell>
          <cell r="E15557" t="str">
            <v>BLNEX362C</v>
          </cell>
          <cell r="F15557">
            <v>36766</v>
          </cell>
          <cell r="H15557" t="str">
            <v>IP</v>
          </cell>
          <cell r="I15557" t="str">
            <v>RF</v>
          </cell>
          <cell r="J15557" t="str">
            <v>LBNN</v>
          </cell>
        </row>
        <row r="15558">
          <cell r="A15558" t="str">
            <v>RC0696</v>
          </cell>
          <cell r="B15558" t="str">
            <v>R CARPENTER</v>
          </cell>
          <cell r="C15558" t="str">
            <v>BellSouth Telecommunications (BST)</v>
          </cell>
          <cell r="D15558" t="str">
            <v>TN</v>
          </cell>
          <cell r="E15558" t="str">
            <v>BLKCAGH30</v>
          </cell>
          <cell r="F15558">
            <v>27535</v>
          </cell>
          <cell r="H15558" t="str">
            <v>IQ</v>
          </cell>
          <cell r="I15558" t="str">
            <v>RF</v>
          </cell>
          <cell r="J15558" t="str">
            <v>KNVL</v>
          </cell>
        </row>
        <row r="15559">
          <cell r="A15559" t="str">
            <v>RC0744</v>
          </cell>
          <cell r="B15559" t="str">
            <v>RENEE COLLINS</v>
          </cell>
          <cell r="C15559" t="str">
            <v>BellSouth Telecommunications (BST)</v>
          </cell>
          <cell r="D15559" t="str">
            <v>TN</v>
          </cell>
          <cell r="E15559" t="str">
            <v>EYF36B667</v>
          </cell>
          <cell r="F15559">
            <v>36535</v>
          </cell>
          <cell r="H15559" t="str">
            <v>ID</v>
          </cell>
          <cell r="I15559" t="str">
            <v>RF</v>
          </cell>
          <cell r="J15559" t="str">
            <v>NSVL</v>
          </cell>
        </row>
        <row r="15560">
          <cell r="A15560" t="str">
            <v>RC0954</v>
          </cell>
          <cell r="B15560" t="str">
            <v>ROY CLARK</v>
          </cell>
          <cell r="C15560" t="str">
            <v>BellSouth Telecommunications (BST)</v>
          </cell>
          <cell r="D15560" t="str">
            <v>TN</v>
          </cell>
          <cell r="E15560" t="str">
            <v>BLK652510</v>
          </cell>
          <cell r="F15560">
            <v>30176</v>
          </cell>
          <cell r="H15560" t="str">
            <v>IQ</v>
          </cell>
          <cell r="I15560" t="str">
            <v>RF</v>
          </cell>
          <cell r="J15560" t="str">
            <v>NSVL</v>
          </cell>
        </row>
        <row r="15561">
          <cell r="A15561" t="str">
            <v>RC0967</v>
          </cell>
          <cell r="B15561" t="str">
            <v>ROGER CLAYTON</v>
          </cell>
          <cell r="C15561" t="str">
            <v>BellSouth Telecommunications (BST)</v>
          </cell>
          <cell r="D15561" t="str">
            <v>TN</v>
          </cell>
          <cell r="E15561" t="str">
            <v>BLNEX355C</v>
          </cell>
          <cell r="F15561">
            <v>38698</v>
          </cell>
          <cell r="H15561" t="str">
            <v>IP</v>
          </cell>
          <cell r="I15561" t="str">
            <v>RF</v>
          </cell>
          <cell r="J15561" t="str">
            <v>MMPH</v>
          </cell>
        </row>
        <row r="15562">
          <cell r="A15562" t="str">
            <v>RC1172</v>
          </cell>
          <cell r="B15562" t="str">
            <v>ROBERT CORN</v>
          </cell>
          <cell r="C15562" t="str">
            <v>BellSouth Telecommunications (BST)</v>
          </cell>
          <cell r="D15562" t="str">
            <v>TN</v>
          </cell>
          <cell r="E15562" t="str">
            <v>BLKC0TD50</v>
          </cell>
          <cell r="F15562">
            <v>29291</v>
          </cell>
          <cell r="H15562" t="str">
            <v>IQ</v>
          </cell>
          <cell r="I15562" t="str">
            <v>RF</v>
          </cell>
          <cell r="J15562" t="str">
            <v>CLVL</v>
          </cell>
        </row>
        <row r="15563">
          <cell r="A15563" t="str">
            <v>RC1337</v>
          </cell>
          <cell r="B15563" t="str">
            <v>RUBY ANN CURTIS</v>
          </cell>
          <cell r="C15563" t="str">
            <v>BellSouth Telecommunications (BST)</v>
          </cell>
          <cell r="D15563" t="str">
            <v>TN</v>
          </cell>
          <cell r="E15563" t="str">
            <v>EYK613920</v>
          </cell>
          <cell r="F15563">
            <v>28926</v>
          </cell>
          <cell r="H15563" t="str">
            <v>IQ</v>
          </cell>
          <cell r="I15563" t="str">
            <v>RF</v>
          </cell>
          <cell r="J15563" t="str">
            <v>NSVL</v>
          </cell>
        </row>
        <row r="15564">
          <cell r="A15564" t="str">
            <v>RC2842</v>
          </cell>
          <cell r="B15564" t="str">
            <v>RONALD CRUMP</v>
          </cell>
          <cell r="C15564" t="str">
            <v>BellSouth Telecommunications (BST)</v>
          </cell>
          <cell r="D15564" t="str">
            <v>TN</v>
          </cell>
          <cell r="E15564" t="str">
            <v>BLNR1135S</v>
          </cell>
          <cell r="F15564">
            <v>35107</v>
          </cell>
          <cell r="H15564" t="str">
            <v>IQ</v>
          </cell>
          <cell r="I15564" t="str">
            <v>RF</v>
          </cell>
          <cell r="J15564" t="str">
            <v>NSVL</v>
          </cell>
        </row>
        <row r="15565">
          <cell r="A15565" t="str">
            <v>RC3068</v>
          </cell>
          <cell r="B15565" t="str">
            <v>RICHARD CAGLE</v>
          </cell>
          <cell r="C15565" t="str">
            <v>BellSouth Telecommunications (BST)</v>
          </cell>
          <cell r="D15565" t="str">
            <v>TN</v>
          </cell>
          <cell r="E15565" t="str">
            <v>BLKC0TB60</v>
          </cell>
          <cell r="F15565">
            <v>36710</v>
          </cell>
          <cell r="H15565" t="str">
            <v>IP</v>
          </cell>
          <cell r="I15565" t="str">
            <v>RF</v>
          </cell>
          <cell r="J15565" t="str">
            <v>UNCY</v>
          </cell>
        </row>
        <row r="15566">
          <cell r="A15566" t="str">
            <v>RC3614</v>
          </cell>
          <cell r="B15566" t="str">
            <v>ROBERT CHAMBERS</v>
          </cell>
          <cell r="C15566" t="str">
            <v>BellSouth Telecommunications (BST)</v>
          </cell>
          <cell r="D15566" t="str">
            <v>TN</v>
          </cell>
          <cell r="E15566" t="str">
            <v>BLNSX613X</v>
          </cell>
          <cell r="F15566">
            <v>35954</v>
          </cell>
          <cell r="H15566" t="str">
            <v>IQ</v>
          </cell>
          <cell r="I15566" t="str">
            <v>RF</v>
          </cell>
          <cell r="J15566" t="str">
            <v>SVVL</v>
          </cell>
        </row>
        <row r="15567">
          <cell r="A15567" t="str">
            <v>RC4050</v>
          </cell>
          <cell r="B15567" t="str">
            <v>ROBERT COLEMAN</v>
          </cell>
          <cell r="C15567" t="str">
            <v>BellSouth Telecommunications (BST)</v>
          </cell>
          <cell r="D15567" t="str">
            <v>TN</v>
          </cell>
          <cell r="E15567" t="str">
            <v>EYF36B672</v>
          </cell>
          <cell r="F15567">
            <v>38284</v>
          </cell>
          <cell r="H15567" t="str">
            <v>ID</v>
          </cell>
          <cell r="I15567" t="str">
            <v>RF</v>
          </cell>
          <cell r="J15567" t="str">
            <v>NSVL</v>
          </cell>
        </row>
        <row r="15568">
          <cell r="A15568" t="str">
            <v>RC4254</v>
          </cell>
          <cell r="B15568" t="str">
            <v>RANDALL CROWE</v>
          </cell>
          <cell r="C15568" t="str">
            <v>BellSouth Telecommunications (BST)</v>
          </cell>
          <cell r="D15568" t="str">
            <v>TN</v>
          </cell>
          <cell r="E15568" t="str">
            <v>BLNR1139S</v>
          </cell>
          <cell r="F15568">
            <v>35919</v>
          </cell>
          <cell r="H15568" t="str">
            <v>IQ</v>
          </cell>
          <cell r="I15568" t="str">
            <v>RF</v>
          </cell>
          <cell r="J15568" t="str">
            <v>DYTN</v>
          </cell>
        </row>
        <row r="15569">
          <cell r="A15569" t="str">
            <v>RC426F</v>
          </cell>
          <cell r="B15569" t="str">
            <v>ROBERT CRAFT</v>
          </cell>
          <cell r="C15569" t="str">
            <v>BellSouth Telecommunications (BST)</v>
          </cell>
          <cell r="D15569" t="str">
            <v>TN</v>
          </cell>
          <cell r="E15569" t="str">
            <v>BLNEX333C</v>
          </cell>
          <cell r="F15569">
            <v>40525</v>
          </cell>
          <cell r="H15569" t="str">
            <v>IP</v>
          </cell>
          <cell r="I15569" t="str">
            <v>RF</v>
          </cell>
          <cell r="J15569" t="str">
            <v>MMPH</v>
          </cell>
        </row>
        <row r="15570">
          <cell r="A15570" t="str">
            <v>RC4985</v>
          </cell>
          <cell r="B15570" t="str">
            <v>RITA COOK</v>
          </cell>
          <cell r="C15570" t="str">
            <v>BellSouth Telecommunications (BST)</v>
          </cell>
          <cell r="D15570" t="str">
            <v>TN</v>
          </cell>
          <cell r="E15570" t="str">
            <v>BLNEX2600</v>
          </cell>
          <cell r="F15570">
            <v>32447</v>
          </cell>
          <cell r="H15570" t="str">
            <v>I8</v>
          </cell>
          <cell r="I15570" t="str">
            <v>RF</v>
          </cell>
          <cell r="J15570" t="str">
            <v>CHTG</v>
          </cell>
        </row>
        <row r="15571">
          <cell r="A15571" t="str">
            <v>RC5003</v>
          </cell>
          <cell r="B15571" t="str">
            <v>ROLANDA CARTER</v>
          </cell>
          <cell r="C15571" t="str">
            <v>BellSouth Telecommunications (BST)</v>
          </cell>
          <cell r="D15571" t="str">
            <v>TN</v>
          </cell>
          <cell r="E15571" t="str">
            <v>EYF36B663</v>
          </cell>
          <cell r="F15571">
            <v>36853</v>
          </cell>
          <cell r="H15571" t="str">
            <v>ID</v>
          </cell>
          <cell r="I15571" t="str">
            <v>RF</v>
          </cell>
          <cell r="J15571" t="str">
            <v>NSVL</v>
          </cell>
        </row>
        <row r="15572">
          <cell r="A15572" t="str">
            <v>RC7833</v>
          </cell>
          <cell r="B15572" t="str">
            <v>RICHARD COPE</v>
          </cell>
          <cell r="C15572" t="str">
            <v>BellSouth Telecommunications (BST)</v>
          </cell>
          <cell r="D15572" t="str">
            <v>TN</v>
          </cell>
          <cell r="E15572" t="str">
            <v>BLNSX614X</v>
          </cell>
          <cell r="F15572">
            <v>36276</v>
          </cell>
          <cell r="H15572" t="str">
            <v>IP</v>
          </cell>
          <cell r="I15572" t="str">
            <v>RF</v>
          </cell>
          <cell r="J15572" t="str">
            <v>CHTG</v>
          </cell>
        </row>
        <row r="15573">
          <cell r="A15573" t="str">
            <v>RD2076</v>
          </cell>
          <cell r="B15573" t="str">
            <v>RUSSELL DONEGAN</v>
          </cell>
          <cell r="C15573" t="str">
            <v>BellSouth Telecommunications (BST)</v>
          </cell>
          <cell r="D15573" t="str">
            <v>TN</v>
          </cell>
          <cell r="E15573" t="str">
            <v>ACNR1139B</v>
          </cell>
          <cell r="F15573">
            <v>35856</v>
          </cell>
          <cell r="H15573" t="str">
            <v>IQ</v>
          </cell>
          <cell r="I15573" t="str">
            <v>RF</v>
          </cell>
          <cell r="J15573" t="str">
            <v>CLEV</v>
          </cell>
        </row>
        <row r="15574">
          <cell r="A15574" t="str">
            <v>RD2610</v>
          </cell>
          <cell r="B15574" t="str">
            <v>ROBERT DENSON</v>
          </cell>
          <cell r="C15574" t="str">
            <v>BellSouth Telecommunications (BST)</v>
          </cell>
          <cell r="D15574" t="str">
            <v>TN</v>
          </cell>
          <cell r="E15574" t="str">
            <v>ACNR1131B</v>
          </cell>
          <cell r="F15574">
            <v>38887</v>
          </cell>
          <cell r="H15574" t="str">
            <v>IQ</v>
          </cell>
          <cell r="I15574" t="str">
            <v>RF</v>
          </cell>
          <cell r="J15574" t="str">
            <v>MMPH</v>
          </cell>
        </row>
        <row r="15575">
          <cell r="A15575" t="str">
            <v>RD5547</v>
          </cell>
          <cell r="B15575" t="str">
            <v>RYAN DALTON</v>
          </cell>
          <cell r="C15575" t="str">
            <v>BellSouth Telecommunications (BST)</v>
          </cell>
          <cell r="D15575" t="str">
            <v>TN</v>
          </cell>
          <cell r="E15575" t="str">
            <v>BLNEX324C</v>
          </cell>
          <cell r="F15575">
            <v>36703</v>
          </cell>
          <cell r="H15575" t="str">
            <v>IP</v>
          </cell>
          <cell r="I15575" t="str">
            <v>RF</v>
          </cell>
          <cell r="J15575" t="str">
            <v>MRTW</v>
          </cell>
        </row>
        <row r="15576">
          <cell r="A15576" t="str">
            <v>RD6097</v>
          </cell>
          <cell r="B15576" t="str">
            <v>RODNEY DYER</v>
          </cell>
          <cell r="C15576" t="str">
            <v>BellSouth Telecommunications (BST)</v>
          </cell>
          <cell r="D15576" t="str">
            <v>TN</v>
          </cell>
          <cell r="E15576" t="str">
            <v>BLKC0TG20</v>
          </cell>
          <cell r="F15576">
            <v>36171</v>
          </cell>
          <cell r="H15576" t="str">
            <v>IP</v>
          </cell>
          <cell r="I15576" t="str">
            <v>RF</v>
          </cell>
          <cell r="J15576" t="str">
            <v>KNVL</v>
          </cell>
        </row>
        <row r="15577">
          <cell r="A15577" t="str">
            <v>RD6231</v>
          </cell>
          <cell r="B15577" t="str">
            <v>ROSS DUNN</v>
          </cell>
          <cell r="C15577" t="str">
            <v>BellSouth Telecommunications (BST)</v>
          </cell>
          <cell r="D15577" t="str">
            <v>TN</v>
          </cell>
          <cell r="E15577" t="str">
            <v>BLNSX616X</v>
          </cell>
          <cell r="F15577">
            <v>33875</v>
          </cell>
          <cell r="H15577" t="str">
            <v>IQ</v>
          </cell>
          <cell r="I15577" t="str">
            <v>RF</v>
          </cell>
          <cell r="J15577" t="str">
            <v>CLEV</v>
          </cell>
        </row>
        <row r="15578">
          <cell r="A15578" t="str">
            <v>RE0498</v>
          </cell>
          <cell r="B15578" t="str">
            <v>ROGER ELBERT</v>
          </cell>
          <cell r="C15578" t="str">
            <v>BellSouth Telecommunications (BST)</v>
          </cell>
          <cell r="D15578" t="str">
            <v>TN</v>
          </cell>
          <cell r="E15578" t="str">
            <v>BLKC0TB10</v>
          </cell>
          <cell r="F15578">
            <v>29017</v>
          </cell>
          <cell r="H15578" t="str">
            <v>IQ</v>
          </cell>
          <cell r="I15578" t="str">
            <v>RF</v>
          </cell>
          <cell r="J15578" t="str">
            <v>ARTN</v>
          </cell>
        </row>
        <row r="15579">
          <cell r="A15579" t="str">
            <v>RF0379</v>
          </cell>
          <cell r="B15579" t="str">
            <v>R FERGUSON</v>
          </cell>
          <cell r="C15579" t="str">
            <v>BellSouth Telecommunications (BST)</v>
          </cell>
          <cell r="D15579" t="str">
            <v>TN</v>
          </cell>
          <cell r="E15579" t="str">
            <v>BLKC0TD40</v>
          </cell>
          <cell r="F15579">
            <v>28176</v>
          </cell>
          <cell r="H15579" t="str">
            <v>IQ</v>
          </cell>
          <cell r="I15579" t="str">
            <v>RF</v>
          </cell>
          <cell r="J15579" t="str">
            <v>NSVL</v>
          </cell>
        </row>
        <row r="15580">
          <cell r="A15580" t="str">
            <v>RF3606</v>
          </cell>
          <cell r="B15580" t="str">
            <v>RUSSELL FREEMAN</v>
          </cell>
          <cell r="C15580" t="str">
            <v>BellSouth Telecommunications (BST)</v>
          </cell>
          <cell r="D15580" t="str">
            <v>TN</v>
          </cell>
          <cell r="E15580" t="str">
            <v>BLKC0TD60</v>
          </cell>
          <cell r="F15580">
            <v>37105</v>
          </cell>
          <cell r="H15580" t="str">
            <v>IQ</v>
          </cell>
          <cell r="I15580" t="str">
            <v>RF</v>
          </cell>
          <cell r="J15580" t="str">
            <v>NSVL</v>
          </cell>
        </row>
        <row r="15581">
          <cell r="A15581" t="str">
            <v>RF7411</v>
          </cell>
          <cell r="B15581" t="str">
            <v>RUSSELL FARRIS</v>
          </cell>
          <cell r="C15581" t="str">
            <v>BellSouth Telecommunications (BST)</v>
          </cell>
          <cell r="D15581" t="str">
            <v>TN</v>
          </cell>
          <cell r="E15581" t="str">
            <v>BLKY0K250</v>
          </cell>
          <cell r="F15581">
            <v>27523</v>
          </cell>
          <cell r="H15581" t="str">
            <v>IQ</v>
          </cell>
          <cell r="I15581" t="str">
            <v>RF</v>
          </cell>
          <cell r="J15581" t="str">
            <v>NSVL</v>
          </cell>
        </row>
        <row r="15582">
          <cell r="A15582" t="str">
            <v>RG0227</v>
          </cell>
          <cell r="B15582" t="str">
            <v>ROBERT GREVE</v>
          </cell>
          <cell r="C15582" t="str">
            <v>BellSouth Telecommunications (BST)</v>
          </cell>
          <cell r="D15582" t="str">
            <v>TN</v>
          </cell>
          <cell r="E15582" t="str">
            <v>BLNSX611X</v>
          </cell>
          <cell r="F15582">
            <v>36626</v>
          </cell>
          <cell r="H15582" t="str">
            <v>IP</v>
          </cell>
          <cell r="I15582" t="str">
            <v>RF</v>
          </cell>
          <cell r="J15582" t="str">
            <v>KNVL</v>
          </cell>
        </row>
        <row r="15583">
          <cell r="A15583" t="str">
            <v>RG0770</v>
          </cell>
          <cell r="B15583" t="str">
            <v>ROBERT GARNER</v>
          </cell>
          <cell r="C15583" t="str">
            <v>BellSouth Telecommunications (BST)</v>
          </cell>
          <cell r="D15583" t="str">
            <v>TN</v>
          </cell>
          <cell r="E15583" t="str">
            <v>BLNSX648X</v>
          </cell>
          <cell r="F15583">
            <v>36893</v>
          </cell>
          <cell r="H15583" t="str">
            <v>IP</v>
          </cell>
          <cell r="I15583" t="str">
            <v>RF</v>
          </cell>
          <cell r="J15583" t="str">
            <v>CVTN</v>
          </cell>
        </row>
        <row r="15584">
          <cell r="A15584" t="str">
            <v>RG0863</v>
          </cell>
          <cell r="B15584" t="str">
            <v>RAYMOND GASTENVELD</v>
          </cell>
          <cell r="C15584" t="str">
            <v>BellSouth Telecommunications (BST)</v>
          </cell>
          <cell r="D15584" t="str">
            <v>TN</v>
          </cell>
          <cell r="E15584" t="str">
            <v>BLNSX611X</v>
          </cell>
          <cell r="F15584">
            <v>36178</v>
          </cell>
          <cell r="H15584" t="str">
            <v>IQ</v>
          </cell>
          <cell r="I15584" t="str">
            <v>RF</v>
          </cell>
          <cell r="J15584" t="str">
            <v>MAVL</v>
          </cell>
        </row>
        <row r="15585">
          <cell r="A15585" t="str">
            <v>RG2577</v>
          </cell>
          <cell r="B15585" t="str">
            <v>ROGER GRAY</v>
          </cell>
          <cell r="C15585" t="str">
            <v>BellSouth Telecommunications (BST)</v>
          </cell>
          <cell r="D15585" t="str">
            <v>TN</v>
          </cell>
          <cell r="E15585" t="str">
            <v>EYNB20000</v>
          </cell>
          <cell r="F15585">
            <v>36199</v>
          </cell>
          <cell r="H15585" t="str">
            <v>IQ</v>
          </cell>
          <cell r="I15585" t="str">
            <v>RF</v>
          </cell>
          <cell r="J15585" t="str">
            <v>NSVL</v>
          </cell>
        </row>
        <row r="15586">
          <cell r="A15586" t="str">
            <v>RG266Y</v>
          </cell>
          <cell r="B15586" t="str">
            <v>RORY GARDNER</v>
          </cell>
          <cell r="C15586" t="str">
            <v>BellSouth Telecommunications (BST)</v>
          </cell>
          <cell r="D15586" t="str">
            <v>TN</v>
          </cell>
          <cell r="E15586" t="str">
            <v>BLNEX333C</v>
          </cell>
          <cell r="F15586">
            <v>41460</v>
          </cell>
          <cell r="H15586" t="str">
            <v>IP</v>
          </cell>
          <cell r="I15586" t="str">
            <v>RF</v>
          </cell>
          <cell r="J15586" t="str">
            <v>MMPH</v>
          </cell>
        </row>
        <row r="15587">
          <cell r="A15587" t="str">
            <v>RG2678</v>
          </cell>
          <cell r="B15587" t="str">
            <v>ROBERT GRAHAM</v>
          </cell>
          <cell r="C15587" t="str">
            <v>BellSouth Telecommunications (BST)</v>
          </cell>
          <cell r="D15587" t="str">
            <v>TN</v>
          </cell>
          <cell r="E15587" t="str">
            <v>BLNSX642X</v>
          </cell>
          <cell r="F15587">
            <v>38607</v>
          </cell>
          <cell r="H15587" t="str">
            <v>IQ</v>
          </cell>
          <cell r="I15587" t="str">
            <v>RF</v>
          </cell>
          <cell r="J15587" t="str">
            <v>MMPH</v>
          </cell>
        </row>
        <row r="15588">
          <cell r="A15588" t="str">
            <v>RG5365</v>
          </cell>
          <cell r="B15588" t="str">
            <v>RICHARD GROVE</v>
          </cell>
          <cell r="C15588" t="str">
            <v>BellSouth Telecommunications (BST)</v>
          </cell>
          <cell r="D15588" t="str">
            <v>TN</v>
          </cell>
          <cell r="E15588" t="str">
            <v>BLNSX646X</v>
          </cell>
          <cell r="F15588">
            <v>36220</v>
          </cell>
          <cell r="H15588" t="str">
            <v>IQ</v>
          </cell>
          <cell r="I15588" t="str">
            <v>RF</v>
          </cell>
          <cell r="J15588" t="str">
            <v>ASCY</v>
          </cell>
        </row>
        <row r="15589">
          <cell r="A15589" t="str">
            <v>RG5876</v>
          </cell>
          <cell r="B15589" t="str">
            <v>RICKEY GOODMAN</v>
          </cell>
          <cell r="C15589" t="str">
            <v>BellSouth Telecommunications (BST)</v>
          </cell>
          <cell r="D15589" t="str">
            <v>TN</v>
          </cell>
          <cell r="E15589" t="str">
            <v>BLKCAGG20</v>
          </cell>
          <cell r="F15589">
            <v>36297</v>
          </cell>
          <cell r="H15589" t="str">
            <v>IQ</v>
          </cell>
          <cell r="I15589" t="str">
            <v>RF</v>
          </cell>
          <cell r="J15589" t="str">
            <v>JCSN</v>
          </cell>
        </row>
        <row r="15590">
          <cell r="A15590" t="str">
            <v>RH0042</v>
          </cell>
          <cell r="B15590" t="str">
            <v>RONALD HOLLIS</v>
          </cell>
          <cell r="C15590" t="str">
            <v>BellSouth Telecommunications (BST)</v>
          </cell>
          <cell r="D15590" t="str">
            <v>TN</v>
          </cell>
          <cell r="E15590" t="str">
            <v>BLKCAGG20</v>
          </cell>
          <cell r="F15590">
            <v>35926</v>
          </cell>
          <cell r="H15590" t="str">
            <v>IQ</v>
          </cell>
          <cell r="I15590" t="str">
            <v>RF</v>
          </cell>
          <cell r="J15590" t="str">
            <v>CLVL</v>
          </cell>
        </row>
        <row r="15591">
          <cell r="A15591" t="str">
            <v>RH1124</v>
          </cell>
          <cell r="B15591" t="str">
            <v>ROBERT HOPKINS</v>
          </cell>
          <cell r="C15591" t="str">
            <v>BellSouth Telecommunications (BST)</v>
          </cell>
          <cell r="D15591" t="str">
            <v>TN</v>
          </cell>
          <cell r="E15591" t="str">
            <v>BLNR1135S</v>
          </cell>
          <cell r="F15591">
            <v>36098</v>
          </cell>
          <cell r="H15591" t="str">
            <v>IQ</v>
          </cell>
          <cell r="I15591" t="str">
            <v>RF</v>
          </cell>
          <cell r="J15591" t="str">
            <v>NSVL</v>
          </cell>
        </row>
        <row r="15592">
          <cell r="A15592" t="str">
            <v>RH2773</v>
          </cell>
          <cell r="B15592" t="str">
            <v>RANDALL HALL</v>
          </cell>
          <cell r="C15592" t="str">
            <v>BellSouth Telecommunications (BST)</v>
          </cell>
          <cell r="D15592" t="str">
            <v>TN</v>
          </cell>
          <cell r="E15592" t="str">
            <v>BLKCAGG20</v>
          </cell>
          <cell r="F15592">
            <v>33850</v>
          </cell>
          <cell r="H15592" t="str">
            <v>IQ</v>
          </cell>
          <cell r="I15592" t="str">
            <v>RF</v>
          </cell>
          <cell r="J15592" t="str">
            <v>CLVL</v>
          </cell>
        </row>
        <row r="15593">
          <cell r="A15593" t="str">
            <v>RH3204</v>
          </cell>
          <cell r="B15593" t="str">
            <v>ROBERT HODGES</v>
          </cell>
          <cell r="C15593" t="str">
            <v>BellSouth Telecommunications (BST)</v>
          </cell>
          <cell r="D15593" t="str">
            <v>TN</v>
          </cell>
          <cell r="E15593" t="str">
            <v>BLNSX641X</v>
          </cell>
          <cell r="F15593">
            <v>29813</v>
          </cell>
          <cell r="H15593" t="str">
            <v>IQ</v>
          </cell>
          <cell r="I15593" t="str">
            <v>RF</v>
          </cell>
          <cell r="J15593" t="str">
            <v>MMPH</v>
          </cell>
        </row>
        <row r="15594">
          <cell r="A15594" t="str">
            <v>RH3883</v>
          </cell>
          <cell r="B15594" t="str">
            <v>RODNEY HALL</v>
          </cell>
          <cell r="C15594" t="str">
            <v>BellSouth Telecommunications (BST)</v>
          </cell>
          <cell r="D15594" t="str">
            <v>TN</v>
          </cell>
          <cell r="E15594" t="str">
            <v>BLNR1136S</v>
          </cell>
          <cell r="F15594">
            <v>38488</v>
          </cell>
          <cell r="H15594" t="str">
            <v>IQ</v>
          </cell>
          <cell r="I15594" t="str">
            <v>RF</v>
          </cell>
          <cell r="J15594" t="str">
            <v>MMPH</v>
          </cell>
        </row>
        <row r="15595">
          <cell r="A15595" t="str">
            <v>RH4047</v>
          </cell>
          <cell r="B15595" t="str">
            <v>HAROLD HUTCHINSON</v>
          </cell>
          <cell r="C15595" t="str">
            <v>BellSouth Telecommunications (BST)</v>
          </cell>
          <cell r="D15595" t="str">
            <v>TN</v>
          </cell>
          <cell r="E15595" t="str">
            <v>BLK652510</v>
          </cell>
          <cell r="F15595">
            <v>35933</v>
          </cell>
          <cell r="H15595" t="str">
            <v>IQ</v>
          </cell>
          <cell r="I15595" t="str">
            <v>RF</v>
          </cell>
          <cell r="J15595" t="str">
            <v>NSVL</v>
          </cell>
        </row>
        <row r="15596">
          <cell r="A15596" t="str">
            <v>RH459A</v>
          </cell>
          <cell r="B15596" t="str">
            <v>ROBERT HUTCHERSON</v>
          </cell>
          <cell r="C15596" t="str">
            <v>BellSouth Telecommunications (BST)</v>
          </cell>
          <cell r="D15596" t="str">
            <v>TN</v>
          </cell>
          <cell r="E15596" t="str">
            <v>BLKC0TD70</v>
          </cell>
          <cell r="F15596">
            <v>39345</v>
          </cell>
          <cell r="H15596" t="str">
            <v>IP</v>
          </cell>
          <cell r="I15596" t="str">
            <v>RF</v>
          </cell>
          <cell r="J15596" t="str">
            <v>NSVL</v>
          </cell>
        </row>
        <row r="15597">
          <cell r="A15597" t="str">
            <v>RH5982</v>
          </cell>
          <cell r="B15597" t="str">
            <v>RUSS HIGGINBOTHAM</v>
          </cell>
          <cell r="C15597" t="str">
            <v>BellSouth Telecommunications (BST)</v>
          </cell>
          <cell r="D15597" t="str">
            <v>TN</v>
          </cell>
          <cell r="E15597" t="str">
            <v>BLKY0K280</v>
          </cell>
          <cell r="F15597">
            <v>35884</v>
          </cell>
          <cell r="H15597" t="str">
            <v>IQ</v>
          </cell>
          <cell r="I15597" t="str">
            <v>RF</v>
          </cell>
          <cell r="J15597" t="str">
            <v>DKSN</v>
          </cell>
        </row>
        <row r="15598">
          <cell r="A15598" t="str">
            <v>RH6805</v>
          </cell>
          <cell r="B15598" t="str">
            <v>ROBERT HOGIN</v>
          </cell>
          <cell r="C15598" t="str">
            <v>BellSouth Telecommunications (BST)</v>
          </cell>
          <cell r="D15598" t="str">
            <v>TN</v>
          </cell>
          <cell r="E15598" t="str">
            <v>BLNSX661X</v>
          </cell>
          <cell r="F15598">
            <v>36171</v>
          </cell>
          <cell r="H15598" t="str">
            <v>IQ</v>
          </cell>
          <cell r="I15598" t="str">
            <v>RF</v>
          </cell>
          <cell r="J15598" t="str">
            <v>FKLN</v>
          </cell>
        </row>
        <row r="15599">
          <cell r="A15599" t="str">
            <v>RH7559</v>
          </cell>
          <cell r="B15599" t="str">
            <v>ROGER HOGUE</v>
          </cell>
          <cell r="C15599" t="str">
            <v>BellSouth Telecommunications (BST)</v>
          </cell>
          <cell r="D15599" t="str">
            <v>TN</v>
          </cell>
          <cell r="E15599" t="str">
            <v>BLKY0K260</v>
          </cell>
          <cell r="F15599">
            <v>36108</v>
          </cell>
          <cell r="H15599" t="str">
            <v>IQ</v>
          </cell>
          <cell r="I15599" t="str">
            <v>RF</v>
          </cell>
          <cell r="J15599" t="str">
            <v>HLLS</v>
          </cell>
        </row>
        <row r="15600">
          <cell r="A15600" t="str">
            <v>RH8736</v>
          </cell>
          <cell r="B15600" t="str">
            <v>RAYMA HAGAR</v>
          </cell>
          <cell r="C15600" t="str">
            <v>BellSouth Telecommunications (BST)</v>
          </cell>
          <cell r="D15600" t="str">
            <v>TN</v>
          </cell>
          <cell r="E15600" t="str">
            <v>BLKA31A50</v>
          </cell>
          <cell r="F15600">
            <v>28542</v>
          </cell>
          <cell r="H15600" t="str">
            <v>IF</v>
          </cell>
          <cell r="I15600" t="str">
            <v>RF</v>
          </cell>
          <cell r="J15600" t="str">
            <v>NSVL</v>
          </cell>
        </row>
        <row r="15601">
          <cell r="A15601" t="str">
            <v>RH9489</v>
          </cell>
          <cell r="B15601" t="str">
            <v>ROBERT HIGGS</v>
          </cell>
          <cell r="C15601" t="str">
            <v>BellSouth Telecommunications (BST)</v>
          </cell>
          <cell r="D15601" t="str">
            <v>TN</v>
          </cell>
          <cell r="E15601" t="str">
            <v>BLKCAGG20</v>
          </cell>
          <cell r="F15601">
            <v>34546</v>
          </cell>
          <cell r="H15601" t="str">
            <v>IQ</v>
          </cell>
          <cell r="I15601" t="str">
            <v>RF</v>
          </cell>
          <cell r="J15601" t="str">
            <v>MCKN</v>
          </cell>
        </row>
        <row r="15602">
          <cell r="A15602" t="str">
            <v>RI3119</v>
          </cell>
          <cell r="B15602" t="str">
            <v>ROBERT INGRAM</v>
          </cell>
          <cell r="C15602" t="str">
            <v>BellSouth Telecommunications (BST)</v>
          </cell>
          <cell r="D15602" t="str">
            <v>TN</v>
          </cell>
          <cell r="E15602" t="str">
            <v>BLNSX668X</v>
          </cell>
          <cell r="F15602">
            <v>36171</v>
          </cell>
          <cell r="H15602" t="str">
            <v>IQ</v>
          </cell>
          <cell r="I15602" t="str">
            <v>RF</v>
          </cell>
          <cell r="J15602" t="str">
            <v>MRBO</v>
          </cell>
        </row>
        <row r="15603">
          <cell r="A15603" t="str">
            <v>RJ2000</v>
          </cell>
          <cell r="B15603" t="str">
            <v>REBECCA KEATHLEY</v>
          </cell>
          <cell r="C15603" t="str">
            <v>BellSouth Telecommunications (BST)</v>
          </cell>
          <cell r="D15603" t="str">
            <v>TN</v>
          </cell>
          <cell r="E15603" t="str">
            <v>EYGU2B530</v>
          </cell>
          <cell r="F15603">
            <v>27950</v>
          </cell>
          <cell r="H15603" t="str">
            <v>IR</v>
          </cell>
          <cell r="I15603" t="str">
            <v>RF</v>
          </cell>
          <cell r="J15603" t="str">
            <v>KNVL</v>
          </cell>
        </row>
        <row r="15604">
          <cell r="A15604" t="str">
            <v>RJ3700</v>
          </cell>
          <cell r="B15604" t="str">
            <v>RONNIE JOHNSON</v>
          </cell>
          <cell r="C15604" t="str">
            <v>BellSouth Telecommunications (BST)</v>
          </cell>
          <cell r="D15604" t="str">
            <v>TN</v>
          </cell>
          <cell r="E15604" t="str">
            <v>BLNSX642X</v>
          </cell>
          <cell r="F15604">
            <v>27624</v>
          </cell>
          <cell r="H15604" t="str">
            <v>IP</v>
          </cell>
          <cell r="I15604" t="str">
            <v>RF</v>
          </cell>
          <cell r="J15604" t="str">
            <v>MMPH</v>
          </cell>
        </row>
        <row r="15605">
          <cell r="A15605" t="str">
            <v>RJ7914</v>
          </cell>
          <cell r="B15605" t="str">
            <v>RODNEY JENNINGS</v>
          </cell>
          <cell r="C15605" t="str">
            <v>BellSouth Telecommunications (BST)</v>
          </cell>
          <cell r="D15605" t="str">
            <v>TN</v>
          </cell>
          <cell r="E15605" t="str">
            <v>BLKA31A50</v>
          </cell>
          <cell r="F15605">
            <v>36010</v>
          </cell>
          <cell r="H15605" t="str">
            <v>IF</v>
          </cell>
          <cell r="I15605" t="str">
            <v>RF</v>
          </cell>
          <cell r="J15605" t="str">
            <v>NSVL</v>
          </cell>
        </row>
        <row r="15606">
          <cell r="A15606" t="str">
            <v>RK1584</v>
          </cell>
          <cell r="B15606" t="str">
            <v>RICKY KING</v>
          </cell>
          <cell r="C15606" t="str">
            <v>BellSouth Telecommunications (BST)</v>
          </cell>
          <cell r="D15606" t="str">
            <v>TN</v>
          </cell>
          <cell r="E15606" t="str">
            <v>BLKC0TB60</v>
          </cell>
          <cell r="F15606">
            <v>36738</v>
          </cell>
          <cell r="H15606" t="str">
            <v>IP</v>
          </cell>
          <cell r="I15606" t="str">
            <v>RF</v>
          </cell>
          <cell r="J15606" t="str">
            <v>JCSN</v>
          </cell>
        </row>
        <row r="15607">
          <cell r="A15607" t="str">
            <v>RK1706</v>
          </cell>
          <cell r="B15607" t="str">
            <v>RONNIE KEITH</v>
          </cell>
          <cell r="C15607" t="str">
            <v>BellSouth Telecommunications (BST)</v>
          </cell>
          <cell r="D15607" t="str">
            <v>TN</v>
          </cell>
          <cell r="E15607" t="str">
            <v>BLNEX346C</v>
          </cell>
          <cell r="F15607">
            <v>36241</v>
          </cell>
          <cell r="H15607" t="str">
            <v>IP</v>
          </cell>
          <cell r="I15607" t="str">
            <v>RF</v>
          </cell>
          <cell r="J15607" t="str">
            <v>WHHS</v>
          </cell>
        </row>
        <row r="15608">
          <cell r="A15608" t="str">
            <v>RK3569</v>
          </cell>
          <cell r="B15608" t="str">
            <v>RONALD KILPATRICK</v>
          </cell>
          <cell r="C15608" t="str">
            <v>BellSouth Telecommunications (BST)</v>
          </cell>
          <cell r="D15608" t="str">
            <v>TN</v>
          </cell>
          <cell r="E15608" t="str">
            <v>BLKY0K280</v>
          </cell>
          <cell r="F15608">
            <v>36822</v>
          </cell>
          <cell r="H15608" t="str">
            <v>IQ</v>
          </cell>
          <cell r="I15608" t="str">
            <v>RF</v>
          </cell>
          <cell r="J15608" t="str">
            <v>FYVL</v>
          </cell>
        </row>
        <row r="15609">
          <cell r="A15609" t="str">
            <v>RK9363</v>
          </cell>
          <cell r="B15609" t="str">
            <v>ROBERT KINSLEY</v>
          </cell>
          <cell r="C15609" t="str">
            <v>BellSouth Telecommunications (BST)</v>
          </cell>
          <cell r="D15609" t="str">
            <v>TN</v>
          </cell>
          <cell r="E15609" t="str">
            <v>BLNSX642X</v>
          </cell>
          <cell r="F15609">
            <v>35996</v>
          </cell>
          <cell r="H15609" t="str">
            <v>IQ</v>
          </cell>
          <cell r="I15609" t="str">
            <v>RF</v>
          </cell>
          <cell r="J15609" t="str">
            <v>MMPH</v>
          </cell>
        </row>
        <row r="15610">
          <cell r="A15610" t="str">
            <v>RL2374</v>
          </cell>
          <cell r="B15610" t="str">
            <v>ROBERT LEMMONS</v>
          </cell>
          <cell r="C15610" t="str">
            <v>BellSouth Telecommunications (BST)</v>
          </cell>
          <cell r="D15610" t="str">
            <v>TN</v>
          </cell>
          <cell r="E15610" t="str">
            <v>BLKY0K210</v>
          </cell>
          <cell r="F15610">
            <v>36766</v>
          </cell>
          <cell r="H15610" t="str">
            <v>IQ</v>
          </cell>
          <cell r="I15610" t="str">
            <v>RF</v>
          </cell>
          <cell r="J15610" t="str">
            <v>KNVL</v>
          </cell>
        </row>
        <row r="15611">
          <cell r="A15611" t="str">
            <v>RL4906</v>
          </cell>
          <cell r="B15611" t="str">
            <v>ROGER LAWSON</v>
          </cell>
          <cell r="C15611" t="str">
            <v>BellSouth Telecommunications (BST)</v>
          </cell>
          <cell r="D15611" t="str">
            <v>TN</v>
          </cell>
          <cell r="E15611" t="str">
            <v>BLNEX324C</v>
          </cell>
          <cell r="F15611">
            <v>36738</v>
          </cell>
          <cell r="H15611" t="str">
            <v>IP</v>
          </cell>
          <cell r="I15611" t="str">
            <v>RF</v>
          </cell>
          <cell r="J15611" t="str">
            <v>NWPT</v>
          </cell>
        </row>
        <row r="15612">
          <cell r="A15612" t="str">
            <v>RL5579</v>
          </cell>
          <cell r="B15612" t="str">
            <v>RICK LONSWAY</v>
          </cell>
          <cell r="C15612" t="str">
            <v>BellSouth Telecommunications (BST)</v>
          </cell>
          <cell r="D15612" t="str">
            <v>TN</v>
          </cell>
          <cell r="E15612" t="str">
            <v>BLKC0TG30</v>
          </cell>
          <cell r="F15612">
            <v>40070</v>
          </cell>
          <cell r="H15612" t="str">
            <v>IP</v>
          </cell>
          <cell r="I15612" t="str">
            <v>RF</v>
          </cell>
          <cell r="J15612" t="str">
            <v>OKRG</v>
          </cell>
        </row>
        <row r="15613">
          <cell r="A15613" t="str">
            <v>RL865G</v>
          </cell>
          <cell r="B15613" t="str">
            <v>RANDALL LA PLANTE</v>
          </cell>
          <cell r="C15613" t="str">
            <v>BellSouth Telecommunications (BST)</v>
          </cell>
          <cell r="D15613" t="str">
            <v>TN</v>
          </cell>
          <cell r="E15613" t="str">
            <v>BLKC0TB20</v>
          </cell>
          <cell r="F15613">
            <v>40413</v>
          </cell>
          <cell r="H15613" t="str">
            <v>IP</v>
          </cell>
          <cell r="I15613" t="str">
            <v>RF</v>
          </cell>
          <cell r="J15613" t="str">
            <v>MMPH</v>
          </cell>
        </row>
        <row r="15614">
          <cell r="A15614" t="str">
            <v>RL9085</v>
          </cell>
          <cell r="B15614" t="str">
            <v>ROBERT LINDNER</v>
          </cell>
          <cell r="C15614" t="str">
            <v>BellSouth Telecommunications (BST)</v>
          </cell>
          <cell r="D15614" t="str">
            <v>TN</v>
          </cell>
          <cell r="E15614" t="str">
            <v>BLNSX613X</v>
          </cell>
          <cell r="F15614">
            <v>36388</v>
          </cell>
          <cell r="H15614" t="str">
            <v>IP</v>
          </cell>
          <cell r="I15614" t="str">
            <v>RF</v>
          </cell>
          <cell r="J15614" t="str">
            <v>DNRG</v>
          </cell>
        </row>
        <row r="15615">
          <cell r="A15615" t="str">
            <v>RN2773</v>
          </cell>
          <cell r="B15615" t="str">
            <v>ROBERT NORFLEET</v>
          </cell>
          <cell r="C15615" t="str">
            <v>BellSouth Telecommunications (BST)</v>
          </cell>
          <cell r="D15615" t="str">
            <v>TN</v>
          </cell>
          <cell r="E15615" t="str">
            <v>BLNSX669X</v>
          </cell>
          <cell r="F15615">
            <v>29220</v>
          </cell>
          <cell r="H15615" t="str">
            <v>IQ</v>
          </cell>
          <cell r="I15615" t="str">
            <v>RF</v>
          </cell>
          <cell r="J15615" t="str">
            <v>NSVL</v>
          </cell>
        </row>
        <row r="15616">
          <cell r="A15616" t="str">
            <v>RN4045</v>
          </cell>
          <cell r="B15616" t="str">
            <v>RAY NOLAND</v>
          </cell>
          <cell r="C15616" t="str">
            <v>BellSouth Telecommunications (BST)</v>
          </cell>
          <cell r="D15616" t="str">
            <v>TN</v>
          </cell>
          <cell r="E15616" t="str">
            <v>BLNR1136S</v>
          </cell>
          <cell r="F15616">
            <v>28605</v>
          </cell>
          <cell r="H15616" t="str">
            <v>IQ</v>
          </cell>
          <cell r="I15616" t="str">
            <v>RF</v>
          </cell>
          <cell r="J15616" t="str">
            <v>MMPH</v>
          </cell>
        </row>
        <row r="15617">
          <cell r="A15617" t="str">
            <v>RN7511</v>
          </cell>
          <cell r="B15617" t="str">
            <v>RYAN NORMAN</v>
          </cell>
          <cell r="C15617" t="str">
            <v>BellSouth Telecommunications (BST)</v>
          </cell>
          <cell r="D15617" t="str">
            <v>TN</v>
          </cell>
          <cell r="E15617" t="str">
            <v>BLNEX317C</v>
          </cell>
          <cell r="F15617">
            <v>36563</v>
          </cell>
          <cell r="H15617" t="str">
            <v>IQ</v>
          </cell>
          <cell r="I15617" t="str">
            <v>RF</v>
          </cell>
          <cell r="J15617" t="str">
            <v>TLLH</v>
          </cell>
        </row>
        <row r="15618">
          <cell r="A15618" t="str">
            <v>RP1804</v>
          </cell>
          <cell r="B15618" t="str">
            <v>ROBERT PARSONS</v>
          </cell>
          <cell r="C15618" t="str">
            <v>BellSouth Telecommunications (BST)</v>
          </cell>
          <cell r="D15618" t="str">
            <v>TN</v>
          </cell>
          <cell r="E15618" t="str">
            <v>BLKC0TA10</v>
          </cell>
          <cell r="F15618">
            <v>33105</v>
          </cell>
          <cell r="H15618" t="str">
            <v>IP</v>
          </cell>
          <cell r="I15618" t="str">
            <v>RF</v>
          </cell>
          <cell r="J15618" t="str">
            <v>CLMA</v>
          </cell>
        </row>
        <row r="15619">
          <cell r="A15619" t="str">
            <v>RP2711</v>
          </cell>
          <cell r="B15619" t="str">
            <v>RONALD PRICE</v>
          </cell>
          <cell r="C15619" t="str">
            <v>BellSouth Telecommunications (BST)</v>
          </cell>
          <cell r="D15619" t="str">
            <v>TN</v>
          </cell>
          <cell r="E15619" t="str">
            <v>BLKC0TB10</v>
          </cell>
          <cell r="F15619">
            <v>36374</v>
          </cell>
          <cell r="H15619" t="str">
            <v>IQ</v>
          </cell>
          <cell r="I15619" t="str">
            <v>RF</v>
          </cell>
          <cell r="J15619" t="str">
            <v>ARTN</v>
          </cell>
        </row>
        <row r="15620">
          <cell r="A15620" t="str">
            <v>RP3425</v>
          </cell>
          <cell r="B15620" t="str">
            <v>RICHARD PUCKETT</v>
          </cell>
          <cell r="C15620" t="str">
            <v>BellSouth Telecommunications (BST)</v>
          </cell>
          <cell r="D15620" t="str">
            <v>TN</v>
          </cell>
          <cell r="E15620" t="str">
            <v>BLNSX661X</v>
          </cell>
          <cell r="F15620">
            <v>36024</v>
          </cell>
          <cell r="H15620" t="str">
            <v>IQ</v>
          </cell>
          <cell r="I15620" t="str">
            <v>RF</v>
          </cell>
          <cell r="J15620" t="str">
            <v>NSVL</v>
          </cell>
        </row>
        <row r="15621">
          <cell r="A15621" t="str">
            <v>RP4035</v>
          </cell>
          <cell r="B15621" t="str">
            <v>RICHARD PRICE</v>
          </cell>
          <cell r="C15621" t="str">
            <v>BellSouth Telecommunications (BST)</v>
          </cell>
          <cell r="D15621" t="str">
            <v>TN</v>
          </cell>
          <cell r="E15621" t="str">
            <v>BLNSX647X</v>
          </cell>
          <cell r="F15621">
            <v>34964</v>
          </cell>
          <cell r="H15621" t="str">
            <v>IQ</v>
          </cell>
          <cell r="I15621" t="str">
            <v>RF</v>
          </cell>
          <cell r="J15621" t="str">
            <v>HHNW</v>
          </cell>
        </row>
        <row r="15622">
          <cell r="A15622" t="str">
            <v>RP4121</v>
          </cell>
          <cell r="B15622" t="str">
            <v>RACHEL MILLER</v>
          </cell>
          <cell r="C15622" t="str">
            <v>BellSouth Telecommunications (BST)</v>
          </cell>
          <cell r="D15622" t="str">
            <v>TN</v>
          </cell>
          <cell r="E15622" t="str">
            <v>EYGU2B520</v>
          </cell>
          <cell r="F15622">
            <v>37813</v>
          </cell>
          <cell r="H15622" t="str">
            <v>IN</v>
          </cell>
          <cell r="I15622" t="str">
            <v>RF</v>
          </cell>
          <cell r="J15622" t="str">
            <v>KNVL</v>
          </cell>
        </row>
        <row r="15623">
          <cell r="A15623" t="str">
            <v>RP6248</v>
          </cell>
          <cell r="B15623" t="str">
            <v>RANDY POWELL</v>
          </cell>
          <cell r="C15623" t="str">
            <v>BellSouth Telecommunications (BST)</v>
          </cell>
          <cell r="D15623" t="str">
            <v>TN</v>
          </cell>
          <cell r="E15623" t="str">
            <v>BLKY0K280</v>
          </cell>
          <cell r="F15623">
            <v>36745</v>
          </cell>
          <cell r="H15623" t="str">
            <v>IQ</v>
          </cell>
          <cell r="I15623" t="str">
            <v>RF</v>
          </cell>
          <cell r="J15623" t="str">
            <v>PLSK</v>
          </cell>
        </row>
        <row r="15624">
          <cell r="A15624" t="str">
            <v>RP8466</v>
          </cell>
          <cell r="B15624" t="str">
            <v>ROBERT PACE</v>
          </cell>
          <cell r="C15624" t="str">
            <v>BellSouth Telecommunications (BST)</v>
          </cell>
          <cell r="D15624" t="str">
            <v>TN</v>
          </cell>
          <cell r="E15624" t="str">
            <v>BLNSX643X</v>
          </cell>
          <cell r="F15624">
            <v>36710</v>
          </cell>
          <cell r="H15624" t="str">
            <v>IQ</v>
          </cell>
          <cell r="I15624" t="str">
            <v>RF</v>
          </cell>
          <cell r="J15624" t="str">
            <v>MMPH</v>
          </cell>
        </row>
        <row r="15625">
          <cell r="A15625" t="str">
            <v>RP8729</v>
          </cell>
          <cell r="B15625" t="str">
            <v>RODNEY PENDARVIS</v>
          </cell>
          <cell r="C15625" t="str">
            <v>BellSouth Telecommunications (BST)</v>
          </cell>
          <cell r="D15625" t="str">
            <v>TN</v>
          </cell>
          <cell r="E15625" t="str">
            <v>ACNR1132B</v>
          </cell>
          <cell r="F15625">
            <v>38489</v>
          </cell>
          <cell r="H15625" t="str">
            <v>IQ</v>
          </cell>
          <cell r="I15625" t="str">
            <v>RF</v>
          </cell>
          <cell r="J15625" t="str">
            <v>NSVL</v>
          </cell>
        </row>
        <row r="15626">
          <cell r="A15626" t="str">
            <v>RP8924</v>
          </cell>
          <cell r="B15626" t="str">
            <v>RONNIE PHILLIPS</v>
          </cell>
          <cell r="C15626" t="str">
            <v>BellSouth Telecommunications (BST)</v>
          </cell>
          <cell r="D15626" t="str">
            <v>TN</v>
          </cell>
          <cell r="E15626" t="str">
            <v>BLNSX615X</v>
          </cell>
          <cell r="F15626">
            <v>28640</v>
          </cell>
          <cell r="H15626" t="str">
            <v>IQ</v>
          </cell>
          <cell r="I15626" t="str">
            <v>RF</v>
          </cell>
          <cell r="J15626" t="str">
            <v>KNVL</v>
          </cell>
        </row>
        <row r="15627">
          <cell r="A15627" t="str">
            <v>RR3840</v>
          </cell>
          <cell r="B15627" t="str">
            <v>RICHARD ROBERTSON</v>
          </cell>
          <cell r="C15627" t="str">
            <v>BellSouth Telecommunications (BST)</v>
          </cell>
          <cell r="D15627" t="str">
            <v>TN</v>
          </cell>
          <cell r="E15627" t="str">
            <v>BLNEX365C</v>
          </cell>
          <cell r="F15627">
            <v>36957</v>
          </cell>
          <cell r="H15627" t="str">
            <v>IP</v>
          </cell>
          <cell r="I15627" t="str">
            <v>RF</v>
          </cell>
          <cell r="J15627" t="str">
            <v>FKLN</v>
          </cell>
        </row>
        <row r="15628">
          <cell r="A15628" t="str">
            <v>RR5746</v>
          </cell>
          <cell r="B15628" t="str">
            <v>REGIS REEVES</v>
          </cell>
          <cell r="C15628" t="str">
            <v>BellSouth Telecommunications (BST)</v>
          </cell>
          <cell r="D15628" t="str">
            <v>TN</v>
          </cell>
          <cell r="E15628" t="str">
            <v>EYF36B674</v>
          </cell>
          <cell r="F15628">
            <v>35653</v>
          </cell>
          <cell r="H15628" t="str">
            <v>ID</v>
          </cell>
          <cell r="I15628" t="str">
            <v>RF</v>
          </cell>
          <cell r="J15628" t="str">
            <v>NSVL</v>
          </cell>
        </row>
        <row r="15629">
          <cell r="A15629" t="str">
            <v>RR6574</v>
          </cell>
          <cell r="B15629" t="str">
            <v>ROBERT RICHEY</v>
          </cell>
          <cell r="C15629" t="str">
            <v>BellSouth Telecommunications (BST)</v>
          </cell>
          <cell r="D15629" t="str">
            <v>TN</v>
          </cell>
          <cell r="E15629" t="str">
            <v>BLKC0TG10</v>
          </cell>
          <cell r="F15629">
            <v>37942</v>
          </cell>
          <cell r="H15629" t="str">
            <v>IP</v>
          </cell>
          <cell r="I15629" t="str">
            <v>RF</v>
          </cell>
          <cell r="J15629" t="str">
            <v>CLEV</v>
          </cell>
        </row>
        <row r="15630">
          <cell r="A15630" t="str">
            <v>RR6623</v>
          </cell>
          <cell r="B15630" t="str">
            <v>ROBERT REED</v>
          </cell>
          <cell r="C15630" t="str">
            <v>BellSouth Telecommunications (BST)</v>
          </cell>
          <cell r="D15630" t="str">
            <v>TN</v>
          </cell>
          <cell r="E15630" t="str">
            <v>BLNSX615X</v>
          </cell>
          <cell r="F15630">
            <v>34893</v>
          </cell>
          <cell r="H15630" t="str">
            <v>IP</v>
          </cell>
          <cell r="I15630" t="str">
            <v>RF</v>
          </cell>
          <cell r="J15630" t="str">
            <v>KNVL</v>
          </cell>
        </row>
        <row r="15631">
          <cell r="A15631" t="str">
            <v>RR6695</v>
          </cell>
          <cell r="B15631" t="str">
            <v>RICK ROCKWELL</v>
          </cell>
          <cell r="C15631" t="str">
            <v>BellSouth Telecommunications (BST)</v>
          </cell>
          <cell r="D15631" t="str">
            <v>TN</v>
          </cell>
          <cell r="E15631" t="str">
            <v>BLKY0K260</v>
          </cell>
          <cell r="F15631">
            <v>34526</v>
          </cell>
          <cell r="H15631" t="str">
            <v>IQ</v>
          </cell>
          <cell r="I15631" t="str">
            <v>RF</v>
          </cell>
          <cell r="J15631" t="str">
            <v>PARS</v>
          </cell>
        </row>
        <row r="15632">
          <cell r="A15632" t="str">
            <v>RS0206</v>
          </cell>
          <cell r="B15632" t="str">
            <v>RICHARD SWINEY</v>
          </cell>
          <cell r="C15632" t="str">
            <v>BellSouth Telecommunications (BST)</v>
          </cell>
          <cell r="D15632" t="str">
            <v>TN</v>
          </cell>
          <cell r="E15632" t="str">
            <v>BLKY0M980</v>
          </cell>
          <cell r="F15632">
            <v>36206</v>
          </cell>
          <cell r="H15632" t="str">
            <v>IQ</v>
          </cell>
          <cell r="I15632" t="str">
            <v>RF</v>
          </cell>
          <cell r="J15632" t="str">
            <v>HNSN</v>
          </cell>
        </row>
        <row r="15633">
          <cell r="A15633" t="str">
            <v>RS313G</v>
          </cell>
          <cell r="B15633" t="str">
            <v>RAUL SANCHEZ</v>
          </cell>
          <cell r="C15633" t="str">
            <v>BellSouth Telecommunications (BST)</v>
          </cell>
          <cell r="D15633" t="str">
            <v>TN</v>
          </cell>
          <cell r="E15633" t="str">
            <v>EYF36B664</v>
          </cell>
          <cell r="F15633">
            <v>41085</v>
          </cell>
          <cell r="H15633" t="str">
            <v>ID</v>
          </cell>
          <cell r="I15633" t="str">
            <v>RF</v>
          </cell>
          <cell r="J15633" t="str">
            <v>NSVL</v>
          </cell>
        </row>
        <row r="15634">
          <cell r="A15634" t="str">
            <v>RS6160</v>
          </cell>
          <cell r="B15634" t="str">
            <v>ROBERT SANTUCCI</v>
          </cell>
          <cell r="C15634" t="str">
            <v>BellSouth Telecommunications (BST)</v>
          </cell>
          <cell r="D15634" t="str">
            <v>TN</v>
          </cell>
          <cell r="E15634" t="str">
            <v>BLNSX641X</v>
          </cell>
          <cell r="F15634">
            <v>27253</v>
          </cell>
          <cell r="H15634" t="str">
            <v>IP</v>
          </cell>
          <cell r="I15634" t="str">
            <v>RF</v>
          </cell>
          <cell r="J15634" t="str">
            <v>MMPH</v>
          </cell>
        </row>
        <row r="15635">
          <cell r="A15635" t="str">
            <v>RS6621</v>
          </cell>
          <cell r="B15635" t="str">
            <v>RANDAL SALLIS</v>
          </cell>
          <cell r="C15635" t="str">
            <v>BellSouth Telecommunications (BST)</v>
          </cell>
          <cell r="D15635" t="str">
            <v>TN</v>
          </cell>
          <cell r="E15635" t="str">
            <v>BLKC0TA40</v>
          </cell>
          <cell r="F15635">
            <v>30893</v>
          </cell>
          <cell r="H15635" t="str">
            <v>IQ</v>
          </cell>
          <cell r="I15635" t="str">
            <v>RF</v>
          </cell>
          <cell r="J15635" t="str">
            <v>LBNN</v>
          </cell>
        </row>
        <row r="15636">
          <cell r="A15636" t="str">
            <v>RS6750</v>
          </cell>
          <cell r="B15636" t="str">
            <v>RONALD SMITH</v>
          </cell>
          <cell r="C15636" t="str">
            <v>BellSouth Telecommunications (BST)</v>
          </cell>
          <cell r="D15636" t="str">
            <v>TN</v>
          </cell>
          <cell r="E15636" t="str">
            <v>BLNR1139S</v>
          </cell>
          <cell r="F15636">
            <v>29429</v>
          </cell>
          <cell r="H15636" t="str">
            <v>IQ</v>
          </cell>
          <cell r="I15636" t="str">
            <v>RF</v>
          </cell>
          <cell r="J15636" t="str">
            <v>CHTG</v>
          </cell>
        </row>
        <row r="15637">
          <cell r="A15637" t="str">
            <v>RS7210</v>
          </cell>
          <cell r="B15637" t="str">
            <v>RICKEY SEAL</v>
          </cell>
          <cell r="C15637" t="str">
            <v>BellSouth Telecommunications (BST)</v>
          </cell>
          <cell r="D15637" t="str">
            <v>TN</v>
          </cell>
          <cell r="E15637" t="str">
            <v>BLNSX613X</v>
          </cell>
          <cell r="F15637">
            <v>36108</v>
          </cell>
          <cell r="H15637" t="str">
            <v>IP</v>
          </cell>
          <cell r="I15637" t="str">
            <v>RF</v>
          </cell>
          <cell r="J15637" t="str">
            <v>MRTW</v>
          </cell>
        </row>
        <row r="15638">
          <cell r="A15638" t="str">
            <v>RS724C</v>
          </cell>
          <cell r="B15638" t="str">
            <v>RICHARD SMITH</v>
          </cell>
          <cell r="C15638" t="str">
            <v>BellSouth Telecommunications (BST)</v>
          </cell>
          <cell r="D15638" t="str">
            <v>TN</v>
          </cell>
          <cell r="E15638" t="str">
            <v>BLNEX335C</v>
          </cell>
          <cell r="F15638">
            <v>40658</v>
          </cell>
          <cell r="H15638" t="str">
            <v>IP</v>
          </cell>
          <cell r="I15638" t="str">
            <v>RF</v>
          </cell>
          <cell r="J15638" t="str">
            <v>BLVR</v>
          </cell>
        </row>
        <row r="15639">
          <cell r="A15639" t="str">
            <v>RS7503</v>
          </cell>
          <cell r="B15639" t="str">
            <v>RENEE SIMMS</v>
          </cell>
          <cell r="C15639" t="str">
            <v>BellSouth Telecommunications (BST)</v>
          </cell>
          <cell r="D15639" t="str">
            <v>TN</v>
          </cell>
          <cell r="E15639" t="str">
            <v>BLNEX3100</v>
          </cell>
          <cell r="F15639">
            <v>36127</v>
          </cell>
          <cell r="H15639" t="str">
            <v>I8</v>
          </cell>
          <cell r="I15639" t="str">
            <v>RF</v>
          </cell>
          <cell r="J15639" t="str">
            <v>CLEV</v>
          </cell>
        </row>
        <row r="15640">
          <cell r="A15640" t="str">
            <v>RS7668</v>
          </cell>
          <cell r="B15640" t="str">
            <v>RANDY STEELE</v>
          </cell>
          <cell r="C15640" t="str">
            <v>BellSouth Telecommunications (BST)</v>
          </cell>
          <cell r="D15640" t="str">
            <v>TN</v>
          </cell>
          <cell r="E15640" t="str">
            <v>BLKY0K2A0</v>
          </cell>
          <cell r="F15640">
            <v>36766</v>
          </cell>
          <cell r="H15640" t="str">
            <v>IQ</v>
          </cell>
          <cell r="I15640" t="str">
            <v>RF</v>
          </cell>
          <cell r="J15640" t="str">
            <v>MMPH</v>
          </cell>
        </row>
        <row r="15641">
          <cell r="A15641" t="str">
            <v>RS7766</v>
          </cell>
          <cell r="B15641" t="str">
            <v>RITA STREET</v>
          </cell>
          <cell r="C15641" t="str">
            <v>BellSouth Telecommunications (BST)</v>
          </cell>
          <cell r="D15641" t="str">
            <v>TN</v>
          </cell>
          <cell r="E15641" t="str">
            <v>EYF36B673</v>
          </cell>
          <cell r="F15641">
            <v>36171</v>
          </cell>
          <cell r="H15641" t="str">
            <v>ID</v>
          </cell>
          <cell r="I15641" t="str">
            <v>RF</v>
          </cell>
          <cell r="J15641" t="str">
            <v>NSVL</v>
          </cell>
        </row>
        <row r="15642">
          <cell r="A15642" t="str">
            <v>RS7890</v>
          </cell>
          <cell r="B15642" t="str">
            <v>ROY SAVELY</v>
          </cell>
          <cell r="C15642" t="str">
            <v>BellSouth Telecommunications (BST)</v>
          </cell>
          <cell r="D15642" t="str">
            <v>TN</v>
          </cell>
          <cell r="E15642" t="str">
            <v>BLKC0TA40</v>
          </cell>
          <cell r="F15642">
            <v>39048</v>
          </cell>
          <cell r="H15642" t="str">
            <v>IP</v>
          </cell>
          <cell r="I15642" t="str">
            <v>RF</v>
          </cell>
          <cell r="J15642" t="str">
            <v>GALL</v>
          </cell>
        </row>
        <row r="15643">
          <cell r="A15643" t="str">
            <v>RS8020</v>
          </cell>
          <cell r="B15643" t="str">
            <v>ROBERT STAPLETON</v>
          </cell>
          <cell r="C15643" t="str">
            <v>BellSouth Telecommunications (BST)</v>
          </cell>
          <cell r="D15643" t="str">
            <v>TN</v>
          </cell>
          <cell r="E15643" t="str">
            <v>BLKCPPE00</v>
          </cell>
          <cell r="F15643">
            <v>36710</v>
          </cell>
          <cell r="H15643" t="str">
            <v>IC</v>
          </cell>
          <cell r="I15643" t="str">
            <v>RF</v>
          </cell>
          <cell r="J15643" t="str">
            <v>KNVL</v>
          </cell>
        </row>
        <row r="15644">
          <cell r="A15644" t="str">
            <v>RS8100</v>
          </cell>
          <cell r="B15644" t="str">
            <v>RONALD SMITH</v>
          </cell>
          <cell r="C15644" t="str">
            <v>BellSouth Telecommunications (BST)</v>
          </cell>
          <cell r="D15644" t="str">
            <v>TN</v>
          </cell>
          <cell r="E15644" t="str">
            <v>EYF36B671</v>
          </cell>
          <cell r="F15644">
            <v>36787</v>
          </cell>
          <cell r="H15644" t="str">
            <v>ID</v>
          </cell>
          <cell r="I15644" t="str">
            <v>RF</v>
          </cell>
          <cell r="J15644" t="str">
            <v>NSVL</v>
          </cell>
        </row>
        <row r="15645">
          <cell r="A15645" t="str">
            <v>RS8490</v>
          </cell>
          <cell r="B15645" t="str">
            <v>ROGER SANDERS</v>
          </cell>
          <cell r="C15645" t="str">
            <v>BellSouth Telecommunications (BST)</v>
          </cell>
          <cell r="D15645" t="str">
            <v>TN</v>
          </cell>
          <cell r="E15645" t="str">
            <v>BLNEX331C</v>
          </cell>
          <cell r="F15645">
            <v>36970</v>
          </cell>
          <cell r="H15645" t="str">
            <v>IP</v>
          </cell>
          <cell r="I15645" t="str">
            <v>RF</v>
          </cell>
          <cell r="J15645" t="str">
            <v>CVTN</v>
          </cell>
        </row>
        <row r="15646">
          <cell r="A15646" t="str">
            <v>RS8560</v>
          </cell>
          <cell r="B15646" t="str">
            <v>RAYMOND SIMPSON</v>
          </cell>
          <cell r="C15646" t="str">
            <v>BellSouth Telecommunications (BST)</v>
          </cell>
          <cell r="D15646" t="str">
            <v>TN</v>
          </cell>
          <cell r="E15646" t="str">
            <v>BLKC0TD50</v>
          </cell>
          <cell r="F15646">
            <v>36325</v>
          </cell>
          <cell r="H15646" t="str">
            <v>IP</v>
          </cell>
          <cell r="I15646" t="str">
            <v>RF</v>
          </cell>
          <cell r="J15646" t="str">
            <v>CLVL</v>
          </cell>
        </row>
        <row r="15647">
          <cell r="A15647" t="str">
            <v>RT0624</v>
          </cell>
          <cell r="B15647" t="str">
            <v>RANDY THOMPSON</v>
          </cell>
          <cell r="C15647" t="str">
            <v>BellSouth Telecommunications (BST)</v>
          </cell>
          <cell r="D15647" t="str">
            <v>TN</v>
          </cell>
          <cell r="E15647" t="str">
            <v>BLNEX324C</v>
          </cell>
          <cell r="F15647">
            <v>36192</v>
          </cell>
          <cell r="H15647" t="str">
            <v>IP</v>
          </cell>
          <cell r="I15647" t="str">
            <v>RF</v>
          </cell>
          <cell r="J15647" t="str">
            <v>SVVL</v>
          </cell>
        </row>
        <row r="15648">
          <cell r="A15648" t="str">
            <v>RT2175</v>
          </cell>
          <cell r="B15648" t="str">
            <v>RICHARD TESTINO</v>
          </cell>
          <cell r="C15648" t="str">
            <v>BellSouth Telecommunications (BST)</v>
          </cell>
          <cell r="D15648" t="str">
            <v>TN</v>
          </cell>
          <cell r="E15648" t="str">
            <v>BLKC0TA70</v>
          </cell>
          <cell r="F15648">
            <v>40004</v>
          </cell>
          <cell r="H15648" t="str">
            <v>IP</v>
          </cell>
          <cell r="I15648" t="str">
            <v>RF</v>
          </cell>
          <cell r="J15648" t="str">
            <v>MRBO</v>
          </cell>
        </row>
        <row r="15649">
          <cell r="A15649" t="str">
            <v>RT2607</v>
          </cell>
          <cell r="B15649" t="str">
            <v>ROBERT TAYLOR</v>
          </cell>
          <cell r="C15649" t="str">
            <v>BellSouth Telecommunications (BST)</v>
          </cell>
          <cell r="D15649" t="str">
            <v>TN</v>
          </cell>
          <cell r="E15649" t="str">
            <v>BLKY0K250</v>
          </cell>
          <cell r="F15649">
            <v>28423</v>
          </cell>
          <cell r="H15649" t="str">
            <v>IQ</v>
          </cell>
          <cell r="I15649" t="str">
            <v>RF</v>
          </cell>
          <cell r="J15649" t="str">
            <v>NSVL</v>
          </cell>
        </row>
        <row r="15650">
          <cell r="A15650" t="str">
            <v>RT269Q</v>
          </cell>
          <cell r="B15650" t="str">
            <v>RANDAL THIES</v>
          </cell>
          <cell r="C15650" t="str">
            <v>BellSouth Telecommunications (BST)</v>
          </cell>
          <cell r="D15650" t="str">
            <v>TN</v>
          </cell>
          <cell r="E15650" t="str">
            <v>BLNEX333C</v>
          </cell>
          <cell r="F15650">
            <v>40448</v>
          </cell>
          <cell r="H15650" t="str">
            <v>IP</v>
          </cell>
          <cell r="I15650" t="str">
            <v>RF</v>
          </cell>
          <cell r="J15650" t="str">
            <v>MMPH</v>
          </cell>
        </row>
        <row r="15651">
          <cell r="A15651" t="str">
            <v>RT357S</v>
          </cell>
          <cell r="B15651" t="str">
            <v>RYAN THOMPSON</v>
          </cell>
          <cell r="C15651" t="str">
            <v>BellSouth Telecommunications (BST)</v>
          </cell>
          <cell r="D15651" t="str">
            <v>TN</v>
          </cell>
          <cell r="E15651" t="str">
            <v>BLKC0TDA0</v>
          </cell>
          <cell r="F15651">
            <v>42125</v>
          </cell>
          <cell r="H15651" t="str">
            <v>IP</v>
          </cell>
          <cell r="I15651" t="str">
            <v>TF</v>
          </cell>
          <cell r="J15651" t="str">
            <v>NSVL</v>
          </cell>
        </row>
        <row r="15652">
          <cell r="A15652" t="str">
            <v>RT638J</v>
          </cell>
          <cell r="B15652" t="str">
            <v>ROBERT THOMAS</v>
          </cell>
          <cell r="C15652" t="str">
            <v>BellSouth Telecommunications (BST)</v>
          </cell>
          <cell r="D15652" t="str">
            <v>TN</v>
          </cell>
          <cell r="E15652" t="str">
            <v>BLKY0K250</v>
          </cell>
          <cell r="F15652">
            <v>39388</v>
          </cell>
          <cell r="H15652" t="str">
            <v>IQ</v>
          </cell>
          <cell r="I15652" t="str">
            <v>RF</v>
          </cell>
          <cell r="J15652" t="str">
            <v>NSVL</v>
          </cell>
        </row>
        <row r="15653">
          <cell r="A15653" t="str">
            <v>RT7988</v>
          </cell>
          <cell r="B15653" t="str">
            <v>RONNIE THACKER</v>
          </cell>
          <cell r="C15653" t="str">
            <v>BellSouth Telecommunications (BST)</v>
          </cell>
          <cell r="D15653" t="str">
            <v>TN</v>
          </cell>
          <cell r="E15653" t="str">
            <v>ACNR1131B</v>
          </cell>
          <cell r="F15653">
            <v>36500</v>
          </cell>
          <cell r="H15653" t="str">
            <v>IQ</v>
          </cell>
          <cell r="I15653" t="str">
            <v>RF</v>
          </cell>
          <cell r="J15653" t="str">
            <v>JCSN</v>
          </cell>
        </row>
        <row r="15654">
          <cell r="A15654" t="str">
            <v>RT8106</v>
          </cell>
          <cell r="B15654" t="str">
            <v>RICHARD THURMAN</v>
          </cell>
          <cell r="C15654" t="str">
            <v>BellSouth Telecommunications (BST)</v>
          </cell>
          <cell r="D15654" t="str">
            <v>TN</v>
          </cell>
          <cell r="E15654" t="str">
            <v>BLNSX663X</v>
          </cell>
          <cell r="F15654">
            <v>26364</v>
          </cell>
          <cell r="H15654" t="str">
            <v>IQ</v>
          </cell>
          <cell r="I15654" t="str">
            <v>RF</v>
          </cell>
          <cell r="J15654" t="str">
            <v>PLSK</v>
          </cell>
        </row>
        <row r="15655">
          <cell r="A15655" t="str">
            <v>RT8829</v>
          </cell>
          <cell r="B15655" t="str">
            <v>RICKY THOMPSON</v>
          </cell>
          <cell r="C15655" t="str">
            <v>BellSouth Telecommunications (BST)</v>
          </cell>
          <cell r="D15655" t="str">
            <v>TN</v>
          </cell>
          <cell r="E15655" t="str">
            <v>BLNEX324C</v>
          </cell>
          <cell r="F15655">
            <v>35982</v>
          </cell>
          <cell r="H15655" t="str">
            <v>IP</v>
          </cell>
          <cell r="I15655" t="str">
            <v>RF</v>
          </cell>
          <cell r="J15655" t="str">
            <v>MRTW</v>
          </cell>
        </row>
        <row r="15656">
          <cell r="A15656" t="str">
            <v>RV8318</v>
          </cell>
          <cell r="B15656" t="str">
            <v>ROBERT VAVRA</v>
          </cell>
          <cell r="C15656" t="str">
            <v>BellSouth Telecommunications (BST)</v>
          </cell>
          <cell r="D15656" t="str">
            <v>TN</v>
          </cell>
          <cell r="E15656" t="str">
            <v>BLNSX66AX</v>
          </cell>
          <cell r="F15656">
            <v>36780</v>
          </cell>
          <cell r="H15656" t="str">
            <v>IQ</v>
          </cell>
          <cell r="I15656" t="str">
            <v>RF</v>
          </cell>
          <cell r="J15656" t="str">
            <v>NSVL</v>
          </cell>
        </row>
        <row r="15657">
          <cell r="A15657" t="str">
            <v>RW035V</v>
          </cell>
          <cell r="B15657" t="str">
            <v>RICHARD WILLIAMS</v>
          </cell>
          <cell r="C15657" t="str">
            <v>BellSouth Telecommunications (BST)</v>
          </cell>
          <cell r="D15657" t="str">
            <v>TN</v>
          </cell>
          <cell r="E15657" t="str">
            <v>BLDY2054A</v>
          </cell>
          <cell r="F15657">
            <v>41694</v>
          </cell>
          <cell r="H15657" t="str">
            <v>IU</v>
          </cell>
          <cell r="I15657" t="str">
            <v>RF</v>
          </cell>
          <cell r="J15657" t="str">
            <v>NSVL</v>
          </cell>
        </row>
        <row r="15658">
          <cell r="A15658" t="str">
            <v>RW1072</v>
          </cell>
          <cell r="B15658" t="str">
            <v>ROGER WILLIS</v>
          </cell>
          <cell r="C15658" t="str">
            <v>BellSouth Telecommunications (BST)</v>
          </cell>
          <cell r="D15658" t="str">
            <v>TN</v>
          </cell>
          <cell r="E15658" t="str">
            <v>BLKC0TA40</v>
          </cell>
          <cell r="F15658">
            <v>36661</v>
          </cell>
          <cell r="H15658" t="str">
            <v>IP</v>
          </cell>
          <cell r="I15658" t="str">
            <v>RF</v>
          </cell>
          <cell r="J15658" t="str">
            <v>GALL</v>
          </cell>
        </row>
        <row r="15659">
          <cell r="A15659" t="str">
            <v>RW1131</v>
          </cell>
          <cell r="B15659" t="str">
            <v>RITA WALKER</v>
          </cell>
          <cell r="C15659" t="str">
            <v>BellSouth Telecommunications (BST)</v>
          </cell>
          <cell r="D15659" t="str">
            <v>TN</v>
          </cell>
          <cell r="E15659" t="str">
            <v>BLKCBHC20</v>
          </cell>
          <cell r="F15659">
            <v>27758</v>
          </cell>
          <cell r="H15659" t="str">
            <v>I8</v>
          </cell>
          <cell r="I15659" t="str">
            <v>RF</v>
          </cell>
          <cell r="J15659" t="str">
            <v>KNVL</v>
          </cell>
        </row>
        <row r="15660">
          <cell r="A15660" t="str">
            <v>RW1871</v>
          </cell>
          <cell r="B15660" t="str">
            <v>ROBERT WHEATLEY</v>
          </cell>
          <cell r="C15660" t="str">
            <v>BellSouth Telecommunications (BST)</v>
          </cell>
          <cell r="D15660" t="str">
            <v>TN</v>
          </cell>
          <cell r="E15660" t="str">
            <v>BLKC0TA30</v>
          </cell>
          <cell r="F15660">
            <v>35926</v>
          </cell>
          <cell r="H15660" t="str">
            <v>IQ</v>
          </cell>
          <cell r="I15660" t="str">
            <v>RF</v>
          </cell>
          <cell r="J15660" t="str">
            <v>MRBO</v>
          </cell>
        </row>
        <row r="15661">
          <cell r="A15661" t="str">
            <v>RW2225</v>
          </cell>
          <cell r="B15661" t="str">
            <v>RONNIE WALLACE</v>
          </cell>
          <cell r="C15661" t="str">
            <v>BellSouth Telecommunications (BST)</v>
          </cell>
          <cell r="D15661" t="str">
            <v>TN</v>
          </cell>
          <cell r="E15661" t="str">
            <v>BLNSX612X</v>
          </cell>
          <cell r="F15661">
            <v>36647</v>
          </cell>
          <cell r="H15661" t="str">
            <v>IP</v>
          </cell>
          <cell r="I15661" t="str">
            <v>RF</v>
          </cell>
          <cell r="J15661" t="str">
            <v>LNCY</v>
          </cell>
        </row>
        <row r="15662">
          <cell r="A15662" t="str">
            <v>RW2447</v>
          </cell>
          <cell r="B15662" t="str">
            <v>RUBY WALLACE</v>
          </cell>
          <cell r="C15662" t="str">
            <v>BellSouth Telecommunications (BST)</v>
          </cell>
          <cell r="D15662" t="str">
            <v>TN</v>
          </cell>
          <cell r="E15662" t="str">
            <v>EY4M01100</v>
          </cell>
          <cell r="F15662">
            <v>25950</v>
          </cell>
          <cell r="H15662" t="str">
            <v>I8</v>
          </cell>
          <cell r="I15662" t="str">
            <v>RF</v>
          </cell>
          <cell r="J15662" t="str">
            <v>NSVL</v>
          </cell>
        </row>
        <row r="15663">
          <cell r="A15663" t="str">
            <v>RW389J</v>
          </cell>
          <cell r="B15663" t="str">
            <v>ROBERT WHITELOW</v>
          </cell>
          <cell r="C15663" t="str">
            <v>BellSouth Telecommunications (BST)</v>
          </cell>
          <cell r="D15663" t="str">
            <v>TN</v>
          </cell>
          <cell r="E15663" t="str">
            <v>BLDY20543</v>
          </cell>
          <cell r="F15663">
            <v>40455</v>
          </cell>
          <cell r="H15663" t="str">
            <v>IU</v>
          </cell>
          <cell r="I15663" t="str">
            <v>RF</v>
          </cell>
          <cell r="J15663" t="str">
            <v>NSVL</v>
          </cell>
        </row>
        <row r="15664">
          <cell r="A15664" t="str">
            <v>RW4405</v>
          </cell>
          <cell r="B15664" t="str">
            <v>ROY WILSON</v>
          </cell>
          <cell r="C15664" t="str">
            <v>BellSouth Telecommunications (BST)</v>
          </cell>
          <cell r="D15664" t="str">
            <v>TN</v>
          </cell>
          <cell r="E15664" t="str">
            <v>BLNEX355C</v>
          </cell>
          <cell r="F15664">
            <v>36619</v>
          </cell>
          <cell r="H15664" t="str">
            <v>IP</v>
          </cell>
          <cell r="I15664" t="str">
            <v>RF</v>
          </cell>
          <cell r="J15664" t="str">
            <v>MMPH</v>
          </cell>
        </row>
        <row r="15665">
          <cell r="A15665" t="str">
            <v>RW463G</v>
          </cell>
          <cell r="B15665" t="str">
            <v>RYAN WYATT</v>
          </cell>
          <cell r="C15665" t="str">
            <v>BellSouth Telecommunications (BST)</v>
          </cell>
          <cell r="D15665" t="str">
            <v>TN</v>
          </cell>
          <cell r="E15665" t="str">
            <v>BLNEX365C</v>
          </cell>
          <cell r="F15665">
            <v>39731</v>
          </cell>
          <cell r="H15665" t="str">
            <v>IP</v>
          </cell>
          <cell r="I15665" t="str">
            <v>RF</v>
          </cell>
          <cell r="J15665" t="str">
            <v>FKLN</v>
          </cell>
        </row>
        <row r="15666">
          <cell r="A15666" t="str">
            <v>RW5875</v>
          </cell>
          <cell r="B15666" t="str">
            <v>RUEL WALDREP</v>
          </cell>
          <cell r="C15666" t="str">
            <v>BellSouth Telecommunications (BST)</v>
          </cell>
          <cell r="D15666" t="str">
            <v>TN</v>
          </cell>
          <cell r="E15666" t="str">
            <v>BLKC0TA90</v>
          </cell>
          <cell r="F15666">
            <v>35579</v>
          </cell>
          <cell r="H15666" t="str">
            <v>IP</v>
          </cell>
          <cell r="I15666" t="str">
            <v>RF</v>
          </cell>
          <cell r="J15666" t="str">
            <v>MRBO</v>
          </cell>
        </row>
        <row r="15667">
          <cell r="A15667" t="str">
            <v>RW5937</v>
          </cell>
          <cell r="B15667" t="str">
            <v>ROMAN WILLIAMS</v>
          </cell>
          <cell r="C15667" t="str">
            <v>BellSouth Telecommunications (BST)</v>
          </cell>
          <cell r="D15667" t="str">
            <v>TN</v>
          </cell>
          <cell r="E15667" t="str">
            <v>BLNEX324C</v>
          </cell>
          <cell r="F15667">
            <v>37956</v>
          </cell>
          <cell r="H15667" t="str">
            <v>IP</v>
          </cell>
          <cell r="I15667" t="str">
            <v>RF</v>
          </cell>
          <cell r="J15667" t="str">
            <v>RRVL</v>
          </cell>
        </row>
        <row r="15668">
          <cell r="A15668" t="str">
            <v>RW6368</v>
          </cell>
          <cell r="B15668" t="str">
            <v>ROY WRIGHT</v>
          </cell>
          <cell r="C15668" t="str">
            <v>BellSouth Telecommunications (BST)</v>
          </cell>
          <cell r="D15668" t="str">
            <v>TN</v>
          </cell>
          <cell r="E15668" t="str">
            <v>BLNEX317C</v>
          </cell>
          <cell r="F15668">
            <v>28165</v>
          </cell>
          <cell r="H15668" t="str">
            <v>IP</v>
          </cell>
          <cell r="I15668" t="str">
            <v>RF</v>
          </cell>
          <cell r="J15668" t="str">
            <v>MRBO</v>
          </cell>
        </row>
        <row r="15669">
          <cell r="A15669" t="str">
            <v>RW7107</v>
          </cell>
          <cell r="B15669" t="str">
            <v>ROY WOMACK</v>
          </cell>
          <cell r="C15669" t="str">
            <v>BellSouth Telecommunications (BST)</v>
          </cell>
          <cell r="D15669" t="str">
            <v>TN</v>
          </cell>
          <cell r="E15669" t="str">
            <v>BLKC0TG60</v>
          </cell>
          <cell r="F15669">
            <v>36598</v>
          </cell>
          <cell r="H15669" t="str">
            <v>IP</v>
          </cell>
          <cell r="I15669" t="str">
            <v>RF</v>
          </cell>
          <cell r="J15669" t="str">
            <v>CHTG</v>
          </cell>
        </row>
        <row r="15670">
          <cell r="A15670" t="str">
            <v>RW720D</v>
          </cell>
          <cell r="B15670" t="str">
            <v>RONALD WRIGHT</v>
          </cell>
          <cell r="C15670" t="str">
            <v>BellSouth Telecommunications (BST)</v>
          </cell>
          <cell r="D15670" t="str">
            <v>TN</v>
          </cell>
          <cell r="E15670" t="str">
            <v>BLKC0TDA0</v>
          </cell>
          <cell r="F15670">
            <v>42139</v>
          </cell>
          <cell r="H15670" t="str">
            <v>IP</v>
          </cell>
          <cell r="I15670" t="str">
            <v>TF</v>
          </cell>
          <cell r="J15670" t="str">
            <v>NSVL</v>
          </cell>
        </row>
        <row r="15671">
          <cell r="A15671" t="str">
            <v>RW8739</v>
          </cell>
          <cell r="B15671" t="str">
            <v>ROY WILLHOIT</v>
          </cell>
          <cell r="C15671" t="str">
            <v>BellSouth Telecommunications (BST)</v>
          </cell>
          <cell r="D15671" t="str">
            <v>TN</v>
          </cell>
          <cell r="E15671" t="str">
            <v>BLNSX616X</v>
          </cell>
          <cell r="F15671">
            <v>35380</v>
          </cell>
          <cell r="H15671" t="str">
            <v>IP</v>
          </cell>
          <cell r="I15671" t="str">
            <v>RF</v>
          </cell>
          <cell r="J15671" t="str">
            <v>CLEV</v>
          </cell>
        </row>
        <row r="15672">
          <cell r="A15672" t="str">
            <v>RW9023</v>
          </cell>
          <cell r="B15672" t="str">
            <v>RICHARD WRIGHT</v>
          </cell>
          <cell r="C15672" t="str">
            <v>BellSouth Telecommunications (BST)</v>
          </cell>
          <cell r="D15672" t="str">
            <v>TN</v>
          </cell>
          <cell r="E15672" t="str">
            <v>BLKCAGH30</v>
          </cell>
          <cell r="F15672">
            <v>25474</v>
          </cell>
          <cell r="H15672" t="str">
            <v>IQ</v>
          </cell>
          <cell r="I15672" t="str">
            <v>RF</v>
          </cell>
          <cell r="J15672" t="str">
            <v>OKRG</v>
          </cell>
        </row>
        <row r="15673">
          <cell r="A15673" t="str">
            <v>RW9247</v>
          </cell>
          <cell r="B15673" t="str">
            <v>RICHARD WOLFENBARGER</v>
          </cell>
          <cell r="C15673" t="str">
            <v>BellSouth Telecommunications (BST)</v>
          </cell>
          <cell r="D15673" t="str">
            <v>TN</v>
          </cell>
          <cell r="E15673" t="str">
            <v>ACNR1132B</v>
          </cell>
          <cell r="F15673">
            <v>38894</v>
          </cell>
          <cell r="H15673" t="str">
            <v>IQ</v>
          </cell>
          <cell r="I15673" t="str">
            <v>RF</v>
          </cell>
          <cell r="J15673" t="str">
            <v>LBNN</v>
          </cell>
        </row>
        <row r="15674">
          <cell r="A15674" t="str">
            <v>RX1955</v>
          </cell>
          <cell r="B15674" t="str">
            <v>RUSSELL MILLS</v>
          </cell>
          <cell r="C15674" t="str">
            <v>BellSouth Telecommunications (BST)</v>
          </cell>
          <cell r="D15674" t="str">
            <v>TN</v>
          </cell>
          <cell r="E15674" t="str">
            <v>EYF36B671</v>
          </cell>
          <cell r="F15674">
            <v>34156</v>
          </cell>
          <cell r="H15674" t="str">
            <v>ID</v>
          </cell>
          <cell r="I15674" t="str">
            <v>RF</v>
          </cell>
          <cell r="J15674" t="str">
            <v>NSVL</v>
          </cell>
        </row>
        <row r="15675">
          <cell r="A15675" t="str">
            <v>RX3332</v>
          </cell>
          <cell r="B15675" t="str">
            <v>RICKY MARSHALL</v>
          </cell>
          <cell r="C15675" t="str">
            <v>BellSouth Telecommunications (BST)</v>
          </cell>
          <cell r="D15675" t="str">
            <v>TN</v>
          </cell>
          <cell r="E15675" t="str">
            <v>BLNR1158S</v>
          </cell>
          <cell r="F15675">
            <v>36038</v>
          </cell>
          <cell r="H15675" t="str">
            <v>IQ</v>
          </cell>
          <cell r="I15675" t="str">
            <v>RF</v>
          </cell>
          <cell r="J15675" t="str">
            <v>KNVL</v>
          </cell>
        </row>
        <row r="15676">
          <cell r="A15676" t="str">
            <v>RX3590</v>
          </cell>
          <cell r="B15676" t="str">
            <v>RONALD MORGAN</v>
          </cell>
          <cell r="C15676" t="str">
            <v>BellSouth Telecommunications (BST)</v>
          </cell>
          <cell r="D15676" t="str">
            <v>TN</v>
          </cell>
          <cell r="E15676" t="str">
            <v>BLKC0TB60</v>
          </cell>
          <cell r="F15676">
            <v>35187</v>
          </cell>
          <cell r="H15676" t="str">
            <v>IQ</v>
          </cell>
          <cell r="I15676" t="str">
            <v>RF</v>
          </cell>
          <cell r="J15676" t="str">
            <v>JCSN</v>
          </cell>
        </row>
        <row r="15677">
          <cell r="A15677" t="str">
            <v>RX3822</v>
          </cell>
          <cell r="B15677" t="str">
            <v>RICHARD MORTON</v>
          </cell>
          <cell r="C15677" t="str">
            <v>BellSouth Telecommunications (BST)</v>
          </cell>
          <cell r="D15677" t="str">
            <v>TN</v>
          </cell>
          <cell r="E15677" t="str">
            <v>BLKCAGG50</v>
          </cell>
          <cell r="F15677">
            <v>36983</v>
          </cell>
          <cell r="H15677" t="str">
            <v>IQ</v>
          </cell>
          <cell r="I15677" t="str">
            <v>RF</v>
          </cell>
          <cell r="J15677" t="str">
            <v>TLLH</v>
          </cell>
        </row>
        <row r="15678">
          <cell r="A15678" t="str">
            <v>RX4950</v>
          </cell>
          <cell r="B15678" t="str">
            <v>RUSSELL MYERS</v>
          </cell>
          <cell r="C15678" t="str">
            <v>BellSouth Telecommunications (BST)</v>
          </cell>
          <cell r="D15678" t="str">
            <v>TN</v>
          </cell>
          <cell r="E15678" t="str">
            <v>BLNEX362C</v>
          </cell>
          <cell r="F15678">
            <v>29067</v>
          </cell>
          <cell r="H15678" t="str">
            <v>IP</v>
          </cell>
          <cell r="I15678" t="str">
            <v>RF</v>
          </cell>
          <cell r="J15678" t="str">
            <v>NSVL</v>
          </cell>
        </row>
        <row r="15679">
          <cell r="A15679" t="str">
            <v>RX5088</v>
          </cell>
          <cell r="B15679" t="str">
            <v>RAYMOND MEHAFFEY</v>
          </cell>
          <cell r="C15679" t="str">
            <v>BellSouth Telecommunications (BST)</v>
          </cell>
          <cell r="D15679" t="str">
            <v>TN</v>
          </cell>
          <cell r="E15679" t="str">
            <v>BLKCAGH30</v>
          </cell>
          <cell r="F15679">
            <v>36095</v>
          </cell>
          <cell r="H15679" t="str">
            <v>IQ</v>
          </cell>
          <cell r="I15679" t="str">
            <v>RF</v>
          </cell>
          <cell r="J15679" t="str">
            <v>KNVL</v>
          </cell>
        </row>
        <row r="15680">
          <cell r="A15680" t="str">
            <v>RX5101</v>
          </cell>
          <cell r="B15680" t="str">
            <v>RICHARD MELLOR</v>
          </cell>
          <cell r="C15680" t="str">
            <v>BellSouth Telecommunications (BST)</v>
          </cell>
          <cell r="D15680" t="str">
            <v>TN</v>
          </cell>
          <cell r="E15680" t="str">
            <v>BLKC0TB20</v>
          </cell>
          <cell r="F15680">
            <v>35870</v>
          </cell>
          <cell r="H15680" t="str">
            <v>IP</v>
          </cell>
          <cell r="I15680" t="str">
            <v>RF</v>
          </cell>
          <cell r="J15680" t="str">
            <v>MMPH</v>
          </cell>
        </row>
        <row r="15681">
          <cell r="A15681" t="str">
            <v>RX9246</v>
          </cell>
          <cell r="B15681" t="str">
            <v>ROBERT MITCHELL</v>
          </cell>
          <cell r="C15681" t="str">
            <v>BellSouth Telecommunications (BST)</v>
          </cell>
          <cell r="D15681" t="str">
            <v>TN</v>
          </cell>
          <cell r="E15681" t="str">
            <v>BLNEX315C</v>
          </cell>
          <cell r="F15681">
            <v>36759</v>
          </cell>
          <cell r="H15681" t="str">
            <v>IP</v>
          </cell>
          <cell r="I15681" t="str">
            <v>RF</v>
          </cell>
          <cell r="J15681" t="str">
            <v>CHTG</v>
          </cell>
        </row>
        <row r="15682">
          <cell r="A15682" t="str">
            <v>RY0866</v>
          </cell>
          <cell r="B15682" t="str">
            <v>ROBERT YOUNG</v>
          </cell>
          <cell r="C15682" t="str">
            <v>BellSouth Telecommunications (BST)</v>
          </cell>
          <cell r="D15682" t="str">
            <v>TN</v>
          </cell>
          <cell r="E15682" t="str">
            <v>BLKC0TD40</v>
          </cell>
          <cell r="F15682">
            <v>35121</v>
          </cell>
          <cell r="H15682" t="str">
            <v>IQ</v>
          </cell>
          <cell r="I15682" t="str">
            <v>RF</v>
          </cell>
          <cell r="J15682" t="str">
            <v>NSVL</v>
          </cell>
        </row>
        <row r="15683">
          <cell r="A15683" t="str">
            <v>RY6669</v>
          </cell>
          <cell r="B15683" t="str">
            <v>RUSSELL YOUNG</v>
          </cell>
          <cell r="C15683" t="str">
            <v>BellSouth Telecommunications (BST)</v>
          </cell>
          <cell r="D15683" t="str">
            <v>TN</v>
          </cell>
          <cell r="E15683" t="str">
            <v>BLNSX645X</v>
          </cell>
          <cell r="F15683">
            <v>36696</v>
          </cell>
          <cell r="H15683" t="str">
            <v>IQ</v>
          </cell>
          <cell r="I15683" t="str">
            <v>RF</v>
          </cell>
          <cell r="J15683" t="str">
            <v>MMPH</v>
          </cell>
        </row>
        <row r="15684">
          <cell r="A15684" t="str">
            <v>RZ7001</v>
          </cell>
          <cell r="B15684" t="str">
            <v>RICHARD ZINGERY</v>
          </cell>
          <cell r="C15684" t="str">
            <v>BellSouth Telecommunications (BST)</v>
          </cell>
          <cell r="D15684" t="str">
            <v>TN</v>
          </cell>
          <cell r="E15684" t="str">
            <v>BLNEX332C</v>
          </cell>
          <cell r="F15684">
            <v>36327</v>
          </cell>
          <cell r="H15684" t="str">
            <v>IQ</v>
          </cell>
          <cell r="I15684" t="str">
            <v>RF</v>
          </cell>
          <cell r="J15684" t="str">
            <v>SVNH</v>
          </cell>
        </row>
        <row r="15685">
          <cell r="A15685" t="str">
            <v>SA1140</v>
          </cell>
          <cell r="B15685" t="str">
            <v>STEVEN ARNOLD</v>
          </cell>
          <cell r="C15685" t="str">
            <v>BellSouth Telecommunications (BST)</v>
          </cell>
          <cell r="D15685" t="str">
            <v>TN</v>
          </cell>
          <cell r="E15685" t="str">
            <v>BLKC0TB50</v>
          </cell>
          <cell r="F15685">
            <v>36647</v>
          </cell>
          <cell r="H15685" t="str">
            <v>IP</v>
          </cell>
          <cell r="I15685" t="str">
            <v>RF</v>
          </cell>
          <cell r="J15685" t="str">
            <v>MMPH</v>
          </cell>
        </row>
        <row r="15686">
          <cell r="A15686" t="str">
            <v>SA2207</v>
          </cell>
          <cell r="B15686" t="str">
            <v>SCOTT AMICK</v>
          </cell>
          <cell r="C15686" t="str">
            <v>BellSouth Telecommunications (BST)</v>
          </cell>
          <cell r="D15686" t="str">
            <v>TN</v>
          </cell>
          <cell r="E15686" t="str">
            <v>BLKC0TG20</v>
          </cell>
          <cell r="F15686">
            <v>36899</v>
          </cell>
          <cell r="H15686" t="str">
            <v>IP</v>
          </cell>
          <cell r="I15686" t="str">
            <v>RF</v>
          </cell>
          <cell r="J15686" t="str">
            <v>KNVL</v>
          </cell>
        </row>
        <row r="15687">
          <cell r="A15687" t="str">
            <v>SA2363</v>
          </cell>
          <cell r="B15687" t="str">
            <v>STANLEY AUTREY</v>
          </cell>
          <cell r="C15687" t="str">
            <v>BellSouth Telecommunications (BST)</v>
          </cell>
          <cell r="D15687" t="str">
            <v>TN</v>
          </cell>
          <cell r="E15687" t="str">
            <v>BLKCAGG40</v>
          </cell>
          <cell r="F15687">
            <v>36745</v>
          </cell>
          <cell r="H15687" t="str">
            <v>IL</v>
          </cell>
          <cell r="I15687" t="str">
            <v>RF</v>
          </cell>
          <cell r="J15687" t="str">
            <v>NSVL</v>
          </cell>
        </row>
        <row r="15688">
          <cell r="A15688" t="str">
            <v>SA558G</v>
          </cell>
          <cell r="B15688" t="str">
            <v>SHARI ANDERSON</v>
          </cell>
          <cell r="C15688" t="str">
            <v>BellSouth Telecommunications (BST)</v>
          </cell>
          <cell r="D15688" t="str">
            <v>TN</v>
          </cell>
          <cell r="E15688" t="str">
            <v>EYF36B67A</v>
          </cell>
          <cell r="F15688">
            <v>41346</v>
          </cell>
          <cell r="H15688" t="str">
            <v>ID</v>
          </cell>
          <cell r="I15688" t="str">
            <v>RF</v>
          </cell>
          <cell r="J15688" t="str">
            <v>NSVL</v>
          </cell>
        </row>
        <row r="15689">
          <cell r="A15689" t="str">
            <v>SA6243</v>
          </cell>
          <cell r="B15689" t="str">
            <v>SEAN ADKINS</v>
          </cell>
          <cell r="C15689" t="str">
            <v>BellSouth Telecommunications (BST)</v>
          </cell>
          <cell r="D15689" t="str">
            <v>TN</v>
          </cell>
          <cell r="E15689" t="str">
            <v>BLKCAGG50</v>
          </cell>
          <cell r="F15689">
            <v>35891</v>
          </cell>
          <cell r="H15689" t="str">
            <v>IQ</v>
          </cell>
          <cell r="I15689" t="str">
            <v>RF</v>
          </cell>
          <cell r="J15689" t="str">
            <v>TLLH</v>
          </cell>
        </row>
        <row r="15690">
          <cell r="A15690" t="str">
            <v>SB002U</v>
          </cell>
          <cell r="B15690" t="str">
            <v>SCOTT BAKKER</v>
          </cell>
          <cell r="C15690" t="str">
            <v>BellSouth Telecommunications (BST)</v>
          </cell>
          <cell r="D15690" t="str">
            <v>TN</v>
          </cell>
          <cell r="E15690" t="str">
            <v>BLKC0TDA0</v>
          </cell>
          <cell r="F15690">
            <v>42482</v>
          </cell>
          <cell r="H15690" t="str">
            <v>IP</v>
          </cell>
          <cell r="I15690" t="str">
            <v>TF</v>
          </cell>
          <cell r="J15690" t="str">
            <v>NSVL</v>
          </cell>
        </row>
        <row r="15691">
          <cell r="A15691" t="str">
            <v>SB0089</v>
          </cell>
          <cell r="B15691" t="str">
            <v>STEPHEN BOLING</v>
          </cell>
          <cell r="C15691" t="str">
            <v>BellSouth Telecommunications (BST)</v>
          </cell>
          <cell r="D15691" t="str">
            <v>TN</v>
          </cell>
          <cell r="E15691" t="str">
            <v>BLNSX667X</v>
          </cell>
          <cell r="F15691">
            <v>38663</v>
          </cell>
          <cell r="H15691" t="str">
            <v>IP</v>
          </cell>
          <cell r="I15691" t="str">
            <v>RF</v>
          </cell>
          <cell r="J15691" t="str">
            <v>GALL</v>
          </cell>
        </row>
        <row r="15692">
          <cell r="A15692" t="str">
            <v>SB0322</v>
          </cell>
          <cell r="B15692" t="str">
            <v>SCOTTIE BRISTER</v>
          </cell>
          <cell r="C15692" t="str">
            <v>BellSouth Telecommunications (BST)</v>
          </cell>
          <cell r="D15692" t="str">
            <v>TN</v>
          </cell>
          <cell r="E15692" t="str">
            <v>BLNSX645X</v>
          </cell>
          <cell r="F15692">
            <v>36570</v>
          </cell>
          <cell r="H15692" t="str">
            <v>IQ</v>
          </cell>
          <cell r="I15692" t="str">
            <v>RF</v>
          </cell>
          <cell r="J15692" t="str">
            <v>MMPH</v>
          </cell>
        </row>
        <row r="15693">
          <cell r="A15693" t="str">
            <v>SB0842</v>
          </cell>
          <cell r="B15693" t="str">
            <v>SHANTELL BURCH</v>
          </cell>
          <cell r="C15693" t="str">
            <v>BellSouth Telecommunications (BST)</v>
          </cell>
          <cell r="D15693" t="str">
            <v>TN</v>
          </cell>
          <cell r="E15693" t="str">
            <v>BLKCBHC20</v>
          </cell>
          <cell r="F15693">
            <v>35548</v>
          </cell>
          <cell r="H15693" t="str">
            <v>I8</v>
          </cell>
          <cell r="I15693" t="str">
            <v>RF</v>
          </cell>
          <cell r="J15693" t="str">
            <v>KNVL</v>
          </cell>
        </row>
        <row r="15694">
          <cell r="A15694" t="str">
            <v>SB089R</v>
          </cell>
          <cell r="B15694" t="str">
            <v>SOPHATH BEARD</v>
          </cell>
          <cell r="C15694" t="str">
            <v>BellSouth Telecommunications (BST)</v>
          </cell>
          <cell r="D15694" t="str">
            <v>TN</v>
          </cell>
          <cell r="E15694" t="str">
            <v>BLDY20543</v>
          </cell>
          <cell r="F15694">
            <v>40897</v>
          </cell>
          <cell r="H15694" t="str">
            <v>IU</v>
          </cell>
          <cell r="I15694" t="str">
            <v>RF</v>
          </cell>
          <cell r="J15694" t="str">
            <v>NSVL</v>
          </cell>
        </row>
        <row r="15695">
          <cell r="A15695" t="str">
            <v>SB1280</v>
          </cell>
          <cell r="B15695" t="str">
            <v>SUSAN BEARDEN</v>
          </cell>
          <cell r="C15695" t="str">
            <v>BellSouth Telecommunications (BST)</v>
          </cell>
          <cell r="D15695" t="str">
            <v>TN</v>
          </cell>
          <cell r="E15695" t="str">
            <v>EYF36B676</v>
          </cell>
          <cell r="F15695">
            <v>28039</v>
          </cell>
          <cell r="H15695" t="str">
            <v>ID</v>
          </cell>
          <cell r="I15695" t="str">
            <v>RF</v>
          </cell>
          <cell r="J15695" t="str">
            <v>NSVL</v>
          </cell>
        </row>
        <row r="15696">
          <cell r="A15696" t="str">
            <v>SB1420</v>
          </cell>
          <cell r="B15696" t="str">
            <v>STEVE BLACK</v>
          </cell>
          <cell r="C15696" t="str">
            <v>BellSouth Telecommunications (BST)</v>
          </cell>
          <cell r="D15696" t="str">
            <v>TN</v>
          </cell>
          <cell r="E15696" t="str">
            <v>BLKC0TA10</v>
          </cell>
          <cell r="F15696">
            <v>33084</v>
          </cell>
          <cell r="H15696" t="str">
            <v>IQ</v>
          </cell>
          <cell r="I15696" t="str">
            <v>RF</v>
          </cell>
          <cell r="J15696" t="str">
            <v>CLMA</v>
          </cell>
        </row>
        <row r="15697">
          <cell r="A15697" t="str">
            <v>SB1750</v>
          </cell>
          <cell r="B15697" t="str">
            <v>SCOTT BAILEY</v>
          </cell>
          <cell r="C15697" t="str">
            <v>BellSouth Telecommunications (BST)</v>
          </cell>
          <cell r="D15697" t="str">
            <v>TN</v>
          </cell>
          <cell r="E15697" t="str">
            <v>BLKC0TG50</v>
          </cell>
          <cell r="F15697">
            <v>36206</v>
          </cell>
          <cell r="H15697" t="str">
            <v>IP</v>
          </cell>
          <cell r="I15697" t="str">
            <v>RF</v>
          </cell>
          <cell r="J15697" t="str">
            <v>KNVL</v>
          </cell>
        </row>
        <row r="15698">
          <cell r="A15698" t="str">
            <v>SB5507</v>
          </cell>
          <cell r="B15698" t="str">
            <v>SHIRLEY BUCKNER</v>
          </cell>
          <cell r="C15698" t="str">
            <v>BellSouth Telecommunications (BST)</v>
          </cell>
          <cell r="D15698" t="str">
            <v>TN</v>
          </cell>
          <cell r="E15698" t="str">
            <v>BLNR1130S</v>
          </cell>
          <cell r="F15698">
            <v>26422</v>
          </cell>
          <cell r="H15698" t="str">
            <v>I8</v>
          </cell>
          <cell r="I15698" t="str">
            <v>RF</v>
          </cell>
          <cell r="J15698" t="str">
            <v>NSVL</v>
          </cell>
        </row>
        <row r="15699">
          <cell r="A15699" t="str">
            <v>SB618S</v>
          </cell>
          <cell r="B15699" t="str">
            <v>STEVEN BLACK</v>
          </cell>
          <cell r="C15699" t="str">
            <v>BellSouth Telecommunications (BST)</v>
          </cell>
          <cell r="D15699" t="str">
            <v>TN</v>
          </cell>
          <cell r="E15699" t="str">
            <v>BLKC0TA90</v>
          </cell>
          <cell r="F15699">
            <v>42482</v>
          </cell>
          <cell r="H15699" t="str">
            <v>IP</v>
          </cell>
          <cell r="I15699" t="str">
            <v>TF</v>
          </cell>
          <cell r="J15699" t="str">
            <v>MRBO</v>
          </cell>
        </row>
        <row r="15700">
          <cell r="A15700" t="str">
            <v>SB7612</v>
          </cell>
          <cell r="B15700" t="str">
            <v>STEVE BOBINSKI</v>
          </cell>
          <cell r="C15700" t="str">
            <v>BellSouth Telecommunications (BST)</v>
          </cell>
          <cell r="D15700" t="str">
            <v>TN</v>
          </cell>
          <cell r="E15700" t="str">
            <v>BLNSX661X</v>
          </cell>
          <cell r="F15700">
            <v>36979</v>
          </cell>
          <cell r="H15700" t="str">
            <v>IP</v>
          </cell>
          <cell r="I15700" t="str">
            <v>RF</v>
          </cell>
          <cell r="J15700" t="str">
            <v>FKLN</v>
          </cell>
        </row>
        <row r="15701">
          <cell r="A15701" t="str">
            <v>SB7785</v>
          </cell>
          <cell r="B15701" t="str">
            <v>SANDRA BROCK</v>
          </cell>
          <cell r="C15701" t="str">
            <v>BellSouth Telecommunications (BST)</v>
          </cell>
          <cell r="D15701" t="str">
            <v>TN</v>
          </cell>
          <cell r="E15701" t="str">
            <v>BLNK16P50</v>
          </cell>
          <cell r="F15701">
            <v>36374</v>
          </cell>
          <cell r="H15701" t="str">
            <v>IF</v>
          </cell>
          <cell r="I15701" t="str">
            <v>RF</v>
          </cell>
          <cell r="J15701" t="str">
            <v>KNVL</v>
          </cell>
        </row>
        <row r="15702">
          <cell r="A15702" t="str">
            <v>SB8801</v>
          </cell>
          <cell r="B15702" t="str">
            <v>STEPHEN BICKEL</v>
          </cell>
          <cell r="C15702" t="str">
            <v>BellSouth Telecommunications (BST)</v>
          </cell>
          <cell r="D15702" t="str">
            <v>TN</v>
          </cell>
          <cell r="E15702" t="str">
            <v>BLKCAGG40</v>
          </cell>
          <cell r="F15702">
            <v>25751</v>
          </cell>
          <cell r="H15702" t="str">
            <v>IQ</v>
          </cell>
          <cell r="I15702" t="str">
            <v>RF</v>
          </cell>
          <cell r="J15702" t="str">
            <v>NSVL</v>
          </cell>
        </row>
        <row r="15703">
          <cell r="A15703" t="str">
            <v>SB9116</v>
          </cell>
          <cell r="B15703" t="str">
            <v>STEVEN BIFFLE</v>
          </cell>
          <cell r="C15703" t="str">
            <v>BellSouth Telecommunications (BST)</v>
          </cell>
          <cell r="D15703" t="str">
            <v>TN</v>
          </cell>
          <cell r="E15703" t="str">
            <v>BLKCAGG40</v>
          </cell>
          <cell r="F15703">
            <v>27136</v>
          </cell>
          <cell r="H15703" t="str">
            <v>IQ</v>
          </cell>
          <cell r="I15703" t="str">
            <v>RF</v>
          </cell>
          <cell r="J15703" t="str">
            <v>NSVL</v>
          </cell>
        </row>
        <row r="15704">
          <cell r="A15704" t="str">
            <v>SB997H</v>
          </cell>
          <cell r="B15704" t="str">
            <v>SONYA BELL</v>
          </cell>
          <cell r="C15704" t="str">
            <v>BellSouth Telecommunications (BST)</v>
          </cell>
          <cell r="D15704" t="str">
            <v>TN</v>
          </cell>
          <cell r="E15704" t="str">
            <v>EYF36B665</v>
          </cell>
          <cell r="F15704">
            <v>42443</v>
          </cell>
          <cell r="H15704" t="str">
            <v>ID</v>
          </cell>
          <cell r="I15704" t="str">
            <v>RF</v>
          </cell>
          <cell r="J15704" t="str">
            <v>NSVL</v>
          </cell>
        </row>
        <row r="15705">
          <cell r="A15705" t="str">
            <v>SC0534</v>
          </cell>
          <cell r="B15705" t="str">
            <v>SAMONIA VINCENT</v>
          </cell>
          <cell r="C15705" t="str">
            <v>BellSouth Telecommunications (BST)</v>
          </cell>
          <cell r="D15705" t="str">
            <v>TN</v>
          </cell>
          <cell r="E15705" t="str">
            <v>EYF36B675</v>
          </cell>
          <cell r="F15705">
            <v>39084</v>
          </cell>
          <cell r="H15705" t="str">
            <v>ID</v>
          </cell>
          <cell r="I15705" t="str">
            <v>RF</v>
          </cell>
          <cell r="J15705" t="str">
            <v>NSVL</v>
          </cell>
        </row>
        <row r="15706">
          <cell r="A15706" t="str">
            <v>SC0752</v>
          </cell>
          <cell r="B15706" t="str">
            <v>SAM CARTOZZO</v>
          </cell>
          <cell r="C15706" t="str">
            <v>BellSouth Telecommunications (BST)</v>
          </cell>
          <cell r="D15706" t="str">
            <v>TN</v>
          </cell>
          <cell r="E15706" t="str">
            <v>EYF36B67A</v>
          </cell>
          <cell r="F15706">
            <v>38201</v>
          </cell>
          <cell r="H15706" t="str">
            <v>ID</v>
          </cell>
          <cell r="I15706" t="str">
            <v>RF</v>
          </cell>
          <cell r="J15706" t="str">
            <v>NSVL</v>
          </cell>
        </row>
        <row r="15707">
          <cell r="A15707" t="str">
            <v>SC0754</v>
          </cell>
          <cell r="B15707" t="str">
            <v>SHIRLEY CRAWFORD</v>
          </cell>
          <cell r="C15707" t="str">
            <v>BellSouth Telecommunications (BST)</v>
          </cell>
          <cell r="D15707" t="str">
            <v>TN</v>
          </cell>
          <cell r="E15707" t="str">
            <v>BLKY0K220</v>
          </cell>
          <cell r="F15707">
            <v>27857</v>
          </cell>
          <cell r="H15707" t="str">
            <v>IQ</v>
          </cell>
          <cell r="I15707" t="str">
            <v>RF</v>
          </cell>
          <cell r="J15707" t="str">
            <v>GTBG</v>
          </cell>
        </row>
        <row r="15708">
          <cell r="A15708" t="str">
            <v>SC0872</v>
          </cell>
          <cell r="B15708" t="str">
            <v>STEPHEN CHEEK</v>
          </cell>
          <cell r="C15708" t="str">
            <v>BellSouth Telecommunications (BST)</v>
          </cell>
          <cell r="D15708" t="str">
            <v>TN</v>
          </cell>
          <cell r="E15708" t="str">
            <v>EYK613920</v>
          </cell>
          <cell r="F15708">
            <v>26098</v>
          </cell>
          <cell r="H15708" t="str">
            <v>IQ</v>
          </cell>
          <cell r="I15708" t="str">
            <v>RF</v>
          </cell>
          <cell r="J15708" t="str">
            <v>NSVL</v>
          </cell>
        </row>
        <row r="15709">
          <cell r="A15709" t="str">
            <v>SC4335</v>
          </cell>
          <cell r="B15709" t="str">
            <v>SANDRA COKER</v>
          </cell>
          <cell r="C15709" t="str">
            <v>BellSouth Telecommunications (BST)</v>
          </cell>
          <cell r="D15709" t="str">
            <v>TN</v>
          </cell>
          <cell r="E15709" t="str">
            <v>BLNK16P60</v>
          </cell>
          <cell r="F15709">
            <v>26847</v>
          </cell>
          <cell r="H15709" t="str">
            <v>IF</v>
          </cell>
          <cell r="I15709" t="str">
            <v>RF</v>
          </cell>
          <cell r="J15709" t="str">
            <v>KNVL</v>
          </cell>
        </row>
        <row r="15710">
          <cell r="A15710" t="str">
            <v>SC639P</v>
          </cell>
          <cell r="B15710" t="str">
            <v>SAMANTHA COPELAND</v>
          </cell>
          <cell r="C15710" t="str">
            <v>BellSouth Telecommunications (BST)</v>
          </cell>
          <cell r="D15710" t="str">
            <v>TN</v>
          </cell>
          <cell r="E15710" t="str">
            <v>EYF36B671</v>
          </cell>
          <cell r="F15710">
            <v>39439</v>
          </cell>
          <cell r="H15710" t="str">
            <v>ID</v>
          </cell>
          <cell r="I15710" t="str">
            <v>RF</v>
          </cell>
          <cell r="J15710" t="str">
            <v>NSVL</v>
          </cell>
        </row>
        <row r="15711">
          <cell r="A15711" t="str">
            <v>SC6428</v>
          </cell>
          <cell r="B15711" t="str">
            <v>SCOTT CASSO</v>
          </cell>
          <cell r="C15711" t="str">
            <v>BellSouth Telecommunications (BST)</v>
          </cell>
          <cell r="D15711" t="str">
            <v>TN</v>
          </cell>
          <cell r="E15711" t="str">
            <v>BLKY0M980</v>
          </cell>
          <cell r="F15711">
            <v>28514</v>
          </cell>
          <cell r="H15711" t="str">
            <v>IQ</v>
          </cell>
          <cell r="I15711" t="str">
            <v>RF</v>
          </cell>
          <cell r="J15711" t="str">
            <v>MRTW</v>
          </cell>
        </row>
        <row r="15712">
          <cell r="A15712" t="str">
            <v>SC6509</v>
          </cell>
          <cell r="B15712" t="str">
            <v>SHARON CHANEY</v>
          </cell>
          <cell r="C15712" t="str">
            <v>BellSouth Telecommunications (BST)</v>
          </cell>
          <cell r="D15712" t="str">
            <v>TN</v>
          </cell>
          <cell r="E15712" t="str">
            <v>BLNK16P60</v>
          </cell>
          <cell r="F15712">
            <v>35984</v>
          </cell>
          <cell r="H15712" t="str">
            <v>IF</v>
          </cell>
          <cell r="I15712" t="str">
            <v>RF</v>
          </cell>
          <cell r="J15712" t="str">
            <v>KNVL</v>
          </cell>
        </row>
        <row r="15713">
          <cell r="A15713" t="str">
            <v>SC8582</v>
          </cell>
          <cell r="B15713" t="str">
            <v>SCOTT COPELAND</v>
          </cell>
          <cell r="C15713" t="str">
            <v>BellSouth Telecommunications (BST)</v>
          </cell>
          <cell r="D15713" t="str">
            <v>TN</v>
          </cell>
          <cell r="E15713" t="str">
            <v>ACNR1131B</v>
          </cell>
          <cell r="F15713">
            <v>37046</v>
          </cell>
          <cell r="H15713" t="str">
            <v>IQ</v>
          </cell>
          <cell r="I15713" t="str">
            <v>RF</v>
          </cell>
          <cell r="J15713" t="str">
            <v>JCSN</v>
          </cell>
        </row>
        <row r="15714">
          <cell r="A15714" t="str">
            <v>SC9335</v>
          </cell>
          <cell r="B15714" t="str">
            <v>SHAWN CHUSKA</v>
          </cell>
          <cell r="C15714" t="str">
            <v>BellSouth Telecommunications (BST)</v>
          </cell>
          <cell r="D15714" t="str">
            <v>TN</v>
          </cell>
          <cell r="E15714" t="str">
            <v>BLKC0TA40</v>
          </cell>
          <cell r="F15714">
            <v>36164</v>
          </cell>
          <cell r="H15714" t="str">
            <v>IQ</v>
          </cell>
          <cell r="I15714" t="str">
            <v>RF</v>
          </cell>
          <cell r="J15714" t="str">
            <v>GALL</v>
          </cell>
        </row>
        <row r="15715">
          <cell r="A15715" t="str">
            <v>SD2076</v>
          </cell>
          <cell r="B15715" t="str">
            <v>STACY DOWDY</v>
          </cell>
          <cell r="C15715" t="str">
            <v>BellSouth Telecommunications (BST)</v>
          </cell>
          <cell r="D15715" t="str">
            <v>TN</v>
          </cell>
          <cell r="E15715" t="str">
            <v>EYF36B661</v>
          </cell>
          <cell r="F15715">
            <v>36164</v>
          </cell>
          <cell r="H15715" t="str">
            <v>ID</v>
          </cell>
          <cell r="I15715" t="str">
            <v>RF</v>
          </cell>
          <cell r="J15715" t="str">
            <v>NSVL</v>
          </cell>
        </row>
        <row r="15716">
          <cell r="A15716" t="str">
            <v>SD254P</v>
          </cell>
          <cell r="B15716" t="str">
            <v>SEAN DUPREE</v>
          </cell>
          <cell r="C15716" t="str">
            <v>BellSouth Telecommunications (BST)</v>
          </cell>
          <cell r="D15716" t="str">
            <v>TN</v>
          </cell>
          <cell r="E15716" t="str">
            <v>BLDY20541</v>
          </cell>
          <cell r="F15716">
            <v>41897</v>
          </cell>
          <cell r="H15716" t="str">
            <v>IU</v>
          </cell>
          <cell r="I15716" t="str">
            <v>RF</v>
          </cell>
          <cell r="J15716" t="str">
            <v>NSVL</v>
          </cell>
        </row>
        <row r="15717">
          <cell r="A15717" t="str">
            <v>SD378F</v>
          </cell>
          <cell r="B15717" t="str">
            <v>SHAWN DUNLAP</v>
          </cell>
          <cell r="C15717" t="str">
            <v>BellSouth Telecommunications (BST)</v>
          </cell>
          <cell r="D15717" t="str">
            <v>TN</v>
          </cell>
          <cell r="E15717" t="str">
            <v>BLNEX335C</v>
          </cell>
          <cell r="F15717">
            <v>40797</v>
          </cell>
          <cell r="H15717" t="str">
            <v>IP</v>
          </cell>
          <cell r="I15717" t="str">
            <v>RF</v>
          </cell>
          <cell r="J15717" t="str">
            <v>ARTN</v>
          </cell>
        </row>
        <row r="15718">
          <cell r="A15718" t="str">
            <v>SD6091</v>
          </cell>
          <cell r="B15718" t="str">
            <v>STEVEN DOSS</v>
          </cell>
          <cell r="C15718" t="str">
            <v>BellSouth Telecommunications (BST)</v>
          </cell>
          <cell r="D15718" t="str">
            <v>TN</v>
          </cell>
          <cell r="E15718" t="str">
            <v>ACNR1131B</v>
          </cell>
          <cell r="F15718">
            <v>36283</v>
          </cell>
          <cell r="H15718" t="str">
            <v>IQ</v>
          </cell>
          <cell r="I15718" t="str">
            <v>RF</v>
          </cell>
          <cell r="J15718" t="str">
            <v>MMPH</v>
          </cell>
        </row>
        <row r="15719">
          <cell r="A15719" t="str">
            <v>SD7107</v>
          </cell>
          <cell r="B15719" t="str">
            <v>STEVEN DOWDY</v>
          </cell>
          <cell r="C15719" t="str">
            <v>BellSouth Telecommunications (BST)</v>
          </cell>
          <cell r="D15719" t="str">
            <v>TN</v>
          </cell>
          <cell r="E15719" t="str">
            <v>EYF36B662</v>
          </cell>
          <cell r="F15719">
            <v>36759</v>
          </cell>
          <cell r="H15719" t="str">
            <v>ID</v>
          </cell>
          <cell r="I15719" t="str">
            <v>RF</v>
          </cell>
          <cell r="J15719" t="str">
            <v>NSVL</v>
          </cell>
        </row>
        <row r="15720">
          <cell r="A15720" t="str">
            <v>SD8938</v>
          </cell>
          <cell r="B15720" t="str">
            <v>SAMMY DUNCAN</v>
          </cell>
          <cell r="C15720" t="str">
            <v>BellSouth Telecommunications (BST)</v>
          </cell>
          <cell r="D15720" t="str">
            <v>TN</v>
          </cell>
          <cell r="E15720" t="str">
            <v>BLKC0TD40</v>
          </cell>
          <cell r="F15720">
            <v>36165</v>
          </cell>
          <cell r="H15720" t="str">
            <v>IQ</v>
          </cell>
          <cell r="I15720" t="str">
            <v>RF</v>
          </cell>
          <cell r="J15720" t="str">
            <v>NSVL</v>
          </cell>
        </row>
        <row r="15721">
          <cell r="A15721" t="str">
            <v>SE0643</v>
          </cell>
          <cell r="B15721" t="str">
            <v>SHARON ELLIS</v>
          </cell>
          <cell r="C15721" t="str">
            <v>BellSouth Telecommunications (BST)</v>
          </cell>
          <cell r="D15721" t="str">
            <v>TN</v>
          </cell>
          <cell r="E15721" t="str">
            <v>EYGU2B520</v>
          </cell>
          <cell r="F15721">
            <v>33628</v>
          </cell>
          <cell r="H15721" t="str">
            <v>IN</v>
          </cell>
          <cell r="I15721" t="str">
            <v>RF</v>
          </cell>
          <cell r="J15721" t="str">
            <v>KNVL</v>
          </cell>
        </row>
        <row r="15722">
          <cell r="A15722" t="str">
            <v>SE0800</v>
          </cell>
          <cell r="B15722" t="str">
            <v>STEPHANIE ESTES</v>
          </cell>
          <cell r="C15722" t="str">
            <v>BellSouth Telecommunications (BST)</v>
          </cell>
          <cell r="D15722" t="str">
            <v>TN</v>
          </cell>
          <cell r="E15722" t="str">
            <v>EYF36B664</v>
          </cell>
          <cell r="F15722">
            <v>33703</v>
          </cell>
          <cell r="H15722" t="str">
            <v>ID</v>
          </cell>
          <cell r="I15722" t="str">
            <v>RF</v>
          </cell>
          <cell r="J15722" t="str">
            <v>NSVL</v>
          </cell>
        </row>
        <row r="15723">
          <cell r="A15723" t="str">
            <v>SE645M</v>
          </cell>
          <cell r="B15723" t="str">
            <v>ROBERT EDWARDS</v>
          </cell>
          <cell r="C15723" t="str">
            <v>BellSouth Telecommunications (BST)</v>
          </cell>
          <cell r="D15723" t="str">
            <v>TN</v>
          </cell>
          <cell r="E15723" t="str">
            <v>BLNEX396C</v>
          </cell>
          <cell r="F15723">
            <v>39639</v>
          </cell>
          <cell r="H15723" t="str">
            <v>IP</v>
          </cell>
          <cell r="I15723" t="str">
            <v>RF</v>
          </cell>
          <cell r="J15723" t="str">
            <v>MAVL</v>
          </cell>
        </row>
        <row r="15724">
          <cell r="A15724" t="str">
            <v>SF0481</v>
          </cell>
          <cell r="B15724" t="str">
            <v>SPENCER FULLER</v>
          </cell>
          <cell r="C15724" t="str">
            <v>BellSouth Telecommunications (BST)</v>
          </cell>
          <cell r="D15724" t="str">
            <v>TN</v>
          </cell>
          <cell r="E15724" t="str">
            <v>BLNSX645X</v>
          </cell>
          <cell r="F15724">
            <v>36256</v>
          </cell>
          <cell r="H15724" t="str">
            <v>IQ</v>
          </cell>
          <cell r="I15724" t="str">
            <v>RF</v>
          </cell>
          <cell r="J15724" t="str">
            <v>JCSN</v>
          </cell>
        </row>
        <row r="15725">
          <cell r="A15725" t="str">
            <v>SF2109</v>
          </cell>
          <cell r="B15725" t="str">
            <v>SANDRA FEWELL</v>
          </cell>
          <cell r="C15725" t="str">
            <v>BellSouth Telecommunications (BST)</v>
          </cell>
          <cell r="D15725" t="str">
            <v>TN</v>
          </cell>
          <cell r="E15725" t="str">
            <v>EYF36B672</v>
          </cell>
          <cell r="F15725">
            <v>37921</v>
          </cell>
          <cell r="H15725" t="str">
            <v>ID</v>
          </cell>
          <cell r="I15725" t="str">
            <v>RF</v>
          </cell>
          <cell r="J15725" t="str">
            <v>NSVL</v>
          </cell>
        </row>
        <row r="15726">
          <cell r="A15726" t="str">
            <v>SF2202</v>
          </cell>
          <cell r="B15726" t="str">
            <v>STEVEN FREEMAN</v>
          </cell>
          <cell r="C15726" t="str">
            <v>BellSouth Telecommunications (BST)</v>
          </cell>
          <cell r="D15726" t="str">
            <v>TN</v>
          </cell>
          <cell r="E15726" t="str">
            <v>BLNK16P40</v>
          </cell>
          <cell r="F15726">
            <v>36017</v>
          </cell>
          <cell r="H15726" t="str">
            <v>IF</v>
          </cell>
          <cell r="I15726" t="str">
            <v>RF</v>
          </cell>
          <cell r="J15726" t="str">
            <v>KNVL</v>
          </cell>
        </row>
        <row r="15727">
          <cell r="A15727" t="str">
            <v>SF8185</v>
          </cell>
          <cell r="B15727" t="str">
            <v>SANDRA FANNING</v>
          </cell>
          <cell r="C15727" t="str">
            <v>BellSouth Telecommunications (BST)</v>
          </cell>
          <cell r="D15727" t="str">
            <v>TN</v>
          </cell>
          <cell r="E15727" t="str">
            <v>EYF36B677</v>
          </cell>
          <cell r="F15727">
            <v>33043</v>
          </cell>
          <cell r="H15727" t="str">
            <v>ID</v>
          </cell>
          <cell r="I15727" t="str">
            <v>RF</v>
          </cell>
          <cell r="J15727" t="str">
            <v>NSVL</v>
          </cell>
        </row>
        <row r="15728">
          <cell r="A15728" t="str">
            <v>SG1988</v>
          </cell>
          <cell r="B15728" t="str">
            <v>STANLEY GERKEY</v>
          </cell>
          <cell r="C15728" t="str">
            <v>BellSouth Telecommunications (BST)</v>
          </cell>
          <cell r="D15728" t="str">
            <v>TN</v>
          </cell>
          <cell r="E15728" t="str">
            <v>BLNSX616X</v>
          </cell>
          <cell r="F15728">
            <v>36171</v>
          </cell>
          <cell r="H15728" t="str">
            <v>IQ</v>
          </cell>
          <cell r="I15728" t="str">
            <v>RF</v>
          </cell>
          <cell r="J15728" t="str">
            <v>CLEV</v>
          </cell>
        </row>
        <row r="15729">
          <cell r="A15729" t="str">
            <v>SG2394</v>
          </cell>
          <cell r="B15729" t="str">
            <v>SHANE GILL</v>
          </cell>
          <cell r="C15729" t="str">
            <v>BellSouth Telecommunications (BST)</v>
          </cell>
          <cell r="D15729" t="str">
            <v>TN</v>
          </cell>
          <cell r="E15729" t="str">
            <v>BLKC0TG30</v>
          </cell>
          <cell r="F15729">
            <v>36738</v>
          </cell>
          <cell r="H15729" t="str">
            <v>IP</v>
          </cell>
          <cell r="I15729" t="str">
            <v>RF</v>
          </cell>
          <cell r="J15729" t="str">
            <v>OKRG</v>
          </cell>
        </row>
        <row r="15730">
          <cell r="A15730" t="str">
            <v>SG5125</v>
          </cell>
          <cell r="B15730" t="str">
            <v>SHAROLYN GRIFFIN</v>
          </cell>
          <cell r="C15730" t="str">
            <v>BellSouth Telecommunications (BST)</v>
          </cell>
          <cell r="D15730" t="str">
            <v>TN</v>
          </cell>
          <cell r="E15730" t="str">
            <v>EYF36B677</v>
          </cell>
          <cell r="F15730">
            <v>36594</v>
          </cell>
          <cell r="H15730" t="str">
            <v>ID</v>
          </cell>
          <cell r="I15730" t="str">
            <v>RF</v>
          </cell>
          <cell r="J15730" t="str">
            <v>NSVL</v>
          </cell>
        </row>
        <row r="15731">
          <cell r="A15731" t="str">
            <v>SG7272</v>
          </cell>
          <cell r="B15731" t="str">
            <v>SUMMER GEREN</v>
          </cell>
          <cell r="C15731" t="str">
            <v>BellSouth Telecommunications (BST)</v>
          </cell>
          <cell r="D15731" t="str">
            <v>TN</v>
          </cell>
          <cell r="E15731" t="str">
            <v>BLKY0K240</v>
          </cell>
          <cell r="F15731">
            <v>36108</v>
          </cell>
          <cell r="H15731" t="str">
            <v>IQ</v>
          </cell>
          <cell r="I15731" t="str">
            <v>RF</v>
          </cell>
          <cell r="J15731" t="str">
            <v>ATHN</v>
          </cell>
        </row>
        <row r="15732">
          <cell r="A15732" t="str">
            <v>SH1195</v>
          </cell>
          <cell r="B15732" t="str">
            <v>SHELIA HEATHERLY</v>
          </cell>
          <cell r="C15732" t="str">
            <v>BellSouth Telecommunications (BST)</v>
          </cell>
          <cell r="D15732" t="str">
            <v>TN</v>
          </cell>
          <cell r="E15732" t="str">
            <v>BLKA36720</v>
          </cell>
          <cell r="F15732">
            <v>28713</v>
          </cell>
          <cell r="H15732" t="str">
            <v>IB</v>
          </cell>
          <cell r="I15732" t="str">
            <v>RF</v>
          </cell>
          <cell r="J15732" t="str">
            <v>NSVL</v>
          </cell>
        </row>
        <row r="15733">
          <cell r="A15733" t="str">
            <v>SH1577</v>
          </cell>
          <cell r="B15733" t="str">
            <v>STEPHEN HOUSE</v>
          </cell>
          <cell r="C15733" t="str">
            <v>BellSouth Telecommunications (BST)</v>
          </cell>
          <cell r="D15733" t="str">
            <v>TN</v>
          </cell>
          <cell r="E15733" t="str">
            <v>BLNR1137S</v>
          </cell>
          <cell r="F15733">
            <v>36367</v>
          </cell>
          <cell r="H15733" t="str">
            <v>IQ</v>
          </cell>
          <cell r="I15733" t="str">
            <v>RF</v>
          </cell>
          <cell r="J15733" t="str">
            <v>NSVL</v>
          </cell>
        </row>
        <row r="15734">
          <cell r="A15734" t="str">
            <v>SH2514</v>
          </cell>
          <cell r="B15734" t="str">
            <v>SUSAN HOBSON</v>
          </cell>
          <cell r="C15734" t="str">
            <v>BellSouth Telecommunications (BST)</v>
          </cell>
          <cell r="D15734" t="str">
            <v>TN</v>
          </cell>
          <cell r="E15734" t="str">
            <v>EYF36B677</v>
          </cell>
          <cell r="F15734">
            <v>35275</v>
          </cell>
          <cell r="H15734" t="str">
            <v>ID</v>
          </cell>
          <cell r="I15734" t="str">
            <v>RF</v>
          </cell>
          <cell r="J15734" t="str">
            <v>NSVL</v>
          </cell>
        </row>
        <row r="15735">
          <cell r="A15735" t="str">
            <v>SH4784</v>
          </cell>
          <cell r="B15735" t="str">
            <v>SHANNON HOLCOMB</v>
          </cell>
          <cell r="C15735" t="str">
            <v>BellSouth Telecommunications (BST)</v>
          </cell>
          <cell r="D15735" t="str">
            <v>TN</v>
          </cell>
          <cell r="E15735" t="str">
            <v>BLNEX365C</v>
          </cell>
          <cell r="F15735">
            <v>36199</v>
          </cell>
          <cell r="H15735" t="str">
            <v>IP</v>
          </cell>
          <cell r="I15735" t="str">
            <v>RF</v>
          </cell>
          <cell r="J15735" t="str">
            <v>CLMA</v>
          </cell>
        </row>
        <row r="15736">
          <cell r="A15736" t="str">
            <v>SH6725</v>
          </cell>
          <cell r="B15736" t="str">
            <v>SHALANDA HILLSMAN</v>
          </cell>
          <cell r="C15736" t="str">
            <v>BellSouth Telecommunications (BST)</v>
          </cell>
          <cell r="D15736" t="str">
            <v>TN</v>
          </cell>
          <cell r="E15736" t="str">
            <v>EYF36B672</v>
          </cell>
          <cell r="F15736">
            <v>42454</v>
          </cell>
          <cell r="H15736" t="str">
            <v>ID</v>
          </cell>
          <cell r="I15736" t="str">
            <v>RF</v>
          </cell>
          <cell r="J15736" t="str">
            <v>NSVL</v>
          </cell>
        </row>
        <row r="15737">
          <cell r="A15737" t="str">
            <v>SJ0455</v>
          </cell>
          <cell r="B15737" t="str">
            <v>STEPHEN JOHNSON</v>
          </cell>
          <cell r="C15737" t="str">
            <v>BellSouth Telecommunications (BST)</v>
          </cell>
          <cell r="D15737" t="str">
            <v>TN</v>
          </cell>
          <cell r="E15737" t="str">
            <v>BLKCAGG20</v>
          </cell>
          <cell r="F15737">
            <v>26742</v>
          </cell>
          <cell r="H15737" t="str">
            <v>IQ</v>
          </cell>
          <cell r="I15737" t="str">
            <v>RF</v>
          </cell>
          <cell r="J15737" t="str">
            <v>JCSN</v>
          </cell>
        </row>
        <row r="15738">
          <cell r="A15738" t="str">
            <v>SK2709</v>
          </cell>
          <cell r="B15738" t="str">
            <v>SCOTT KING</v>
          </cell>
          <cell r="C15738" t="str">
            <v>BellSouth Telecommunications (BST)</v>
          </cell>
          <cell r="D15738" t="str">
            <v>TN</v>
          </cell>
          <cell r="E15738" t="str">
            <v>BLNR1135S</v>
          </cell>
          <cell r="F15738">
            <v>34624</v>
          </cell>
          <cell r="H15738" t="str">
            <v>IQ</v>
          </cell>
          <cell r="I15738" t="str">
            <v>RF</v>
          </cell>
          <cell r="J15738" t="str">
            <v>NSVL</v>
          </cell>
        </row>
        <row r="15739">
          <cell r="A15739" t="str">
            <v>SK3566</v>
          </cell>
          <cell r="B15739" t="str">
            <v>SHAWN KISSELL</v>
          </cell>
          <cell r="C15739" t="str">
            <v>BellSouth Telecommunications (BST)</v>
          </cell>
          <cell r="D15739" t="str">
            <v>TN</v>
          </cell>
          <cell r="E15739" t="str">
            <v>BLNEX331C</v>
          </cell>
          <cell r="F15739">
            <v>37858</v>
          </cell>
          <cell r="H15739" t="str">
            <v>IP</v>
          </cell>
          <cell r="I15739" t="str">
            <v>RF</v>
          </cell>
          <cell r="J15739" t="str">
            <v>RPLY</v>
          </cell>
        </row>
        <row r="15740">
          <cell r="A15740" t="str">
            <v>SK6273</v>
          </cell>
          <cell r="B15740" t="str">
            <v>STEVEN KEYES</v>
          </cell>
          <cell r="C15740" t="str">
            <v>BellSouth Telecommunications (BST)</v>
          </cell>
          <cell r="D15740" t="str">
            <v>TN</v>
          </cell>
          <cell r="E15740" t="str">
            <v>BLKY0K210</v>
          </cell>
          <cell r="F15740">
            <v>36549</v>
          </cell>
          <cell r="H15740" t="str">
            <v>IQ</v>
          </cell>
          <cell r="I15740" t="str">
            <v>RF</v>
          </cell>
          <cell r="J15740" t="str">
            <v>KNVL</v>
          </cell>
        </row>
        <row r="15741">
          <cell r="A15741" t="str">
            <v>SL4197</v>
          </cell>
          <cell r="B15741" t="str">
            <v>SAMUEL LANE</v>
          </cell>
          <cell r="C15741" t="str">
            <v>BellSouth Telecommunications (BST)</v>
          </cell>
          <cell r="D15741" t="str">
            <v>TN</v>
          </cell>
          <cell r="E15741" t="str">
            <v>BLNSX669X</v>
          </cell>
          <cell r="F15741">
            <v>36766</v>
          </cell>
          <cell r="H15741" t="str">
            <v>IQ</v>
          </cell>
          <cell r="I15741" t="str">
            <v>RF</v>
          </cell>
          <cell r="J15741" t="str">
            <v>NSVL</v>
          </cell>
        </row>
        <row r="15742">
          <cell r="A15742" t="str">
            <v>SL5974</v>
          </cell>
          <cell r="B15742" t="str">
            <v>SHIRLEY LAWRENCE</v>
          </cell>
          <cell r="C15742" t="str">
            <v>BellSouth Telecommunications (BST)</v>
          </cell>
          <cell r="D15742" t="str">
            <v>TN</v>
          </cell>
          <cell r="E15742" t="str">
            <v>BLKA31A50</v>
          </cell>
          <cell r="F15742">
            <v>26301</v>
          </cell>
          <cell r="H15742" t="str">
            <v>IF</v>
          </cell>
          <cell r="I15742" t="str">
            <v>RF</v>
          </cell>
          <cell r="J15742" t="str">
            <v>NSVL</v>
          </cell>
        </row>
        <row r="15743">
          <cell r="A15743" t="str">
            <v>SL6303</v>
          </cell>
          <cell r="B15743" t="str">
            <v>STANLEY LAWSON</v>
          </cell>
          <cell r="C15743" t="str">
            <v>BellSouth Telecommunications (BST)</v>
          </cell>
          <cell r="D15743" t="str">
            <v>TN</v>
          </cell>
          <cell r="E15743" t="str">
            <v>BLKC0TG50</v>
          </cell>
          <cell r="F15743">
            <v>33422</v>
          </cell>
          <cell r="H15743" t="str">
            <v>IP</v>
          </cell>
          <cell r="I15743" t="str">
            <v>RF</v>
          </cell>
          <cell r="J15743" t="str">
            <v>MAVL</v>
          </cell>
        </row>
        <row r="15744">
          <cell r="A15744" t="str">
            <v>SM0784</v>
          </cell>
          <cell r="B15744" t="str">
            <v>STEPHEN MIRACLE</v>
          </cell>
          <cell r="C15744" t="str">
            <v>BellSouth Telecommunications (BST)</v>
          </cell>
          <cell r="D15744" t="str">
            <v>TN</v>
          </cell>
          <cell r="E15744" t="str">
            <v>BLNR1139S</v>
          </cell>
          <cell r="F15744">
            <v>36248</v>
          </cell>
          <cell r="H15744" t="str">
            <v>IQ</v>
          </cell>
          <cell r="I15744" t="str">
            <v>RF</v>
          </cell>
          <cell r="J15744" t="str">
            <v>CHTG</v>
          </cell>
        </row>
        <row r="15745">
          <cell r="A15745" t="str">
            <v>SM2707</v>
          </cell>
          <cell r="B15745" t="str">
            <v>SANG MUN</v>
          </cell>
          <cell r="C15745" t="str">
            <v>BellSouth Telecommunications (BST)</v>
          </cell>
          <cell r="D15745" t="str">
            <v>TN</v>
          </cell>
          <cell r="E15745" t="str">
            <v>BLKY0K270</v>
          </cell>
          <cell r="F15745">
            <v>34533</v>
          </cell>
          <cell r="H15745" t="str">
            <v>IQ</v>
          </cell>
          <cell r="I15745" t="str">
            <v>RF</v>
          </cell>
          <cell r="J15745" t="str">
            <v>CLVL</v>
          </cell>
        </row>
        <row r="15746">
          <cell r="A15746" t="str">
            <v>SM3167</v>
          </cell>
          <cell r="B15746" t="str">
            <v>SPENCER MEREDITH</v>
          </cell>
          <cell r="C15746" t="str">
            <v>BellSouth Telecommunications (BST)</v>
          </cell>
          <cell r="D15746" t="str">
            <v>TN</v>
          </cell>
          <cell r="E15746" t="str">
            <v>BLNSX615X</v>
          </cell>
          <cell r="F15746">
            <v>36584</v>
          </cell>
          <cell r="H15746" t="str">
            <v>IP</v>
          </cell>
          <cell r="I15746" t="str">
            <v>RF</v>
          </cell>
          <cell r="J15746" t="str">
            <v>KNVL</v>
          </cell>
        </row>
        <row r="15747">
          <cell r="A15747" t="str">
            <v>SM4505</v>
          </cell>
          <cell r="B15747" t="str">
            <v>STEPHEN MCCOY</v>
          </cell>
          <cell r="C15747" t="str">
            <v>BellSouth Telecommunications (BST)</v>
          </cell>
          <cell r="D15747" t="str">
            <v>TN</v>
          </cell>
          <cell r="E15747" t="str">
            <v>BLKCAGH30</v>
          </cell>
          <cell r="F15747">
            <v>36738</v>
          </cell>
          <cell r="H15747" t="str">
            <v>IQ</v>
          </cell>
          <cell r="I15747" t="str">
            <v>RF</v>
          </cell>
          <cell r="J15747" t="str">
            <v>SVVL</v>
          </cell>
        </row>
        <row r="15748">
          <cell r="A15748" t="str">
            <v>SM6529</v>
          </cell>
          <cell r="B15748" t="str">
            <v>STEPHANIE MILLER</v>
          </cell>
          <cell r="C15748" t="str">
            <v>BellSouth Telecommunications (BST)</v>
          </cell>
          <cell r="D15748" t="str">
            <v>TN</v>
          </cell>
          <cell r="E15748" t="str">
            <v>EYF36B666</v>
          </cell>
          <cell r="F15748">
            <v>29115</v>
          </cell>
          <cell r="H15748" t="str">
            <v>ID</v>
          </cell>
          <cell r="I15748" t="str">
            <v>RF</v>
          </cell>
          <cell r="J15748" t="str">
            <v>NSVL</v>
          </cell>
        </row>
        <row r="15749">
          <cell r="A15749" t="str">
            <v>SM7438</v>
          </cell>
          <cell r="B15749" t="str">
            <v>STEPHEN MARTIN</v>
          </cell>
          <cell r="C15749" t="str">
            <v>BellSouth Telecommunications (BST)</v>
          </cell>
          <cell r="D15749" t="str">
            <v>TN</v>
          </cell>
          <cell r="E15749" t="str">
            <v>BLNSX616X</v>
          </cell>
          <cell r="F15749">
            <v>36296</v>
          </cell>
          <cell r="H15749" t="str">
            <v>IQ</v>
          </cell>
          <cell r="I15749" t="str">
            <v>RF</v>
          </cell>
          <cell r="J15749" t="str">
            <v>CLEV</v>
          </cell>
        </row>
        <row r="15750">
          <cell r="A15750" t="str">
            <v>SN1856</v>
          </cell>
          <cell r="B15750" t="str">
            <v>STEVEN NEIFERT</v>
          </cell>
          <cell r="C15750" t="str">
            <v>BellSouth Telecommunications (BST)</v>
          </cell>
          <cell r="D15750" t="str">
            <v>TN</v>
          </cell>
          <cell r="E15750" t="str">
            <v>BLKCAGG40</v>
          </cell>
          <cell r="F15750">
            <v>29255</v>
          </cell>
          <cell r="H15750" t="str">
            <v>IQ</v>
          </cell>
          <cell r="I15750" t="str">
            <v>RF</v>
          </cell>
          <cell r="J15750" t="str">
            <v>NSVL</v>
          </cell>
        </row>
        <row r="15751">
          <cell r="A15751" t="str">
            <v>SO5976</v>
          </cell>
          <cell r="B15751" t="str">
            <v>SHANNON OWENS</v>
          </cell>
          <cell r="C15751" t="str">
            <v>BellSouth Telecommunications (BST)</v>
          </cell>
          <cell r="D15751" t="str">
            <v>TN</v>
          </cell>
          <cell r="E15751" t="str">
            <v>BLKY0K210</v>
          </cell>
          <cell r="F15751">
            <v>36738</v>
          </cell>
          <cell r="H15751" t="str">
            <v>IQ</v>
          </cell>
          <cell r="I15751" t="str">
            <v>RF</v>
          </cell>
          <cell r="J15751" t="str">
            <v>LKCY</v>
          </cell>
        </row>
        <row r="15752">
          <cell r="A15752" t="str">
            <v>SO9149</v>
          </cell>
          <cell r="B15752" t="str">
            <v>STEPHEN OSBORNE</v>
          </cell>
          <cell r="C15752" t="str">
            <v>BellSouth Telecommunications (BST)</v>
          </cell>
          <cell r="D15752" t="str">
            <v>TN</v>
          </cell>
          <cell r="E15752" t="str">
            <v>BLKC0TG10</v>
          </cell>
          <cell r="F15752">
            <v>38495</v>
          </cell>
          <cell r="H15752" t="str">
            <v>IP</v>
          </cell>
          <cell r="I15752" t="str">
            <v>RF</v>
          </cell>
          <cell r="J15752" t="str">
            <v>CLEV</v>
          </cell>
        </row>
        <row r="15753">
          <cell r="A15753" t="str">
            <v>SP332M</v>
          </cell>
          <cell r="B15753" t="str">
            <v>SCOTT PEARCY</v>
          </cell>
          <cell r="C15753" t="str">
            <v>BellSouth Telecommunications (BST)</v>
          </cell>
          <cell r="D15753" t="str">
            <v>TN</v>
          </cell>
          <cell r="E15753" t="str">
            <v>BLKC0TB10</v>
          </cell>
          <cell r="F15753">
            <v>36772</v>
          </cell>
          <cell r="H15753" t="str">
            <v>IP</v>
          </cell>
          <cell r="I15753" t="str">
            <v>RF</v>
          </cell>
          <cell r="J15753" t="str">
            <v>ARTN</v>
          </cell>
        </row>
        <row r="15754">
          <cell r="A15754" t="str">
            <v>SP4584</v>
          </cell>
          <cell r="B15754" t="str">
            <v>SCOTT PEEBLES</v>
          </cell>
          <cell r="C15754" t="str">
            <v>BellSouth Telecommunications (BST)</v>
          </cell>
          <cell r="D15754" t="str">
            <v>TN</v>
          </cell>
          <cell r="E15754" t="str">
            <v>EYF36B67A</v>
          </cell>
          <cell r="F15754">
            <v>41694</v>
          </cell>
          <cell r="H15754" t="str">
            <v>ID</v>
          </cell>
          <cell r="I15754" t="str">
            <v>RF</v>
          </cell>
          <cell r="J15754" t="str">
            <v>NSVL</v>
          </cell>
        </row>
        <row r="15755">
          <cell r="A15755" t="str">
            <v>SP6081</v>
          </cell>
          <cell r="B15755" t="str">
            <v>SHEILA PERRY</v>
          </cell>
          <cell r="C15755" t="str">
            <v>BellSouth Telecommunications (BST)</v>
          </cell>
          <cell r="D15755" t="str">
            <v>TN</v>
          </cell>
          <cell r="E15755" t="str">
            <v>BLKA31A50</v>
          </cell>
          <cell r="F15755">
            <v>25175</v>
          </cell>
          <cell r="H15755" t="str">
            <v>IQ</v>
          </cell>
          <cell r="I15755" t="str">
            <v>RF</v>
          </cell>
          <cell r="J15755" t="str">
            <v>NSVL</v>
          </cell>
        </row>
        <row r="15756">
          <cell r="A15756" t="str">
            <v>SP6172</v>
          </cell>
          <cell r="B15756" t="str">
            <v>SCOTT PITTMAN</v>
          </cell>
          <cell r="C15756" t="str">
            <v>BellSouth Telecommunications (BST)</v>
          </cell>
          <cell r="D15756" t="str">
            <v>TN</v>
          </cell>
          <cell r="E15756" t="str">
            <v>BLNSX615X</v>
          </cell>
          <cell r="F15756">
            <v>36129</v>
          </cell>
          <cell r="H15756" t="str">
            <v>IQ</v>
          </cell>
          <cell r="I15756" t="str">
            <v>RF</v>
          </cell>
          <cell r="J15756" t="str">
            <v>KNVL</v>
          </cell>
        </row>
        <row r="15757">
          <cell r="A15757" t="str">
            <v>SP6182</v>
          </cell>
          <cell r="B15757" t="str">
            <v>STEVEN PLEDGE</v>
          </cell>
          <cell r="C15757" t="str">
            <v>BellSouth Telecommunications (BST)</v>
          </cell>
          <cell r="D15757" t="str">
            <v>TN</v>
          </cell>
          <cell r="E15757" t="str">
            <v>BLNEX331C</v>
          </cell>
          <cell r="F15757">
            <v>36046</v>
          </cell>
          <cell r="H15757" t="str">
            <v>IQ</v>
          </cell>
          <cell r="I15757" t="str">
            <v>RF</v>
          </cell>
          <cell r="J15757" t="str">
            <v>DYBG</v>
          </cell>
        </row>
        <row r="15758">
          <cell r="A15758" t="str">
            <v>SR2038</v>
          </cell>
          <cell r="B15758" t="str">
            <v>SABRINA REED</v>
          </cell>
          <cell r="C15758" t="str">
            <v>BellSouth Telecommunications (BST)</v>
          </cell>
          <cell r="D15758" t="str">
            <v>TN</v>
          </cell>
          <cell r="E15758" t="str">
            <v>BLNR1137S</v>
          </cell>
          <cell r="F15758">
            <v>34736</v>
          </cell>
          <cell r="H15758" t="str">
            <v>IQ</v>
          </cell>
          <cell r="I15758" t="str">
            <v>RF</v>
          </cell>
          <cell r="J15758" t="str">
            <v>CLMA</v>
          </cell>
        </row>
        <row r="15759">
          <cell r="A15759" t="str">
            <v>SR4028</v>
          </cell>
          <cell r="B15759" t="str">
            <v>STEPHEN ROBINSON</v>
          </cell>
          <cell r="C15759" t="str">
            <v>BellSouth Telecommunications (BST)</v>
          </cell>
          <cell r="D15759" t="str">
            <v>TN</v>
          </cell>
          <cell r="E15759" t="str">
            <v>BLNEX362C</v>
          </cell>
          <cell r="F15759">
            <v>37503</v>
          </cell>
          <cell r="H15759" t="str">
            <v>IP</v>
          </cell>
          <cell r="I15759" t="str">
            <v>RF</v>
          </cell>
          <cell r="J15759" t="str">
            <v>NSVL</v>
          </cell>
        </row>
        <row r="15760">
          <cell r="A15760" t="str">
            <v>SR5200</v>
          </cell>
          <cell r="B15760" t="str">
            <v>STEVEN RAY</v>
          </cell>
          <cell r="C15760" t="str">
            <v>BellSouth Telecommunications (BST)</v>
          </cell>
          <cell r="D15760" t="str">
            <v>TN</v>
          </cell>
          <cell r="E15760" t="str">
            <v>BLNSX648X</v>
          </cell>
          <cell r="F15760">
            <v>33028</v>
          </cell>
          <cell r="H15760" t="str">
            <v>IQ</v>
          </cell>
          <cell r="I15760" t="str">
            <v>RF</v>
          </cell>
          <cell r="J15760" t="str">
            <v>RPLY</v>
          </cell>
        </row>
        <row r="15761">
          <cell r="A15761" t="str">
            <v>SR6845</v>
          </cell>
          <cell r="B15761" t="str">
            <v>SCOTT RUSSELL</v>
          </cell>
          <cell r="C15761" t="str">
            <v>BellSouth Telecommunications (BST)</v>
          </cell>
          <cell r="D15761" t="str">
            <v>TN</v>
          </cell>
          <cell r="E15761" t="str">
            <v>BLNR1158S</v>
          </cell>
          <cell r="F15761">
            <v>35898</v>
          </cell>
          <cell r="H15761" t="str">
            <v>IQ</v>
          </cell>
          <cell r="I15761" t="str">
            <v>RF</v>
          </cell>
          <cell r="J15761" t="str">
            <v>OKRG</v>
          </cell>
        </row>
        <row r="15762">
          <cell r="A15762" t="str">
            <v>SR8485</v>
          </cell>
          <cell r="B15762" t="str">
            <v>STEVEN RUSHING</v>
          </cell>
          <cell r="C15762" t="str">
            <v>BellSouth Telecommunications (BST)</v>
          </cell>
          <cell r="D15762" t="str">
            <v>TN</v>
          </cell>
          <cell r="E15762" t="str">
            <v>BLNR1135S</v>
          </cell>
          <cell r="F15762">
            <v>36164</v>
          </cell>
          <cell r="H15762" t="str">
            <v>IQ</v>
          </cell>
          <cell r="I15762" t="str">
            <v>RF</v>
          </cell>
          <cell r="J15762" t="str">
            <v>FKLN</v>
          </cell>
        </row>
        <row r="15763">
          <cell r="A15763" t="str">
            <v>SS0319</v>
          </cell>
          <cell r="B15763" t="str">
            <v>STEPHEN STURGEON</v>
          </cell>
          <cell r="C15763" t="str">
            <v>BellSouth Telecommunications (BST)</v>
          </cell>
          <cell r="D15763" t="str">
            <v>TN</v>
          </cell>
          <cell r="E15763" t="str">
            <v>BLNSX669X</v>
          </cell>
          <cell r="F15763">
            <v>27824</v>
          </cell>
          <cell r="H15763" t="str">
            <v>IQ</v>
          </cell>
          <cell r="I15763" t="str">
            <v>RF</v>
          </cell>
          <cell r="J15763" t="str">
            <v>NSVL</v>
          </cell>
        </row>
        <row r="15764">
          <cell r="A15764" t="str">
            <v>SS0444</v>
          </cell>
          <cell r="B15764" t="str">
            <v>SCOTT STRICKLAND</v>
          </cell>
          <cell r="C15764" t="str">
            <v>BellSouth Telecommunications (BST)</v>
          </cell>
          <cell r="D15764" t="str">
            <v>TN</v>
          </cell>
          <cell r="E15764" t="str">
            <v>BLK652550</v>
          </cell>
          <cell r="F15764">
            <v>34540</v>
          </cell>
          <cell r="H15764" t="str">
            <v>IQ</v>
          </cell>
          <cell r="I15764" t="str">
            <v>RF</v>
          </cell>
          <cell r="J15764" t="str">
            <v>NSVL</v>
          </cell>
        </row>
        <row r="15765">
          <cell r="A15765" t="str">
            <v>SS075W</v>
          </cell>
          <cell r="B15765" t="str">
            <v>SHANNON SHANDS</v>
          </cell>
          <cell r="C15765" t="str">
            <v>BellSouth Telecommunications (BST)</v>
          </cell>
          <cell r="D15765" t="str">
            <v>TN</v>
          </cell>
          <cell r="E15765" t="str">
            <v>BLNSX648X</v>
          </cell>
          <cell r="F15765">
            <v>39450</v>
          </cell>
          <cell r="H15765" t="str">
            <v>IP</v>
          </cell>
          <cell r="I15765" t="str">
            <v>RF</v>
          </cell>
          <cell r="J15765" t="str">
            <v>HMBL</v>
          </cell>
        </row>
        <row r="15766">
          <cell r="A15766" t="str">
            <v>SS0875</v>
          </cell>
          <cell r="B15766" t="str">
            <v>STEVEN SCHUMACHER</v>
          </cell>
          <cell r="C15766" t="str">
            <v>BellSouth Telecommunications (BST)</v>
          </cell>
          <cell r="D15766" t="str">
            <v>TN</v>
          </cell>
          <cell r="E15766" t="str">
            <v>BLKCAGG10</v>
          </cell>
          <cell r="F15766">
            <v>36108</v>
          </cell>
          <cell r="H15766" t="str">
            <v>IQ</v>
          </cell>
          <cell r="I15766" t="str">
            <v>RF</v>
          </cell>
          <cell r="J15766" t="str">
            <v>MMPH</v>
          </cell>
        </row>
        <row r="15767">
          <cell r="A15767" t="str">
            <v>SS2099</v>
          </cell>
          <cell r="B15767" t="str">
            <v>SCOTT STANFIELD</v>
          </cell>
          <cell r="C15767" t="str">
            <v>BellSouth Telecommunications (BST)</v>
          </cell>
          <cell r="D15767" t="str">
            <v>TN</v>
          </cell>
          <cell r="E15767" t="str">
            <v>BLKCAGH20</v>
          </cell>
          <cell r="F15767">
            <v>36073</v>
          </cell>
          <cell r="H15767" t="str">
            <v>IQ</v>
          </cell>
          <cell r="I15767" t="str">
            <v>RF</v>
          </cell>
          <cell r="J15767" t="str">
            <v>CLEV</v>
          </cell>
        </row>
        <row r="15768">
          <cell r="A15768" t="str">
            <v>SS4755</v>
          </cell>
          <cell r="B15768" t="str">
            <v>STEPHEN SEARCY</v>
          </cell>
          <cell r="C15768" t="str">
            <v>BellSouth Telecommunications (BST)</v>
          </cell>
          <cell r="D15768" t="str">
            <v>TN</v>
          </cell>
          <cell r="E15768" t="str">
            <v>BLKC0TA40</v>
          </cell>
          <cell r="F15768">
            <v>36622</v>
          </cell>
          <cell r="H15768" t="str">
            <v>IP</v>
          </cell>
          <cell r="I15768" t="str">
            <v>RF</v>
          </cell>
          <cell r="J15768" t="str">
            <v>GALL</v>
          </cell>
        </row>
        <row r="15769">
          <cell r="A15769" t="str">
            <v>SS608X</v>
          </cell>
          <cell r="B15769" t="str">
            <v>SHANNON STACY</v>
          </cell>
          <cell r="C15769" t="str">
            <v>BellSouth Telecommunications (BST)</v>
          </cell>
          <cell r="D15769" t="str">
            <v>TN</v>
          </cell>
          <cell r="E15769" t="str">
            <v>BLKC0TA70</v>
          </cell>
          <cell r="F15769">
            <v>42132</v>
          </cell>
          <cell r="H15769" t="str">
            <v>IP</v>
          </cell>
          <cell r="I15769" t="str">
            <v>TF</v>
          </cell>
          <cell r="J15769" t="str">
            <v>MRBO</v>
          </cell>
        </row>
        <row r="15770">
          <cell r="A15770" t="str">
            <v>SS6552</v>
          </cell>
          <cell r="B15770" t="str">
            <v>SHAWN SAGANICH</v>
          </cell>
          <cell r="C15770" t="str">
            <v>BellSouth Telecommunications (BST)</v>
          </cell>
          <cell r="D15770" t="str">
            <v>TN</v>
          </cell>
          <cell r="E15770" t="str">
            <v>BLNEX326C</v>
          </cell>
          <cell r="F15770">
            <v>34418</v>
          </cell>
          <cell r="H15770" t="str">
            <v>IP</v>
          </cell>
          <cell r="I15770" t="str">
            <v>RF</v>
          </cell>
          <cell r="J15770" t="str">
            <v>CLTN</v>
          </cell>
        </row>
        <row r="15771">
          <cell r="A15771" t="str">
            <v>SS6693</v>
          </cell>
          <cell r="B15771" t="str">
            <v>STEVEN SEAY</v>
          </cell>
          <cell r="C15771" t="str">
            <v>BellSouth Telecommunications (BST)</v>
          </cell>
          <cell r="D15771" t="str">
            <v>TN</v>
          </cell>
          <cell r="E15771" t="str">
            <v>BLNSX646X</v>
          </cell>
          <cell r="F15771">
            <v>36554</v>
          </cell>
          <cell r="H15771" t="str">
            <v>IP</v>
          </cell>
          <cell r="I15771" t="str">
            <v>RF</v>
          </cell>
          <cell r="J15771" t="str">
            <v>CLVL</v>
          </cell>
        </row>
        <row r="15772">
          <cell r="A15772" t="str">
            <v>SS8007</v>
          </cell>
          <cell r="B15772" t="str">
            <v>SANDRA SMITH</v>
          </cell>
          <cell r="C15772" t="str">
            <v>BellSouth Telecommunications (BST)</v>
          </cell>
          <cell r="D15772" t="str">
            <v>TN</v>
          </cell>
          <cell r="E15772" t="str">
            <v>BLK652510</v>
          </cell>
          <cell r="F15772">
            <v>36108</v>
          </cell>
          <cell r="H15772" t="str">
            <v>IQ</v>
          </cell>
          <cell r="I15772" t="str">
            <v>RF</v>
          </cell>
          <cell r="J15772" t="str">
            <v>NSVL</v>
          </cell>
        </row>
        <row r="15773">
          <cell r="A15773" t="str">
            <v>SS8709</v>
          </cell>
          <cell r="B15773" t="str">
            <v>STEPHANIE SEATON</v>
          </cell>
          <cell r="C15773" t="str">
            <v>BellSouth Telecommunications (BST)</v>
          </cell>
          <cell r="D15773" t="str">
            <v>TN</v>
          </cell>
          <cell r="E15773" t="str">
            <v>EYF36B677</v>
          </cell>
          <cell r="F15773">
            <v>33575</v>
          </cell>
          <cell r="H15773" t="str">
            <v>ID</v>
          </cell>
          <cell r="I15773" t="str">
            <v>RF</v>
          </cell>
          <cell r="J15773" t="str">
            <v>NSVL</v>
          </cell>
        </row>
        <row r="15774">
          <cell r="A15774" t="str">
            <v>SS9507</v>
          </cell>
          <cell r="B15774" t="str">
            <v>STANLEE SMITH</v>
          </cell>
          <cell r="C15774" t="str">
            <v>BellSouth Telecommunications (BST)</v>
          </cell>
          <cell r="D15774" t="str">
            <v>TN</v>
          </cell>
          <cell r="E15774" t="str">
            <v>ACNR1131B</v>
          </cell>
          <cell r="F15774">
            <v>36983</v>
          </cell>
          <cell r="H15774" t="str">
            <v>IQ</v>
          </cell>
          <cell r="I15774" t="str">
            <v>RF</v>
          </cell>
          <cell r="J15774" t="str">
            <v>MMPH</v>
          </cell>
        </row>
        <row r="15775">
          <cell r="A15775" t="str">
            <v>SS9918</v>
          </cell>
          <cell r="B15775" t="str">
            <v>STEVEN SANFORD</v>
          </cell>
          <cell r="C15775" t="str">
            <v>BellSouth Telecommunications (BST)</v>
          </cell>
          <cell r="D15775" t="str">
            <v>TN</v>
          </cell>
          <cell r="E15775" t="str">
            <v>BLKCAGG20</v>
          </cell>
          <cell r="F15775">
            <v>36682</v>
          </cell>
          <cell r="H15775" t="str">
            <v>IQ</v>
          </cell>
          <cell r="I15775" t="str">
            <v>RF</v>
          </cell>
          <cell r="J15775" t="str">
            <v>RPLY</v>
          </cell>
        </row>
        <row r="15776">
          <cell r="A15776" t="str">
            <v>ST0062</v>
          </cell>
          <cell r="B15776" t="str">
            <v>SHARON TERRY</v>
          </cell>
          <cell r="C15776" t="str">
            <v>BellSouth Telecommunications (BST)</v>
          </cell>
          <cell r="D15776" t="str">
            <v>TN</v>
          </cell>
          <cell r="E15776" t="str">
            <v>EYF36B664</v>
          </cell>
          <cell r="F15776">
            <v>35912</v>
          </cell>
          <cell r="H15776" t="str">
            <v>ID</v>
          </cell>
          <cell r="I15776" t="str">
            <v>RF</v>
          </cell>
          <cell r="J15776" t="str">
            <v>NSVL</v>
          </cell>
        </row>
        <row r="15777">
          <cell r="A15777" t="str">
            <v>ST1890</v>
          </cell>
          <cell r="B15777" t="str">
            <v>STEPHEN THOMPSON</v>
          </cell>
          <cell r="C15777" t="str">
            <v>BellSouth Telecommunications (BST)</v>
          </cell>
          <cell r="D15777" t="str">
            <v>TN</v>
          </cell>
          <cell r="E15777" t="str">
            <v>BLNR1135S</v>
          </cell>
          <cell r="F15777">
            <v>36164</v>
          </cell>
          <cell r="H15777" t="str">
            <v>IQ</v>
          </cell>
          <cell r="I15777" t="str">
            <v>RF</v>
          </cell>
          <cell r="J15777" t="str">
            <v>NSVL</v>
          </cell>
        </row>
        <row r="15778">
          <cell r="A15778" t="str">
            <v>ST8083</v>
          </cell>
          <cell r="B15778" t="str">
            <v>STEVEN THOMPSON</v>
          </cell>
          <cell r="C15778" t="str">
            <v>BellSouth Telecommunications (BST)</v>
          </cell>
          <cell r="D15778" t="str">
            <v>TN</v>
          </cell>
          <cell r="E15778" t="str">
            <v>BLNSX611X</v>
          </cell>
          <cell r="F15778">
            <v>37634</v>
          </cell>
          <cell r="H15778" t="str">
            <v>IP</v>
          </cell>
          <cell r="I15778" t="str">
            <v>RF</v>
          </cell>
          <cell r="J15778" t="str">
            <v>MAVL</v>
          </cell>
        </row>
        <row r="15779">
          <cell r="A15779" t="str">
            <v>ST8994</v>
          </cell>
          <cell r="B15779" t="str">
            <v>SABRINA THOMPSON</v>
          </cell>
          <cell r="C15779" t="str">
            <v>BellSouth Telecommunications (BST)</v>
          </cell>
          <cell r="D15779" t="str">
            <v>TN</v>
          </cell>
          <cell r="E15779" t="str">
            <v>BLKY0K280</v>
          </cell>
          <cell r="F15779">
            <v>27361</v>
          </cell>
          <cell r="H15779" t="str">
            <v>IQ</v>
          </cell>
          <cell r="I15779" t="str">
            <v>RF</v>
          </cell>
          <cell r="J15779" t="str">
            <v>TLLH</v>
          </cell>
        </row>
        <row r="15780">
          <cell r="A15780" t="str">
            <v>SV6182</v>
          </cell>
          <cell r="B15780" t="str">
            <v>S VANTREASE</v>
          </cell>
          <cell r="C15780" t="str">
            <v>BellSouth Telecommunications (BST)</v>
          </cell>
          <cell r="D15780" t="str">
            <v>TN</v>
          </cell>
          <cell r="E15780" t="str">
            <v>BLNSX661X</v>
          </cell>
          <cell r="F15780">
            <v>26189</v>
          </cell>
          <cell r="H15780" t="str">
            <v>IQ</v>
          </cell>
          <cell r="I15780" t="str">
            <v>RF</v>
          </cell>
          <cell r="J15780" t="str">
            <v>NSVL</v>
          </cell>
        </row>
        <row r="15781">
          <cell r="A15781" t="str">
            <v>SV8295</v>
          </cell>
          <cell r="B15781" t="str">
            <v>STEVE VANDERPOOL</v>
          </cell>
          <cell r="C15781" t="str">
            <v>BellSouth Telecommunications (BST)</v>
          </cell>
          <cell r="D15781" t="str">
            <v>TN</v>
          </cell>
          <cell r="E15781" t="str">
            <v>BLK652510</v>
          </cell>
          <cell r="F15781">
            <v>34498</v>
          </cell>
          <cell r="H15781" t="str">
            <v>IQ</v>
          </cell>
          <cell r="I15781" t="str">
            <v>RF</v>
          </cell>
          <cell r="J15781" t="str">
            <v>NSVL</v>
          </cell>
        </row>
        <row r="15782">
          <cell r="A15782" t="str">
            <v>SW049X</v>
          </cell>
          <cell r="B15782" t="str">
            <v>STACY WOODARD</v>
          </cell>
          <cell r="C15782" t="str">
            <v>BellSouth Telecommunications (BST)</v>
          </cell>
          <cell r="D15782" t="str">
            <v>TN</v>
          </cell>
          <cell r="E15782" t="str">
            <v>BLNEX362C</v>
          </cell>
          <cell r="F15782">
            <v>39535</v>
          </cell>
          <cell r="H15782" t="str">
            <v>IP</v>
          </cell>
          <cell r="I15782" t="str">
            <v>RF</v>
          </cell>
          <cell r="J15782" t="str">
            <v>NSVL</v>
          </cell>
        </row>
        <row r="15783">
          <cell r="A15783" t="str">
            <v>SW1603</v>
          </cell>
          <cell r="B15783" t="str">
            <v>SIDNEY WILLOUGHBY</v>
          </cell>
          <cell r="C15783" t="str">
            <v>BellSouth Telecommunications (BST)</v>
          </cell>
          <cell r="D15783" t="str">
            <v>TN</v>
          </cell>
          <cell r="E15783" t="str">
            <v>BLKCAGG50</v>
          </cell>
          <cell r="F15783">
            <v>34498</v>
          </cell>
          <cell r="H15783" t="str">
            <v>IQ</v>
          </cell>
          <cell r="I15783" t="str">
            <v>RF</v>
          </cell>
          <cell r="J15783" t="str">
            <v>CLMA</v>
          </cell>
        </row>
        <row r="15784">
          <cell r="A15784" t="str">
            <v>SW1941</v>
          </cell>
          <cell r="B15784" t="str">
            <v>SCOTT WELLBROCK</v>
          </cell>
          <cell r="C15784" t="str">
            <v>BellSouth Telecommunications (BST)</v>
          </cell>
          <cell r="D15784" t="str">
            <v>TN</v>
          </cell>
          <cell r="E15784" t="str">
            <v>ACNR1132B</v>
          </cell>
          <cell r="F15784">
            <v>36542</v>
          </cell>
          <cell r="H15784" t="str">
            <v>IQ</v>
          </cell>
          <cell r="I15784" t="str">
            <v>RF</v>
          </cell>
          <cell r="J15784" t="str">
            <v>NSVL</v>
          </cell>
        </row>
        <row r="15785">
          <cell r="A15785" t="str">
            <v>SW2171</v>
          </cell>
          <cell r="B15785" t="str">
            <v>SAMUEL WILSON</v>
          </cell>
          <cell r="C15785" t="str">
            <v>BellSouth Telecommunications (BST)</v>
          </cell>
          <cell r="D15785" t="str">
            <v>TN</v>
          </cell>
          <cell r="E15785" t="str">
            <v>BLNSX615X</v>
          </cell>
          <cell r="F15785">
            <v>28776</v>
          </cell>
          <cell r="H15785" t="str">
            <v>IQ</v>
          </cell>
          <cell r="I15785" t="str">
            <v>RF</v>
          </cell>
          <cell r="J15785" t="str">
            <v>KNVL</v>
          </cell>
        </row>
        <row r="15786">
          <cell r="A15786" t="str">
            <v>SW3001</v>
          </cell>
          <cell r="B15786" t="str">
            <v>STEPHANIE WAGNER</v>
          </cell>
          <cell r="C15786" t="str">
            <v>BellSouth Telecommunications (BST)</v>
          </cell>
          <cell r="D15786" t="str">
            <v>TN</v>
          </cell>
          <cell r="E15786" t="str">
            <v>EYF36B661</v>
          </cell>
          <cell r="F15786">
            <v>33091</v>
          </cell>
          <cell r="H15786" t="str">
            <v>ID</v>
          </cell>
          <cell r="I15786" t="str">
            <v>RF</v>
          </cell>
          <cell r="J15786" t="str">
            <v>NSVL</v>
          </cell>
        </row>
        <row r="15787">
          <cell r="A15787" t="str">
            <v>SW4194</v>
          </cell>
          <cell r="B15787" t="str">
            <v>SCOTTY WHITE</v>
          </cell>
          <cell r="C15787" t="str">
            <v>BellSouth Telecommunications (BST)</v>
          </cell>
          <cell r="D15787" t="str">
            <v>TN</v>
          </cell>
          <cell r="E15787" t="str">
            <v>BLNSX648X</v>
          </cell>
          <cell r="F15787">
            <v>36094</v>
          </cell>
          <cell r="H15787" t="str">
            <v>IQ</v>
          </cell>
          <cell r="I15787" t="str">
            <v>RF</v>
          </cell>
          <cell r="J15787" t="str">
            <v>RPLY</v>
          </cell>
        </row>
        <row r="15788">
          <cell r="A15788" t="str">
            <v>SW4292</v>
          </cell>
          <cell r="B15788" t="str">
            <v>STEPHANIE WELCH</v>
          </cell>
          <cell r="C15788" t="str">
            <v>BellSouth Telecommunications (BST)</v>
          </cell>
          <cell r="D15788" t="str">
            <v>TN</v>
          </cell>
          <cell r="E15788" t="str">
            <v>EYF36B677</v>
          </cell>
          <cell r="F15788">
            <v>37760</v>
          </cell>
          <cell r="H15788" t="str">
            <v>ID</v>
          </cell>
          <cell r="I15788" t="str">
            <v>RF</v>
          </cell>
          <cell r="J15788" t="str">
            <v>NSVL</v>
          </cell>
        </row>
        <row r="15789">
          <cell r="A15789" t="str">
            <v>SW6539</v>
          </cell>
          <cell r="B15789" t="str">
            <v>STEPHANIE WILSON</v>
          </cell>
          <cell r="C15789" t="str">
            <v>BellSouth Telecommunications (BST)</v>
          </cell>
          <cell r="D15789" t="str">
            <v>TN</v>
          </cell>
          <cell r="E15789" t="str">
            <v>EYF36B677</v>
          </cell>
          <cell r="F15789">
            <v>33441</v>
          </cell>
          <cell r="H15789" t="str">
            <v>ID</v>
          </cell>
          <cell r="I15789" t="str">
            <v>RF</v>
          </cell>
          <cell r="J15789" t="str">
            <v>NSVL</v>
          </cell>
        </row>
        <row r="15790">
          <cell r="A15790" t="str">
            <v>SW8383</v>
          </cell>
          <cell r="B15790" t="str">
            <v>SHAUN WHEELER</v>
          </cell>
          <cell r="C15790" t="str">
            <v>BellSouth Telecommunications (BST)</v>
          </cell>
          <cell r="D15790" t="str">
            <v>TN</v>
          </cell>
          <cell r="E15790" t="str">
            <v>BLKY0K2A0</v>
          </cell>
          <cell r="F15790">
            <v>36017</v>
          </cell>
          <cell r="H15790" t="str">
            <v>IQ</v>
          </cell>
          <cell r="I15790" t="str">
            <v>RF</v>
          </cell>
          <cell r="J15790" t="str">
            <v>MMPH</v>
          </cell>
        </row>
        <row r="15791">
          <cell r="A15791" t="str">
            <v>SW8550</v>
          </cell>
          <cell r="B15791" t="str">
            <v>SCOTT WATTS</v>
          </cell>
          <cell r="C15791" t="str">
            <v>BellSouth Telecommunications (BST)</v>
          </cell>
          <cell r="D15791" t="str">
            <v>TN</v>
          </cell>
          <cell r="E15791" t="str">
            <v>BLKY0K250</v>
          </cell>
          <cell r="F15791">
            <v>34554</v>
          </cell>
          <cell r="H15791" t="str">
            <v>IQ</v>
          </cell>
          <cell r="I15791" t="str">
            <v>RF</v>
          </cell>
          <cell r="J15791" t="str">
            <v>NSVL</v>
          </cell>
        </row>
        <row r="15792">
          <cell r="A15792" t="str">
            <v>SY6161</v>
          </cell>
          <cell r="B15792" t="str">
            <v>SCOTT RALSTON</v>
          </cell>
          <cell r="C15792" t="str">
            <v>BellSouth Telecommunications (BST)</v>
          </cell>
          <cell r="D15792" t="str">
            <v>TN</v>
          </cell>
          <cell r="E15792" t="str">
            <v>BLKC0TD70</v>
          </cell>
          <cell r="F15792">
            <v>36752</v>
          </cell>
          <cell r="H15792" t="str">
            <v>IP</v>
          </cell>
          <cell r="I15792" t="str">
            <v>RF</v>
          </cell>
          <cell r="J15792" t="str">
            <v>NSVL</v>
          </cell>
        </row>
        <row r="15793">
          <cell r="A15793" t="str">
            <v>TA2187</v>
          </cell>
          <cell r="B15793" t="str">
            <v>THOMAS ALMY</v>
          </cell>
          <cell r="C15793" t="str">
            <v>BellSouth Telecommunications (BST)</v>
          </cell>
          <cell r="D15793" t="str">
            <v>TN</v>
          </cell>
          <cell r="E15793" t="str">
            <v>BLKC0TA40</v>
          </cell>
          <cell r="F15793">
            <v>29993</v>
          </cell>
          <cell r="H15793" t="str">
            <v>IQ</v>
          </cell>
          <cell r="I15793" t="str">
            <v>RF</v>
          </cell>
          <cell r="J15793" t="str">
            <v>LBNN</v>
          </cell>
        </row>
        <row r="15794">
          <cell r="A15794" t="str">
            <v>TA7582</v>
          </cell>
          <cell r="B15794" t="str">
            <v>TYMECHIE ANTHONY</v>
          </cell>
          <cell r="C15794" t="str">
            <v>BellSouth Telecommunications (BST)</v>
          </cell>
          <cell r="D15794" t="str">
            <v>TN</v>
          </cell>
          <cell r="E15794" t="str">
            <v>BLNSX643X</v>
          </cell>
          <cell r="F15794">
            <v>35254</v>
          </cell>
          <cell r="H15794" t="str">
            <v>IQ</v>
          </cell>
          <cell r="I15794" t="str">
            <v>RF</v>
          </cell>
          <cell r="J15794" t="str">
            <v>ARTN</v>
          </cell>
        </row>
        <row r="15795">
          <cell r="A15795" t="str">
            <v>TA8377</v>
          </cell>
          <cell r="B15795" t="str">
            <v>TRAVIS ATKINS</v>
          </cell>
          <cell r="C15795" t="str">
            <v>BellSouth Telecommunications (BST)</v>
          </cell>
          <cell r="D15795" t="str">
            <v>TN</v>
          </cell>
          <cell r="E15795" t="str">
            <v>BLNSX616X</v>
          </cell>
          <cell r="F15795">
            <v>36654</v>
          </cell>
          <cell r="H15795" t="str">
            <v>IP</v>
          </cell>
          <cell r="I15795" t="str">
            <v>RF</v>
          </cell>
          <cell r="J15795" t="str">
            <v>ATHN</v>
          </cell>
        </row>
        <row r="15796">
          <cell r="A15796" t="str">
            <v>TB0726</v>
          </cell>
          <cell r="B15796" t="str">
            <v>TIMOTHY BROWN</v>
          </cell>
          <cell r="C15796" t="str">
            <v>BellSouth Telecommunications (BST)</v>
          </cell>
          <cell r="D15796" t="str">
            <v>TN</v>
          </cell>
          <cell r="E15796" t="str">
            <v>BLNEX331C</v>
          </cell>
          <cell r="F15796">
            <v>36934</v>
          </cell>
          <cell r="H15796" t="str">
            <v>IP</v>
          </cell>
          <cell r="I15796" t="str">
            <v>RF</v>
          </cell>
          <cell r="J15796" t="str">
            <v>CVTN</v>
          </cell>
        </row>
        <row r="15797">
          <cell r="A15797" t="str">
            <v>TB0911</v>
          </cell>
          <cell r="B15797" t="str">
            <v>TIMOTHY BRYSON</v>
          </cell>
          <cell r="C15797" t="str">
            <v>BellSouth Telecommunications (BST)</v>
          </cell>
          <cell r="D15797" t="str">
            <v>TN</v>
          </cell>
          <cell r="E15797" t="str">
            <v>ACNR1120B</v>
          </cell>
          <cell r="F15797">
            <v>36178</v>
          </cell>
          <cell r="H15797" t="str">
            <v>IR</v>
          </cell>
          <cell r="I15797" t="str">
            <v>RF</v>
          </cell>
          <cell r="J15797" t="str">
            <v>MMPH</v>
          </cell>
        </row>
        <row r="15798">
          <cell r="A15798" t="str">
            <v>TB2420</v>
          </cell>
          <cell r="B15798" t="str">
            <v>THOMAS BASSFORD</v>
          </cell>
          <cell r="C15798" t="str">
            <v>BellSouth Telecommunications (BST)</v>
          </cell>
          <cell r="D15798" t="str">
            <v>TN</v>
          </cell>
          <cell r="E15798" t="str">
            <v>BLNR1158S</v>
          </cell>
          <cell r="F15798">
            <v>36388</v>
          </cell>
          <cell r="H15798" t="str">
            <v>IQ</v>
          </cell>
          <cell r="I15798" t="str">
            <v>RF</v>
          </cell>
          <cell r="J15798" t="str">
            <v>SVVL</v>
          </cell>
        </row>
        <row r="15799">
          <cell r="A15799" t="str">
            <v>TB335D</v>
          </cell>
          <cell r="B15799" t="str">
            <v>TOTHANY BERRY</v>
          </cell>
          <cell r="C15799" t="str">
            <v>BellSouth Telecommunications (BST)</v>
          </cell>
          <cell r="D15799" t="str">
            <v>TN</v>
          </cell>
          <cell r="E15799" t="str">
            <v>BLDY20541</v>
          </cell>
          <cell r="F15799">
            <v>41897</v>
          </cell>
          <cell r="H15799" t="str">
            <v>IU</v>
          </cell>
          <cell r="I15799" t="str">
            <v>RF</v>
          </cell>
          <cell r="J15799" t="str">
            <v>NSVL</v>
          </cell>
        </row>
        <row r="15800">
          <cell r="A15800" t="str">
            <v>TB3365</v>
          </cell>
          <cell r="B15800" t="str">
            <v>TIFFANY BROWN</v>
          </cell>
          <cell r="C15800" t="str">
            <v>BellSouth Telecommunications (BST)</v>
          </cell>
          <cell r="D15800" t="str">
            <v>TN</v>
          </cell>
          <cell r="E15800" t="str">
            <v>EYF36B663</v>
          </cell>
          <cell r="F15800">
            <v>37936</v>
          </cell>
          <cell r="H15800" t="str">
            <v>ID</v>
          </cell>
          <cell r="I15800" t="str">
            <v>RF</v>
          </cell>
          <cell r="J15800" t="str">
            <v>NSVL</v>
          </cell>
        </row>
        <row r="15801">
          <cell r="A15801" t="str">
            <v>TB5367</v>
          </cell>
          <cell r="B15801" t="str">
            <v>TROY BYRIEL</v>
          </cell>
          <cell r="C15801" t="str">
            <v>BellSouth Telecommunications (BST)</v>
          </cell>
          <cell r="D15801" t="str">
            <v>TN</v>
          </cell>
          <cell r="E15801" t="str">
            <v>BLNEX365C</v>
          </cell>
          <cell r="F15801">
            <v>36749</v>
          </cell>
          <cell r="H15801" t="str">
            <v>IP</v>
          </cell>
          <cell r="I15801" t="str">
            <v>RF</v>
          </cell>
          <cell r="J15801" t="str">
            <v>FKLN</v>
          </cell>
        </row>
        <row r="15802">
          <cell r="A15802" t="str">
            <v>TB7247</v>
          </cell>
          <cell r="B15802" t="str">
            <v>TIMOTHY BAKER</v>
          </cell>
          <cell r="C15802" t="str">
            <v>BellSouth Telecommunications (BST)</v>
          </cell>
          <cell r="D15802" t="str">
            <v>TN</v>
          </cell>
          <cell r="E15802" t="str">
            <v>BLNSX647X</v>
          </cell>
          <cell r="F15802">
            <v>36012</v>
          </cell>
          <cell r="H15802" t="str">
            <v>IQ</v>
          </cell>
          <cell r="I15802" t="str">
            <v>RF</v>
          </cell>
          <cell r="J15802" t="str">
            <v>WHBL</v>
          </cell>
        </row>
        <row r="15803">
          <cell r="A15803" t="str">
            <v>TB7725</v>
          </cell>
          <cell r="B15803" t="str">
            <v>TORRE BLANKENSHIP</v>
          </cell>
          <cell r="C15803" t="str">
            <v>BellSouth Telecommunications (BST)</v>
          </cell>
          <cell r="D15803" t="str">
            <v>TN</v>
          </cell>
          <cell r="E15803" t="str">
            <v>BLNSX667X</v>
          </cell>
          <cell r="F15803">
            <v>36206</v>
          </cell>
          <cell r="H15803" t="str">
            <v>IP</v>
          </cell>
          <cell r="I15803" t="str">
            <v>RF</v>
          </cell>
          <cell r="J15803" t="str">
            <v>WHHS</v>
          </cell>
        </row>
        <row r="15804">
          <cell r="A15804" t="str">
            <v>TB8416</v>
          </cell>
          <cell r="B15804" t="str">
            <v>TRAVIS BRANUM</v>
          </cell>
          <cell r="C15804" t="str">
            <v>BellSouth Telecommunications (BST)</v>
          </cell>
          <cell r="D15804" t="str">
            <v>TN</v>
          </cell>
          <cell r="E15804" t="str">
            <v>BLNSX612X</v>
          </cell>
          <cell r="F15804">
            <v>36944</v>
          </cell>
          <cell r="H15804" t="str">
            <v>IQ</v>
          </cell>
          <cell r="I15804" t="str">
            <v>RF</v>
          </cell>
          <cell r="J15804" t="str">
            <v>OKRG</v>
          </cell>
        </row>
        <row r="15805">
          <cell r="A15805" t="str">
            <v>TC0212</v>
          </cell>
          <cell r="B15805" t="str">
            <v>TIMOTHY CONNER</v>
          </cell>
          <cell r="C15805" t="str">
            <v>BellSouth Telecommunications (BST)</v>
          </cell>
          <cell r="D15805" t="str">
            <v>TN</v>
          </cell>
          <cell r="E15805" t="str">
            <v>BLKY0K220</v>
          </cell>
          <cell r="F15805">
            <v>36072</v>
          </cell>
          <cell r="H15805" t="str">
            <v>IQ</v>
          </cell>
          <cell r="I15805" t="str">
            <v>RF</v>
          </cell>
          <cell r="J15805" t="str">
            <v>SVVL</v>
          </cell>
        </row>
        <row r="15806">
          <cell r="A15806" t="str">
            <v>TC0517</v>
          </cell>
          <cell r="B15806" t="str">
            <v>TRENT COLLIER</v>
          </cell>
          <cell r="C15806" t="str">
            <v>BellSouth Telecommunications (BST)</v>
          </cell>
          <cell r="D15806" t="str">
            <v>TN</v>
          </cell>
          <cell r="E15806" t="str">
            <v>BLNR1136S</v>
          </cell>
          <cell r="F15806">
            <v>36101</v>
          </cell>
          <cell r="H15806" t="str">
            <v>IQ</v>
          </cell>
          <cell r="I15806" t="str">
            <v>RF</v>
          </cell>
          <cell r="J15806" t="str">
            <v>MMPH</v>
          </cell>
        </row>
        <row r="15807">
          <cell r="A15807" t="str">
            <v>TC1228</v>
          </cell>
          <cell r="B15807" t="str">
            <v>TEONQUA COTTON</v>
          </cell>
          <cell r="C15807" t="str">
            <v>BellSouth Telecommunications (BST)</v>
          </cell>
          <cell r="D15807" t="str">
            <v>TN</v>
          </cell>
          <cell r="E15807" t="str">
            <v>BLDY20542</v>
          </cell>
          <cell r="F15807">
            <v>39047</v>
          </cell>
          <cell r="H15807" t="str">
            <v>IN</v>
          </cell>
          <cell r="I15807" t="str">
            <v>RF</v>
          </cell>
          <cell r="J15807" t="str">
            <v>NSVL</v>
          </cell>
        </row>
        <row r="15808">
          <cell r="A15808" t="str">
            <v>TC2038</v>
          </cell>
          <cell r="B15808" t="str">
            <v>TAKEYA CONLEY</v>
          </cell>
          <cell r="C15808" t="str">
            <v>BellSouth Telecommunications (BST)</v>
          </cell>
          <cell r="D15808" t="str">
            <v>TN</v>
          </cell>
          <cell r="E15808" t="str">
            <v>BLDY2054B</v>
          </cell>
          <cell r="F15808">
            <v>39234</v>
          </cell>
          <cell r="H15808" t="str">
            <v>IU</v>
          </cell>
          <cell r="I15808" t="str">
            <v>RF</v>
          </cell>
          <cell r="J15808" t="str">
            <v>NSVL</v>
          </cell>
        </row>
        <row r="15809">
          <cell r="A15809" t="str">
            <v>TC211X</v>
          </cell>
          <cell r="B15809" t="str">
            <v>TAMBRA CURTIS</v>
          </cell>
          <cell r="C15809" t="str">
            <v>BellSouth Telecommunications (BST)</v>
          </cell>
          <cell r="D15809" t="str">
            <v>TN</v>
          </cell>
          <cell r="E15809" t="str">
            <v>BLDY2054A</v>
          </cell>
          <cell r="F15809">
            <v>36957</v>
          </cell>
          <cell r="H15809" t="str">
            <v>IU</v>
          </cell>
          <cell r="I15809" t="str">
            <v>RF</v>
          </cell>
          <cell r="J15809" t="str">
            <v>NSVL</v>
          </cell>
        </row>
        <row r="15810">
          <cell r="A15810" t="str">
            <v>TC2231</v>
          </cell>
          <cell r="B15810" t="str">
            <v>DWIGHT CLARK</v>
          </cell>
          <cell r="C15810" t="str">
            <v>BellSouth Telecommunications (BST)</v>
          </cell>
          <cell r="D15810" t="str">
            <v>TN</v>
          </cell>
          <cell r="E15810" t="str">
            <v>BLKCAGG50</v>
          </cell>
          <cell r="F15810">
            <v>35748</v>
          </cell>
          <cell r="H15810" t="str">
            <v>IQ</v>
          </cell>
          <cell r="I15810" t="str">
            <v>RF</v>
          </cell>
          <cell r="J15810" t="str">
            <v>LBNN</v>
          </cell>
        </row>
        <row r="15811">
          <cell r="A15811" t="str">
            <v>TC2267</v>
          </cell>
          <cell r="B15811" t="str">
            <v>TIMOTHY CALLIHAN</v>
          </cell>
          <cell r="C15811" t="str">
            <v>BellSouth Telecommunications (BST)</v>
          </cell>
          <cell r="D15811" t="str">
            <v>TN</v>
          </cell>
          <cell r="E15811" t="str">
            <v>BLNSX616X</v>
          </cell>
          <cell r="F15811">
            <v>36120</v>
          </cell>
          <cell r="H15811" t="str">
            <v>IQ</v>
          </cell>
          <cell r="I15811" t="str">
            <v>RF</v>
          </cell>
          <cell r="J15811" t="str">
            <v>ATHN</v>
          </cell>
        </row>
        <row r="15812">
          <cell r="A15812" t="str">
            <v>TC3368</v>
          </cell>
          <cell r="B15812" t="str">
            <v>TIMOTHY CHILDRES</v>
          </cell>
          <cell r="C15812" t="str">
            <v>BellSouth Telecommunications (BST)</v>
          </cell>
          <cell r="D15812" t="str">
            <v>TN</v>
          </cell>
          <cell r="E15812" t="str">
            <v>BLNSX643X</v>
          </cell>
          <cell r="F15812">
            <v>36752</v>
          </cell>
          <cell r="H15812" t="str">
            <v>IQ</v>
          </cell>
          <cell r="I15812" t="str">
            <v>RF</v>
          </cell>
          <cell r="J15812" t="str">
            <v>CRVL</v>
          </cell>
        </row>
        <row r="15813">
          <cell r="A15813" t="str">
            <v>TC6285</v>
          </cell>
          <cell r="B15813" t="str">
            <v>THOMAS CUMMINGS</v>
          </cell>
          <cell r="C15813" t="str">
            <v>BellSouth Telecommunications (BST)</v>
          </cell>
          <cell r="D15813" t="str">
            <v>TN</v>
          </cell>
          <cell r="E15813" t="str">
            <v>BLKY0K250</v>
          </cell>
          <cell r="F15813">
            <v>34561</v>
          </cell>
          <cell r="H15813" t="str">
            <v>IQ</v>
          </cell>
          <cell r="I15813" t="str">
            <v>RF</v>
          </cell>
          <cell r="J15813" t="str">
            <v>NSVL</v>
          </cell>
        </row>
        <row r="15814">
          <cell r="A15814" t="str">
            <v>TC740C</v>
          </cell>
          <cell r="B15814" t="str">
            <v>TIMOTHY COOK</v>
          </cell>
          <cell r="C15814" t="str">
            <v>BellSouth Telecommunications (BST)</v>
          </cell>
          <cell r="D15814" t="str">
            <v>TN</v>
          </cell>
          <cell r="E15814" t="str">
            <v>BLNEX353C</v>
          </cell>
          <cell r="F15814">
            <v>40853</v>
          </cell>
          <cell r="H15814" t="str">
            <v>IP</v>
          </cell>
          <cell r="I15814" t="str">
            <v>RF</v>
          </cell>
          <cell r="J15814" t="str">
            <v>MMPH</v>
          </cell>
        </row>
        <row r="15815">
          <cell r="A15815" t="str">
            <v>TC8525</v>
          </cell>
          <cell r="B15815" t="str">
            <v>THOMAS CARTER</v>
          </cell>
          <cell r="C15815" t="str">
            <v>BellSouth Telecommunications (BST)</v>
          </cell>
          <cell r="D15815" t="str">
            <v>TN</v>
          </cell>
          <cell r="E15815" t="str">
            <v>BLNSX668X</v>
          </cell>
          <cell r="F15815">
            <v>36171</v>
          </cell>
          <cell r="H15815" t="str">
            <v>IQ</v>
          </cell>
          <cell r="I15815" t="str">
            <v>RF</v>
          </cell>
          <cell r="J15815" t="str">
            <v>MRBO</v>
          </cell>
        </row>
        <row r="15816">
          <cell r="A15816" t="str">
            <v>TD1630</v>
          </cell>
          <cell r="B15816" t="str">
            <v>THOMAS DIXON</v>
          </cell>
          <cell r="C15816" t="str">
            <v>BellSouth Telecommunications (BST)</v>
          </cell>
          <cell r="D15816" t="str">
            <v>TN</v>
          </cell>
          <cell r="E15816" t="str">
            <v>BLKC0TA30</v>
          </cell>
          <cell r="F15816">
            <v>33863</v>
          </cell>
          <cell r="H15816" t="str">
            <v>IQ</v>
          </cell>
          <cell r="I15816" t="str">
            <v>RF</v>
          </cell>
          <cell r="J15816" t="str">
            <v>MRBO</v>
          </cell>
        </row>
        <row r="15817">
          <cell r="A15817" t="str">
            <v>TD2530</v>
          </cell>
          <cell r="B15817" t="str">
            <v>TABITHA DYER</v>
          </cell>
          <cell r="C15817" t="str">
            <v>BellSouth Telecommunications (BST)</v>
          </cell>
          <cell r="D15817" t="str">
            <v>TN</v>
          </cell>
          <cell r="E15817" t="str">
            <v>EYF36B674</v>
          </cell>
          <cell r="F15817">
            <v>42443</v>
          </cell>
          <cell r="H15817" t="str">
            <v>ID</v>
          </cell>
          <cell r="I15817" t="str">
            <v>RF</v>
          </cell>
          <cell r="J15817" t="str">
            <v>NSVL</v>
          </cell>
        </row>
        <row r="15818">
          <cell r="A15818" t="str">
            <v>TD3191</v>
          </cell>
          <cell r="B15818" t="str">
            <v>TIMOTHY DIXON</v>
          </cell>
          <cell r="C15818" t="str">
            <v>BellSouth Telecommunications (BST)</v>
          </cell>
          <cell r="D15818" t="str">
            <v>TN</v>
          </cell>
          <cell r="E15818" t="str">
            <v>BLNEX332C</v>
          </cell>
          <cell r="F15818">
            <v>36605</v>
          </cell>
          <cell r="H15818" t="str">
            <v>IP</v>
          </cell>
          <cell r="I15818" t="str">
            <v>RF</v>
          </cell>
          <cell r="J15818" t="str">
            <v>PARS</v>
          </cell>
        </row>
        <row r="15819">
          <cell r="A15819" t="str">
            <v>TD4010</v>
          </cell>
          <cell r="B15819" t="str">
            <v>THEODORE DIELMAN</v>
          </cell>
          <cell r="C15819" t="str">
            <v>BellSouth Telecommunications (BST)</v>
          </cell>
          <cell r="D15819" t="str">
            <v>TN</v>
          </cell>
          <cell r="E15819" t="str">
            <v>ACNR1132B</v>
          </cell>
          <cell r="F15819">
            <v>37591</v>
          </cell>
          <cell r="H15819" t="str">
            <v>IQ</v>
          </cell>
          <cell r="I15819" t="str">
            <v>RF</v>
          </cell>
          <cell r="J15819" t="str">
            <v>NSVL</v>
          </cell>
        </row>
        <row r="15820">
          <cell r="A15820" t="str">
            <v>TD8485</v>
          </cell>
          <cell r="B15820" t="str">
            <v>TIMOTHY DUDLEY</v>
          </cell>
          <cell r="C15820" t="str">
            <v>BellSouth Telecommunications (BST)</v>
          </cell>
          <cell r="D15820" t="str">
            <v>TN</v>
          </cell>
          <cell r="E15820" t="str">
            <v>BLNSX614X</v>
          </cell>
          <cell r="F15820">
            <v>36165</v>
          </cell>
          <cell r="H15820" t="str">
            <v>IQ</v>
          </cell>
          <cell r="I15820" t="str">
            <v>RF</v>
          </cell>
          <cell r="J15820" t="str">
            <v>CHTG</v>
          </cell>
        </row>
        <row r="15821">
          <cell r="A15821" t="str">
            <v>TE0870</v>
          </cell>
          <cell r="B15821" t="str">
            <v>TIMOTHY EMERSON</v>
          </cell>
          <cell r="C15821" t="str">
            <v>BellSouth Telecommunications (BST)</v>
          </cell>
          <cell r="D15821" t="str">
            <v>TN</v>
          </cell>
          <cell r="E15821" t="str">
            <v>BLKC0TD40</v>
          </cell>
          <cell r="F15821">
            <v>36312</v>
          </cell>
          <cell r="H15821" t="str">
            <v>IQ</v>
          </cell>
          <cell r="I15821" t="str">
            <v>RF</v>
          </cell>
          <cell r="J15821" t="str">
            <v>NSVL</v>
          </cell>
        </row>
        <row r="15822">
          <cell r="A15822" t="str">
            <v>TE2803</v>
          </cell>
          <cell r="B15822" t="str">
            <v>TRAVIS ELLIS</v>
          </cell>
          <cell r="C15822" t="str">
            <v>BellSouth Telecommunications (BST)</v>
          </cell>
          <cell r="D15822" t="str">
            <v>TN</v>
          </cell>
          <cell r="E15822" t="str">
            <v>BLDY20548</v>
          </cell>
          <cell r="F15822">
            <v>38726</v>
          </cell>
          <cell r="H15822" t="str">
            <v>IN</v>
          </cell>
          <cell r="I15822" t="str">
            <v>RF</v>
          </cell>
          <cell r="J15822" t="str">
            <v>NSVL</v>
          </cell>
        </row>
        <row r="15823">
          <cell r="A15823" t="str">
            <v>TF6897</v>
          </cell>
          <cell r="B15823" t="str">
            <v>TERRY FOSTER</v>
          </cell>
          <cell r="C15823" t="str">
            <v>BellSouth Telecommunications (BST)</v>
          </cell>
          <cell r="D15823" t="str">
            <v>TN</v>
          </cell>
          <cell r="E15823" t="str">
            <v>BLNEX346C</v>
          </cell>
          <cell r="F15823">
            <v>36017</v>
          </cell>
          <cell r="H15823" t="str">
            <v>IP</v>
          </cell>
          <cell r="I15823" t="str">
            <v>RF</v>
          </cell>
          <cell r="J15823" t="str">
            <v>HDVL</v>
          </cell>
        </row>
        <row r="15824">
          <cell r="A15824" t="str">
            <v>TG014N</v>
          </cell>
          <cell r="B15824" t="str">
            <v>TIMOTHY GOAR</v>
          </cell>
          <cell r="C15824" t="str">
            <v>BellSouth Telecommunications (BST)</v>
          </cell>
          <cell r="D15824" t="str">
            <v>TN</v>
          </cell>
          <cell r="E15824" t="str">
            <v>BLNEX346C</v>
          </cell>
          <cell r="F15824">
            <v>40811</v>
          </cell>
          <cell r="H15824" t="str">
            <v>IP</v>
          </cell>
          <cell r="I15824" t="str">
            <v>RF</v>
          </cell>
          <cell r="J15824" t="str">
            <v>NSVL</v>
          </cell>
        </row>
        <row r="15825">
          <cell r="A15825" t="str">
            <v>TG0680</v>
          </cell>
          <cell r="B15825" t="str">
            <v>TAMMY GOUSBY</v>
          </cell>
          <cell r="C15825" t="str">
            <v>BellSouth Telecommunications (BST)</v>
          </cell>
          <cell r="D15825" t="str">
            <v>TN</v>
          </cell>
          <cell r="E15825" t="str">
            <v>BLNK16P60</v>
          </cell>
          <cell r="F15825">
            <v>35556</v>
          </cell>
          <cell r="H15825" t="str">
            <v>IF</v>
          </cell>
          <cell r="I15825" t="str">
            <v>RF</v>
          </cell>
          <cell r="J15825" t="str">
            <v>KNVL</v>
          </cell>
        </row>
        <row r="15826">
          <cell r="A15826" t="str">
            <v>TG2355</v>
          </cell>
          <cell r="B15826" t="str">
            <v>TONY GERINGER</v>
          </cell>
          <cell r="C15826" t="str">
            <v>BellSouth Telecommunications (BST)</v>
          </cell>
          <cell r="D15826" t="str">
            <v>TN</v>
          </cell>
          <cell r="E15826" t="str">
            <v>BLNSX613X</v>
          </cell>
          <cell r="F15826">
            <v>35583</v>
          </cell>
          <cell r="H15826" t="str">
            <v>IQ</v>
          </cell>
          <cell r="I15826" t="str">
            <v>RF</v>
          </cell>
          <cell r="J15826" t="str">
            <v>SVVL</v>
          </cell>
        </row>
        <row r="15827">
          <cell r="A15827" t="str">
            <v>TG2420</v>
          </cell>
          <cell r="B15827" t="str">
            <v>TANISHA GIVENS</v>
          </cell>
          <cell r="C15827" t="str">
            <v>BellSouth Telecommunications (BST)</v>
          </cell>
          <cell r="D15827" t="str">
            <v>TN</v>
          </cell>
          <cell r="E15827" t="str">
            <v>EYF36B672</v>
          </cell>
          <cell r="F15827">
            <v>36950</v>
          </cell>
          <cell r="H15827" t="str">
            <v>ID</v>
          </cell>
          <cell r="I15827" t="str">
            <v>RF</v>
          </cell>
          <cell r="J15827" t="str">
            <v>NSVL</v>
          </cell>
        </row>
        <row r="15828">
          <cell r="A15828" t="str">
            <v>TG3324</v>
          </cell>
          <cell r="B15828" t="str">
            <v>THOMAS GEIST</v>
          </cell>
          <cell r="C15828" t="str">
            <v>BellSouth Telecommunications (BST)</v>
          </cell>
          <cell r="D15828" t="str">
            <v>TN</v>
          </cell>
          <cell r="E15828" t="str">
            <v>BLNSX669X</v>
          </cell>
          <cell r="F15828">
            <v>36703</v>
          </cell>
          <cell r="H15828" t="str">
            <v>IQ</v>
          </cell>
          <cell r="I15828" t="str">
            <v>RF</v>
          </cell>
          <cell r="J15828" t="str">
            <v>NSVL</v>
          </cell>
        </row>
        <row r="15829">
          <cell r="A15829" t="str">
            <v>TG4151</v>
          </cell>
          <cell r="B15829" t="str">
            <v>THOMAS GEORGE</v>
          </cell>
          <cell r="C15829" t="str">
            <v>BellSouth Telecommunications (BST)</v>
          </cell>
          <cell r="D15829" t="str">
            <v>TN</v>
          </cell>
          <cell r="E15829" t="str">
            <v>BLKC0TB20</v>
          </cell>
          <cell r="F15829">
            <v>38691</v>
          </cell>
          <cell r="H15829" t="str">
            <v>IP</v>
          </cell>
          <cell r="I15829" t="str">
            <v>RF</v>
          </cell>
          <cell r="J15829" t="str">
            <v>MMPH</v>
          </cell>
        </row>
        <row r="15830">
          <cell r="A15830" t="str">
            <v>TH125Y</v>
          </cell>
          <cell r="B15830" t="str">
            <v>TRAVIS HIX</v>
          </cell>
          <cell r="C15830" t="str">
            <v>BellSouth Telecommunications (BST)</v>
          </cell>
          <cell r="D15830" t="str">
            <v>TN</v>
          </cell>
          <cell r="E15830" t="str">
            <v>BLDY20541</v>
          </cell>
          <cell r="F15830">
            <v>40797</v>
          </cell>
          <cell r="H15830" t="str">
            <v>IU</v>
          </cell>
          <cell r="I15830" t="str">
            <v>RF</v>
          </cell>
          <cell r="J15830" t="str">
            <v>NSVL</v>
          </cell>
        </row>
        <row r="15831">
          <cell r="A15831" t="str">
            <v>TH1336</v>
          </cell>
          <cell r="B15831" t="str">
            <v>TIM HOLLOWAY</v>
          </cell>
          <cell r="C15831" t="str">
            <v>BellSouth Telecommunications (BST)</v>
          </cell>
          <cell r="D15831" t="str">
            <v>TN</v>
          </cell>
          <cell r="E15831" t="str">
            <v>BLNSX661X</v>
          </cell>
          <cell r="F15831">
            <v>36164</v>
          </cell>
          <cell r="H15831" t="str">
            <v>IQ</v>
          </cell>
          <cell r="I15831" t="str">
            <v>RF</v>
          </cell>
          <cell r="J15831" t="str">
            <v>NSVL</v>
          </cell>
        </row>
        <row r="15832">
          <cell r="A15832" t="str">
            <v>TH1790</v>
          </cell>
          <cell r="B15832" t="str">
            <v>TIMOTHY HUEY</v>
          </cell>
          <cell r="C15832" t="str">
            <v>BellSouth Telecommunications (BST)</v>
          </cell>
          <cell r="D15832" t="str">
            <v>TN</v>
          </cell>
          <cell r="E15832" t="str">
            <v>BLNSX643X</v>
          </cell>
          <cell r="F15832">
            <v>36668</v>
          </cell>
          <cell r="H15832" t="str">
            <v>IQ</v>
          </cell>
          <cell r="I15832" t="str">
            <v>RF</v>
          </cell>
          <cell r="J15832" t="str">
            <v>MMPH</v>
          </cell>
        </row>
        <row r="15833">
          <cell r="A15833" t="str">
            <v>TH2626</v>
          </cell>
          <cell r="B15833" t="str">
            <v>TERESA WOOD</v>
          </cell>
          <cell r="C15833" t="str">
            <v>BellSouth Telecommunications (BST)</v>
          </cell>
          <cell r="D15833" t="str">
            <v>TN</v>
          </cell>
          <cell r="E15833" t="str">
            <v>BLNK16P40</v>
          </cell>
          <cell r="F15833">
            <v>34036</v>
          </cell>
          <cell r="H15833" t="str">
            <v>IF</v>
          </cell>
          <cell r="I15833" t="str">
            <v>RF</v>
          </cell>
          <cell r="J15833" t="str">
            <v>KNVL</v>
          </cell>
        </row>
        <row r="15834">
          <cell r="A15834" t="str">
            <v>TH3015</v>
          </cell>
          <cell r="B15834" t="str">
            <v>TODD HEARD</v>
          </cell>
          <cell r="C15834" t="str">
            <v>BellSouth Telecommunications (BST)</v>
          </cell>
          <cell r="D15834" t="str">
            <v>TN</v>
          </cell>
          <cell r="E15834" t="str">
            <v>BLNSX663X</v>
          </cell>
          <cell r="F15834">
            <v>35492</v>
          </cell>
          <cell r="H15834" t="str">
            <v>IQ</v>
          </cell>
          <cell r="I15834" t="str">
            <v>RF</v>
          </cell>
          <cell r="J15834" t="str">
            <v>PLSK</v>
          </cell>
        </row>
        <row r="15835">
          <cell r="A15835" t="str">
            <v>TH3377</v>
          </cell>
          <cell r="B15835" t="str">
            <v>TRICINDA HUGGINS</v>
          </cell>
          <cell r="C15835" t="str">
            <v>BellSouth Telecommunications (BST)</v>
          </cell>
          <cell r="D15835" t="str">
            <v>TN</v>
          </cell>
          <cell r="E15835" t="str">
            <v>BLN215510</v>
          </cell>
          <cell r="F15835">
            <v>33105</v>
          </cell>
          <cell r="H15835" t="str">
            <v>IQ</v>
          </cell>
          <cell r="I15835" t="str">
            <v>RF</v>
          </cell>
          <cell r="J15835" t="str">
            <v>NSVL</v>
          </cell>
        </row>
        <row r="15836">
          <cell r="A15836" t="str">
            <v>TH6794</v>
          </cell>
          <cell r="B15836" t="str">
            <v>TIMOTHY HOLBERT</v>
          </cell>
          <cell r="C15836" t="str">
            <v>BellSouth Telecommunications (BST)</v>
          </cell>
          <cell r="D15836" t="str">
            <v>TN</v>
          </cell>
          <cell r="E15836" t="str">
            <v>BLKC0TG30</v>
          </cell>
          <cell r="F15836">
            <v>36619</v>
          </cell>
          <cell r="H15836" t="str">
            <v>IP</v>
          </cell>
          <cell r="I15836" t="str">
            <v>RF</v>
          </cell>
          <cell r="J15836" t="str">
            <v>OKRG</v>
          </cell>
        </row>
        <row r="15837">
          <cell r="A15837" t="str">
            <v>TI3469</v>
          </cell>
          <cell r="B15837" t="str">
            <v>TERRANCE IRBY</v>
          </cell>
          <cell r="C15837" t="str">
            <v>BellSouth Telecommunications (BST)</v>
          </cell>
          <cell r="D15837" t="str">
            <v>TN</v>
          </cell>
          <cell r="E15837" t="str">
            <v>BLNEX362C</v>
          </cell>
          <cell r="F15837">
            <v>36024</v>
          </cell>
          <cell r="H15837" t="str">
            <v>IP</v>
          </cell>
          <cell r="I15837" t="str">
            <v>RF</v>
          </cell>
          <cell r="J15837" t="str">
            <v>NSVL</v>
          </cell>
        </row>
        <row r="15838">
          <cell r="A15838" t="str">
            <v>TJ0208</v>
          </cell>
          <cell r="B15838" t="str">
            <v>THOMAS JENKINS</v>
          </cell>
          <cell r="C15838" t="str">
            <v>BellSouth Telecommunications (BST)</v>
          </cell>
          <cell r="D15838" t="str">
            <v>TN</v>
          </cell>
          <cell r="E15838" t="str">
            <v>BLKC0TA40</v>
          </cell>
          <cell r="F15838">
            <v>27011</v>
          </cell>
          <cell r="H15838" t="str">
            <v>IQ</v>
          </cell>
          <cell r="I15838" t="str">
            <v>RF</v>
          </cell>
          <cell r="J15838" t="str">
            <v>GALL</v>
          </cell>
        </row>
        <row r="15839">
          <cell r="A15839" t="str">
            <v>TJ2264</v>
          </cell>
          <cell r="B15839" t="str">
            <v>TONY JENKINS</v>
          </cell>
          <cell r="C15839" t="str">
            <v>BellSouth Telecommunications (BST)</v>
          </cell>
          <cell r="D15839" t="str">
            <v>TN</v>
          </cell>
          <cell r="E15839" t="str">
            <v>EYF36B668</v>
          </cell>
          <cell r="F15839">
            <v>35751</v>
          </cell>
          <cell r="H15839" t="str">
            <v>ID</v>
          </cell>
          <cell r="I15839" t="str">
            <v>RF</v>
          </cell>
          <cell r="J15839" t="str">
            <v>NSVL</v>
          </cell>
        </row>
        <row r="15840">
          <cell r="A15840" t="str">
            <v>TJ3851</v>
          </cell>
          <cell r="B15840" t="str">
            <v>TARREN JOSEPH</v>
          </cell>
          <cell r="C15840" t="str">
            <v>BellSouth Telecommunications (BST)</v>
          </cell>
          <cell r="D15840" t="str">
            <v>TN</v>
          </cell>
          <cell r="E15840" t="str">
            <v>EYF36B673</v>
          </cell>
          <cell r="F15840">
            <v>32807</v>
          </cell>
          <cell r="H15840" t="str">
            <v>ID</v>
          </cell>
          <cell r="I15840" t="str">
            <v>RF</v>
          </cell>
          <cell r="J15840" t="str">
            <v>NSVL</v>
          </cell>
        </row>
        <row r="15841">
          <cell r="A15841" t="str">
            <v>TJ8707</v>
          </cell>
          <cell r="B15841" t="str">
            <v>TIMOTHY JOHNSON</v>
          </cell>
          <cell r="C15841" t="str">
            <v>BellSouth Telecommunications (BST)</v>
          </cell>
          <cell r="D15841" t="str">
            <v>TN</v>
          </cell>
          <cell r="E15841" t="str">
            <v>BLKC0TD20</v>
          </cell>
          <cell r="F15841">
            <v>36010</v>
          </cell>
          <cell r="H15841" t="str">
            <v>IP</v>
          </cell>
          <cell r="I15841" t="str">
            <v>RF</v>
          </cell>
          <cell r="J15841" t="str">
            <v>DKSN</v>
          </cell>
        </row>
        <row r="15842">
          <cell r="A15842" t="str">
            <v>TJ9570</v>
          </cell>
          <cell r="B15842" t="str">
            <v>TRACEY JOHNSON</v>
          </cell>
          <cell r="C15842" t="str">
            <v>BellSouth Telecommunications (BST)</v>
          </cell>
          <cell r="D15842" t="str">
            <v>TN</v>
          </cell>
          <cell r="E15842" t="str">
            <v>BLKC0TD10</v>
          </cell>
          <cell r="F15842">
            <v>36255</v>
          </cell>
          <cell r="H15842" t="str">
            <v>IP</v>
          </cell>
          <cell r="I15842" t="str">
            <v>RF</v>
          </cell>
          <cell r="J15842" t="str">
            <v>FKLN</v>
          </cell>
        </row>
        <row r="15843">
          <cell r="A15843" t="str">
            <v>TL4465</v>
          </cell>
          <cell r="B15843" t="str">
            <v>TEDD LONG</v>
          </cell>
          <cell r="C15843" t="str">
            <v>BellSouth Telecommunications (BST)</v>
          </cell>
          <cell r="D15843" t="str">
            <v>TN</v>
          </cell>
          <cell r="E15843" t="str">
            <v>BLKCAGG40</v>
          </cell>
          <cell r="F15843">
            <v>36164</v>
          </cell>
          <cell r="H15843" t="str">
            <v>IQ</v>
          </cell>
          <cell r="I15843" t="str">
            <v>RF</v>
          </cell>
          <cell r="J15843" t="str">
            <v>NSVL</v>
          </cell>
        </row>
        <row r="15844">
          <cell r="A15844" t="str">
            <v>TL648G</v>
          </cell>
          <cell r="B15844" t="str">
            <v>TAYLOR LINDSEY</v>
          </cell>
          <cell r="C15844" t="str">
            <v>BellSouth Telecommunications (BST)</v>
          </cell>
          <cell r="D15844" t="str">
            <v>TN</v>
          </cell>
          <cell r="E15844" t="str">
            <v>BLNSX641X</v>
          </cell>
          <cell r="F15844">
            <v>41250</v>
          </cell>
          <cell r="H15844" t="str">
            <v>IP</v>
          </cell>
          <cell r="I15844" t="str">
            <v>RF</v>
          </cell>
          <cell r="J15844" t="str">
            <v>MMPH</v>
          </cell>
        </row>
        <row r="15845">
          <cell r="A15845" t="str">
            <v>TL7293</v>
          </cell>
          <cell r="B15845" t="str">
            <v>THOMAS LANE</v>
          </cell>
          <cell r="C15845" t="str">
            <v>BellSouth Telecommunications (BST)</v>
          </cell>
          <cell r="D15845" t="str">
            <v>TN</v>
          </cell>
          <cell r="E15845" t="str">
            <v>EY2JM2000</v>
          </cell>
          <cell r="F15845">
            <v>36976</v>
          </cell>
          <cell r="H15845" t="str">
            <v>IL</v>
          </cell>
          <cell r="I15845" t="str">
            <v>RF</v>
          </cell>
          <cell r="J15845" t="str">
            <v>NSVL</v>
          </cell>
        </row>
        <row r="15846">
          <cell r="A15846" t="str">
            <v>TL8934</v>
          </cell>
          <cell r="B15846" t="str">
            <v>TIMOTHY LONG</v>
          </cell>
          <cell r="C15846" t="str">
            <v>BellSouth Telecommunications (BST)</v>
          </cell>
          <cell r="D15846" t="str">
            <v>TN</v>
          </cell>
          <cell r="E15846" t="str">
            <v>BLNEX335C</v>
          </cell>
          <cell r="F15846">
            <v>41327</v>
          </cell>
          <cell r="H15846" t="str">
            <v>IP</v>
          </cell>
          <cell r="I15846" t="str">
            <v>RF</v>
          </cell>
          <cell r="J15846" t="str">
            <v>ARTN</v>
          </cell>
        </row>
        <row r="15847">
          <cell r="A15847" t="str">
            <v>TM0499</v>
          </cell>
          <cell r="B15847" t="str">
            <v>THOMAS MILLER</v>
          </cell>
          <cell r="C15847" t="str">
            <v>BellSouth Telecommunications (BST)</v>
          </cell>
          <cell r="D15847" t="str">
            <v>TN</v>
          </cell>
          <cell r="E15847" t="str">
            <v>BLNEX346C</v>
          </cell>
          <cell r="F15847">
            <v>40942</v>
          </cell>
          <cell r="H15847" t="str">
            <v>IP</v>
          </cell>
          <cell r="I15847" t="str">
            <v>RF</v>
          </cell>
          <cell r="J15847" t="str">
            <v>HDVL</v>
          </cell>
        </row>
        <row r="15848">
          <cell r="A15848" t="str">
            <v>TM0535</v>
          </cell>
          <cell r="B15848" t="str">
            <v>TARAJEE SHAKOOR</v>
          </cell>
          <cell r="C15848" t="str">
            <v>BellSouth Telecommunications (BST)</v>
          </cell>
          <cell r="D15848" t="str">
            <v>TN</v>
          </cell>
          <cell r="E15848" t="str">
            <v>BLDY20540</v>
          </cell>
          <cell r="F15848">
            <v>39429</v>
          </cell>
          <cell r="H15848" t="str">
            <v>IN</v>
          </cell>
          <cell r="I15848" t="str">
            <v>RF</v>
          </cell>
          <cell r="J15848" t="str">
            <v>NSVL</v>
          </cell>
        </row>
        <row r="15849">
          <cell r="A15849" t="str">
            <v>TM2040</v>
          </cell>
          <cell r="B15849" t="str">
            <v>THOMAS MALUGIN</v>
          </cell>
          <cell r="C15849" t="str">
            <v>BellSouth Telecommunications (BST)</v>
          </cell>
          <cell r="D15849" t="str">
            <v>TN</v>
          </cell>
          <cell r="E15849" t="str">
            <v>BLNSX661X</v>
          </cell>
          <cell r="F15849">
            <v>35912</v>
          </cell>
          <cell r="H15849" t="str">
            <v>IQ</v>
          </cell>
          <cell r="I15849" t="str">
            <v>RF</v>
          </cell>
          <cell r="J15849" t="str">
            <v>CLMA</v>
          </cell>
        </row>
        <row r="15850">
          <cell r="A15850" t="str">
            <v>TM4489</v>
          </cell>
          <cell r="B15850" t="str">
            <v>THOMAS MURPHY</v>
          </cell>
          <cell r="C15850" t="str">
            <v>BellSouth Telecommunications (BST)</v>
          </cell>
          <cell r="D15850" t="str">
            <v>TN</v>
          </cell>
          <cell r="E15850" t="str">
            <v>BLNEX5100</v>
          </cell>
          <cell r="F15850">
            <v>33637</v>
          </cell>
          <cell r="H15850" t="str">
            <v>I8</v>
          </cell>
          <cell r="I15850" t="str">
            <v>RF</v>
          </cell>
          <cell r="J15850" t="str">
            <v>CHTG</v>
          </cell>
        </row>
        <row r="15851">
          <cell r="A15851" t="str">
            <v>TM461Q</v>
          </cell>
          <cell r="B15851" t="str">
            <v>TRINITY MILLER</v>
          </cell>
          <cell r="C15851" t="str">
            <v>BellSouth Telecommunications (BST)</v>
          </cell>
          <cell r="D15851" t="str">
            <v>TN</v>
          </cell>
          <cell r="E15851" t="str">
            <v>BLDY2054A</v>
          </cell>
          <cell r="F15851">
            <v>41435</v>
          </cell>
          <cell r="H15851" t="str">
            <v>IU</v>
          </cell>
          <cell r="I15851" t="str">
            <v>RF</v>
          </cell>
          <cell r="J15851" t="str">
            <v>NSVL</v>
          </cell>
        </row>
        <row r="15852">
          <cell r="A15852" t="str">
            <v>TM4785</v>
          </cell>
          <cell r="B15852" t="str">
            <v>TIMOTHY MASSEY</v>
          </cell>
          <cell r="C15852" t="str">
            <v>BellSouth Telecommunications (BST)</v>
          </cell>
          <cell r="D15852" t="str">
            <v>TN</v>
          </cell>
          <cell r="E15852" t="str">
            <v>BLKC0TD10</v>
          </cell>
          <cell r="F15852">
            <v>30235</v>
          </cell>
          <cell r="H15852" t="str">
            <v>IQ</v>
          </cell>
          <cell r="I15852" t="str">
            <v>RF</v>
          </cell>
          <cell r="J15852" t="str">
            <v>FKLN</v>
          </cell>
        </row>
        <row r="15853">
          <cell r="A15853" t="str">
            <v>TM4863</v>
          </cell>
          <cell r="B15853" t="str">
            <v>THOMAS MCALISTER</v>
          </cell>
          <cell r="C15853" t="str">
            <v>BellSouth Telecommunications (BST)</v>
          </cell>
          <cell r="D15853" t="str">
            <v>TN</v>
          </cell>
          <cell r="E15853" t="str">
            <v>BLNEX365C</v>
          </cell>
          <cell r="F15853">
            <v>36164</v>
          </cell>
          <cell r="H15853" t="str">
            <v>IP</v>
          </cell>
          <cell r="I15853" t="str">
            <v>RF</v>
          </cell>
          <cell r="J15853" t="str">
            <v>PLSK</v>
          </cell>
        </row>
        <row r="15854">
          <cell r="A15854" t="str">
            <v>TM5519</v>
          </cell>
          <cell r="B15854" t="str">
            <v>TIMOTHY MOWELL</v>
          </cell>
          <cell r="C15854" t="str">
            <v>BellSouth Telecommunications (BST)</v>
          </cell>
          <cell r="D15854" t="str">
            <v>TN</v>
          </cell>
          <cell r="E15854" t="str">
            <v>BLKC0TA40</v>
          </cell>
          <cell r="F15854">
            <v>35905</v>
          </cell>
          <cell r="H15854" t="str">
            <v>IQ</v>
          </cell>
          <cell r="I15854" t="str">
            <v>RF</v>
          </cell>
          <cell r="J15854" t="str">
            <v>GALL</v>
          </cell>
        </row>
        <row r="15855">
          <cell r="A15855" t="str">
            <v>TM5718</v>
          </cell>
          <cell r="B15855" t="str">
            <v>TROY MARCY</v>
          </cell>
          <cell r="C15855" t="str">
            <v>BellSouth Telecommunications (BST)</v>
          </cell>
          <cell r="D15855" t="str">
            <v>TN</v>
          </cell>
          <cell r="E15855" t="str">
            <v>BLK652550</v>
          </cell>
          <cell r="F15855">
            <v>34491</v>
          </cell>
          <cell r="H15855" t="str">
            <v>IQ</v>
          </cell>
          <cell r="I15855" t="str">
            <v>RF</v>
          </cell>
          <cell r="J15855" t="str">
            <v>NSVL</v>
          </cell>
        </row>
        <row r="15856">
          <cell r="A15856" t="str">
            <v>TM7080</v>
          </cell>
          <cell r="B15856" t="str">
            <v>T MCKENZIE</v>
          </cell>
          <cell r="C15856" t="str">
            <v>BellSouth Telecommunications (BST)</v>
          </cell>
          <cell r="D15856" t="str">
            <v>TN</v>
          </cell>
          <cell r="E15856" t="str">
            <v>BLKC0TG10</v>
          </cell>
          <cell r="F15856">
            <v>37706</v>
          </cell>
          <cell r="H15856" t="str">
            <v>IP</v>
          </cell>
          <cell r="I15856" t="str">
            <v>RF</v>
          </cell>
          <cell r="J15856" t="str">
            <v>CLEV</v>
          </cell>
        </row>
        <row r="15857">
          <cell r="A15857" t="str">
            <v>TN3592</v>
          </cell>
          <cell r="B15857" t="str">
            <v>TERESA NICHOLS</v>
          </cell>
          <cell r="C15857" t="str">
            <v>BellSouth Telecommunications (BST)</v>
          </cell>
          <cell r="D15857" t="str">
            <v>TN</v>
          </cell>
          <cell r="E15857" t="str">
            <v>BLK652550</v>
          </cell>
          <cell r="F15857">
            <v>28906</v>
          </cell>
          <cell r="H15857" t="str">
            <v>IQ</v>
          </cell>
          <cell r="I15857" t="str">
            <v>RF</v>
          </cell>
          <cell r="J15857" t="str">
            <v>NSVL</v>
          </cell>
        </row>
        <row r="15858">
          <cell r="A15858" t="str">
            <v>TO7022</v>
          </cell>
          <cell r="B15858" t="str">
            <v>TYLER OTT</v>
          </cell>
          <cell r="C15858" t="str">
            <v>BellSouth Telecommunications (BST)</v>
          </cell>
          <cell r="D15858" t="str">
            <v>TN</v>
          </cell>
          <cell r="E15858" t="str">
            <v>BLNSX611X</v>
          </cell>
          <cell r="F15858">
            <v>36815</v>
          </cell>
          <cell r="H15858" t="str">
            <v>IQ</v>
          </cell>
          <cell r="I15858" t="str">
            <v>RF</v>
          </cell>
          <cell r="J15858" t="str">
            <v>MAVL</v>
          </cell>
        </row>
        <row r="15859">
          <cell r="A15859" t="str">
            <v>TP0983</v>
          </cell>
          <cell r="B15859" t="str">
            <v>TYRON PERKINS</v>
          </cell>
          <cell r="C15859" t="str">
            <v>BellSouth Telecommunications (BST)</v>
          </cell>
          <cell r="D15859" t="str">
            <v>TN</v>
          </cell>
          <cell r="E15859" t="str">
            <v>BLKCAGG10</v>
          </cell>
          <cell r="F15859">
            <v>36304</v>
          </cell>
          <cell r="H15859" t="str">
            <v>IQ</v>
          </cell>
          <cell r="I15859" t="str">
            <v>RF</v>
          </cell>
          <cell r="J15859" t="str">
            <v>MMPH</v>
          </cell>
        </row>
        <row r="15860">
          <cell r="A15860" t="str">
            <v>TP2475</v>
          </cell>
          <cell r="B15860" t="str">
            <v>TERRY PANGLE</v>
          </cell>
          <cell r="C15860" t="str">
            <v>BellSouth Telecommunications (BST)</v>
          </cell>
          <cell r="D15860" t="str">
            <v>TN</v>
          </cell>
          <cell r="E15860" t="str">
            <v>BLNEX315C</v>
          </cell>
          <cell r="F15860">
            <v>39118</v>
          </cell>
          <cell r="H15860" t="str">
            <v>IP</v>
          </cell>
          <cell r="I15860" t="str">
            <v>RF</v>
          </cell>
          <cell r="J15860" t="str">
            <v>CHTG</v>
          </cell>
        </row>
        <row r="15861">
          <cell r="A15861" t="str">
            <v>TP5908</v>
          </cell>
          <cell r="B15861" t="str">
            <v>TRISHA SINIFF</v>
          </cell>
          <cell r="C15861" t="str">
            <v>BellSouth Telecommunications (BST)</v>
          </cell>
          <cell r="D15861" t="str">
            <v>TN</v>
          </cell>
          <cell r="E15861" t="str">
            <v>BLDY20540</v>
          </cell>
          <cell r="F15861">
            <v>38612</v>
          </cell>
          <cell r="H15861" t="str">
            <v>IN</v>
          </cell>
          <cell r="I15861" t="str">
            <v>RF</v>
          </cell>
          <cell r="J15861" t="str">
            <v>NSVL</v>
          </cell>
        </row>
        <row r="15862">
          <cell r="A15862" t="str">
            <v>TP6104</v>
          </cell>
          <cell r="B15862" t="str">
            <v>TIMOTHY PEWITT</v>
          </cell>
          <cell r="C15862" t="str">
            <v>BellSouth Telecommunications (BST)</v>
          </cell>
          <cell r="D15862" t="str">
            <v>TN</v>
          </cell>
          <cell r="E15862" t="str">
            <v>BLKC0TA40</v>
          </cell>
          <cell r="F15862">
            <v>36164</v>
          </cell>
          <cell r="H15862" t="str">
            <v>IQ</v>
          </cell>
          <cell r="I15862" t="str">
            <v>RF</v>
          </cell>
          <cell r="J15862" t="str">
            <v>GALL</v>
          </cell>
        </row>
        <row r="15863">
          <cell r="A15863" t="str">
            <v>TP6205</v>
          </cell>
          <cell r="B15863" t="str">
            <v>TERRY PONDER</v>
          </cell>
          <cell r="C15863" t="str">
            <v>BellSouth Telecommunications (BST)</v>
          </cell>
          <cell r="D15863" t="str">
            <v>TN</v>
          </cell>
          <cell r="E15863" t="str">
            <v>BLKY0K240</v>
          </cell>
          <cell r="F15863">
            <v>36185</v>
          </cell>
          <cell r="H15863" t="str">
            <v>IQ</v>
          </cell>
          <cell r="I15863" t="str">
            <v>RF</v>
          </cell>
          <cell r="J15863" t="str">
            <v>CLEV</v>
          </cell>
        </row>
        <row r="15864">
          <cell r="A15864" t="str">
            <v>TP7018</v>
          </cell>
          <cell r="B15864" t="str">
            <v>TRACEY PILLOW</v>
          </cell>
          <cell r="C15864" t="str">
            <v>BellSouth Telecommunications (BST)</v>
          </cell>
          <cell r="D15864" t="str">
            <v>TN</v>
          </cell>
          <cell r="E15864" t="str">
            <v>EYF36B677</v>
          </cell>
          <cell r="F15864">
            <v>33567</v>
          </cell>
          <cell r="H15864" t="str">
            <v>ID</v>
          </cell>
          <cell r="I15864" t="str">
            <v>RF</v>
          </cell>
          <cell r="J15864" t="str">
            <v>NSVL</v>
          </cell>
        </row>
        <row r="15865">
          <cell r="A15865" t="str">
            <v>TR028F</v>
          </cell>
          <cell r="B15865" t="str">
            <v>TOMAS RIVERA-COLON</v>
          </cell>
          <cell r="C15865" t="str">
            <v>BellSouth Telecommunications (BST)</v>
          </cell>
          <cell r="D15865" t="str">
            <v>TN</v>
          </cell>
          <cell r="E15865" t="str">
            <v>EYF36B666</v>
          </cell>
          <cell r="F15865">
            <v>42093</v>
          </cell>
          <cell r="H15865" t="str">
            <v>ID</v>
          </cell>
          <cell r="I15865" t="str">
            <v>RF</v>
          </cell>
          <cell r="J15865" t="str">
            <v>NSVL</v>
          </cell>
        </row>
        <row r="15866">
          <cell r="A15866" t="str">
            <v>TR1560</v>
          </cell>
          <cell r="B15866" t="str">
            <v>TERRANCE RAIMEY</v>
          </cell>
          <cell r="C15866" t="str">
            <v>BellSouth Telecommunications (BST)</v>
          </cell>
          <cell r="D15866" t="str">
            <v>TN</v>
          </cell>
          <cell r="E15866" t="str">
            <v>BLNSX641X</v>
          </cell>
          <cell r="F15866">
            <v>38684</v>
          </cell>
          <cell r="H15866" t="str">
            <v>IQ</v>
          </cell>
          <cell r="I15866" t="str">
            <v>RF</v>
          </cell>
          <cell r="J15866" t="str">
            <v>MMPH</v>
          </cell>
        </row>
        <row r="15867">
          <cell r="A15867" t="str">
            <v>TR1590</v>
          </cell>
          <cell r="B15867" t="str">
            <v>THERMON ROSE</v>
          </cell>
          <cell r="C15867" t="str">
            <v>BellSouth Telecommunications (BST)</v>
          </cell>
          <cell r="D15867" t="str">
            <v>TN</v>
          </cell>
          <cell r="E15867" t="str">
            <v>BLKCAGG10</v>
          </cell>
          <cell r="F15867">
            <v>35884</v>
          </cell>
          <cell r="H15867" t="str">
            <v>IQ</v>
          </cell>
          <cell r="I15867" t="str">
            <v>RF</v>
          </cell>
          <cell r="J15867" t="str">
            <v>MMPH</v>
          </cell>
        </row>
        <row r="15868">
          <cell r="A15868" t="str">
            <v>TR4436</v>
          </cell>
          <cell r="B15868" t="str">
            <v>TIFFANY ROBINSON</v>
          </cell>
          <cell r="C15868" t="str">
            <v>BellSouth Telecommunications (BST)</v>
          </cell>
          <cell r="D15868" t="str">
            <v>TN</v>
          </cell>
          <cell r="E15868" t="str">
            <v>BLDY20542</v>
          </cell>
          <cell r="F15868">
            <v>39783</v>
          </cell>
          <cell r="H15868" t="str">
            <v>IN</v>
          </cell>
          <cell r="I15868" t="str">
            <v>RF</v>
          </cell>
          <cell r="J15868" t="str">
            <v>NSVL</v>
          </cell>
        </row>
        <row r="15869">
          <cell r="A15869" t="str">
            <v>TR5469</v>
          </cell>
          <cell r="B15869" t="str">
            <v>TIMOTHY REDDICK</v>
          </cell>
          <cell r="C15869" t="str">
            <v>BellSouth Telecommunications (BST)</v>
          </cell>
          <cell r="D15869" t="str">
            <v>TN</v>
          </cell>
          <cell r="E15869" t="str">
            <v>BLNEX396C</v>
          </cell>
          <cell r="F15869">
            <v>36164</v>
          </cell>
          <cell r="H15869" t="str">
            <v>IP</v>
          </cell>
          <cell r="I15869" t="str">
            <v>RF</v>
          </cell>
          <cell r="J15869" t="str">
            <v>MAVL</v>
          </cell>
        </row>
        <row r="15870">
          <cell r="A15870" t="str">
            <v>TR6035</v>
          </cell>
          <cell r="B15870" t="str">
            <v>TRACY REGISTER</v>
          </cell>
          <cell r="C15870" t="str">
            <v>BellSouth Telecommunications (BST)</v>
          </cell>
          <cell r="D15870" t="str">
            <v>TN</v>
          </cell>
          <cell r="E15870" t="str">
            <v>EYF36B677</v>
          </cell>
          <cell r="F15870">
            <v>33947</v>
          </cell>
          <cell r="H15870" t="str">
            <v>ID</v>
          </cell>
          <cell r="I15870" t="str">
            <v>RF</v>
          </cell>
          <cell r="J15870" t="str">
            <v>NSVL</v>
          </cell>
        </row>
        <row r="15871">
          <cell r="A15871" t="str">
            <v>TR6421</v>
          </cell>
          <cell r="B15871" t="str">
            <v>TOMMY RATLIFF</v>
          </cell>
          <cell r="C15871" t="str">
            <v>BellSouth Telecommunications (BST)</v>
          </cell>
          <cell r="D15871" t="str">
            <v>TN</v>
          </cell>
          <cell r="E15871" t="str">
            <v>BLNSX668X</v>
          </cell>
          <cell r="F15871">
            <v>35526</v>
          </cell>
          <cell r="H15871" t="str">
            <v>IQ</v>
          </cell>
          <cell r="I15871" t="str">
            <v>RF</v>
          </cell>
          <cell r="J15871" t="str">
            <v>MRBO</v>
          </cell>
        </row>
        <row r="15872">
          <cell r="A15872" t="str">
            <v>TR9497</v>
          </cell>
          <cell r="B15872" t="str">
            <v>TRACI ROGERS</v>
          </cell>
          <cell r="C15872" t="str">
            <v>BellSouth Telecommunications (BST)</v>
          </cell>
          <cell r="D15872" t="str">
            <v>TN</v>
          </cell>
          <cell r="E15872" t="str">
            <v>BLDY20543</v>
          </cell>
          <cell r="F15872">
            <v>39174</v>
          </cell>
          <cell r="H15872" t="str">
            <v>IN</v>
          </cell>
          <cell r="I15872" t="str">
            <v>RF</v>
          </cell>
          <cell r="J15872" t="str">
            <v>NSVL</v>
          </cell>
        </row>
        <row r="15873">
          <cell r="A15873" t="str">
            <v>TS0006</v>
          </cell>
          <cell r="B15873" t="str">
            <v>TIMOTHY SHARPE</v>
          </cell>
          <cell r="C15873" t="str">
            <v>BellSouth Telecommunications (BST)</v>
          </cell>
          <cell r="D15873" t="str">
            <v>TN</v>
          </cell>
          <cell r="E15873" t="str">
            <v>BLNEX335C</v>
          </cell>
          <cell r="F15873">
            <v>40074</v>
          </cell>
          <cell r="H15873" t="str">
            <v>IP</v>
          </cell>
          <cell r="I15873" t="str">
            <v>RF</v>
          </cell>
          <cell r="J15873" t="str">
            <v>BLVR</v>
          </cell>
        </row>
        <row r="15874">
          <cell r="A15874" t="str">
            <v>TS1083</v>
          </cell>
          <cell r="B15874" t="str">
            <v>TIMOTHY STACKS</v>
          </cell>
          <cell r="C15874" t="str">
            <v>BellSouth Telecommunications (BST)</v>
          </cell>
          <cell r="D15874" t="str">
            <v>TN</v>
          </cell>
          <cell r="E15874" t="str">
            <v>BLNSX642X</v>
          </cell>
          <cell r="F15874">
            <v>38698</v>
          </cell>
          <cell r="H15874" t="str">
            <v>IQ</v>
          </cell>
          <cell r="I15874" t="str">
            <v>RF</v>
          </cell>
          <cell r="J15874" t="str">
            <v>MMPH</v>
          </cell>
        </row>
        <row r="15875">
          <cell r="A15875" t="str">
            <v>TS4312</v>
          </cell>
          <cell r="B15875" t="str">
            <v>TERRANCE SIMS</v>
          </cell>
          <cell r="C15875" t="str">
            <v>BellSouth Telecommunications (BST)</v>
          </cell>
          <cell r="D15875" t="str">
            <v>TN</v>
          </cell>
          <cell r="E15875" t="str">
            <v>BLKC0TA10</v>
          </cell>
          <cell r="F15875">
            <v>36024</v>
          </cell>
          <cell r="H15875" t="str">
            <v>IP</v>
          </cell>
          <cell r="I15875" t="str">
            <v>RF</v>
          </cell>
          <cell r="J15875" t="str">
            <v>CLMA</v>
          </cell>
        </row>
        <row r="15876">
          <cell r="A15876" t="str">
            <v>TS4470</v>
          </cell>
          <cell r="B15876" t="str">
            <v>TOMMY SMITH</v>
          </cell>
          <cell r="C15876" t="str">
            <v>BellSouth Telecommunications (BST)</v>
          </cell>
          <cell r="D15876" t="str">
            <v>TN</v>
          </cell>
          <cell r="E15876" t="str">
            <v>BLNSX645X</v>
          </cell>
          <cell r="F15876">
            <v>36164</v>
          </cell>
          <cell r="H15876" t="str">
            <v>IQ</v>
          </cell>
          <cell r="I15876" t="str">
            <v>RF</v>
          </cell>
          <cell r="J15876" t="str">
            <v>MMPH</v>
          </cell>
        </row>
        <row r="15877">
          <cell r="A15877" t="str">
            <v>TS4794</v>
          </cell>
          <cell r="B15877" t="str">
            <v>TODD SIMON</v>
          </cell>
          <cell r="C15877" t="str">
            <v>BellSouth Telecommunications (BST)</v>
          </cell>
          <cell r="D15877" t="str">
            <v>TN</v>
          </cell>
          <cell r="E15877" t="str">
            <v>BLDY2054B</v>
          </cell>
          <cell r="F15877">
            <v>39295</v>
          </cell>
          <cell r="H15877" t="str">
            <v>IU</v>
          </cell>
          <cell r="I15877" t="str">
            <v>RF</v>
          </cell>
          <cell r="J15877" t="str">
            <v>NSVL</v>
          </cell>
        </row>
        <row r="15878">
          <cell r="A15878" t="str">
            <v>TS7203</v>
          </cell>
          <cell r="B15878" t="str">
            <v>TRAVIS SMITH</v>
          </cell>
          <cell r="C15878" t="str">
            <v>BellSouth Telecommunications (BST)</v>
          </cell>
          <cell r="D15878" t="str">
            <v>TN</v>
          </cell>
          <cell r="E15878" t="str">
            <v>BLNSX669X</v>
          </cell>
          <cell r="F15878">
            <v>35884</v>
          </cell>
          <cell r="H15878" t="str">
            <v>IQ</v>
          </cell>
          <cell r="I15878" t="str">
            <v>RF</v>
          </cell>
          <cell r="J15878" t="str">
            <v>NSVL</v>
          </cell>
        </row>
        <row r="15879">
          <cell r="A15879" t="str">
            <v>TS7315</v>
          </cell>
          <cell r="B15879" t="str">
            <v>THADDEUS SISCO</v>
          </cell>
          <cell r="C15879" t="str">
            <v>BellSouth Telecommunications (BST)</v>
          </cell>
          <cell r="D15879" t="str">
            <v>TN</v>
          </cell>
          <cell r="E15879" t="str">
            <v>BLKY0K250</v>
          </cell>
          <cell r="F15879">
            <v>28723</v>
          </cell>
          <cell r="H15879" t="str">
            <v>IQ</v>
          </cell>
          <cell r="I15879" t="str">
            <v>RF</v>
          </cell>
          <cell r="J15879" t="str">
            <v>NSVL</v>
          </cell>
        </row>
        <row r="15880">
          <cell r="A15880" t="str">
            <v>TS7403</v>
          </cell>
          <cell r="B15880" t="str">
            <v>TIMOTHY SHIELDS</v>
          </cell>
          <cell r="C15880" t="str">
            <v>BellSouth Telecommunications (BST)</v>
          </cell>
          <cell r="D15880" t="str">
            <v>TN</v>
          </cell>
          <cell r="E15880" t="str">
            <v>BLNSX645X</v>
          </cell>
          <cell r="F15880">
            <v>36717</v>
          </cell>
          <cell r="H15880" t="str">
            <v>IQ</v>
          </cell>
          <cell r="I15880" t="str">
            <v>RF</v>
          </cell>
          <cell r="J15880" t="str">
            <v>MMPH</v>
          </cell>
        </row>
        <row r="15881">
          <cell r="A15881" t="str">
            <v>TS8838</v>
          </cell>
          <cell r="B15881" t="str">
            <v>TODD STEEL</v>
          </cell>
          <cell r="C15881" t="str">
            <v>BellSouth Telecommunications (BST)</v>
          </cell>
          <cell r="D15881" t="str">
            <v>TN</v>
          </cell>
          <cell r="E15881" t="str">
            <v>BLKC0TD60</v>
          </cell>
          <cell r="F15881">
            <v>38691</v>
          </cell>
          <cell r="H15881" t="str">
            <v>IP</v>
          </cell>
          <cell r="I15881" t="str">
            <v>RF</v>
          </cell>
          <cell r="J15881" t="str">
            <v>NSVL</v>
          </cell>
        </row>
        <row r="15882">
          <cell r="A15882" t="str">
            <v>TT2410</v>
          </cell>
          <cell r="B15882" t="str">
            <v>TONDALAIRE TUBBS</v>
          </cell>
          <cell r="C15882" t="str">
            <v>BellSouth Telecommunications (BST)</v>
          </cell>
          <cell r="D15882" t="str">
            <v>TN</v>
          </cell>
          <cell r="E15882" t="str">
            <v>BLKY0K2A0</v>
          </cell>
          <cell r="F15882">
            <v>36934</v>
          </cell>
          <cell r="H15882" t="str">
            <v>IQ</v>
          </cell>
          <cell r="I15882" t="str">
            <v>RF</v>
          </cell>
          <cell r="J15882" t="str">
            <v>MMPH</v>
          </cell>
        </row>
        <row r="15883">
          <cell r="A15883" t="str">
            <v>TT3865</v>
          </cell>
          <cell r="B15883" t="str">
            <v>TINA THOMAS</v>
          </cell>
          <cell r="C15883" t="str">
            <v>BellSouth Telecommunications (BST)</v>
          </cell>
          <cell r="D15883" t="str">
            <v>TN</v>
          </cell>
          <cell r="E15883" t="str">
            <v>BLDY2054B</v>
          </cell>
          <cell r="F15883">
            <v>38413</v>
          </cell>
          <cell r="H15883" t="str">
            <v>IN</v>
          </cell>
          <cell r="I15883" t="str">
            <v>RF</v>
          </cell>
          <cell r="J15883" t="str">
            <v>NSVL</v>
          </cell>
        </row>
        <row r="15884">
          <cell r="A15884" t="str">
            <v>TT4089</v>
          </cell>
          <cell r="B15884" t="str">
            <v>TIANA REAVES</v>
          </cell>
          <cell r="C15884" t="str">
            <v>BellSouth Telecommunications (BST)</v>
          </cell>
          <cell r="D15884" t="str">
            <v>TN</v>
          </cell>
          <cell r="E15884" t="str">
            <v>BLDY2054B</v>
          </cell>
          <cell r="F15884">
            <v>38028</v>
          </cell>
          <cell r="H15884" t="str">
            <v>IU</v>
          </cell>
          <cell r="I15884" t="str">
            <v>RF</v>
          </cell>
          <cell r="J15884" t="str">
            <v>NSVL</v>
          </cell>
        </row>
        <row r="15885">
          <cell r="A15885" t="str">
            <v>TT4544</v>
          </cell>
          <cell r="B15885" t="str">
            <v>TIMOTHY TRUMBO</v>
          </cell>
          <cell r="C15885" t="str">
            <v>BellSouth Telecommunications (BST)</v>
          </cell>
          <cell r="D15885" t="str">
            <v>TN</v>
          </cell>
          <cell r="E15885" t="str">
            <v>BLNEX333C</v>
          </cell>
          <cell r="F15885">
            <v>38516</v>
          </cell>
          <cell r="H15885" t="str">
            <v>IP</v>
          </cell>
          <cell r="I15885" t="str">
            <v>RF</v>
          </cell>
          <cell r="J15885" t="str">
            <v>MMPH</v>
          </cell>
        </row>
        <row r="15886">
          <cell r="A15886" t="str">
            <v>TU241R</v>
          </cell>
          <cell r="B15886" t="str">
            <v>TRACEY ULIBARRI-WHITLEY</v>
          </cell>
          <cell r="C15886" t="str">
            <v>BellSouth Telecommunications (BST)</v>
          </cell>
          <cell r="D15886" t="str">
            <v>TN</v>
          </cell>
          <cell r="E15886" t="str">
            <v>BLDY20543</v>
          </cell>
          <cell r="F15886">
            <v>39539</v>
          </cell>
          <cell r="H15886" t="str">
            <v>IN</v>
          </cell>
          <cell r="I15886" t="str">
            <v>RF</v>
          </cell>
          <cell r="J15886" t="str">
            <v>NSVL</v>
          </cell>
        </row>
        <row r="15887">
          <cell r="A15887" t="str">
            <v>TU8259</v>
          </cell>
          <cell r="B15887" t="str">
            <v>TAMELA UNDERHILL</v>
          </cell>
          <cell r="C15887" t="str">
            <v>BellSouth Telecommunications (BST)</v>
          </cell>
          <cell r="D15887" t="str">
            <v>TN</v>
          </cell>
          <cell r="E15887" t="str">
            <v>EYF36B672</v>
          </cell>
          <cell r="F15887">
            <v>38621</v>
          </cell>
          <cell r="H15887" t="str">
            <v>ID</v>
          </cell>
          <cell r="I15887" t="str">
            <v>RF</v>
          </cell>
          <cell r="J15887" t="str">
            <v>NSVL</v>
          </cell>
        </row>
        <row r="15888">
          <cell r="A15888" t="str">
            <v>TV8311</v>
          </cell>
          <cell r="B15888" t="str">
            <v>TRACY VAUGHAN</v>
          </cell>
          <cell r="C15888" t="str">
            <v>BellSouth Telecommunications (BST)</v>
          </cell>
          <cell r="D15888" t="str">
            <v>TN</v>
          </cell>
          <cell r="E15888" t="str">
            <v>BLK652510</v>
          </cell>
          <cell r="F15888">
            <v>34554</v>
          </cell>
          <cell r="H15888" t="str">
            <v>IQ</v>
          </cell>
          <cell r="I15888" t="str">
            <v>RF</v>
          </cell>
          <cell r="J15888" t="str">
            <v>NSVL</v>
          </cell>
        </row>
        <row r="15889">
          <cell r="A15889" t="str">
            <v>TW3436</v>
          </cell>
          <cell r="B15889" t="str">
            <v>TOMMY WILSON</v>
          </cell>
          <cell r="C15889" t="str">
            <v>BellSouth Telecommunications (BST)</v>
          </cell>
          <cell r="D15889" t="str">
            <v>TN</v>
          </cell>
          <cell r="E15889" t="str">
            <v>BLNR1158S</v>
          </cell>
          <cell r="F15889">
            <v>33700</v>
          </cell>
          <cell r="H15889" t="str">
            <v>IQ</v>
          </cell>
          <cell r="I15889" t="str">
            <v>RF</v>
          </cell>
          <cell r="J15889" t="str">
            <v>KNVL</v>
          </cell>
        </row>
        <row r="15890">
          <cell r="A15890" t="str">
            <v>TW4336</v>
          </cell>
          <cell r="B15890" t="str">
            <v>TANYA WILLIAMS</v>
          </cell>
          <cell r="C15890" t="str">
            <v>BellSouth Telecommunications (BST)</v>
          </cell>
          <cell r="D15890" t="str">
            <v>TN</v>
          </cell>
          <cell r="E15890" t="str">
            <v>BLDY20548</v>
          </cell>
          <cell r="F15890">
            <v>36283</v>
          </cell>
          <cell r="H15890" t="str">
            <v>IN</v>
          </cell>
          <cell r="I15890" t="str">
            <v>RF</v>
          </cell>
          <cell r="J15890" t="str">
            <v>NSVL</v>
          </cell>
        </row>
        <row r="15891">
          <cell r="A15891" t="str">
            <v>TW5096</v>
          </cell>
          <cell r="B15891" t="str">
            <v>TAYLOR WILSON</v>
          </cell>
          <cell r="C15891" t="str">
            <v>BellSouth Telecommunications (BST)</v>
          </cell>
          <cell r="D15891" t="str">
            <v>TN</v>
          </cell>
          <cell r="E15891" t="str">
            <v>BLKC0TG50</v>
          </cell>
          <cell r="F15891">
            <v>38313</v>
          </cell>
          <cell r="H15891" t="str">
            <v>IP</v>
          </cell>
          <cell r="I15891" t="str">
            <v>RF</v>
          </cell>
          <cell r="J15891" t="str">
            <v>MAVL</v>
          </cell>
        </row>
        <row r="15892">
          <cell r="A15892" t="str">
            <v>TW6149</v>
          </cell>
          <cell r="B15892" t="str">
            <v>TREBA WILLIAMS</v>
          </cell>
          <cell r="C15892" t="str">
            <v>BellSouth Telecommunications (BST)</v>
          </cell>
          <cell r="D15892" t="str">
            <v>TN</v>
          </cell>
          <cell r="E15892" t="str">
            <v>BLKY0K220</v>
          </cell>
          <cell r="F15892">
            <v>29680</v>
          </cell>
          <cell r="H15892" t="str">
            <v>IQ</v>
          </cell>
          <cell r="I15892" t="str">
            <v>RF</v>
          </cell>
          <cell r="J15892" t="str">
            <v>KNVL</v>
          </cell>
        </row>
        <row r="15893">
          <cell r="A15893" t="str">
            <v>TW8169</v>
          </cell>
          <cell r="B15893" t="str">
            <v>TOBBY WELCH</v>
          </cell>
          <cell r="C15893" t="str">
            <v>BellSouth Telecommunications (BST)</v>
          </cell>
          <cell r="D15893" t="str">
            <v>TN</v>
          </cell>
          <cell r="E15893" t="str">
            <v>BLNEX326C</v>
          </cell>
          <cell r="F15893">
            <v>28486</v>
          </cell>
          <cell r="H15893" t="str">
            <v>IQ</v>
          </cell>
          <cell r="I15893" t="str">
            <v>RF</v>
          </cell>
          <cell r="J15893" t="str">
            <v>LFLT</v>
          </cell>
        </row>
        <row r="15894">
          <cell r="A15894" t="str">
            <v>TW8458</v>
          </cell>
          <cell r="B15894" t="str">
            <v>THOMAS WALLS</v>
          </cell>
          <cell r="C15894" t="str">
            <v>BellSouth Telecommunications (BST)</v>
          </cell>
          <cell r="D15894" t="str">
            <v>TN</v>
          </cell>
          <cell r="E15894" t="str">
            <v>BLKY0K2A0</v>
          </cell>
          <cell r="F15894">
            <v>35884</v>
          </cell>
          <cell r="H15894" t="str">
            <v>IQ</v>
          </cell>
          <cell r="I15894" t="str">
            <v>RF</v>
          </cell>
          <cell r="J15894" t="str">
            <v>MMPH</v>
          </cell>
        </row>
        <row r="15895">
          <cell r="A15895" t="str">
            <v>TW8720</v>
          </cell>
          <cell r="B15895" t="str">
            <v>TAMEISHA HAMILTON</v>
          </cell>
          <cell r="C15895" t="str">
            <v>BellSouth Telecommunications (BST)</v>
          </cell>
          <cell r="D15895" t="str">
            <v>TN</v>
          </cell>
          <cell r="E15895" t="str">
            <v>EYF36B67A</v>
          </cell>
          <cell r="F15895">
            <v>38803</v>
          </cell>
          <cell r="H15895" t="str">
            <v>ID</v>
          </cell>
          <cell r="I15895" t="str">
            <v>RF</v>
          </cell>
          <cell r="J15895" t="str">
            <v>NSVL</v>
          </cell>
        </row>
        <row r="15896">
          <cell r="A15896" t="str">
            <v>TW8929</v>
          </cell>
          <cell r="B15896" t="str">
            <v>TROY WINGFIELD</v>
          </cell>
          <cell r="C15896" t="str">
            <v>BellSouth Telecommunications (BST)</v>
          </cell>
          <cell r="D15896" t="str">
            <v>TN</v>
          </cell>
          <cell r="E15896" t="str">
            <v>BLKY0K2A0</v>
          </cell>
          <cell r="F15896">
            <v>36759</v>
          </cell>
          <cell r="H15896" t="str">
            <v>IQ</v>
          </cell>
          <cell r="I15896" t="str">
            <v>RF</v>
          </cell>
          <cell r="J15896" t="str">
            <v>MMPH</v>
          </cell>
        </row>
        <row r="15897">
          <cell r="A15897" t="str">
            <v>TW9861</v>
          </cell>
          <cell r="B15897" t="str">
            <v>TIMOTHY WILEY</v>
          </cell>
          <cell r="C15897" t="str">
            <v>BellSouth Telecommunications (BST)</v>
          </cell>
          <cell r="D15897" t="str">
            <v>TN</v>
          </cell>
          <cell r="E15897" t="str">
            <v>BLKC0TG30</v>
          </cell>
          <cell r="F15897">
            <v>36696</v>
          </cell>
          <cell r="H15897" t="str">
            <v>IP</v>
          </cell>
          <cell r="I15897" t="str">
            <v>RF</v>
          </cell>
          <cell r="J15897" t="str">
            <v>OKRG</v>
          </cell>
        </row>
        <row r="15898">
          <cell r="A15898" t="str">
            <v>TZ7751</v>
          </cell>
          <cell r="B15898" t="str">
            <v>TRACEY ZORTORRES</v>
          </cell>
          <cell r="C15898" t="str">
            <v>BellSouth Telecommunications (BST)</v>
          </cell>
          <cell r="D15898" t="str">
            <v>TN</v>
          </cell>
          <cell r="E15898" t="str">
            <v>EYF36B674</v>
          </cell>
          <cell r="F15898">
            <v>37774</v>
          </cell>
          <cell r="H15898" t="str">
            <v>ID</v>
          </cell>
          <cell r="I15898" t="str">
            <v>RF</v>
          </cell>
          <cell r="J15898" t="str">
            <v>NSVL</v>
          </cell>
        </row>
        <row r="15899">
          <cell r="A15899" t="str">
            <v>VA6470</v>
          </cell>
          <cell r="B15899" t="str">
            <v>VALERIE AGUILAR</v>
          </cell>
          <cell r="C15899" t="str">
            <v>BellSouth Telecommunications (BST)</v>
          </cell>
          <cell r="D15899" t="str">
            <v>TN</v>
          </cell>
          <cell r="E15899" t="str">
            <v>BLKA31A50</v>
          </cell>
          <cell r="F15899">
            <v>29815</v>
          </cell>
          <cell r="H15899" t="str">
            <v>IQ</v>
          </cell>
          <cell r="I15899" t="str">
            <v>RF</v>
          </cell>
          <cell r="J15899" t="str">
            <v>NSVL</v>
          </cell>
        </row>
        <row r="15900">
          <cell r="A15900" t="str">
            <v>VB0326</v>
          </cell>
          <cell r="B15900" t="str">
            <v>VAN BLANKENSHIP</v>
          </cell>
          <cell r="C15900" t="str">
            <v>BellSouth Telecommunications (BST)</v>
          </cell>
          <cell r="D15900" t="str">
            <v>TN</v>
          </cell>
          <cell r="E15900" t="str">
            <v>BLNSX667X</v>
          </cell>
          <cell r="F15900">
            <v>36010</v>
          </cell>
          <cell r="H15900" t="str">
            <v>IQ</v>
          </cell>
          <cell r="I15900" t="str">
            <v>RF</v>
          </cell>
          <cell r="J15900" t="str">
            <v>WHHS</v>
          </cell>
        </row>
        <row r="15901">
          <cell r="A15901" t="str">
            <v>VB0471</v>
          </cell>
          <cell r="B15901" t="str">
            <v>VIRGIL BULLINGTON</v>
          </cell>
          <cell r="C15901" t="str">
            <v>BellSouth Telecommunications (BST)</v>
          </cell>
          <cell r="D15901" t="str">
            <v>TN</v>
          </cell>
          <cell r="E15901" t="str">
            <v>BLNSX612X</v>
          </cell>
          <cell r="F15901">
            <v>36948</v>
          </cell>
          <cell r="H15901" t="str">
            <v>IP</v>
          </cell>
          <cell r="I15901" t="str">
            <v>RF</v>
          </cell>
          <cell r="J15901" t="str">
            <v>HIMN</v>
          </cell>
        </row>
        <row r="15902">
          <cell r="A15902" t="str">
            <v>VB742D</v>
          </cell>
          <cell r="B15902" t="str">
            <v>VALERIE BELK</v>
          </cell>
          <cell r="C15902" t="str">
            <v>BellSouth Telecommunications (BST)</v>
          </cell>
          <cell r="D15902" t="str">
            <v>TN</v>
          </cell>
          <cell r="E15902" t="str">
            <v>EYF36B674</v>
          </cell>
          <cell r="F15902">
            <v>42443</v>
          </cell>
          <cell r="H15902" t="str">
            <v>ID</v>
          </cell>
          <cell r="I15902" t="str">
            <v>RF</v>
          </cell>
          <cell r="J15902" t="str">
            <v>NSVL</v>
          </cell>
        </row>
        <row r="15903">
          <cell r="A15903" t="str">
            <v>VG0633</v>
          </cell>
          <cell r="B15903" t="str">
            <v>VIRGIL GRACE</v>
          </cell>
          <cell r="C15903" t="str">
            <v>BellSouth Telecommunications (BST)</v>
          </cell>
          <cell r="D15903" t="str">
            <v>TN</v>
          </cell>
          <cell r="E15903" t="str">
            <v>BLKY0K2A0</v>
          </cell>
          <cell r="F15903">
            <v>36871</v>
          </cell>
          <cell r="H15903" t="str">
            <v>IQ</v>
          </cell>
          <cell r="I15903" t="str">
            <v>RF</v>
          </cell>
          <cell r="J15903" t="str">
            <v>MMPH</v>
          </cell>
        </row>
        <row r="15904">
          <cell r="A15904" t="str">
            <v>VG156F</v>
          </cell>
          <cell r="B15904" t="str">
            <v>VONTEZ GARDNER</v>
          </cell>
          <cell r="C15904" t="str">
            <v>BellSouth Telecommunications (BST)</v>
          </cell>
          <cell r="D15904" t="str">
            <v>TN</v>
          </cell>
          <cell r="E15904" t="str">
            <v>BLDY20541</v>
          </cell>
          <cell r="F15904">
            <v>42121</v>
          </cell>
          <cell r="H15904" t="str">
            <v>IU</v>
          </cell>
          <cell r="I15904" t="str">
            <v>RF</v>
          </cell>
          <cell r="J15904" t="str">
            <v>NSVL</v>
          </cell>
        </row>
        <row r="15905">
          <cell r="A15905" t="str">
            <v>VG2388</v>
          </cell>
          <cell r="B15905" t="str">
            <v>VANCE GILBERT</v>
          </cell>
          <cell r="C15905" t="str">
            <v>BellSouth Telecommunications (BST)</v>
          </cell>
          <cell r="D15905" t="str">
            <v>TN</v>
          </cell>
          <cell r="E15905" t="str">
            <v>BLNEX326C</v>
          </cell>
          <cell r="F15905">
            <v>36731</v>
          </cell>
          <cell r="H15905" t="str">
            <v>IP</v>
          </cell>
          <cell r="I15905" t="str">
            <v>RF</v>
          </cell>
          <cell r="J15905" t="str">
            <v>LFLT</v>
          </cell>
        </row>
        <row r="15906">
          <cell r="A15906" t="str">
            <v>VH3243</v>
          </cell>
          <cell r="B15906" t="str">
            <v>VICKI WEBB</v>
          </cell>
          <cell r="C15906" t="str">
            <v>BellSouth Telecommunications (BST)</v>
          </cell>
          <cell r="D15906" t="str">
            <v>TN</v>
          </cell>
          <cell r="E15906" t="str">
            <v>BLNK16P40</v>
          </cell>
          <cell r="F15906">
            <v>35582</v>
          </cell>
          <cell r="H15906" t="str">
            <v>IF</v>
          </cell>
          <cell r="I15906" t="str">
            <v>RF</v>
          </cell>
          <cell r="J15906" t="str">
            <v>KNVL</v>
          </cell>
        </row>
        <row r="15907">
          <cell r="A15907" t="str">
            <v>VL3041</v>
          </cell>
          <cell r="B15907" t="str">
            <v>VERNITA LEE</v>
          </cell>
          <cell r="C15907" t="str">
            <v>BellSouth Telecommunications (BST)</v>
          </cell>
          <cell r="D15907" t="str">
            <v>TN</v>
          </cell>
          <cell r="E15907" t="str">
            <v>BLNK16P60</v>
          </cell>
          <cell r="F15907">
            <v>26459</v>
          </cell>
          <cell r="H15907" t="str">
            <v>IF</v>
          </cell>
          <cell r="I15907" t="str">
            <v>RF</v>
          </cell>
          <cell r="J15907" t="str">
            <v>KNVL</v>
          </cell>
        </row>
        <row r="15908">
          <cell r="A15908" t="str">
            <v>VL5164</v>
          </cell>
          <cell r="B15908" t="str">
            <v>VINCENT LONG</v>
          </cell>
          <cell r="C15908" t="str">
            <v>BellSouth Telecommunications (BST)</v>
          </cell>
          <cell r="D15908" t="str">
            <v>TN</v>
          </cell>
          <cell r="E15908" t="str">
            <v>BLNSX648X</v>
          </cell>
          <cell r="F15908">
            <v>36640</v>
          </cell>
          <cell r="H15908" t="str">
            <v>IP</v>
          </cell>
          <cell r="I15908" t="str">
            <v>RF</v>
          </cell>
          <cell r="J15908" t="str">
            <v>JCSN</v>
          </cell>
        </row>
        <row r="15909">
          <cell r="A15909" t="str">
            <v>VM5043</v>
          </cell>
          <cell r="B15909" t="str">
            <v>VANDER MCMILLAN</v>
          </cell>
          <cell r="C15909" t="str">
            <v>BellSouth Telecommunications (BST)</v>
          </cell>
          <cell r="D15909" t="str">
            <v>TN</v>
          </cell>
          <cell r="E15909" t="str">
            <v>BLKCAGG40</v>
          </cell>
          <cell r="F15909">
            <v>36843</v>
          </cell>
          <cell r="H15909" t="str">
            <v>IQ</v>
          </cell>
          <cell r="I15909" t="str">
            <v>RF</v>
          </cell>
          <cell r="J15909" t="str">
            <v>NSVL</v>
          </cell>
        </row>
        <row r="15910">
          <cell r="A15910" t="str">
            <v>VM5248</v>
          </cell>
          <cell r="B15910" t="str">
            <v>VICTORIA NASH</v>
          </cell>
          <cell r="C15910" t="str">
            <v>BellSouth Telecommunications (BST)</v>
          </cell>
          <cell r="D15910" t="str">
            <v>TN</v>
          </cell>
          <cell r="E15910" t="str">
            <v>EYF36B663</v>
          </cell>
          <cell r="F15910">
            <v>36512</v>
          </cell>
          <cell r="H15910" t="str">
            <v>ID</v>
          </cell>
          <cell r="I15910" t="str">
            <v>RF</v>
          </cell>
          <cell r="J15910" t="str">
            <v>NSVL</v>
          </cell>
        </row>
        <row r="15911">
          <cell r="A15911" t="str">
            <v>VN5696</v>
          </cell>
          <cell r="B15911" t="str">
            <v>VINCENT NICAUD</v>
          </cell>
          <cell r="C15911" t="str">
            <v>BellSouth Telecommunications (BST)</v>
          </cell>
          <cell r="D15911" t="str">
            <v>TN</v>
          </cell>
          <cell r="E15911" t="str">
            <v>BLKC0TG30</v>
          </cell>
          <cell r="F15911">
            <v>37837</v>
          </cell>
          <cell r="H15911" t="str">
            <v>IP</v>
          </cell>
          <cell r="I15911" t="str">
            <v>RF</v>
          </cell>
          <cell r="J15911" t="str">
            <v>OKRG</v>
          </cell>
        </row>
        <row r="15912">
          <cell r="A15912" t="str">
            <v>VR2573</v>
          </cell>
          <cell r="B15912" t="str">
            <v>VEDA DUNIGAN</v>
          </cell>
          <cell r="C15912" t="str">
            <v>BellSouth Telecommunications (BST)</v>
          </cell>
          <cell r="D15912" t="str">
            <v>TN</v>
          </cell>
          <cell r="E15912" t="str">
            <v>EYF36B673</v>
          </cell>
          <cell r="F15912">
            <v>36829</v>
          </cell>
          <cell r="H15912" t="str">
            <v>ID</v>
          </cell>
          <cell r="I15912" t="str">
            <v>RF</v>
          </cell>
          <cell r="J15912" t="str">
            <v>NSVL</v>
          </cell>
        </row>
        <row r="15913">
          <cell r="A15913" t="str">
            <v>VS5216</v>
          </cell>
          <cell r="B15913" t="str">
            <v>VENSON SMITH</v>
          </cell>
          <cell r="C15913" t="str">
            <v>BellSouth Telecommunications (BST)</v>
          </cell>
          <cell r="D15913" t="str">
            <v>TN</v>
          </cell>
          <cell r="E15913" t="str">
            <v>BLNSX643X</v>
          </cell>
          <cell r="F15913">
            <v>36668</v>
          </cell>
          <cell r="H15913" t="str">
            <v>IQ</v>
          </cell>
          <cell r="I15913" t="str">
            <v>RF</v>
          </cell>
          <cell r="J15913" t="str">
            <v>MMPH</v>
          </cell>
        </row>
        <row r="15914">
          <cell r="A15914" t="str">
            <v>VS7437</v>
          </cell>
          <cell r="B15914" t="str">
            <v>VALERIE SEGUNDO</v>
          </cell>
          <cell r="C15914" t="str">
            <v>BellSouth Telecommunications (BST)</v>
          </cell>
          <cell r="D15914" t="str">
            <v>TN</v>
          </cell>
          <cell r="E15914" t="str">
            <v>EYF36B668</v>
          </cell>
          <cell r="F15914">
            <v>38933</v>
          </cell>
          <cell r="H15914" t="str">
            <v>ID</v>
          </cell>
          <cell r="I15914" t="str">
            <v>RF</v>
          </cell>
          <cell r="J15914" t="str">
            <v>NSVL</v>
          </cell>
        </row>
        <row r="15915">
          <cell r="A15915" t="str">
            <v>VW8468</v>
          </cell>
          <cell r="B15915" t="str">
            <v>VALERIE WALTON</v>
          </cell>
          <cell r="C15915" t="str">
            <v>BellSouth Telecommunications (BST)</v>
          </cell>
          <cell r="D15915" t="str">
            <v>TN</v>
          </cell>
          <cell r="E15915" t="str">
            <v>BLKY0K240</v>
          </cell>
          <cell r="F15915">
            <v>35800</v>
          </cell>
          <cell r="H15915" t="str">
            <v>IQ</v>
          </cell>
          <cell r="I15915" t="str">
            <v>RF</v>
          </cell>
          <cell r="J15915" t="str">
            <v>CHTG</v>
          </cell>
        </row>
        <row r="15916">
          <cell r="A15916" t="str">
            <v>WA2148</v>
          </cell>
          <cell r="B15916" t="str">
            <v>WESLEY ALFORD</v>
          </cell>
          <cell r="C15916" t="str">
            <v>BellSouth Telecommunications (BST)</v>
          </cell>
          <cell r="D15916" t="str">
            <v>TN</v>
          </cell>
          <cell r="E15916" t="str">
            <v>BLKCAGH20</v>
          </cell>
          <cell r="F15916">
            <v>28653</v>
          </cell>
          <cell r="H15916" t="str">
            <v>IQ</v>
          </cell>
          <cell r="I15916" t="str">
            <v>RF</v>
          </cell>
          <cell r="J15916" t="str">
            <v>CLEV</v>
          </cell>
        </row>
        <row r="15917">
          <cell r="A15917" t="str">
            <v>WA498M</v>
          </cell>
          <cell r="B15917" t="str">
            <v>WANDA ALEXANDER</v>
          </cell>
          <cell r="C15917" t="str">
            <v>BellSouth Telecommunications (BST)</v>
          </cell>
          <cell r="D15917" t="str">
            <v>TN</v>
          </cell>
          <cell r="E15917" t="str">
            <v>EYF36B662</v>
          </cell>
          <cell r="F15917">
            <v>42443</v>
          </cell>
          <cell r="H15917" t="str">
            <v>ID</v>
          </cell>
          <cell r="I15917" t="str">
            <v>RF</v>
          </cell>
          <cell r="J15917" t="str">
            <v>NSVL</v>
          </cell>
        </row>
        <row r="15918">
          <cell r="A15918" t="str">
            <v>WA5094</v>
          </cell>
          <cell r="B15918" t="str">
            <v>WILLIAM ALLEN</v>
          </cell>
          <cell r="C15918" t="str">
            <v>BellSouth Telecommunications (BST)</v>
          </cell>
          <cell r="D15918" t="str">
            <v>TN</v>
          </cell>
          <cell r="E15918" t="str">
            <v>BLNR1138S</v>
          </cell>
          <cell r="F15918">
            <v>38740</v>
          </cell>
          <cell r="H15918" t="str">
            <v>IQ</v>
          </cell>
          <cell r="I15918" t="str">
            <v>RF</v>
          </cell>
          <cell r="J15918" t="str">
            <v>MCKN</v>
          </cell>
        </row>
        <row r="15919">
          <cell r="A15919" t="str">
            <v>WB0076</v>
          </cell>
          <cell r="B15919" t="str">
            <v>W BOGUS</v>
          </cell>
          <cell r="C15919" t="str">
            <v>BellSouth Telecommunications (BST)</v>
          </cell>
          <cell r="D15919" t="str">
            <v>TN</v>
          </cell>
          <cell r="E15919" t="str">
            <v>BLNEX326C</v>
          </cell>
          <cell r="F15919">
            <v>26644</v>
          </cell>
          <cell r="H15919" t="str">
            <v>IP</v>
          </cell>
          <cell r="I15919" t="str">
            <v>RF</v>
          </cell>
          <cell r="J15919" t="str">
            <v>KNVL</v>
          </cell>
        </row>
        <row r="15920">
          <cell r="A15920" t="str">
            <v>WB0095</v>
          </cell>
          <cell r="B15920" t="str">
            <v>WILLIAM BOND</v>
          </cell>
          <cell r="C15920" t="str">
            <v>BellSouth Telecommunications (BST)</v>
          </cell>
          <cell r="D15920" t="str">
            <v>TN</v>
          </cell>
          <cell r="E15920" t="str">
            <v>BLKC0TA40</v>
          </cell>
          <cell r="F15920">
            <v>33721</v>
          </cell>
          <cell r="H15920" t="str">
            <v>IP</v>
          </cell>
          <cell r="I15920" t="str">
            <v>RF</v>
          </cell>
          <cell r="J15920" t="str">
            <v>LBNN</v>
          </cell>
        </row>
        <row r="15921">
          <cell r="A15921" t="str">
            <v>WB0200</v>
          </cell>
          <cell r="B15921" t="str">
            <v>WILLIAM BRAGG</v>
          </cell>
          <cell r="C15921" t="str">
            <v>BellSouth Telecommunications (BST)</v>
          </cell>
          <cell r="D15921" t="str">
            <v>TN</v>
          </cell>
          <cell r="E15921" t="str">
            <v>BLKC0TD40</v>
          </cell>
          <cell r="F15921">
            <v>36227</v>
          </cell>
          <cell r="H15921" t="str">
            <v>IQ</v>
          </cell>
          <cell r="I15921" t="str">
            <v>RF</v>
          </cell>
          <cell r="J15921" t="str">
            <v>NSVL</v>
          </cell>
        </row>
        <row r="15922">
          <cell r="A15922" t="str">
            <v>WB0330</v>
          </cell>
          <cell r="B15922" t="str">
            <v>WILLIAM BROWN</v>
          </cell>
          <cell r="C15922" t="str">
            <v>BellSouth Telecommunications (BST)</v>
          </cell>
          <cell r="D15922" t="str">
            <v>TN</v>
          </cell>
          <cell r="E15922" t="str">
            <v>BLNSX613X</v>
          </cell>
          <cell r="F15922">
            <v>36024</v>
          </cell>
          <cell r="H15922" t="str">
            <v>IQ</v>
          </cell>
          <cell r="I15922" t="str">
            <v>RF</v>
          </cell>
          <cell r="J15922" t="str">
            <v>MRTW</v>
          </cell>
        </row>
        <row r="15923">
          <cell r="A15923" t="str">
            <v>WB0549</v>
          </cell>
          <cell r="B15923" t="str">
            <v>WILLIAM BROCK</v>
          </cell>
          <cell r="C15923" t="str">
            <v>BellSouth Telecommunications (BST)</v>
          </cell>
          <cell r="D15923" t="str">
            <v>TN</v>
          </cell>
          <cell r="E15923" t="str">
            <v>BLKY0K280</v>
          </cell>
          <cell r="F15923">
            <v>35947</v>
          </cell>
          <cell r="H15923" t="str">
            <v>IQ</v>
          </cell>
          <cell r="I15923" t="str">
            <v>RF</v>
          </cell>
          <cell r="J15923" t="str">
            <v>SHVL</v>
          </cell>
        </row>
        <row r="15924">
          <cell r="A15924" t="str">
            <v>WB1009</v>
          </cell>
          <cell r="B15924" t="str">
            <v>WILLIAM BEIL</v>
          </cell>
          <cell r="C15924" t="str">
            <v>BellSouth Telecommunications (BST)</v>
          </cell>
          <cell r="D15924" t="str">
            <v>TN</v>
          </cell>
          <cell r="E15924" t="str">
            <v>BLKCAGG50</v>
          </cell>
          <cell r="F15924">
            <v>28663</v>
          </cell>
          <cell r="H15924" t="str">
            <v>IQ</v>
          </cell>
          <cell r="I15924" t="str">
            <v>RF</v>
          </cell>
          <cell r="J15924" t="str">
            <v>CLMA</v>
          </cell>
        </row>
        <row r="15925">
          <cell r="A15925" t="str">
            <v>WB2944</v>
          </cell>
          <cell r="B15925" t="str">
            <v>WILLIAM BREWER</v>
          </cell>
          <cell r="C15925" t="str">
            <v>BellSouth Telecommunications (BST)</v>
          </cell>
          <cell r="D15925" t="str">
            <v>TN</v>
          </cell>
          <cell r="E15925" t="str">
            <v>BLNSX661X</v>
          </cell>
          <cell r="F15925">
            <v>36178</v>
          </cell>
          <cell r="H15925" t="str">
            <v>IQ</v>
          </cell>
          <cell r="I15925" t="str">
            <v>RF</v>
          </cell>
          <cell r="J15925" t="str">
            <v>NSVL</v>
          </cell>
        </row>
        <row r="15926">
          <cell r="A15926" t="str">
            <v>WB8983</v>
          </cell>
          <cell r="B15926" t="str">
            <v>WILLIAM BOLING</v>
          </cell>
          <cell r="C15926" t="str">
            <v>BellSouth Telecommunications (BST)</v>
          </cell>
          <cell r="D15926" t="str">
            <v>TN</v>
          </cell>
          <cell r="E15926" t="str">
            <v>BLKC0TB60</v>
          </cell>
          <cell r="F15926">
            <v>36164</v>
          </cell>
          <cell r="H15926" t="str">
            <v>IQ</v>
          </cell>
          <cell r="I15926" t="str">
            <v>RF</v>
          </cell>
          <cell r="J15926" t="str">
            <v>HMBL</v>
          </cell>
        </row>
        <row r="15927">
          <cell r="A15927" t="str">
            <v>WC0006</v>
          </cell>
          <cell r="B15927" t="str">
            <v>WILLIAM CROWDER</v>
          </cell>
          <cell r="C15927" t="str">
            <v>BellSouth Telecommunications (BST)</v>
          </cell>
          <cell r="D15927" t="str">
            <v>TN</v>
          </cell>
          <cell r="E15927" t="str">
            <v>BLKC0TG50</v>
          </cell>
          <cell r="F15927">
            <v>39450</v>
          </cell>
          <cell r="H15927" t="str">
            <v>IP</v>
          </cell>
          <cell r="I15927" t="str">
            <v>RF</v>
          </cell>
          <cell r="J15927" t="str">
            <v>KNVL</v>
          </cell>
        </row>
        <row r="15928">
          <cell r="A15928" t="str">
            <v>WC1065</v>
          </cell>
          <cell r="B15928" t="str">
            <v>WILLIAM COLLINS</v>
          </cell>
          <cell r="C15928" t="str">
            <v>BellSouth Telecommunications (BST)</v>
          </cell>
          <cell r="D15928" t="str">
            <v>TN</v>
          </cell>
          <cell r="E15928" t="str">
            <v>BLKY0K250</v>
          </cell>
          <cell r="F15928">
            <v>34568</v>
          </cell>
          <cell r="H15928" t="str">
            <v>IQ</v>
          </cell>
          <cell r="I15928" t="str">
            <v>RF</v>
          </cell>
          <cell r="J15928" t="str">
            <v>NSVL</v>
          </cell>
        </row>
        <row r="15929">
          <cell r="A15929" t="str">
            <v>WC2838</v>
          </cell>
          <cell r="B15929" t="str">
            <v>WILLIAM CAVANAUGH</v>
          </cell>
          <cell r="C15929" t="str">
            <v>BellSouth Telecommunications (BST)</v>
          </cell>
          <cell r="D15929" t="str">
            <v>TN</v>
          </cell>
          <cell r="E15929" t="str">
            <v>BLKC0TB10</v>
          </cell>
          <cell r="F15929">
            <v>36745</v>
          </cell>
          <cell r="H15929" t="str">
            <v>IQ</v>
          </cell>
          <cell r="I15929" t="str">
            <v>RF</v>
          </cell>
          <cell r="J15929" t="str">
            <v>ARTN</v>
          </cell>
        </row>
        <row r="15930">
          <cell r="A15930" t="str">
            <v>WC4600</v>
          </cell>
          <cell r="B15930" t="str">
            <v>WILLIAM CAMPBELL</v>
          </cell>
          <cell r="C15930" t="str">
            <v>BellSouth Telecommunications (BST)</v>
          </cell>
          <cell r="D15930" t="str">
            <v>TN</v>
          </cell>
          <cell r="E15930" t="str">
            <v>BLDY20542</v>
          </cell>
          <cell r="F15930">
            <v>41295</v>
          </cell>
          <cell r="H15930" t="str">
            <v>IU</v>
          </cell>
          <cell r="I15930" t="str">
            <v>RF</v>
          </cell>
          <cell r="J15930" t="str">
            <v>NSVL</v>
          </cell>
        </row>
        <row r="15931">
          <cell r="A15931" t="str">
            <v>WC5139</v>
          </cell>
          <cell r="B15931" t="str">
            <v>WILLIE CLARK</v>
          </cell>
          <cell r="C15931" t="str">
            <v>BellSouth Telecommunications (BST)</v>
          </cell>
          <cell r="D15931" t="str">
            <v>TN</v>
          </cell>
          <cell r="E15931" t="str">
            <v>BLKA31A50</v>
          </cell>
          <cell r="F15931">
            <v>26459</v>
          </cell>
          <cell r="H15931" t="str">
            <v>IQ</v>
          </cell>
          <cell r="I15931" t="str">
            <v>RF</v>
          </cell>
          <cell r="J15931" t="str">
            <v>NSVL</v>
          </cell>
        </row>
        <row r="15932">
          <cell r="A15932" t="str">
            <v>WD0873</v>
          </cell>
          <cell r="B15932" t="str">
            <v>WILLIAM DONNELLY</v>
          </cell>
          <cell r="C15932" t="str">
            <v>BellSouth Telecommunications (BST)</v>
          </cell>
          <cell r="D15932" t="str">
            <v>TN</v>
          </cell>
          <cell r="E15932" t="str">
            <v>BLKY0K260</v>
          </cell>
          <cell r="F15932">
            <v>35905</v>
          </cell>
          <cell r="H15932" t="str">
            <v>IQ</v>
          </cell>
          <cell r="I15932" t="str">
            <v>RF</v>
          </cell>
          <cell r="J15932" t="str">
            <v>JCSN</v>
          </cell>
        </row>
        <row r="15933">
          <cell r="A15933" t="str">
            <v>WD1575</v>
          </cell>
          <cell r="B15933" t="str">
            <v>WALTER DIAL</v>
          </cell>
          <cell r="C15933" t="str">
            <v>BellSouth Telecommunications (BST)</v>
          </cell>
          <cell r="D15933" t="str">
            <v>TN</v>
          </cell>
          <cell r="E15933" t="str">
            <v>BLKC0TA10</v>
          </cell>
          <cell r="F15933">
            <v>27967</v>
          </cell>
          <cell r="H15933" t="str">
            <v>IQ</v>
          </cell>
          <cell r="I15933" t="str">
            <v>RF</v>
          </cell>
          <cell r="J15933" t="str">
            <v>CLMA</v>
          </cell>
        </row>
        <row r="15934">
          <cell r="A15934" t="str">
            <v>WE1865</v>
          </cell>
          <cell r="B15934" t="str">
            <v>WILLIAM ELLIS</v>
          </cell>
          <cell r="C15934" t="str">
            <v>BellSouth Telecommunications (BST)</v>
          </cell>
          <cell r="D15934" t="str">
            <v>TN</v>
          </cell>
          <cell r="E15934" t="str">
            <v>BLNEX316C</v>
          </cell>
          <cell r="F15934">
            <v>37956</v>
          </cell>
          <cell r="H15934" t="str">
            <v>IP</v>
          </cell>
          <cell r="I15934" t="str">
            <v>RF</v>
          </cell>
          <cell r="J15934" t="str">
            <v>CLEV</v>
          </cell>
        </row>
        <row r="15935">
          <cell r="A15935" t="str">
            <v>WG2522</v>
          </cell>
          <cell r="B15935" t="str">
            <v>WILLIAM GOSSETT</v>
          </cell>
          <cell r="C15935" t="str">
            <v>BellSouth Telecommunications (BST)</v>
          </cell>
          <cell r="D15935" t="str">
            <v>TN</v>
          </cell>
          <cell r="E15935" t="str">
            <v>BLKC0TA90</v>
          </cell>
          <cell r="F15935">
            <v>37186</v>
          </cell>
          <cell r="H15935" t="str">
            <v>IP</v>
          </cell>
          <cell r="I15935" t="str">
            <v>RF</v>
          </cell>
          <cell r="J15935" t="str">
            <v>TLLH</v>
          </cell>
        </row>
        <row r="15936">
          <cell r="A15936" t="str">
            <v>WG5508</v>
          </cell>
          <cell r="B15936" t="str">
            <v>WILLIAM GREEN</v>
          </cell>
          <cell r="C15936" t="str">
            <v>BellSouth Telecommunications (BST)</v>
          </cell>
          <cell r="D15936" t="str">
            <v>TN</v>
          </cell>
          <cell r="E15936" t="str">
            <v>BLNSX66AX</v>
          </cell>
          <cell r="F15936">
            <v>35933</v>
          </cell>
          <cell r="H15936" t="str">
            <v>IQ</v>
          </cell>
          <cell r="I15936" t="str">
            <v>RF</v>
          </cell>
          <cell r="J15936" t="str">
            <v>NSVL</v>
          </cell>
        </row>
        <row r="15937">
          <cell r="A15937" t="str">
            <v>WH3060</v>
          </cell>
          <cell r="B15937" t="str">
            <v>WILLIAM HENDRIX</v>
          </cell>
          <cell r="C15937" t="str">
            <v>BellSouth Telecommunications (BST)</v>
          </cell>
          <cell r="D15937" t="str">
            <v>TN</v>
          </cell>
          <cell r="E15937" t="str">
            <v>BLKC0TA40</v>
          </cell>
          <cell r="F15937">
            <v>35515</v>
          </cell>
          <cell r="H15937" t="str">
            <v>IP</v>
          </cell>
          <cell r="I15937" t="str">
            <v>RF</v>
          </cell>
          <cell r="J15937" t="str">
            <v>GALL</v>
          </cell>
        </row>
        <row r="15938">
          <cell r="A15938" t="str">
            <v>WH3188</v>
          </cell>
          <cell r="B15938" t="str">
            <v>W HITCH</v>
          </cell>
          <cell r="C15938" t="str">
            <v>BellSouth Telecommunications (BST)</v>
          </cell>
          <cell r="D15938" t="str">
            <v>TN</v>
          </cell>
          <cell r="E15938" t="str">
            <v>BLNSX616X</v>
          </cell>
          <cell r="F15938">
            <v>34291</v>
          </cell>
          <cell r="H15938" t="str">
            <v>IQ</v>
          </cell>
          <cell r="I15938" t="str">
            <v>RF</v>
          </cell>
          <cell r="J15938" t="str">
            <v>CLEV</v>
          </cell>
        </row>
        <row r="15939">
          <cell r="A15939" t="str">
            <v>WH3227</v>
          </cell>
          <cell r="B15939" t="str">
            <v>WENDELL HOLDER</v>
          </cell>
          <cell r="C15939" t="str">
            <v>BellSouth Telecommunications (BST)</v>
          </cell>
          <cell r="D15939" t="str">
            <v>TN</v>
          </cell>
          <cell r="E15939" t="str">
            <v>BLNR1138S</v>
          </cell>
          <cell r="F15939">
            <v>36893</v>
          </cell>
          <cell r="H15939" t="str">
            <v>IQ</v>
          </cell>
          <cell r="I15939" t="str">
            <v>RF</v>
          </cell>
          <cell r="J15939" t="str">
            <v>JCSN</v>
          </cell>
        </row>
        <row r="15940">
          <cell r="A15940" t="str">
            <v>WH3253</v>
          </cell>
          <cell r="B15940" t="str">
            <v>WALTER HOLLOWAY</v>
          </cell>
          <cell r="C15940" t="str">
            <v>BellSouth Telecommunications (BST)</v>
          </cell>
          <cell r="D15940" t="str">
            <v>TN</v>
          </cell>
          <cell r="E15940" t="str">
            <v>BLKC0TG50</v>
          </cell>
          <cell r="F15940">
            <v>35877</v>
          </cell>
          <cell r="H15940" t="str">
            <v>IQ</v>
          </cell>
          <cell r="I15940" t="str">
            <v>RF</v>
          </cell>
          <cell r="J15940" t="str">
            <v>MAVL</v>
          </cell>
        </row>
        <row r="15941">
          <cell r="A15941" t="str">
            <v>WH3436</v>
          </cell>
          <cell r="B15941" t="str">
            <v>WILLIAM HUTCHINSON</v>
          </cell>
          <cell r="C15941" t="str">
            <v>BellSouth Telecommunications (BST)</v>
          </cell>
          <cell r="D15941" t="str">
            <v>TN</v>
          </cell>
          <cell r="E15941" t="str">
            <v>BLNEX316C</v>
          </cell>
          <cell r="F15941">
            <v>34990</v>
          </cell>
          <cell r="H15941" t="str">
            <v>IP</v>
          </cell>
          <cell r="I15941" t="str">
            <v>RF</v>
          </cell>
          <cell r="J15941" t="str">
            <v>ATHN</v>
          </cell>
        </row>
        <row r="15942">
          <cell r="A15942" t="str">
            <v>WH5501</v>
          </cell>
          <cell r="B15942" t="str">
            <v>WOODY HALL</v>
          </cell>
          <cell r="C15942" t="str">
            <v>BellSouth Telecommunications (BST)</v>
          </cell>
          <cell r="D15942" t="str">
            <v>TN</v>
          </cell>
          <cell r="E15942" t="str">
            <v>BLK652520</v>
          </cell>
          <cell r="F15942">
            <v>36297</v>
          </cell>
          <cell r="H15942" t="str">
            <v>IQ</v>
          </cell>
          <cell r="I15942" t="str">
            <v>RF</v>
          </cell>
          <cell r="J15942" t="str">
            <v>NSVL</v>
          </cell>
        </row>
        <row r="15943">
          <cell r="A15943" t="str">
            <v>WH8380</v>
          </cell>
          <cell r="B15943" t="str">
            <v>WENDY HAIRE</v>
          </cell>
          <cell r="C15943" t="str">
            <v>BellSouth Telecommunications (BST)</v>
          </cell>
          <cell r="D15943" t="str">
            <v>TN</v>
          </cell>
          <cell r="E15943" t="str">
            <v>BLNK16P30</v>
          </cell>
          <cell r="F15943">
            <v>36743</v>
          </cell>
          <cell r="H15943" t="str">
            <v>IF</v>
          </cell>
          <cell r="I15943" t="str">
            <v>RF</v>
          </cell>
          <cell r="J15943" t="str">
            <v>KNVL</v>
          </cell>
        </row>
        <row r="15944">
          <cell r="A15944" t="str">
            <v>WH9856</v>
          </cell>
          <cell r="B15944" t="str">
            <v>WARREN HITER</v>
          </cell>
          <cell r="C15944" t="str">
            <v>BellSouth Telecommunications (BST)</v>
          </cell>
          <cell r="D15944" t="str">
            <v>TN</v>
          </cell>
          <cell r="E15944" t="str">
            <v>EYF36B677</v>
          </cell>
          <cell r="F15944">
            <v>28667</v>
          </cell>
          <cell r="H15944" t="str">
            <v>ID</v>
          </cell>
          <cell r="I15944" t="str">
            <v>RF</v>
          </cell>
          <cell r="J15944" t="str">
            <v>NSVL</v>
          </cell>
        </row>
        <row r="15945">
          <cell r="A15945" t="str">
            <v>WJ8506</v>
          </cell>
          <cell r="B15945" t="str">
            <v>WILLIAM JAMES</v>
          </cell>
          <cell r="C15945" t="str">
            <v>BellSouth Telecommunications (BST)</v>
          </cell>
          <cell r="D15945" t="str">
            <v>TN</v>
          </cell>
          <cell r="E15945" t="str">
            <v>BLKC0TA30</v>
          </cell>
          <cell r="F15945">
            <v>35718</v>
          </cell>
          <cell r="H15945" t="str">
            <v>IQ</v>
          </cell>
          <cell r="I15945" t="str">
            <v>RF</v>
          </cell>
          <cell r="J15945" t="str">
            <v>MRBO</v>
          </cell>
        </row>
        <row r="15946">
          <cell r="A15946" t="str">
            <v>WK1296</v>
          </cell>
          <cell r="B15946" t="str">
            <v>WILLIAM KING</v>
          </cell>
          <cell r="C15946" t="str">
            <v>BellSouth Telecommunications (BST)</v>
          </cell>
          <cell r="D15946" t="str">
            <v>TN</v>
          </cell>
          <cell r="E15946" t="str">
            <v>BLNSX66AX</v>
          </cell>
          <cell r="F15946">
            <v>36738</v>
          </cell>
          <cell r="H15946" t="str">
            <v>IQ</v>
          </cell>
          <cell r="I15946" t="str">
            <v>RF</v>
          </cell>
          <cell r="J15946" t="str">
            <v>NSVL</v>
          </cell>
        </row>
        <row r="15947">
          <cell r="A15947" t="str">
            <v>WK3991</v>
          </cell>
          <cell r="B15947" t="str">
            <v>WADE KILGORE</v>
          </cell>
          <cell r="C15947" t="str">
            <v>BellSouth Telecommunications (BST)</v>
          </cell>
          <cell r="D15947" t="str">
            <v>TN</v>
          </cell>
          <cell r="E15947" t="str">
            <v>BLNEX335C</v>
          </cell>
          <cell r="F15947">
            <v>38642</v>
          </cell>
          <cell r="H15947" t="str">
            <v>IP</v>
          </cell>
          <cell r="I15947" t="str">
            <v>RF</v>
          </cell>
          <cell r="J15947" t="str">
            <v>ARTN</v>
          </cell>
        </row>
        <row r="15948">
          <cell r="A15948" t="str">
            <v>WL4396</v>
          </cell>
          <cell r="B15948" t="str">
            <v>WILLIAM LIMBECK</v>
          </cell>
          <cell r="C15948" t="str">
            <v>BellSouth Telecommunications (BST)</v>
          </cell>
          <cell r="D15948" t="str">
            <v>TN</v>
          </cell>
          <cell r="E15948" t="str">
            <v>EYNB20000</v>
          </cell>
          <cell r="F15948">
            <v>34568</v>
          </cell>
          <cell r="H15948" t="str">
            <v>IQ</v>
          </cell>
          <cell r="I15948" t="str">
            <v>RF</v>
          </cell>
          <cell r="J15948" t="str">
            <v>NSVL</v>
          </cell>
        </row>
        <row r="15949">
          <cell r="A15949" t="str">
            <v>WL4484</v>
          </cell>
          <cell r="B15949" t="str">
            <v>WILLIAM LORING</v>
          </cell>
          <cell r="C15949" t="str">
            <v>BellSouth Telecommunications (BST)</v>
          </cell>
          <cell r="D15949" t="str">
            <v>TN</v>
          </cell>
          <cell r="E15949" t="str">
            <v>BLKCAGH30</v>
          </cell>
          <cell r="F15949">
            <v>35919</v>
          </cell>
          <cell r="H15949" t="str">
            <v>IQ</v>
          </cell>
          <cell r="I15949" t="str">
            <v>RF</v>
          </cell>
          <cell r="J15949" t="str">
            <v>KNVL</v>
          </cell>
        </row>
        <row r="15950">
          <cell r="A15950" t="str">
            <v>WL6282</v>
          </cell>
          <cell r="B15950" t="str">
            <v>WILLIAM LOFTON</v>
          </cell>
          <cell r="C15950" t="str">
            <v>BellSouth Telecommunications (BST)</v>
          </cell>
          <cell r="D15950" t="str">
            <v>TN</v>
          </cell>
          <cell r="E15950" t="str">
            <v>BLNEX353C</v>
          </cell>
          <cell r="F15950">
            <v>36620</v>
          </cell>
          <cell r="H15950" t="str">
            <v>IP</v>
          </cell>
          <cell r="I15950" t="str">
            <v>RF</v>
          </cell>
          <cell r="J15950" t="str">
            <v>MMPH</v>
          </cell>
        </row>
        <row r="15951">
          <cell r="A15951" t="str">
            <v>WL6677</v>
          </cell>
          <cell r="B15951" t="str">
            <v>WILLIAM LONGMIRE</v>
          </cell>
          <cell r="C15951" t="str">
            <v>BellSouth Telecommunications (BST)</v>
          </cell>
          <cell r="D15951" t="str">
            <v>TN</v>
          </cell>
          <cell r="E15951" t="str">
            <v>BLKCAGH30</v>
          </cell>
          <cell r="F15951">
            <v>36591</v>
          </cell>
          <cell r="H15951" t="str">
            <v>IQ</v>
          </cell>
          <cell r="I15951" t="str">
            <v>RF</v>
          </cell>
          <cell r="J15951" t="str">
            <v>SVVL</v>
          </cell>
        </row>
        <row r="15952">
          <cell r="A15952" t="str">
            <v>WL6701</v>
          </cell>
          <cell r="B15952" t="str">
            <v>WALTER LAVENDER</v>
          </cell>
          <cell r="C15952" t="str">
            <v>BellSouth Telecommunications (BST)</v>
          </cell>
          <cell r="D15952" t="str">
            <v>TN</v>
          </cell>
          <cell r="E15952" t="str">
            <v>BLNSX66AX</v>
          </cell>
          <cell r="F15952">
            <v>36598</v>
          </cell>
          <cell r="H15952" t="str">
            <v>IP</v>
          </cell>
          <cell r="I15952" t="str">
            <v>RF</v>
          </cell>
          <cell r="J15952" t="str">
            <v>NSVL</v>
          </cell>
        </row>
        <row r="15953">
          <cell r="A15953" t="str">
            <v>WL9088</v>
          </cell>
          <cell r="B15953" t="str">
            <v>WILLIAM LANCASTER</v>
          </cell>
          <cell r="C15953" t="str">
            <v>BellSouth Telecommunications (BST)</v>
          </cell>
          <cell r="D15953" t="str">
            <v>TN</v>
          </cell>
          <cell r="E15953" t="str">
            <v>BLNSX646X</v>
          </cell>
          <cell r="F15953">
            <v>36017</v>
          </cell>
          <cell r="H15953" t="str">
            <v>IQ</v>
          </cell>
          <cell r="I15953" t="str">
            <v>RF</v>
          </cell>
          <cell r="J15953" t="str">
            <v>ASCY</v>
          </cell>
        </row>
        <row r="15954">
          <cell r="A15954" t="str">
            <v>WO5976</v>
          </cell>
          <cell r="B15954" t="str">
            <v>WESLEY OWENS</v>
          </cell>
          <cell r="C15954" t="str">
            <v>BellSouth Telecommunications (BST)</v>
          </cell>
          <cell r="D15954" t="str">
            <v>TN</v>
          </cell>
          <cell r="E15954" t="str">
            <v>BLNSX611X</v>
          </cell>
          <cell r="F15954">
            <v>36676</v>
          </cell>
          <cell r="H15954" t="str">
            <v>IP</v>
          </cell>
          <cell r="I15954" t="str">
            <v>RF</v>
          </cell>
          <cell r="J15954" t="str">
            <v>KNVL</v>
          </cell>
        </row>
        <row r="15955">
          <cell r="A15955" t="str">
            <v>WO8067</v>
          </cell>
          <cell r="B15955" t="str">
            <v>WON ORIEE</v>
          </cell>
          <cell r="C15955" t="str">
            <v>BellSouth Telecommunications (BST)</v>
          </cell>
          <cell r="D15955" t="str">
            <v>TN</v>
          </cell>
          <cell r="E15955" t="str">
            <v>BLNK16P50</v>
          </cell>
          <cell r="F15955">
            <v>36017</v>
          </cell>
          <cell r="H15955" t="str">
            <v>IF</v>
          </cell>
          <cell r="I15955" t="str">
            <v>RF</v>
          </cell>
          <cell r="J15955" t="str">
            <v>KNVL</v>
          </cell>
        </row>
        <row r="15956">
          <cell r="A15956" t="str">
            <v>WP6199</v>
          </cell>
          <cell r="B15956" t="str">
            <v>WILLIAM POLLARD</v>
          </cell>
          <cell r="C15956" t="str">
            <v>BellSouth Telecommunications (BST)</v>
          </cell>
          <cell r="D15956" t="str">
            <v>TN</v>
          </cell>
          <cell r="E15956" t="str">
            <v>BLNSX613X</v>
          </cell>
          <cell r="F15956">
            <v>36682</v>
          </cell>
          <cell r="H15956" t="str">
            <v>IP</v>
          </cell>
          <cell r="I15956" t="str">
            <v>RF</v>
          </cell>
          <cell r="J15956" t="str">
            <v>MSCT</v>
          </cell>
        </row>
        <row r="15957">
          <cell r="A15957" t="str">
            <v>WR0741</v>
          </cell>
          <cell r="B15957" t="str">
            <v>WILLIAM RAMSEY</v>
          </cell>
          <cell r="C15957" t="str">
            <v>BellSouth Telecommunications (BST)</v>
          </cell>
          <cell r="D15957" t="str">
            <v>TN</v>
          </cell>
          <cell r="E15957" t="str">
            <v>BLNSX614X</v>
          </cell>
          <cell r="F15957">
            <v>36745</v>
          </cell>
          <cell r="H15957" t="str">
            <v>IQ</v>
          </cell>
          <cell r="I15957" t="str">
            <v>RF</v>
          </cell>
          <cell r="J15957" t="str">
            <v>CHTG</v>
          </cell>
        </row>
        <row r="15958">
          <cell r="A15958" t="str">
            <v>WR9346</v>
          </cell>
          <cell r="B15958" t="str">
            <v>WYUAN RANSOM</v>
          </cell>
          <cell r="C15958" t="str">
            <v>BellSouth Telecommunications (BST)</v>
          </cell>
          <cell r="D15958" t="str">
            <v>TN</v>
          </cell>
          <cell r="E15958" t="str">
            <v>EYF36B67A</v>
          </cell>
          <cell r="F15958">
            <v>38353</v>
          </cell>
          <cell r="H15958" t="str">
            <v>ID</v>
          </cell>
          <cell r="I15958" t="str">
            <v>RF</v>
          </cell>
          <cell r="J15958" t="str">
            <v>NSVL</v>
          </cell>
        </row>
        <row r="15959">
          <cell r="A15959" t="str">
            <v>WS0414</v>
          </cell>
          <cell r="B15959" t="str">
            <v>WALTER SHERROD</v>
          </cell>
          <cell r="C15959" t="str">
            <v>BellSouth Telecommunications (BST)</v>
          </cell>
          <cell r="D15959" t="str">
            <v>TN</v>
          </cell>
          <cell r="E15959" t="str">
            <v>BLNSX615X</v>
          </cell>
          <cell r="F15959">
            <v>25599</v>
          </cell>
          <cell r="H15959" t="str">
            <v>IQ</v>
          </cell>
          <cell r="I15959" t="str">
            <v>RF</v>
          </cell>
          <cell r="J15959" t="str">
            <v>KNVL</v>
          </cell>
        </row>
        <row r="15960">
          <cell r="A15960" t="str">
            <v>WS090J</v>
          </cell>
          <cell r="B15960" t="str">
            <v>WILSON SPROULLS</v>
          </cell>
          <cell r="C15960" t="str">
            <v>BellSouth Telecommunications (BST)</v>
          </cell>
          <cell r="D15960" t="str">
            <v>TN</v>
          </cell>
          <cell r="E15960" t="str">
            <v>BLNSX642X</v>
          </cell>
          <cell r="F15960">
            <v>39333</v>
          </cell>
          <cell r="H15960" t="str">
            <v>IP</v>
          </cell>
          <cell r="I15960" t="str">
            <v>RF</v>
          </cell>
          <cell r="J15960" t="str">
            <v>MMPH</v>
          </cell>
        </row>
        <row r="15961">
          <cell r="A15961" t="str">
            <v>WS1635</v>
          </cell>
          <cell r="B15961" t="str">
            <v>WILLIAM SMITH</v>
          </cell>
          <cell r="C15961" t="str">
            <v>BellSouth Telecommunications (BST)</v>
          </cell>
          <cell r="D15961" t="str">
            <v>TN</v>
          </cell>
          <cell r="E15961" t="str">
            <v>ACNR1159B</v>
          </cell>
          <cell r="F15961">
            <v>38474</v>
          </cell>
          <cell r="H15961" t="str">
            <v>IQ</v>
          </cell>
          <cell r="I15961" t="str">
            <v>RF</v>
          </cell>
          <cell r="J15961" t="str">
            <v>JHCY</v>
          </cell>
        </row>
        <row r="15962">
          <cell r="A15962" t="str">
            <v>WS2217</v>
          </cell>
          <cell r="B15962" t="str">
            <v>WALTER SMITH</v>
          </cell>
          <cell r="C15962" t="str">
            <v>BellSouth Telecommunications (BST)</v>
          </cell>
          <cell r="D15962" t="str">
            <v>TN</v>
          </cell>
          <cell r="E15962" t="str">
            <v>BLKC0TD20</v>
          </cell>
          <cell r="F15962">
            <v>28316</v>
          </cell>
          <cell r="H15962" t="str">
            <v>IP</v>
          </cell>
          <cell r="I15962" t="str">
            <v>RF</v>
          </cell>
          <cell r="J15962" t="str">
            <v>DKSN</v>
          </cell>
        </row>
        <row r="15963">
          <cell r="A15963" t="str">
            <v>WS6933</v>
          </cell>
          <cell r="B15963" t="str">
            <v>WILLIAM SANDERS</v>
          </cell>
          <cell r="C15963" t="str">
            <v>BellSouth Telecommunications (BST)</v>
          </cell>
          <cell r="D15963" t="str">
            <v>TN</v>
          </cell>
          <cell r="E15963" t="str">
            <v>BLNEX332C</v>
          </cell>
          <cell r="F15963">
            <v>36178</v>
          </cell>
          <cell r="H15963" t="str">
            <v>IQ</v>
          </cell>
          <cell r="I15963" t="str">
            <v>RF</v>
          </cell>
          <cell r="J15963" t="str">
            <v>PARS</v>
          </cell>
        </row>
        <row r="15964">
          <cell r="A15964" t="str">
            <v>WS7405</v>
          </cell>
          <cell r="B15964" t="str">
            <v>WILLIAM SHEA</v>
          </cell>
          <cell r="C15964" t="str">
            <v>BellSouth Telecommunications (BST)</v>
          </cell>
          <cell r="D15964" t="str">
            <v>TN</v>
          </cell>
          <cell r="E15964" t="str">
            <v>EYF36B668</v>
          </cell>
          <cell r="F15964">
            <v>39723</v>
          </cell>
          <cell r="H15964" t="str">
            <v>ID</v>
          </cell>
          <cell r="I15964" t="str">
            <v>RF</v>
          </cell>
          <cell r="J15964" t="str">
            <v>NSVL</v>
          </cell>
        </row>
        <row r="15965">
          <cell r="A15965" t="str">
            <v>WS7652</v>
          </cell>
          <cell r="B15965" t="str">
            <v>WILMER STAPLETON</v>
          </cell>
          <cell r="C15965" t="str">
            <v>BellSouth Telecommunications (BST)</v>
          </cell>
          <cell r="D15965" t="str">
            <v>TN</v>
          </cell>
          <cell r="E15965" t="str">
            <v>BLK652550</v>
          </cell>
          <cell r="F15965">
            <v>36262</v>
          </cell>
          <cell r="H15965" t="str">
            <v>IQ</v>
          </cell>
          <cell r="I15965" t="str">
            <v>RF</v>
          </cell>
          <cell r="J15965" t="str">
            <v>NSVL</v>
          </cell>
        </row>
        <row r="15966">
          <cell r="A15966" t="str">
            <v>WS8945</v>
          </cell>
          <cell r="B15966" t="str">
            <v>WILLARD SMITH</v>
          </cell>
          <cell r="C15966" t="str">
            <v>BellSouth Telecommunications (BST)</v>
          </cell>
          <cell r="D15966" t="str">
            <v>TN</v>
          </cell>
          <cell r="E15966" t="str">
            <v>BLNEX316C</v>
          </cell>
          <cell r="F15966">
            <v>36752</v>
          </cell>
          <cell r="H15966" t="str">
            <v>IP</v>
          </cell>
          <cell r="I15966" t="str">
            <v>RF</v>
          </cell>
          <cell r="J15966" t="str">
            <v>ATHN</v>
          </cell>
        </row>
        <row r="15967">
          <cell r="A15967" t="str">
            <v>WS9831</v>
          </cell>
          <cell r="B15967" t="str">
            <v>WILLIAM SUMMEY</v>
          </cell>
          <cell r="C15967" t="str">
            <v>BellSouth Telecommunications (BST)</v>
          </cell>
          <cell r="D15967" t="str">
            <v>TN</v>
          </cell>
          <cell r="E15967" t="str">
            <v>BLNEX391C</v>
          </cell>
          <cell r="F15967">
            <v>26630</v>
          </cell>
          <cell r="H15967" t="str">
            <v>IP</v>
          </cell>
          <cell r="I15967" t="str">
            <v>RF</v>
          </cell>
          <cell r="J15967" t="str">
            <v>KNVL</v>
          </cell>
        </row>
        <row r="15968">
          <cell r="A15968" t="str">
            <v>WT8171</v>
          </cell>
          <cell r="B15968" t="str">
            <v>WENDELL TOWRY</v>
          </cell>
          <cell r="C15968" t="str">
            <v>BellSouth Telecommunications (BST)</v>
          </cell>
          <cell r="D15968" t="str">
            <v>TN</v>
          </cell>
          <cell r="E15968" t="str">
            <v>BLNSX663X</v>
          </cell>
          <cell r="F15968">
            <v>36095</v>
          </cell>
          <cell r="H15968" t="str">
            <v>IQ</v>
          </cell>
          <cell r="I15968" t="str">
            <v>RF</v>
          </cell>
          <cell r="J15968" t="str">
            <v>MNCH</v>
          </cell>
        </row>
        <row r="15969">
          <cell r="A15969" t="str">
            <v>WV8377</v>
          </cell>
          <cell r="B15969" t="str">
            <v>WILLIAM VOKES</v>
          </cell>
          <cell r="C15969" t="str">
            <v>BellSouth Telecommunications (BST)</v>
          </cell>
          <cell r="D15969" t="str">
            <v>TN</v>
          </cell>
          <cell r="E15969" t="str">
            <v>BLNSX667X</v>
          </cell>
          <cell r="F15969">
            <v>36101</v>
          </cell>
          <cell r="H15969" t="str">
            <v>IQ</v>
          </cell>
          <cell r="I15969" t="str">
            <v>RF</v>
          </cell>
          <cell r="J15969" t="str">
            <v>NSVL</v>
          </cell>
        </row>
        <row r="15970">
          <cell r="A15970" t="str">
            <v>WW0052</v>
          </cell>
          <cell r="B15970" t="str">
            <v>WILLIAM WILKES</v>
          </cell>
          <cell r="C15970" t="str">
            <v>BellSouth Telecommunications (BST)</v>
          </cell>
          <cell r="D15970" t="str">
            <v>TN</v>
          </cell>
          <cell r="E15970" t="str">
            <v>BLNR1136S</v>
          </cell>
          <cell r="F15970">
            <v>31821</v>
          </cell>
          <cell r="H15970" t="str">
            <v>IQ</v>
          </cell>
          <cell r="I15970" t="str">
            <v>RF</v>
          </cell>
          <cell r="J15970" t="str">
            <v>ARTN</v>
          </cell>
        </row>
        <row r="15971">
          <cell r="A15971" t="str">
            <v>WW5888</v>
          </cell>
          <cell r="B15971" t="str">
            <v>WARREN WHITE</v>
          </cell>
          <cell r="C15971" t="str">
            <v>BellSouth Telecommunications (BST)</v>
          </cell>
          <cell r="D15971" t="str">
            <v>TN</v>
          </cell>
          <cell r="E15971" t="str">
            <v>BLNSX647X</v>
          </cell>
          <cell r="F15971">
            <v>34505</v>
          </cell>
          <cell r="H15971" t="str">
            <v>IQ</v>
          </cell>
          <cell r="I15971" t="str">
            <v>RF</v>
          </cell>
          <cell r="J15971" t="str">
            <v>DKSN</v>
          </cell>
        </row>
        <row r="15972">
          <cell r="A15972" t="str">
            <v>WW6349</v>
          </cell>
          <cell r="B15972" t="str">
            <v>WILLIAM WATKINS</v>
          </cell>
          <cell r="C15972" t="str">
            <v>BellSouth Telecommunications (BST)</v>
          </cell>
          <cell r="D15972" t="str">
            <v>TN</v>
          </cell>
          <cell r="E15972" t="str">
            <v>BLKCAGH20</v>
          </cell>
          <cell r="F15972">
            <v>27702</v>
          </cell>
          <cell r="H15972" t="str">
            <v>IQ</v>
          </cell>
          <cell r="I15972" t="str">
            <v>RF</v>
          </cell>
          <cell r="J15972" t="str">
            <v>MAVL</v>
          </cell>
        </row>
        <row r="15973">
          <cell r="A15973" t="str">
            <v>WW8504</v>
          </cell>
          <cell r="B15973" t="str">
            <v>WILLIE WARREN</v>
          </cell>
          <cell r="C15973" t="str">
            <v>BellSouth Telecommunications (BST)</v>
          </cell>
          <cell r="D15973" t="str">
            <v>TN</v>
          </cell>
          <cell r="E15973" t="str">
            <v>BLKY0K270</v>
          </cell>
          <cell r="F15973">
            <v>27875</v>
          </cell>
          <cell r="H15973" t="str">
            <v>IQ</v>
          </cell>
          <cell r="I15973" t="str">
            <v>RF</v>
          </cell>
          <cell r="J15973" t="str">
            <v>GDVL</v>
          </cell>
        </row>
        <row r="15974">
          <cell r="A15974" t="str">
            <v>WW9069</v>
          </cell>
          <cell r="B15974" t="str">
            <v>WILLIAM WELCH</v>
          </cell>
          <cell r="C15974" t="str">
            <v>BellSouth Telecommunications (BST)</v>
          </cell>
          <cell r="D15974" t="str">
            <v>TN</v>
          </cell>
          <cell r="E15974" t="str">
            <v>BLNEX326C</v>
          </cell>
          <cell r="F15974">
            <v>36717</v>
          </cell>
          <cell r="H15974" t="str">
            <v>IP</v>
          </cell>
          <cell r="I15974" t="str">
            <v>RF</v>
          </cell>
          <cell r="J15974" t="str">
            <v>KNVL</v>
          </cell>
        </row>
        <row r="15975">
          <cell r="A15975" t="str">
            <v>WY9053</v>
          </cell>
          <cell r="B15975" t="str">
            <v>WAYNE YARBROUGH</v>
          </cell>
          <cell r="C15975" t="str">
            <v>BellSouth Telecommunications (BST)</v>
          </cell>
          <cell r="D15975" t="str">
            <v>TN</v>
          </cell>
          <cell r="E15975" t="str">
            <v>BLKCAGG20</v>
          </cell>
          <cell r="F15975">
            <v>35523</v>
          </cell>
          <cell r="H15975" t="str">
            <v>IQ</v>
          </cell>
          <cell r="I15975" t="str">
            <v>RF</v>
          </cell>
          <cell r="J15975" t="str">
            <v>HNSN</v>
          </cell>
        </row>
        <row r="15976">
          <cell r="A15976" t="str">
            <v>WY9063</v>
          </cell>
          <cell r="B15976" t="str">
            <v>WILLIAM YETMAN</v>
          </cell>
          <cell r="C15976" t="str">
            <v>BellSouth Telecommunications (BST)</v>
          </cell>
          <cell r="D15976" t="str">
            <v>TN</v>
          </cell>
          <cell r="E15976" t="str">
            <v>BLKC0TA30</v>
          </cell>
          <cell r="F15976">
            <v>35905</v>
          </cell>
          <cell r="H15976" t="str">
            <v>IQ</v>
          </cell>
          <cell r="I15976" t="str">
            <v>RF</v>
          </cell>
          <cell r="J15976" t="str">
            <v>MRBO</v>
          </cell>
        </row>
        <row r="15977">
          <cell r="A15977" t="str">
            <v>YC1140</v>
          </cell>
          <cell r="B15977" t="str">
            <v>YOLANDA GREENFIELD</v>
          </cell>
          <cell r="C15977" t="str">
            <v>BellSouth Telecommunications (BST)</v>
          </cell>
          <cell r="D15977" t="str">
            <v>TN</v>
          </cell>
          <cell r="E15977" t="str">
            <v>EYF36B675</v>
          </cell>
          <cell r="F15977">
            <v>36066</v>
          </cell>
          <cell r="H15977" t="str">
            <v>ID</v>
          </cell>
          <cell r="I15977" t="str">
            <v>RF</v>
          </cell>
          <cell r="J15977" t="str">
            <v>NSVL</v>
          </cell>
        </row>
        <row r="15978">
          <cell r="A15978" t="str">
            <v>YC1310</v>
          </cell>
          <cell r="B15978" t="str">
            <v>YOLANDA CUNNINGHAM</v>
          </cell>
          <cell r="C15978" t="str">
            <v>BellSouth Telecommunications (BST)</v>
          </cell>
          <cell r="D15978" t="str">
            <v>TN</v>
          </cell>
          <cell r="E15978" t="str">
            <v>EYF36B663</v>
          </cell>
          <cell r="F15978">
            <v>32678</v>
          </cell>
          <cell r="H15978" t="str">
            <v>ID</v>
          </cell>
          <cell r="I15978" t="str">
            <v>RF</v>
          </cell>
          <cell r="J15978" t="str">
            <v>NSVL</v>
          </cell>
        </row>
        <row r="15979">
          <cell r="A15979" t="str">
            <v>YM2601</v>
          </cell>
          <cell r="B15979" t="str">
            <v>YVONNE MERRITT</v>
          </cell>
          <cell r="C15979" t="str">
            <v>BellSouth Telecommunications (BST)</v>
          </cell>
          <cell r="D15979" t="str">
            <v>TN</v>
          </cell>
          <cell r="E15979" t="str">
            <v>EYF36B67A</v>
          </cell>
          <cell r="F15979">
            <v>34862</v>
          </cell>
          <cell r="H15979" t="str">
            <v>ID</v>
          </cell>
          <cell r="I15979" t="str">
            <v>RF</v>
          </cell>
          <cell r="J15979" t="str">
            <v>NSVL</v>
          </cell>
        </row>
        <row r="15980">
          <cell r="A15980" t="str">
            <v>ZB938B</v>
          </cell>
          <cell r="B15980" t="str">
            <v>ZACHARY BRATCHER</v>
          </cell>
          <cell r="C15980" t="str">
            <v>BellSouth Telecommunications (BST)</v>
          </cell>
          <cell r="D15980" t="str">
            <v>TN</v>
          </cell>
          <cell r="E15980" t="str">
            <v>BLDY20542</v>
          </cell>
          <cell r="F15980">
            <v>41295</v>
          </cell>
          <cell r="H15980" t="str">
            <v>IU</v>
          </cell>
          <cell r="I15980" t="str">
            <v>RF</v>
          </cell>
          <cell r="J15980" t="str">
            <v>NSVL</v>
          </cell>
        </row>
        <row r="15981">
          <cell r="A15981" t="str">
            <v>ZM2487</v>
          </cell>
          <cell r="B15981" t="str">
            <v>ZINA MORRIS</v>
          </cell>
          <cell r="C15981" t="str">
            <v>BellSouth Telecommunications (BST)</v>
          </cell>
          <cell r="D15981" t="str">
            <v>TN</v>
          </cell>
          <cell r="E15981" t="str">
            <v>EYF36B674</v>
          </cell>
          <cell r="F15981">
            <v>42443</v>
          </cell>
          <cell r="H15981" t="str">
            <v>ID</v>
          </cell>
          <cell r="I15981" t="str">
            <v>RF</v>
          </cell>
          <cell r="J15981" t="str">
            <v>NSVL</v>
          </cell>
        </row>
        <row r="15982">
          <cell r="A15982" t="str">
            <v>ZS7567</v>
          </cell>
          <cell r="B15982" t="str">
            <v>ZACHARY SOWELL</v>
          </cell>
          <cell r="C15982" t="str">
            <v>BellSouth Telecommunications (BST)</v>
          </cell>
          <cell r="D15982" t="str">
            <v>TN</v>
          </cell>
          <cell r="E15982" t="str">
            <v>BLNR1136S</v>
          </cell>
          <cell r="F15982">
            <v>36920</v>
          </cell>
          <cell r="H15982" t="str">
            <v>IQ</v>
          </cell>
          <cell r="I15982" t="str">
            <v>RF</v>
          </cell>
          <cell r="J15982" t="str">
            <v>MMPH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34"/>
  <sheetViews>
    <sheetView tabSelected="1" zoomScaleNormal="100" workbookViewId="0">
      <selection activeCell="G1" sqref="G1"/>
    </sheetView>
  </sheetViews>
  <sheetFormatPr defaultColWidth="9.109375" defaultRowHeight="10.199999999999999" x14ac:dyDescent="0.2"/>
  <cols>
    <col min="1" max="1" width="18.5546875" style="6" customWidth="1"/>
    <col min="2" max="2" width="7.5546875" style="10" customWidth="1"/>
    <col min="3" max="3" width="8.44140625" style="9" customWidth="1"/>
    <col min="4" max="4" width="21" style="6" customWidth="1"/>
    <col min="5" max="5" width="19.44140625" style="6" customWidth="1"/>
    <col min="6" max="6" width="7" style="9" customWidth="1"/>
    <col min="7" max="16384" width="9.109375" style="6"/>
  </cols>
  <sheetData>
    <row r="1" spans="1:6" s="5" customFormat="1" ht="22.5" x14ac:dyDescent="0.2">
      <c r="A1" s="1" t="s">
        <v>0</v>
      </c>
      <c r="B1" s="11" t="s">
        <v>1823</v>
      </c>
      <c r="C1" s="2" t="s">
        <v>1</v>
      </c>
      <c r="D1" s="2" t="s">
        <v>2</v>
      </c>
      <c r="E1" s="3" t="s">
        <v>1822</v>
      </c>
      <c r="F1" s="1" t="s">
        <v>3</v>
      </c>
    </row>
    <row r="2" spans="1:6" ht="11.25" x14ac:dyDescent="0.2">
      <c r="A2" s="7" t="s">
        <v>4</v>
      </c>
      <c r="B2" s="8">
        <v>41442</v>
      </c>
      <c r="C2" s="9">
        <v>6608</v>
      </c>
      <c r="D2" s="7" t="s">
        <v>5</v>
      </c>
      <c r="E2" s="7" t="s">
        <v>6</v>
      </c>
      <c r="F2" s="4" t="s">
        <v>7</v>
      </c>
    </row>
    <row r="3" spans="1:6" ht="11.25" x14ac:dyDescent="0.2">
      <c r="A3" s="7" t="s">
        <v>8</v>
      </c>
      <c r="B3" s="8">
        <v>36622</v>
      </c>
      <c r="C3" s="9">
        <v>1654</v>
      </c>
      <c r="D3" s="7" t="s">
        <v>9</v>
      </c>
      <c r="E3" s="7" t="s">
        <v>6</v>
      </c>
      <c r="F3" s="4" t="s">
        <v>10</v>
      </c>
    </row>
    <row r="4" spans="1:6" ht="11.25" x14ac:dyDescent="0.2">
      <c r="A4" s="7" t="s">
        <v>11</v>
      </c>
      <c r="B4" s="8">
        <v>38936</v>
      </c>
      <c r="C4" s="9">
        <v>2636</v>
      </c>
      <c r="D4" s="7" t="s">
        <v>9</v>
      </c>
      <c r="E4" s="7" t="s">
        <v>6</v>
      </c>
      <c r="F4" s="4" t="s">
        <v>12</v>
      </c>
    </row>
    <row r="5" spans="1:6" ht="11.25" x14ac:dyDescent="0.2">
      <c r="A5" s="7" t="s">
        <v>13</v>
      </c>
      <c r="B5" s="8">
        <v>32335</v>
      </c>
      <c r="C5" s="9">
        <v>1520</v>
      </c>
      <c r="D5" s="7" t="s">
        <v>14</v>
      </c>
      <c r="E5" s="7" t="s">
        <v>6</v>
      </c>
      <c r="F5" s="4" t="s">
        <v>15</v>
      </c>
    </row>
    <row r="6" spans="1:6" ht="11.25" x14ac:dyDescent="0.2">
      <c r="A6" s="7" t="s">
        <v>16</v>
      </c>
      <c r="B6" s="8">
        <v>36983</v>
      </c>
      <c r="C6" s="9">
        <v>5075</v>
      </c>
      <c r="D6" s="7" t="s">
        <v>9</v>
      </c>
      <c r="E6" s="7" t="s">
        <v>6</v>
      </c>
      <c r="F6" s="4" t="s">
        <v>17</v>
      </c>
    </row>
    <row r="7" spans="1:6" ht="11.25" x14ac:dyDescent="0.2">
      <c r="A7" s="7" t="s">
        <v>18</v>
      </c>
      <c r="B7" s="8">
        <v>36101</v>
      </c>
      <c r="C7" s="9">
        <v>4080</v>
      </c>
      <c r="D7" s="7" t="s">
        <v>19</v>
      </c>
      <c r="E7" s="7" t="s">
        <v>6</v>
      </c>
      <c r="F7" s="4" t="s">
        <v>20</v>
      </c>
    </row>
    <row r="8" spans="1:6" ht="11.25" x14ac:dyDescent="0.2">
      <c r="A8" s="7" t="s">
        <v>21</v>
      </c>
      <c r="B8" s="8">
        <v>36179</v>
      </c>
      <c r="C8" s="9">
        <v>6107</v>
      </c>
      <c r="D8" s="7" t="s">
        <v>22</v>
      </c>
      <c r="E8" s="7" t="s">
        <v>6</v>
      </c>
      <c r="F8" s="4" t="s">
        <v>12</v>
      </c>
    </row>
    <row r="9" spans="1:6" ht="11.25" x14ac:dyDescent="0.2">
      <c r="A9" s="7" t="s">
        <v>23</v>
      </c>
      <c r="B9" s="8">
        <v>42135</v>
      </c>
      <c r="C9" s="9">
        <v>6963</v>
      </c>
      <c r="D9" s="7" t="s">
        <v>5</v>
      </c>
      <c r="E9" s="7" t="s">
        <v>6</v>
      </c>
      <c r="F9" s="4" t="s">
        <v>7</v>
      </c>
    </row>
    <row r="10" spans="1:6" ht="11.25" x14ac:dyDescent="0.2">
      <c r="A10" s="7" t="s">
        <v>24</v>
      </c>
      <c r="B10" s="8">
        <v>36108</v>
      </c>
      <c r="C10" s="9">
        <v>2697</v>
      </c>
      <c r="D10" s="7" t="s">
        <v>25</v>
      </c>
      <c r="E10" s="7" t="s">
        <v>6</v>
      </c>
      <c r="F10" s="4" t="s">
        <v>7</v>
      </c>
    </row>
    <row r="11" spans="1:6" ht="11.25" x14ac:dyDescent="0.2">
      <c r="A11" s="7" t="s">
        <v>26</v>
      </c>
      <c r="B11" s="8">
        <v>39048</v>
      </c>
      <c r="C11" s="9">
        <v>1462</v>
      </c>
      <c r="D11" s="7" t="s">
        <v>9</v>
      </c>
      <c r="E11" s="7" t="s">
        <v>6</v>
      </c>
      <c r="F11" s="4" t="s">
        <v>12</v>
      </c>
    </row>
    <row r="12" spans="1:6" ht="11.25" x14ac:dyDescent="0.2">
      <c r="A12" s="7" t="s">
        <v>27</v>
      </c>
      <c r="B12" s="8">
        <v>41123</v>
      </c>
      <c r="C12" s="9">
        <v>6315</v>
      </c>
      <c r="D12" s="7" t="s">
        <v>25</v>
      </c>
      <c r="E12" s="7" t="s">
        <v>6</v>
      </c>
      <c r="F12" s="4" t="s">
        <v>7</v>
      </c>
    </row>
    <row r="13" spans="1:6" ht="11.25" x14ac:dyDescent="0.2">
      <c r="A13" s="7" t="s">
        <v>28</v>
      </c>
      <c r="B13" s="8">
        <v>36129</v>
      </c>
      <c r="C13" s="9">
        <v>5976</v>
      </c>
      <c r="D13" s="7" t="s">
        <v>29</v>
      </c>
      <c r="E13" s="7" t="s">
        <v>6</v>
      </c>
      <c r="F13" s="4" t="s">
        <v>12</v>
      </c>
    </row>
    <row r="14" spans="1:6" ht="11.25" x14ac:dyDescent="0.2">
      <c r="A14" s="7" t="s">
        <v>30</v>
      </c>
      <c r="B14" s="8">
        <v>37257</v>
      </c>
      <c r="C14" s="9">
        <v>4993</v>
      </c>
      <c r="D14" s="7" t="s">
        <v>31</v>
      </c>
      <c r="E14" s="7" t="s">
        <v>6</v>
      </c>
      <c r="F14" s="4" t="s">
        <v>17</v>
      </c>
    </row>
    <row r="15" spans="1:6" ht="11.25" x14ac:dyDescent="0.2">
      <c r="A15" s="7" t="s">
        <v>32</v>
      </c>
      <c r="B15" s="8">
        <v>40819</v>
      </c>
      <c r="C15" s="9">
        <v>992</v>
      </c>
      <c r="D15" s="7" t="s">
        <v>5</v>
      </c>
      <c r="E15" s="7" t="s">
        <v>6</v>
      </c>
      <c r="F15" s="4" t="s">
        <v>7</v>
      </c>
    </row>
    <row r="16" spans="1:6" ht="11.25" x14ac:dyDescent="0.2">
      <c r="A16" s="7" t="s">
        <v>33</v>
      </c>
      <c r="B16" s="8">
        <v>42139</v>
      </c>
      <c r="C16" s="9">
        <v>5495</v>
      </c>
      <c r="D16" s="7" t="s">
        <v>5</v>
      </c>
      <c r="E16" s="7" t="s">
        <v>6</v>
      </c>
      <c r="F16" s="4" t="s">
        <v>7</v>
      </c>
    </row>
    <row r="17" spans="1:6" ht="11.25" x14ac:dyDescent="0.2">
      <c r="A17" s="7" t="s">
        <v>34</v>
      </c>
      <c r="B17" s="8">
        <v>39338</v>
      </c>
      <c r="C17" s="9">
        <v>1218</v>
      </c>
      <c r="D17" s="7" t="s">
        <v>9</v>
      </c>
      <c r="E17" s="7" t="s">
        <v>6</v>
      </c>
      <c r="F17" s="4" t="s">
        <v>12</v>
      </c>
    </row>
    <row r="18" spans="1:6" ht="11.25" x14ac:dyDescent="0.2">
      <c r="A18" s="7" t="s">
        <v>35</v>
      </c>
      <c r="B18" s="8">
        <v>29178</v>
      </c>
      <c r="C18" s="9">
        <v>1920</v>
      </c>
      <c r="D18" s="7" t="s">
        <v>36</v>
      </c>
      <c r="E18" s="7" t="s">
        <v>6</v>
      </c>
      <c r="F18" s="4" t="s">
        <v>7</v>
      </c>
    </row>
    <row r="19" spans="1:6" ht="11.25" x14ac:dyDescent="0.2">
      <c r="A19" s="7" t="s">
        <v>37</v>
      </c>
      <c r="B19" s="8">
        <v>39174</v>
      </c>
      <c r="C19" s="9">
        <v>116</v>
      </c>
      <c r="D19" s="7" t="s">
        <v>38</v>
      </c>
      <c r="E19" s="7" t="s">
        <v>6</v>
      </c>
      <c r="F19" s="4" t="s">
        <v>7</v>
      </c>
    </row>
    <row r="20" spans="1:6" ht="11.25" x14ac:dyDescent="0.2">
      <c r="A20" s="7" t="s">
        <v>39</v>
      </c>
      <c r="B20" s="8">
        <v>35828</v>
      </c>
      <c r="C20" s="9">
        <v>4001</v>
      </c>
      <c r="D20" s="7" t="s">
        <v>19</v>
      </c>
      <c r="E20" s="7" t="s">
        <v>6</v>
      </c>
      <c r="F20" s="4" t="s">
        <v>40</v>
      </c>
    </row>
    <row r="21" spans="1:6" ht="11.25" x14ac:dyDescent="0.2">
      <c r="A21" s="7" t="s">
        <v>41</v>
      </c>
      <c r="B21" s="8">
        <v>38920</v>
      </c>
      <c r="C21" s="9">
        <v>4011</v>
      </c>
      <c r="D21" s="7" t="s">
        <v>25</v>
      </c>
      <c r="E21" s="7" t="s">
        <v>6</v>
      </c>
      <c r="F21" s="4" t="s">
        <v>7</v>
      </c>
    </row>
    <row r="22" spans="1:6" ht="11.25" x14ac:dyDescent="0.2">
      <c r="A22" s="7" t="s">
        <v>42</v>
      </c>
      <c r="B22" s="8">
        <v>36164</v>
      </c>
      <c r="C22" s="9">
        <v>5154</v>
      </c>
      <c r="D22" s="7" t="s">
        <v>14</v>
      </c>
      <c r="E22" s="7" t="s">
        <v>6</v>
      </c>
      <c r="F22" s="4" t="s">
        <v>43</v>
      </c>
    </row>
    <row r="23" spans="1:6" ht="11.25" x14ac:dyDescent="0.2">
      <c r="A23" s="7" t="s">
        <v>44</v>
      </c>
      <c r="B23" s="8">
        <v>36640</v>
      </c>
      <c r="C23" s="9">
        <v>147</v>
      </c>
      <c r="D23" s="7" t="s">
        <v>29</v>
      </c>
      <c r="E23" s="7" t="s">
        <v>6</v>
      </c>
      <c r="F23" s="4" t="s">
        <v>45</v>
      </c>
    </row>
    <row r="24" spans="1:6" ht="11.25" x14ac:dyDescent="0.2">
      <c r="A24" s="7" t="s">
        <v>46</v>
      </c>
      <c r="B24" s="8">
        <v>36052</v>
      </c>
      <c r="C24" s="9">
        <v>167</v>
      </c>
      <c r="D24" s="7" t="s">
        <v>47</v>
      </c>
      <c r="E24" s="7" t="s">
        <v>6</v>
      </c>
      <c r="F24" s="4" t="s">
        <v>48</v>
      </c>
    </row>
    <row r="25" spans="1:6" ht="11.25" x14ac:dyDescent="0.2">
      <c r="A25" s="7" t="s">
        <v>49</v>
      </c>
      <c r="B25" s="8">
        <v>40000</v>
      </c>
      <c r="C25" s="9">
        <v>5917</v>
      </c>
      <c r="D25" s="7" t="s">
        <v>29</v>
      </c>
      <c r="E25" s="7" t="s">
        <v>6</v>
      </c>
      <c r="F25" s="4" t="s">
        <v>12</v>
      </c>
    </row>
    <row r="26" spans="1:6" ht="11.25" x14ac:dyDescent="0.2">
      <c r="A26" s="7" t="s">
        <v>50</v>
      </c>
      <c r="B26" s="8">
        <v>42625</v>
      </c>
      <c r="C26" s="9">
        <v>2754</v>
      </c>
      <c r="D26" s="7" t="s">
        <v>5</v>
      </c>
      <c r="E26" s="7" t="s">
        <v>6</v>
      </c>
      <c r="F26" s="4" t="s">
        <v>7</v>
      </c>
    </row>
    <row r="27" spans="1:6" ht="11.25" x14ac:dyDescent="0.2">
      <c r="A27" s="7" t="s">
        <v>51</v>
      </c>
      <c r="B27" s="8">
        <v>36676</v>
      </c>
      <c r="C27" s="9">
        <v>3070</v>
      </c>
      <c r="D27" s="7" t="s">
        <v>36</v>
      </c>
      <c r="E27" s="7" t="s">
        <v>6</v>
      </c>
      <c r="F27" s="4" t="s">
        <v>12</v>
      </c>
    </row>
    <row r="28" spans="1:6" ht="11.25" x14ac:dyDescent="0.2">
      <c r="A28" s="7" t="s">
        <v>52</v>
      </c>
      <c r="B28" s="8">
        <v>40119</v>
      </c>
      <c r="C28" s="9">
        <v>6310</v>
      </c>
      <c r="D28" s="7" t="s">
        <v>25</v>
      </c>
      <c r="E28" s="7" t="s">
        <v>6</v>
      </c>
      <c r="F28" s="4" t="s">
        <v>7</v>
      </c>
    </row>
    <row r="29" spans="1:6" ht="11.25" x14ac:dyDescent="0.2">
      <c r="A29" s="7" t="s">
        <v>53</v>
      </c>
      <c r="B29" s="8">
        <v>42139</v>
      </c>
      <c r="C29" s="9">
        <v>3801</v>
      </c>
      <c r="D29" s="7" t="s">
        <v>19</v>
      </c>
      <c r="E29" s="7" t="s">
        <v>6</v>
      </c>
      <c r="F29" s="4" t="s">
        <v>54</v>
      </c>
    </row>
    <row r="30" spans="1:6" x14ac:dyDescent="0.2">
      <c r="A30" s="7" t="s">
        <v>55</v>
      </c>
      <c r="B30" s="8">
        <v>38832</v>
      </c>
      <c r="C30" s="9">
        <v>1754</v>
      </c>
      <c r="D30" s="7" t="s">
        <v>56</v>
      </c>
      <c r="E30" s="7" t="s">
        <v>6</v>
      </c>
      <c r="F30" s="4" t="s">
        <v>12</v>
      </c>
    </row>
    <row r="31" spans="1:6" x14ac:dyDescent="0.2">
      <c r="A31" s="7" t="s">
        <v>57</v>
      </c>
      <c r="B31" s="8">
        <v>37032</v>
      </c>
      <c r="C31" s="9">
        <v>2934</v>
      </c>
      <c r="D31" s="7" t="s">
        <v>25</v>
      </c>
      <c r="E31" s="7" t="s">
        <v>6</v>
      </c>
      <c r="F31" s="4" t="s">
        <v>7</v>
      </c>
    </row>
    <row r="32" spans="1:6" x14ac:dyDescent="0.2">
      <c r="A32" s="7" t="s">
        <v>58</v>
      </c>
      <c r="B32" s="8">
        <v>42524</v>
      </c>
      <c r="C32" s="9">
        <v>2380</v>
      </c>
      <c r="D32" s="7" t="s">
        <v>19</v>
      </c>
      <c r="E32" s="7" t="s">
        <v>6</v>
      </c>
      <c r="F32" s="4" t="s">
        <v>7</v>
      </c>
    </row>
    <row r="33" spans="1:6" x14ac:dyDescent="0.2">
      <c r="A33" s="7" t="s">
        <v>59</v>
      </c>
      <c r="B33" s="8">
        <v>39359</v>
      </c>
      <c r="C33" s="9">
        <v>435</v>
      </c>
      <c r="D33" s="7" t="s">
        <v>19</v>
      </c>
      <c r="E33" s="7" t="s">
        <v>6</v>
      </c>
      <c r="F33" s="4" t="s">
        <v>15</v>
      </c>
    </row>
    <row r="34" spans="1:6" x14ac:dyDescent="0.2">
      <c r="A34" s="7" t="s">
        <v>60</v>
      </c>
      <c r="B34" s="8">
        <v>42664</v>
      </c>
      <c r="C34" s="9">
        <v>3188</v>
      </c>
      <c r="D34" s="7" t="s">
        <v>19</v>
      </c>
      <c r="E34" s="7" t="s">
        <v>6</v>
      </c>
      <c r="F34" s="4" t="s">
        <v>12</v>
      </c>
    </row>
    <row r="35" spans="1:6" x14ac:dyDescent="0.2">
      <c r="A35" s="7" t="s">
        <v>61</v>
      </c>
      <c r="B35" s="8">
        <v>35779</v>
      </c>
      <c r="C35" s="9">
        <v>4698</v>
      </c>
      <c r="D35" s="7" t="s">
        <v>56</v>
      </c>
      <c r="E35" s="7" t="s">
        <v>6</v>
      </c>
      <c r="F35" s="4" t="s">
        <v>7</v>
      </c>
    </row>
    <row r="36" spans="1:6" x14ac:dyDescent="0.2">
      <c r="A36" s="7" t="s">
        <v>62</v>
      </c>
      <c r="B36" s="8">
        <v>36703</v>
      </c>
      <c r="C36" s="9">
        <v>6449</v>
      </c>
      <c r="D36" s="7" t="s">
        <v>19</v>
      </c>
      <c r="E36" s="7" t="s">
        <v>6</v>
      </c>
      <c r="F36" s="4" t="s">
        <v>7</v>
      </c>
    </row>
    <row r="37" spans="1:6" x14ac:dyDescent="0.2">
      <c r="A37" s="7" t="s">
        <v>63</v>
      </c>
      <c r="B37" s="8">
        <v>36038</v>
      </c>
      <c r="C37" s="9">
        <v>3391</v>
      </c>
      <c r="D37" s="7" t="s">
        <v>14</v>
      </c>
      <c r="E37" s="7" t="s">
        <v>6</v>
      </c>
      <c r="F37" s="4" t="s">
        <v>20</v>
      </c>
    </row>
    <row r="38" spans="1:6" x14ac:dyDescent="0.2">
      <c r="A38" s="7" t="s">
        <v>64</v>
      </c>
      <c r="B38" s="8">
        <v>34176</v>
      </c>
      <c r="C38" s="9">
        <v>5365</v>
      </c>
      <c r="D38" s="7" t="s">
        <v>9</v>
      </c>
      <c r="E38" s="7" t="s">
        <v>6</v>
      </c>
      <c r="F38" s="4" t="s">
        <v>7</v>
      </c>
    </row>
    <row r="39" spans="1:6" x14ac:dyDescent="0.2">
      <c r="A39" s="7" t="s">
        <v>65</v>
      </c>
      <c r="B39" s="8">
        <v>36213</v>
      </c>
      <c r="C39" s="9">
        <v>3028</v>
      </c>
      <c r="D39" s="7" t="s">
        <v>9</v>
      </c>
      <c r="E39" s="7" t="s">
        <v>6</v>
      </c>
      <c r="F39" s="4" t="s">
        <v>7</v>
      </c>
    </row>
    <row r="40" spans="1:6" x14ac:dyDescent="0.2">
      <c r="A40" s="7" t="s">
        <v>66</v>
      </c>
      <c r="B40" s="8">
        <v>41949</v>
      </c>
      <c r="C40" s="9">
        <v>4248</v>
      </c>
      <c r="D40" s="7" t="s">
        <v>5</v>
      </c>
      <c r="E40" s="7" t="s">
        <v>6</v>
      </c>
      <c r="F40" s="4" t="s">
        <v>7</v>
      </c>
    </row>
    <row r="41" spans="1:6" x14ac:dyDescent="0.2">
      <c r="A41" s="7" t="s">
        <v>67</v>
      </c>
      <c r="B41" s="8">
        <v>40895</v>
      </c>
      <c r="C41" s="9">
        <v>5566</v>
      </c>
      <c r="D41" s="7" t="s">
        <v>29</v>
      </c>
      <c r="E41" s="7" t="s">
        <v>6</v>
      </c>
      <c r="F41" s="4" t="s">
        <v>48</v>
      </c>
    </row>
    <row r="42" spans="1:6" x14ac:dyDescent="0.2">
      <c r="A42" s="7" t="s">
        <v>68</v>
      </c>
      <c r="B42" s="8">
        <v>42667</v>
      </c>
      <c r="C42" s="9">
        <v>2398</v>
      </c>
      <c r="D42" s="7" t="s">
        <v>5</v>
      </c>
      <c r="E42" s="7" t="s">
        <v>6</v>
      </c>
      <c r="F42" s="4" t="s">
        <v>7</v>
      </c>
    </row>
    <row r="43" spans="1:6" x14ac:dyDescent="0.2">
      <c r="A43" s="7" t="s">
        <v>69</v>
      </c>
      <c r="B43" s="8">
        <v>39727</v>
      </c>
      <c r="C43" s="9">
        <v>2233</v>
      </c>
      <c r="D43" s="7" t="s">
        <v>47</v>
      </c>
      <c r="E43" s="7" t="s">
        <v>6</v>
      </c>
      <c r="F43" s="4" t="s">
        <v>17</v>
      </c>
    </row>
    <row r="44" spans="1:6" x14ac:dyDescent="0.2">
      <c r="A44" s="7" t="s">
        <v>70</v>
      </c>
      <c r="B44" s="8">
        <v>36003</v>
      </c>
      <c r="C44" s="9">
        <v>3503</v>
      </c>
      <c r="D44" s="7" t="s">
        <v>9</v>
      </c>
      <c r="E44" s="7" t="s">
        <v>6</v>
      </c>
      <c r="F44" s="4" t="s">
        <v>71</v>
      </c>
    </row>
    <row r="45" spans="1:6" x14ac:dyDescent="0.2">
      <c r="A45" s="7" t="s">
        <v>72</v>
      </c>
      <c r="B45" s="8">
        <v>34743</v>
      </c>
      <c r="C45" s="9">
        <v>3890</v>
      </c>
      <c r="D45" s="7" t="s">
        <v>36</v>
      </c>
      <c r="E45" s="7" t="s">
        <v>6</v>
      </c>
      <c r="F45" s="4" t="s">
        <v>7</v>
      </c>
    </row>
    <row r="46" spans="1:6" x14ac:dyDescent="0.2">
      <c r="A46" s="7" t="s">
        <v>73</v>
      </c>
      <c r="B46" s="8">
        <v>38243</v>
      </c>
      <c r="C46" s="9">
        <v>6765</v>
      </c>
      <c r="D46" s="7" t="s">
        <v>56</v>
      </c>
      <c r="E46" s="7" t="s">
        <v>6</v>
      </c>
      <c r="F46" s="4" t="s">
        <v>12</v>
      </c>
    </row>
    <row r="47" spans="1:6" x14ac:dyDescent="0.2">
      <c r="A47" s="7" t="s">
        <v>74</v>
      </c>
      <c r="B47" s="8">
        <v>42625</v>
      </c>
      <c r="C47" s="9">
        <v>8</v>
      </c>
      <c r="D47" s="7" t="s">
        <v>5</v>
      </c>
      <c r="E47" s="7" t="s">
        <v>6</v>
      </c>
      <c r="F47" s="4" t="s">
        <v>7</v>
      </c>
    </row>
    <row r="48" spans="1:6" x14ac:dyDescent="0.2">
      <c r="A48" s="7" t="s">
        <v>75</v>
      </c>
      <c r="B48" s="8">
        <v>36199</v>
      </c>
      <c r="C48" s="9">
        <v>1746</v>
      </c>
      <c r="D48" s="7" t="s">
        <v>9</v>
      </c>
      <c r="E48" s="7" t="s">
        <v>6</v>
      </c>
      <c r="F48" s="4" t="s">
        <v>15</v>
      </c>
    </row>
    <row r="49" spans="1:6" x14ac:dyDescent="0.2">
      <c r="A49" s="7" t="s">
        <v>76</v>
      </c>
      <c r="B49" s="8">
        <v>36738</v>
      </c>
      <c r="C49" s="9">
        <v>4100</v>
      </c>
      <c r="D49" s="7" t="s">
        <v>9</v>
      </c>
      <c r="E49" s="7" t="s">
        <v>6</v>
      </c>
      <c r="F49" s="4" t="s">
        <v>12</v>
      </c>
    </row>
    <row r="50" spans="1:6" x14ac:dyDescent="0.2">
      <c r="A50" s="7" t="s">
        <v>77</v>
      </c>
      <c r="B50" s="8">
        <v>39335</v>
      </c>
      <c r="C50" s="9">
        <v>519</v>
      </c>
      <c r="D50" s="7" t="s">
        <v>25</v>
      </c>
      <c r="E50" s="7" t="s">
        <v>6</v>
      </c>
      <c r="F50" s="4" t="s">
        <v>7</v>
      </c>
    </row>
    <row r="51" spans="1:6" x14ac:dyDescent="0.2">
      <c r="A51" s="7" t="s">
        <v>78</v>
      </c>
      <c r="B51" s="8">
        <v>36122</v>
      </c>
      <c r="C51" s="9">
        <v>3686</v>
      </c>
      <c r="D51" s="7" t="s">
        <v>79</v>
      </c>
      <c r="E51" s="7" t="s">
        <v>6</v>
      </c>
      <c r="F51" s="4" t="s">
        <v>17</v>
      </c>
    </row>
    <row r="52" spans="1:6" x14ac:dyDescent="0.2">
      <c r="A52" s="7" t="s">
        <v>80</v>
      </c>
      <c r="B52" s="8">
        <v>41085</v>
      </c>
      <c r="C52" s="9">
        <v>494</v>
      </c>
      <c r="D52" s="7" t="s">
        <v>25</v>
      </c>
      <c r="E52" s="7" t="s">
        <v>6</v>
      </c>
      <c r="F52" s="4" t="s">
        <v>7</v>
      </c>
    </row>
    <row r="53" spans="1:6" x14ac:dyDescent="0.2">
      <c r="A53" s="7" t="s">
        <v>81</v>
      </c>
      <c r="B53" s="8">
        <v>41435</v>
      </c>
      <c r="C53" s="9">
        <v>3643</v>
      </c>
      <c r="D53" s="7" t="s">
        <v>5</v>
      </c>
      <c r="E53" s="7" t="s">
        <v>6</v>
      </c>
      <c r="F53" s="4" t="s">
        <v>7</v>
      </c>
    </row>
    <row r="54" spans="1:6" x14ac:dyDescent="0.2">
      <c r="A54" s="7" t="s">
        <v>82</v>
      </c>
      <c r="B54" s="8">
        <v>35926</v>
      </c>
      <c r="C54" s="9">
        <v>6560</v>
      </c>
      <c r="D54" s="7" t="s">
        <v>83</v>
      </c>
      <c r="E54" s="7" t="s">
        <v>6</v>
      </c>
      <c r="F54" s="4" t="s">
        <v>7</v>
      </c>
    </row>
    <row r="55" spans="1:6" x14ac:dyDescent="0.2">
      <c r="A55" s="7" t="s">
        <v>84</v>
      </c>
      <c r="B55" s="8">
        <v>38803</v>
      </c>
      <c r="C55" s="9">
        <v>6773</v>
      </c>
      <c r="D55" s="7" t="s">
        <v>38</v>
      </c>
      <c r="E55" s="7" t="s">
        <v>6</v>
      </c>
      <c r="F55" s="4" t="s">
        <v>7</v>
      </c>
    </row>
    <row r="56" spans="1:6" x14ac:dyDescent="0.2">
      <c r="A56" s="7" t="s">
        <v>85</v>
      </c>
      <c r="B56" s="8">
        <v>36703</v>
      </c>
      <c r="C56" s="9">
        <v>3759</v>
      </c>
      <c r="D56" s="7" t="s">
        <v>9</v>
      </c>
      <c r="E56" s="7" t="s">
        <v>6</v>
      </c>
      <c r="F56" s="4" t="s">
        <v>12</v>
      </c>
    </row>
    <row r="57" spans="1:6" x14ac:dyDescent="0.2">
      <c r="A57" s="7" t="s">
        <v>86</v>
      </c>
      <c r="B57" s="8">
        <v>36759</v>
      </c>
      <c r="C57" s="9">
        <v>1571</v>
      </c>
      <c r="D57" s="7" t="s">
        <v>29</v>
      </c>
      <c r="E57" s="7" t="s">
        <v>6</v>
      </c>
      <c r="F57" s="4" t="s">
        <v>87</v>
      </c>
    </row>
    <row r="58" spans="1:6" x14ac:dyDescent="0.2">
      <c r="A58" s="7" t="s">
        <v>88</v>
      </c>
      <c r="B58" s="8">
        <v>39727</v>
      </c>
      <c r="C58" s="9">
        <v>1325</v>
      </c>
      <c r="D58" s="7" t="s">
        <v>38</v>
      </c>
      <c r="E58" s="7" t="s">
        <v>6</v>
      </c>
      <c r="F58" s="4" t="s">
        <v>7</v>
      </c>
    </row>
    <row r="59" spans="1:6" x14ac:dyDescent="0.2">
      <c r="A59" s="7" t="s">
        <v>89</v>
      </c>
      <c r="B59" s="8">
        <v>41897</v>
      </c>
      <c r="C59" s="9">
        <v>585</v>
      </c>
      <c r="D59" s="7" t="s">
        <v>5</v>
      </c>
      <c r="E59" s="7" t="s">
        <v>6</v>
      </c>
      <c r="F59" s="4" t="s">
        <v>7</v>
      </c>
    </row>
    <row r="60" spans="1:6" x14ac:dyDescent="0.2">
      <c r="A60" s="7" t="s">
        <v>90</v>
      </c>
      <c r="B60" s="8">
        <v>34388</v>
      </c>
      <c r="C60" s="9">
        <v>4621</v>
      </c>
      <c r="D60" s="7" t="s">
        <v>9</v>
      </c>
      <c r="E60" s="7" t="s">
        <v>6</v>
      </c>
      <c r="F60" s="4" t="s">
        <v>7</v>
      </c>
    </row>
    <row r="61" spans="1:6" x14ac:dyDescent="0.2">
      <c r="A61" s="7" t="s">
        <v>91</v>
      </c>
      <c r="B61" s="8">
        <v>27147</v>
      </c>
      <c r="C61" s="9">
        <v>2345</v>
      </c>
      <c r="D61" s="7" t="s">
        <v>79</v>
      </c>
      <c r="E61" s="7" t="s">
        <v>6</v>
      </c>
      <c r="F61" s="4" t="s">
        <v>17</v>
      </c>
    </row>
    <row r="62" spans="1:6" x14ac:dyDescent="0.2">
      <c r="A62" s="7" t="s">
        <v>92</v>
      </c>
      <c r="B62" s="8">
        <v>36640</v>
      </c>
      <c r="C62" s="9">
        <v>5888</v>
      </c>
      <c r="D62" s="7" t="s">
        <v>9</v>
      </c>
      <c r="E62" s="7" t="s">
        <v>6</v>
      </c>
      <c r="F62" s="4" t="s">
        <v>93</v>
      </c>
    </row>
    <row r="63" spans="1:6" x14ac:dyDescent="0.2">
      <c r="A63" s="7" t="s">
        <v>94</v>
      </c>
      <c r="B63" s="8">
        <v>40077</v>
      </c>
      <c r="C63" s="9">
        <v>79</v>
      </c>
      <c r="D63" s="7" t="s">
        <v>25</v>
      </c>
      <c r="E63" s="7" t="s">
        <v>6</v>
      </c>
      <c r="F63" s="4" t="s">
        <v>7</v>
      </c>
    </row>
    <row r="64" spans="1:6" x14ac:dyDescent="0.2">
      <c r="A64" s="7" t="s">
        <v>95</v>
      </c>
      <c r="B64" s="8">
        <v>42121</v>
      </c>
      <c r="C64" s="9">
        <v>5189</v>
      </c>
      <c r="D64" s="7" t="s">
        <v>5</v>
      </c>
      <c r="E64" s="7" t="s">
        <v>6</v>
      </c>
      <c r="F64" s="4" t="s">
        <v>7</v>
      </c>
    </row>
    <row r="65" spans="1:6" x14ac:dyDescent="0.2">
      <c r="A65" s="7" t="s">
        <v>96</v>
      </c>
      <c r="B65" s="8">
        <v>39174</v>
      </c>
      <c r="C65" s="9">
        <v>181</v>
      </c>
      <c r="D65" s="7" t="s">
        <v>25</v>
      </c>
      <c r="E65" s="7" t="s">
        <v>6</v>
      </c>
      <c r="F65" s="4" t="s">
        <v>7</v>
      </c>
    </row>
    <row r="66" spans="1:6" x14ac:dyDescent="0.2">
      <c r="A66" s="7" t="s">
        <v>97</v>
      </c>
      <c r="B66" s="8">
        <v>32300</v>
      </c>
      <c r="C66" s="9">
        <v>5221</v>
      </c>
      <c r="D66" s="7" t="s">
        <v>19</v>
      </c>
      <c r="E66" s="7" t="s">
        <v>6</v>
      </c>
      <c r="F66" s="4" t="s">
        <v>98</v>
      </c>
    </row>
    <row r="67" spans="1:6" x14ac:dyDescent="0.2">
      <c r="A67" s="7" t="s">
        <v>99</v>
      </c>
      <c r="B67" s="8">
        <v>42482</v>
      </c>
      <c r="C67" s="9">
        <v>2949</v>
      </c>
      <c r="D67" s="7" t="s">
        <v>19</v>
      </c>
      <c r="E67" s="7" t="s">
        <v>6</v>
      </c>
      <c r="F67" s="4" t="s">
        <v>7</v>
      </c>
    </row>
    <row r="68" spans="1:6" x14ac:dyDescent="0.2">
      <c r="A68" s="7" t="s">
        <v>100</v>
      </c>
      <c r="B68" s="8">
        <v>36690</v>
      </c>
      <c r="C68" s="9">
        <v>1802</v>
      </c>
      <c r="D68" s="7" t="s">
        <v>19</v>
      </c>
      <c r="E68" s="7" t="s">
        <v>6</v>
      </c>
      <c r="F68" s="4" t="s">
        <v>101</v>
      </c>
    </row>
    <row r="69" spans="1:6" x14ac:dyDescent="0.2">
      <c r="A69" s="7" t="s">
        <v>102</v>
      </c>
      <c r="B69" s="8">
        <v>42639</v>
      </c>
      <c r="C69" s="9">
        <v>2070</v>
      </c>
      <c r="D69" s="7" t="s">
        <v>5</v>
      </c>
      <c r="E69" s="7" t="s">
        <v>6</v>
      </c>
      <c r="F69" s="4" t="s">
        <v>7</v>
      </c>
    </row>
    <row r="70" spans="1:6" x14ac:dyDescent="0.2">
      <c r="A70" s="7" t="s">
        <v>103</v>
      </c>
      <c r="B70" s="8">
        <v>36696</v>
      </c>
      <c r="C70" s="9">
        <v>6155</v>
      </c>
      <c r="D70" s="7" t="s">
        <v>29</v>
      </c>
      <c r="E70" s="7" t="s">
        <v>6</v>
      </c>
      <c r="F70" s="4" t="s">
        <v>104</v>
      </c>
    </row>
    <row r="71" spans="1:6" x14ac:dyDescent="0.2">
      <c r="A71" s="7" t="s">
        <v>105</v>
      </c>
      <c r="B71" s="8">
        <v>42443</v>
      </c>
      <c r="C71" s="9">
        <v>935</v>
      </c>
      <c r="D71" s="7" t="s">
        <v>25</v>
      </c>
      <c r="E71" s="7" t="s">
        <v>6</v>
      </c>
      <c r="F71" s="4" t="s">
        <v>7</v>
      </c>
    </row>
    <row r="72" spans="1:6" x14ac:dyDescent="0.2">
      <c r="A72" s="7" t="s">
        <v>106</v>
      </c>
      <c r="B72" s="8">
        <v>42625</v>
      </c>
      <c r="C72" s="9">
        <v>5680</v>
      </c>
      <c r="D72" s="7" t="s">
        <v>5</v>
      </c>
      <c r="E72" s="7" t="s">
        <v>6</v>
      </c>
      <c r="F72" s="4" t="s">
        <v>7</v>
      </c>
    </row>
    <row r="73" spans="1:6" x14ac:dyDescent="0.2">
      <c r="A73" s="7" t="s">
        <v>107</v>
      </c>
      <c r="B73" s="8">
        <v>38842</v>
      </c>
      <c r="C73" s="9">
        <v>1348</v>
      </c>
      <c r="D73" s="7" t="s">
        <v>29</v>
      </c>
      <c r="E73" s="7" t="s">
        <v>6</v>
      </c>
      <c r="F73" s="4" t="s">
        <v>108</v>
      </c>
    </row>
    <row r="74" spans="1:6" x14ac:dyDescent="0.2">
      <c r="A74" s="7" t="s">
        <v>109</v>
      </c>
      <c r="B74" s="8">
        <v>36654</v>
      </c>
      <c r="C74" s="9">
        <v>6241</v>
      </c>
      <c r="D74" s="7" t="s">
        <v>29</v>
      </c>
      <c r="E74" s="7" t="s">
        <v>6</v>
      </c>
      <c r="F74" s="4" t="s">
        <v>98</v>
      </c>
    </row>
    <row r="75" spans="1:6" x14ac:dyDescent="0.2">
      <c r="A75" s="7" t="s">
        <v>110</v>
      </c>
      <c r="B75" s="8">
        <v>39895</v>
      </c>
      <c r="C75" s="9">
        <v>3855</v>
      </c>
      <c r="D75" s="7" t="s">
        <v>25</v>
      </c>
      <c r="E75" s="7" t="s">
        <v>6</v>
      </c>
      <c r="F75" s="4" t="s">
        <v>7</v>
      </c>
    </row>
    <row r="76" spans="1:6" x14ac:dyDescent="0.2">
      <c r="A76" s="7" t="s">
        <v>111</v>
      </c>
      <c r="B76" s="8">
        <v>36962</v>
      </c>
      <c r="C76" s="9">
        <v>2131</v>
      </c>
      <c r="D76" s="7" t="s">
        <v>25</v>
      </c>
      <c r="E76" s="7" t="s">
        <v>6</v>
      </c>
      <c r="F76" s="4" t="s">
        <v>7</v>
      </c>
    </row>
    <row r="77" spans="1:6" x14ac:dyDescent="0.2">
      <c r="A77" s="7" t="s">
        <v>112</v>
      </c>
      <c r="B77" s="8">
        <v>42125</v>
      </c>
      <c r="C77" s="9">
        <v>6513</v>
      </c>
      <c r="D77" s="7" t="s">
        <v>19</v>
      </c>
      <c r="E77" s="7" t="s">
        <v>6</v>
      </c>
      <c r="F77" s="4" t="s">
        <v>7</v>
      </c>
    </row>
    <row r="78" spans="1:6" x14ac:dyDescent="0.2">
      <c r="A78" s="7" t="s">
        <v>113</v>
      </c>
      <c r="B78" s="8">
        <v>35564</v>
      </c>
      <c r="C78" s="9">
        <v>6002</v>
      </c>
      <c r="D78" s="7" t="s">
        <v>9</v>
      </c>
      <c r="E78" s="7" t="s">
        <v>6</v>
      </c>
      <c r="F78" s="4" t="s">
        <v>114</v>
      </c>
    </row>
    <row r="79" spans="1:6" x14ac:dyDescent="0.2">
      <c r="A79" s="7" t="s">
        <v>115</v>
      </c>
      <c r="B79" s="8">
        <v>39783</v>
      </c>
      <c r="C79" s="9">
        <v>5869</v>
      </c>
      <c r="D79" s="7" t="s">
        <v>25</v>
      </c>
      <c r="E79" s="7" t="s">
        <v>6</v>
      </c>
      <c r="F79" s="4" t="s">
        <v>7</v>
      </c>
    </row>
    <row r="80" spans="1:6" x14ac:dyDescent="0.2">
      <c r="A80" s="7" t="s">
        <v>116</v>
      </c>
      <c r="B80" s="8">
        <v>42132</v>
      </c>
      <c r="C80" s="9">
        <v>3331</v>
      </c>
      <c r="D80" s="7" t="s">
        <v>19</v>
      </c>
      <c r="E80" s="7" t="s">
        <v>6</v>
      </c>
      <c r="F80" s="4" t="s">
        <v>98</v>
      </c>
    </row>
    <row r="81" spans="1:6" x14ac:dyDescent="0.2">
      <c r="A81" s="7" t="s">
        <v>117</v>
      </c>
      <c r="B81" s="8">
        <v>40032</v>
      </c>
      <c r="C81" s="9">
        <v>3389</v>
      </c>
      <c r="D81" s="7" t="s">
        <v>29</v>
      </c>
      <c r="E81" s="7" t="s">
        <v>6</v>
      </c>
      <c r="F81" s="4" t="s">
        <v>118</v>
      </c>
    </row>
    <row r="82" spans="1:6" x14ac:dyDescent="0.2">
      <c r="A82" s="7" t="s">
        <v>119</v>
      </c>
      <c r="B82" s="8">
        <v>34183</v>
      </c>
      <c r="C82" s="9">
        <v>1314</v>
      </c>
      <c r="D82" s="7" t="s">
        <v>83</v>
      </c>
      <c r="E82" s="7" t="s">
        <v>6</v>
      </c>
      <c r="F82" s="4" t="s">
        <v>7</v>
      </c>
    </row>
    <row r="83" spans="1:6" x14ac:dyDescent="0.2">
      <c r="A83" s="7" t="s">
        <v>120</v>
      </c>
      <c r="B83" s="8">
        <v>41435</v>
      </c>
      <c r="C83" s="9">
        <v>254</v>
      </c>
      <c r="D83" s="7" t="s">
        <v>5</v>
      </c>
      <c r="E83" s="7" t="s">
        <v>6</v>
      </c>
      <c r="F83" s="4" t="s">
        <v>7</v>
      </c>
    </row>
    <row r="84" spans="1:6" x14ac:dyDescent="0.2">
      <c r="A84" s="7" t="s">
        <v>121</v>
      </c>
      <c r="B84" s="8">
        <v>33728</v>
      </c>
      <c r="C84" s="9">
        <v>4294</v>
      </c>
      <c r="D84" s="7" t="s">
        <v>19</v>
      </c>
      <c r="E84" s="7" t="s">
        <v>6</v>
      </c>
      <c r="F84" s="4" t="s">
        <v>17</v>
      </c>
    </row>
    <row r="85" spans="1:6" x14ac:dyDescent="0.2">
      <c r="A85" s="7" t="s">
        <v>122</v>
      </c>
      <c r="B85" s="8">
        <v>28688</v>
      </c>
      <c r="C85" s="9">
        <v>1256</v>
      </c>
      <c r="D85" s="7" t="s">
        <v>36</v>
      </c>
      <c r="E85" s="7" t="s">
        <v>6</v>
      </c>
      <c r="F85" s="4" t="s">
        <v>101</v>
      </c>
    </row>
    <row r="86" spans="1:6" x14ac:dyDescent="0.2">
      <c r="A86" s="7" t="s">
        <v>123</v>
      </c>
      <c r="B86" s="8">
        <v>36920</v>
      </c>
      <c r="C86" s="9">
        <v>2834</v>
      </c>
      <c r="D86" s="7" t="s">
        <v>9</v>
      </c>
      <c r="E86" s="7" t="s">
        <v>6</v>
      </c>
      <c r="F86" s="4" t="s">
        <v>12</v>
      </c>
    </row>
    <row r="87" spans="1:6" x14ac:dyDescent="0.2">
      <c r="A87" s="7" t="s">
        <v>124</v>
      </c>
      <c r="B87" s="8">
        <v>40567</v>
      </c>
      <c r="C87" s="9">
        <v>3802</v>
      </c>
      <c r="D87" s="7" t="s">
        <v>25</v>
      </c>
      <c r="E87" s="7" t="s">
        <v>6</v>
      </c>
      <c r="F87" s="4" t="s">
        <v>7</v>
      </c>
    </row>
    <row r="88" spans="1:6" x14ac:dyDescent="0.2">
      <c r="A88" s="7" t="s">
        <v>125</v>
      </c>
      <c r="B88" s="8">
        <v>41694</v>
      </c>
      <c r="C88" s="9">
        <v>3841</v>
      </c>
      <c r="D88" s="7" t="s">
        <v>5</v>
      </c>
      <c r="E88" s="7" t="s">
        <v>6</v>
      </c>
      <c r="F88" s="4" t="s">
        <v>7</v>
      </c>
    </row>
    <row r="89" spans="1:6" x14ac:dyDescent="0.2">
      <c r="A89" s="7" t="s">
        <v>126</v>
      </c>
      <c r="B89" s="8">
        <v>42639</v>
      </c>
      <c r="C89" s="9">
        <v>3136</v>
      </c>
      <c r="D89" s="7" t="s">
        <v>5</v>
      </c>
      <c r="E89" s="7" t="s">
        <v>6</v>
      </c>
      <c r="F89" s="4" t="s">
        <v>7</v>
      </c>
    </row>
    <row r="90" spans="1:6" x14ac:dyDescent="0.2">
      <c r="A90" s="7" t="s">
        <v>127</v>
      </c>
      <c r="B90" s="8">
        <v>42639</v>
      </c>
      <c r="C90" s="9">
        <v>4686</v>
      </c>
      <c r="D90" s="7" t="s">
        <v>5</v>
      </c>
      <c r="E90" s="7" t="s">
        <v>6</v>
      </c>
      <c r="F90" s="4" t="s">
        <v>7</v>
      </c>
    </row>
    <row r="91" spans="1:6" x14ac:dyDescent="0.2">
      <c r="A91" s="7" t="s">
        <v>128</v>
      </c>
      <c r="B91" s="8">
        <v>36318</v>
      </c>
      <c r="C91" s="9">
        <v>3541</v>
      </c>
      <c r="D91" s="7" t="s">
        <v>79</v>
      </c>
      <c r="E91" s="7" t="s">
        <v>6</v>
      </c>
      <c r="F91" s="4" t="s">
        <v>17</v>
      </c>
    </row>
    <row r="92" spans="1:6" x14ac:dyDescent="0.2">
      <c r="A92" s="7" t="s">
        <v>129</v>
      </c>
      <c r="B92" s="8">
        <v>39358</v>
      </c>
      <c r="C92" s="9">
        <v>176</v>
      </c>
      <c r="D92" s="7" t="s">
        <v>38</v>
      </c>
      <c r="E92" s="7" t="s">
        <v>6</v>
      </c>
      <c r="F92" s="4" t="s">
        <v>7</v>
      </c>
    </row>
    <row r="93" spans="1:6" x14ac:dyDescent="0.2">
      <c r="A93" s="7" t="s">
        <v>130</v>
      </c>
      <c r="B93" s="8">
        <v>34046</v>
      </c>
      <c r="C93" s="9">
        <v>3307</v>
      </c>
      <c r="D93" s="7" t="s">
        <v>25</v>
      </c>
      <c r="E93" s="7" t="s">
        <v>6</v>
      </c>
      <c r="F93" s="4" t="s">
        <v>7</v>
      </c>
    </row>
    <row r="94" spans="1:6" x14ac:dyDescent="0.2">
      <c r="A94" s="7" t="s">
        <v>131</v>
      </c>
      <c r="B94" s="8">
        <v>29542</v>
      </c>
      <c r="C94" s="9">
        <v>708</v>
      </c>
      <c r="D94" s="7" t="s">
        <v>79</v>
      </c>
      <c r="E94" s="7" t="s">
        <v>6</v>
      </c>
      <c r="F94" s="4" t="s">
        <v>17</v>
      </c>
    </row>
    <row r="95" spans="1:6" x14ac:dyDescent="0.2">
      <c r="A95" s="7" t="s">
        <v>132</v>
      </c>
      <c r="B95" s="8">
        <v>41425</v>
      </c>
      <c r="C95" s="9">
        <v>4116</v>
      </c>
      <c r="D95" s="7" t="s">
        <v>19</v>
      </c>
      <c r="E95" s="7" t="s">
        <v>6</v>
      </c>
      <c r="F95" s="4" t="s">
        <v>12</v>
      </c>
    </row>
    <row r="96" spans="1:6" x14ac:dyDescent="0.2">
      <c r="A96" s="7" t="s">
        <v>133</v>
      </c>
      <c r="B96" s="8">
        <v>38658</v>
      </c>
      <c r="C96" s="9">
        <v>2186</v>
      </c>
      <c r="D96" s="7" t="s">
        <v>19</v>
      </c>
      <c r="E96" s="7" t="s">
        <v>6</v>
      </c>
      <c r="F96" s="4" t="s">
        <v>7</v>
      </c>
    </row>
    <row r="97" spans="1:6" x14ac:dyDescent="0.2">
      <c r="A97" s="7" t="s">
        <v>134</v>
      </c>
      <c r="B97" s="8">
        <v>31390</v>
      </c>
      <c r="C97" s="9">
        <v>2470</v>
      </c>
      <c r="D97" s="7" t="s">
        <v>29</v>
      </c>
      <c r="E97" s="7" t="s">
        <v>6</v>
      </c>
      <c r="F97" s="4" t="s">
        <v>135</v>
      </c>
    </row>
    <row r="98" spans="1:6" x14ac:dyDescent="0.2">
      <c r="A98" s="7" t="s">
        <v>136</v>
      </c>
      <c r="B98" s="8">
        <v>36619</v>
      </c>
      <c r="C98" s="9">
        <v>6682</v>
      </c>
      <c r="D98" s="7" t="s">
        <v>9</v>
      </c>
      <c r="E98" s="7" t="s">
        <v>6</v>
      </c>
      <c r="F98" s="4" t="s">
        <v>12</v>
      </c>
    </row>
    <row r="99" spans="1:6" x14ac:dyDescent="0.2">
      <c r="A99" s="7" t="s">
        <v>137</v>
      </c>
      <c r="B99" s="8">
        <v>36710</v>
      </c>
      <c r="C99" s="9">
        <v>6348</v>
      </c>
      <c r="D99" s="7" t="s">
        <v>9</v>
      </c>
      <c r="E99" s="7" t="s">
        <v>6</v>
      </c>
      <c r="F99" s="4" t="s">
        <v>7</v>
      </c>
    </row>
    <row r="100" spans="1:6" x14ac:dyDescent="0.2">
      <c r="A100" s="7" t="s">
        <v>138</v>
      </c>
      <c r="B100" s="8">
        <v>36485</v>
      </c>
      <c r="C100" s="9">
        <v>1514</v>
      </c>
      <c r="D100" s="7" t="s">
        <v>19</v>
      </c>
      <c r="E100" s="7" t="s">
        <v>6</v>
      </c>
      <c r="F100" s="4" t="s">
        <v>17</v>
      </c>
    </row>
    <row r="101" spans="1:6" x14ac:dyDescent="0.2">
      <c r="A101" s="7" t="s">
        <v>139</v>
      </c>
      <c r="B101" s="8">
        <v>41911</v>
      </c>
      <c r="C101" s="9">
        <v>6838</v>
      </c>
      <c r="D101" s="7" t="s">
        <v>5</v>
      </c>
      <c r="E101" s="7" t="s">
        <v>6</v>
      </c>
      <c r="F101" s="4" t="s">
        <v>7</v>
      </c>
    </row>
    <row r="102" spans="1:6" x14ac:dyDescent="0.2">
      <c r="A102" s="7" t="s">
        <v>140</v>
      </c>
      <c r="B102" s="8">
        <v>36633</v>
      </c>
      <c r="C102" s="9">
        <v>4495</v>
      </c>
      <c r="D102" s="7" t="s">
        <v>29</v>
      </c>
      <c r="E102" s="7" t="s">
        <v>6</v>
      </c>
      <c r="F102" s="4" t="s">
        <v>17</v>
      </c>
    </row>
    <row r="103" spans="1:6" x14ac:dyDescent="0.2">
      <c r="A103" s="7" t="s">
        <v>141</v>
      </c>
      <c r="B103" s="8">
        <v>36965</v>
      </c>
      <c r="C103" s="9">
        <v>3694</v>
      </c>
      <c r="D103" s="7" t="s">
        <v>19</v>
      </c>
      <c r="E103" s="7" t="s">
        <v>6</v>
      </c>
      <c r="F103" s="4" t="s">
        <v>54</v>
      </c>
    </row>
    <row r="104" spans="1:6" x14ac:dyDescent="0.2">
      <c r="A104" s="7" t="s">
        <v>142</v>
      </c>
      <c r="B104" s="8">
        <v>36927</v>
      </c>
      <c r="C104" s="9">
        <v>3201</v>
      </c>
      <c r="D104" s="7" t="s">
        <v>143</v>
      </c>
      <c r="E104" s="7" t="s">
        <v>6</v>
      </c>
      <c r="F104" s="4" t="s">
        <v>7</v>
      </c>
    </row>
    <row r="105" spans="1:6" x14ac:dyDescent="0.2">
      <c r="A105" s="7" t="s">
        <v>144</v>
      </c>
      <c r="B105" s="8">
        <v>36398</v>
      </c>
      <c r="C105" s="9">
        <v>1891</v>
      </c>
      <c r="D105" s="7" t="s">
        <v>19</v>
      </c>
      <c r="E105" s="7" t="s">
        <v>6</v>
      </c>
      <c r="F105" s="4" t="s">
        <v>7</v>
      </c>
    </row>
    <row r="106" spans="1:6" x14ac:dyDescent="0.2">
      <c r="A106" s="7" t="s">
        <v>145</v>
      </c>
      <c r="B106" s="8">
        <v>29026</v>
      </c>
      <c r="C106" s="9">
        <v>922</v>
      </c>
      <c r="D106" s="7" t="s">
        <v>9</v>
      </c>
      <c r="E106" s="7" t="s">
        <v>6</v>
      </c>
      <c r="F106" s="4" t="s">
        <v>10</v>
      </c>
    </row>
    <row r="107" spans="1:6" x14ac:dyDescent="0.2">
      <c r="A107" s="7" t="s">
        <v>146</v>
      </c>
      <c r="B107" s="8">
        <v>26234</v>
      </c>
      <c r="C107" s="9">
        <v>5183</v>
      </c>
      <c r="D107" s="7" t="s">
        <v>47</v>
      </c>
      <c r="E107" s="7" t="s">
        <v>6</v>
      </c>
      <c r="F107" s="4" t="s">
        <v>101</v>
      </c>
    </row>
    <row r="108" spans="1:6" x14ac:dyDescent="0.2">
      <c r="A108" s="7" t="s">
        <v>147</v>
      </c>
      <c r="B108" s="8">
        <v>36717</v>
      </c>
      <c r="C108" s="9">
        <v>3869</v>
      </c>
      <c r="D108" s="7" t="s">
        <v>29</v>
      </c>
      <c r="E108" s="7" t="s">
        <v>6</v>
      </c>
      <c r="F108" s="4" t="s">
        <v>93</v>
      </c>
    </row>
    <row r="109" spans="1:6" x14ac:dyDescent="0.2">
      <c r="A109" s="7" t="s">
        <v>148</v>
      </c>
      <c r="B109" s="8">
        <v>36899</v>
      </c>
      <c r="C109" s="9">
        <v>5001</v>
      </c>
      <c r="D109" s="7" t="s">
        <v>9</v>
      </c>
      <c r="E109" s="7" t="s">
        <v>6</v>
      </c>
      <c r="F109" s="4" t="s">
        <v>12</v>
      </c>
    </row>
    <row r="110" spans="1:6" x14ac:dyDescent="0.2">
      <c r="A110" s="7" t="s">
        <v>149</v>
      </c>
      <c r="B110" s="8">
        <v>36381</v>
      </c>
      <c r="C110" s="9">
        <v>2258</v>
      </c>
      <c r="D110" s="7" t="s">
        <v>14</v>
      </c>
      <c r="E110" s="7" t="s">
        <v>6</v>
      </c>
      <c r="F110" s="4" t="s">
        <v>150</v>
      </c>
    </row>
    <row r="111" spans="1:6" x14ac:dyDescent="0.2">
      <c r="A111" s="7" t="s">
        <v>151</v>
      </c>
      <c r="B111" s="8">
        <v>36129</v>
      </c>
      <c r="C111" s="9">
        <v>4260</v>
      </c>
      <c r="D111" s="7" t="s">
        <v>9</v>
      </c>
      <c r="E111" s="7" t="s">
        <v>6</v>
      </c>
      <c r="F111" s="4" t="s">
        <v>87</v>
      </c>
    </row>
    <row r="112" spans="1:6" x14ac:dyDescent="0.2">
      <c r="A112" s="7" t="s">
        <v>152</v>
      </c>
      <c r="B112" s="8">
        <v>40070</v>
      </c>
      <c r="C112" s="9">
        <v>3897</v>
      </c>
      <c r="D112" s="7" t="s">
        <v>29</v>
      </c>
      <c r="E112" s="7" t="s">
        <v>6</v>
      </c>
      <c r="F112" s="4" t="s">
        <v>15</v>
      </c>
    </row>
    <row r="113" spans="1:6" x14ac:dyDescent="0.2">
      <c r="A113" s="7" t="s">
        <v>153</v>
      </c>
      <c r="B113" s="8">
        <v>35523</v>
      </c>
      <c r="C113" s="9">
        <v>338</v>
      </c>
      <c r="D113" s="7" t="s">
        <v>9</v>
      </c>
      <c r="E113" s="7" t="s">
        <v>6</v>
      </c>
      <c r="F113" s="4" t="s">
        <v>154</v>
      </c>
    </row>
    <row r="114" spans="1:6" x14ac:dyDescent="0.2">
      <c r="A114" s="7" t="s">
        <v>155</v>
      </c>
      <c r="B114" s="8">
        <v>36899</v>
      </c>
      <c r="C114" s="9">
        <v>5474</v>
      </c>
      <c r="D114" s="7" t="s">
        <v>29</v>
      </c>
      <c r="E114" s="7" t="s">
        <v>6</v>
      </c>
      <c r="F114" s="4" t="s">
        <v>156</v>
      </c>
    </row>
    <row r="115" spans="1:6" x14ac:dyDescent="0.2">
      <c r="A115" s="7" t="s">
        <v>157</v>
      </c>
      <c r="B115" s="8">
        <v>35891</v>
      </c>
      <c r="C115" s="9">
        <v>5084</v>
      </c>
      <c r="D115" s="7" t="s">
        <v>9</v>
      </c>
      <c r="E115" s="7" t="s">
        <v>6</v>
      </c>
      <c r="F115" s="4" t="s">
        <v>101</v>
      </c>
    </row>
    <row r="116" spans="1:6" x14ac:dyDescent="0.2">
      <c r="A116" s="7" t="s">
        <v>158</v>
      </c>
      <c r="B116" s="8">
        <v>35884</v>
      </c>
      <c r="C116" s="9">
        <v>4905</v>
      </c>
      <c r="D116" s="7" t="s">
        <v>14</v>
      </c>
      <c r="E116" s="7" t="s">
        <v>6</v>
      </c>
      <c r="F116" s="4" t="s">
        <v>12</v>
      </c>
    </row>
    <row r="117" spans="1:6" x14ac:dyDescent="0.2">
      <c r="A117" s="7" t="s">
        <v>159</v>
      </c>
      <c r="B117" s="8">
        <v>28420</v>
      </c>
      <c r="C117" s="9">
        <v>4887</v>
      </c>
      <c r="D117" s="7" t="s">
        <v>83</v>
      </c>
      <c r="E117" s="7" t="s">
        <v>6</v>
      </c>
      <c r="F117" s="4" t="s">
        <v>7</v>
      </c>
    </row>
    <row r="118" spans="1:6" x14ac:dyDescent="0.2">
      <c r="A118" s="7" t="s">
        <v>160</v>
      </c>
      <c r="B118" s="8">
        <v>36241</v>
      </c>
      <c r="C118" s="9">
        <v>1269</v>
      </c>
      <c r="D118" s="7" t="s">
        <v>143</v>
      </c>
      <c r="E118" s="7" t="s">
        <v>6</v>
      </c>
      <c r="F118" s="4" t="s">
        <v>12</v>
      </c>
    </row>
    <row r="119" spans="1:6" x14ac:dyDescent="0.2">
      <c r="A119" s="7" t="s">
        <v>161</v>
      </c>
      <c r="B119" s="8">
        <v>36605</v>
      </c>
      <c r="C119" s="9">
        <v>3215</v>
      </c>
      <c r="D119" s="7" t="s">
        <v>29</v>
      </c>
      <c r="E119" s="7" t="s">
        <v>6</v>
      </c>
      <c r="F119" s="4" t="s">
        <v>101</v>
      </c>
    </row>
    <row r="120" spans="1:6" x14ac:dyDescent="0.2">
      <c r="A120" s="7" t="s">
        <v>162</v>
      </c>
      <c r="B120" s="8">
        <v>36535</v>
      </c>
      <c r="C120" s="9">
        <v>1667</v>
      </c>
      <c r="D120" s="7" t="s">
        <v>25</v>
      </c>
      <c r="E120" s="7" t="s">
        <v>6</v>
      </c>
      <c r="F120" s="4" t="s">
        <v>7</v>
      </c>
    </row>
    <row r="121" spans="1:6" x14ac:dyDescent="0.2">
      <c r="A121" s="7" t="s">
        <v>163</v>
      </c>
      <c r="B121" s="8">
        <v>37949</v>
      </c>
      <c r="C121" s="9">
        <v>2541</v>
      </c>
      <c r="D121" s="7" t="s">
        <v>29</v>
      </c>
      <c r="E121" s="7" t="s">
        <v>6</v>
      </c>
      <c r="F121" s="4" t="s">
        <v>164</v>
      </c>
    </row>
    <row r="122" spans="1:6" x14ac:dyDescent="0.2">
      <c r="A122" s="7" t="s">
        <v>165</v>
      </c>
      <c r="B122" s="8">
        <v>28375</v>
      </c>
      <c r="C122" s="9">
        <v>1132</v>
      </c>
      <c r="D122" s="7" t="s">
        <v>56</v>
      </c>
      <c r="E122" s="7" t="s">
        <v>6</v>
      </c>
      <c r="F122" s="4" t="s">
        <v>7</v>
      </c>
    </row>
    <row r="123" spans="1:6" x14ac:dyDescent="0.2">
      <c r="A123" s="7" t="s">
        <v>166</v>
      </c>
      <c r="B123" s="8">
        <v>39882</v>
      </c>
      <c r="C123" s="9">
        <v>2590</v>
      </c>
      <c r="D123" s="7" t="s">
        <v>29</v>
      </c>
      <c r="E123" s="7" t="s">
        <v>6</v>
      </c>
      <c r="F123" s="4" t="s">
        <v>12</v>
      </c>
    </row>
    <row r="124" spans="1:6" x14ac:dyDescent="0.2">
      <c r="A124" s="7" t="s">
        <v>167</v>
      </c>
      <c r="B124" s="8">
        <v>36115</v>
      </c>
      <c r="C124" s="9">
        <v>6225</v>
      </c>
      <c r="D124" s="7" t="s">
        <v>9</v>
      </c>
      <c r="E124" s="7" t="s">
        <v>6</v>
      </c>
      <c r="F124" s="4" t="s">
        <v>168</v>
      </c>
    </row>
    <row r="125" spans="1:6" x14ac:dyDescent="0.2">
      <c r="A125" s="7" t="s">
        <v>169</v>
      </c>
      <c r="B125" s="8">
        <v>27855</v>
      </c>
      <c r="C125" s="9">
        <v>6247</v>
      </c>
      <c r="D125" s="7" t="s">
        <v>36</v>
      </c>
      <c r="E125" s="7" t="s">
        <v>6</v>
      </c>
      <c r="F125" s="4" t="s">
        <v>12</v>
      </c>
    </row>
    <row r="126" spans="1:6" x14ac:dyDescent="0.2">
      <c r="A126" s="7" t="s">
        <v>170</v>
      </c>
      <c r="B126" s="8">
        <v>36046</v>
      </c>
      <c r="C126" s="9">
        <v>5234</v>
      </c>
      <c r="D126" s="7" t="s">
        <v>36</v>
      </c>
      <c r="E126" s="7" t="s">
        <v>6</v>
      </c>
      <c r="F126" s="4" t="s">
        <v>7</v>
      </c>
    </row>
    <row r="127" spans="1:6" x14ac:dyDescent="0.2">
      <c r="A127" s="7" t="s">
        <v>171</v>
      </c>
      <c r="B127" s="8">
        <v>36871</v>
      </c>
      <c r="C127" s="9">
        <v>2069</v>
      </c>
      <c r="D127" s="7" t="s">
        <v>29</v>
      </c>
      <c r="E127" s="7" t="s">
        <v>6</v>
      </c>
      <c r="F127" s="4" t="s">
        <v>172</v>
      </c>
    </row>
    <row r="128" spans="1:6" x14ac:dyDescent="0.2">
      <c r="A128" s="7" t="s">
        <v>173</v>
      </c>
      <c r="B128" s="8">
        <v>28709</v>
      </c>
      <c r="C128" s="9">
        <v>6714</v>
      </c>
      <c r="D128" s="7" t="s">
        <v>25</v>
      </c>
      <c r="E128" s="7" t="s">
        <v>6</v>
      </c>
      <c r="F128" s="4" t="s">
        <v>7</v>
      </c>
    </row>
    <row r="129" spans="1:6" x14ac:dyDescent="0.2">
      <c r="A129" s="7" t="s">
        <v>174</v>
      </c>
      <c r="B129" s="8">
        <v>35121</v>
      </c>
      <c r="C129" s="9">
        <v>4746</v>
      </c>
      <c r="D129" s="7" t="s">
        <v>36</v>
      </c>
      <c r="E129" s="7" t="s">
        <v>6</v>
      </c>
      <c r="F129" s="4" t="s">
        <v>7</v>
      </c>
    </row>
    <row r="130" spans="1:6" x14ac:dyDescent="0.2">
      <c r="A130" s="7" t="s">
        <v>175</v>
      </c>
      <c r="B130" s="8">
        <v>36913</v>
      </c>
      <c r="C130" s="9">
        <v>6813</v>
      </c>
      <c r="D130" s="7" t="s">
        <v>29</v>
      </c>
      <c r="E130" s="7" t="s">
        <v>6</v>
      </c>
      <c r="F130" s="4" t="s">
        <v>71</v>
      </c>
    </row>
    <row r="131" spans="1:6" x14ac:dyDescent="0.2">
      <c r="A131" s="7" t="s">
        <v>176</v>
      </c>
      <c r="B131" s="8">
        <v>41911</v>
      </c>
      <c r="C131" s="9">
        <v>5461</v>
      </c>
      <c r="D131" s="7" t="s">
        <v>5</v>
      </c>
      <c r="E131" s="7" t="s">
        <v>6</v>
      </c>
      <c r="F131" s="4" t="s">
        <v>7</v>
      </c>
    </row>
    <row r="132" spans="1:6" x14ac:dyDescent="0.2">
      <c r="A132" s="7" t="s">
        <v>177</v>
      </c>
      <c r="B132" s="8">
        <v>36815</v>
      </c>
      <c r="C132" s="9">
        <v>315</v>
      </c>
      <c r="D132" s="7" t="s">
        <v>9</v>
      </c>
      <c r="E132" s="7" t="s">
        <v>6</v>
      </c>
      <c r="F132" s="4" t="s">
        <v>54</v>
      </c>
    </row>
    <row r="133" spans="1:6" x14ac:dyDescent="0.2">
      <c r="A133" s="7" t="s">
        <v>178</v>
      </c>
      <c r="B133" s="8">
        <v>36689</v>
      </c>
      <c r="C133" s="9">
        <v>1885</v>
      </c>
      <c r="D133" s="7" t="s">
        <v>36</v>
      </c>
      <c r="E133" s="7" t="s">
        <v>6</v>
      </c>
      <c r="F133" s="4" t="s">
        <v>179</v>
      </c>
    </row>
    <row r="134" spans="1:6" x14ac:dyDescent="0.2">
      <c r="A134" s="7" t="s">
        <v>180</v>
      </c>
      <c r="B134" s="8">
        <v>38684</v>
      </c>
      <c r="C134" s="9">
        <v>5405</v>
      </c>
      <c r="D134" s="7" t="s">
        <v>9</v>
      </c>
      <c r="E134" s="7" t="s">
        <v>6</v>
      </c>
      <c r="F134" s="4" t="s">
        <v>114</v>
      </c>
    </row>
    <row r="135" spans="1:6" x14ac:dyDescent="0.2">
      <c r="A135" s="7" t="s">
        <v>181</v>
      </c>
      <c r="B135" s="8">
        <v>36724</v>
      </c>
      <c r="C135" s="9">
        <v>3659</v>
      </c>
      <c r="D135" s="7" t="s">
        <v>19</v>
      </c>
      <c r="E135" s="7" t="s">
        <v>6</v>
      </c>
      <c r="F135" s="4" t="s">
        <v>182</v>
      </c>
    </row>
    <row r="136" spans="1:6" x14ac:dyDescent="0.2">
      <c r="A136" s="7" t="s">
        <v>183</v>
      </c>
      <c r="B136" s="8">
        <v>38593</v>
      </c>
      <c r="C136" s="9">
        <v>6847</v>
      </c>
      <c r="D136" s="7" t="s">
        <v>9</v>
      </c>
      <c r="E136" s="7" t="s">
        <v>6</v>
      </c>
      <c r="F136" s="4" t="s">
        <v>54</v>
      </c>
    </row>
    <row r="137" spans="1:6" x14ac:dyDescent="0.2">
      <c r="A137" s="7" t="s">
        <v>184</v>
      </c>
      <c r="B137" s="8">
        <v>36766</v>
      </c>
      <c r="C137" s="9">
        <v>2182</v>
      </c>
      <c r="D137" s="7" t="s">
        <v>9</v>
      </c>
      <c r="E137" s="7" t="s">
        <v>6</v>
      </c>
      <c r="F137" s="4" t="s">
        <v>12</v>
      </c>
    </row>
    <row r="138" spans="1:6" x14ac:dyDescent="0.2">
      <c r="A138" s="7" t="s">
        <v>185</v>
      </c>
      <c r="B138" s="8">
        <v>35108</v>
      </c>
      <c r="C138" s="9">
        <v>5312</v>
      </c>
      <c r="D138" s="7" t="s">
        <v>19</v>
      </c>
      <c r="E138" s="7" t="s">
        <v>6</v>
      </c>
      <c r="F138" s="4" t="s">
        <v>87</v>
      </c>
    </row>
    <row r="139" spans="1:6" x14ac:dyDescent="0.2">
      <c r="A139" s="7" t="s">
        <v>186</v>
      </c>
      <c r="B139" s="8">
        <v>42524</v>
      </c>
      <c r="C139" s="9">
        <v>86</v>
      </c>
      <c r="D139" s="7" t="s">
        <v>19</v>
      </c>
      <c r="E139" s="7" t="s">
        <v>6</v>
      </c>
      <c r="F139" s="4" t="s">
        <v>187</v>
      </c>
    </row>
    <row r="140" spans="1:6" x14ac:dyDescent="0.2">
      <c r="A140" s="7" t="s">
        <v>188</v>
      </c>
      <c r="B140" s="8">
        <v>36752</v>
      </c>
      <c r="C140" s="9">
        <v>3277</v>
      </c>
      <c r="D140" s="7" t="s">
        <v>19</v>
      </c>
      <c r="E140" s="7" t="s">
        <v>6</v>
      </c>
      <c r="F140" s="4" t="s">
        <v>17</v>
      </c>
    </row>
    <row r="141" spans="1:6" x14ac:dyDescent="0.2">
      <c r="A141" s="7" t="s">
        <v>189</v>
      </c>
      <c r="B141" s="8">
        <v>36360</v>
      </c>
      <c r="C141" s="9">
        <v>4006</v>
      </c>
      <c r="D141" s="7" t="s">
        <v>29</v>
      </c>
      <c r="E141" s="7" t="s">
        <v>6</v>
      </c>
      <c r="F141" s="4" t="s">
        <v>93</v>
      </c>
    </row>
    <row r="142" spans="1:6" x14ac:dyDescent="0.2">
      <c r="A142" s="7" t="s">
        <v>190</v>
      </c>
      <c r="B142" s="8">
        <v>37006</v>
      </c>
      <c r="C142" s="9">
        <v>5165</v>
      </c>
      <c r="D142" s="7" t="s">
        <v>29</v>
      </c>
      <c r="E142" s="7" t="s">
        <v>6</v>
      </c>
      <c r="F142" s="4" t="s">
        <v>168</v>
      </c>
    </row>
    <row r="143" spans="1:6" x14ac:dyDescent="0.2">
      <c r="A143" s="7" t="s">
        <v>191</v>
      </c>
      <c r="B143" s="8">
        <v>36192</v>
      </c>
      <c r="C143" s="9">
        <v>23</v>
      </c>
      <c r="D143" s="7" t="s">
        <v>9</v>
      </c>
      <c r="E143" s="7" t="s">
        <v>6</v>
      </c>
      <c r="F143" s="4" t="s">
        <v>7</v>
      </c>
    </row>
    <row r="144" spans="1:6" x14ac:dyDescent="0.2">
      <c r="A144" s="7" t="s">
        <v>192</v>
      </c>
      <c r="B144" s="8">
        <v>36916</v>
      </c>
      <c r="C144" s="9">
        <v>3844</v>
      </c>
      <c r="D144" s="7" t="s">
        <v>29</v>
      </c>
      <c r="E144" s="7" t="s">
        <v>6</v>
      </c>
      <c r="F144" s="4" t="s">
        <v>154</v>
      </c>
    </row>
    <row r="145" spans="1:6" x14ac:dyDescent="0.2">
      <c r="A145" s="7" t="s">
        <v>193</v>
      </c>
      <c r="B145" s="8">
        <v>37977</v>
      </c>
      <c r="C145" s="9">
        <v>2686</v>
      </c>
      <c r="D145" s="7" t="s">
        <v>29</v>
      </c>
      <c r="E145" s="7" t="s">
        <v>6</v>
      </c>
      <c r="F145" s="4" t="s">
        <v>87</v>
      </c>
    </row>
    <row r="146" spans="1:6" x14ac:dyDescent="0.2">
      <c r="A146" s="7" t="s">
        <v>194</v>
      </c>
      <c r="B146" s="8">
        <v>39485</v>
      </c>
      <c r="C146" s="9">
        <v>5814</v>
      </c>
      <c r="D146" s="7" t="s">
        <v>9</v>
      </c>
      <c r="E146" s="7" t="s">
        <v>6</v>
      </c>
      <c r="F146" s="4" t="s">
        <v>12</v>
      </c>
    </row>
    <row r="147" spans="1:6" x14ac:dyDescent="0.2">
      <c r="A147" s="7" t="s">
        <v>195</v>
      </c>
      <c r="B147" s="8">
        <v>41897</v>
      </c>
      <c r="C147" s="9">
        <v>6338</v>
      </c>
      <c r="D147" s="7" t="s">
        <v>5</v>
      </c>
      <c r="E147" s="7" t="s">
        <v>6</v>
      </c>
      <c r="F147" s="4" t="s">
        <v>7</v>
      </c>
    </row>
    <row r="148" spans="1:6" x14ac:dyDescent="0.2">
      <c r="A148" s="7" t="s">
        <v>196</v>
      </c>
      <c r="B148" s="8">
        <v>36049</v>
      </c>
      <c r="C148" s="9">
        <v>2077</v>
      </c>
      <c r="D148" s="7" t="s">
        <v>29</v>
      </c>
      <c r="E148" s="7" t="s">
        <v>6</v>
      </c>
      <c r="F148" s="4" t="s">
        <v>108</v>
      </c>
    </row>
    <row r="149" spans="1:6" x14ac:dyDescent="0.2">
      <c r="A149" s="7" t="s">
        <v>197</v>
      </c>
      <c r="B149" s="8">
        <v>40987</v>
      </c>
      <c r="C149" s="9">
        <v>6992</v>
      </c>
      <c r="D149" s="7" t="s">
        <v>25</v>
      </c>
      <c r="E149" s="7" t="s">
        <v>6</v>
      </c>
      <c r="F149" s="4" t="s">
        <v>7</v>
      </c>
    </row>
    <row r="150" spans="1:6" x14ac:dyDescent="0.2">
      <c r="A150" s="7" t="s">
        <v>198</v>
      </c>
      <c r="B150" s="8">
        <v>36759</v>
      </c>
      <c r="C150" s="9">
        <v>2433</v>
      </c>
      <c r="D150" s="7" t="s">
        <v>14</v>
      </c>
      <c r="E150" s="7" t="s">
        <v>6</v>
      </c>
      <c r="F150" s="4" t="s">
        <v>12</v>
      </c>
    </row>
    <row r="151" spans="1:6" x14ac:dyDescent="0.2">
      <c r="A151" s="7" t="s">
        <v>199</v>
      </c>
      <c r="B151" s="8">
        <v>35515</v>
      </c>
      <c r="C151" s="9">
        <v>4351</v>
      </c>
      <c r="D151" s="7" t="s">
        <v>14</v>
      </c>
      <c r="E151" s="7" t="s">
        <v>6</v>
      </c>
      <c r="F151" s="4" t="s">
        <v>200</v>
      </c>
    </row>
    <row r="152" spans="1:6" x14ac:dyDescent="0.2">
      <c r="A152" s="7" t="s">
        <v>201</v>
      </c>
      <c r="B152" s="8">
        <v>37956</v>
      </c>
      <c r="C152" s="9">
        <v>5850</v>
      </c>
      <c r="D152" s="7" t="s">
        <v>19</v>
      </c>
      <c r="E152" s="7" t="s">
        <v>6</v>
      </c>
      <c r="F152" s="4" t="s">
        <v>101</v>
      </c>
    </row>
    <row r="153" spans="1:6" x14ac:dyDescent="0.2">
      <c r="A153" s="7" t="s">
        <v>202</v>
      </c>
      <c r="B153" s="8">
        <v>40942</v>
      </c>
      <c r="C153" s="9">
        <v>1260</v>
      </c>
      <c r="D153" s="7" t="s">
        <v>29</v>
      </c>
      <c r="E153" s="7" t="s">
        <v>6</v>
      </c>
      <c r="F153" s="4" t="s">
        <v>12</v>
      </c>
    </row>
    <row r="154" spans="1:6" x14ac:dyDescent="0.2">
      <c r="A154" s="7" t="s">
        <v>203</v>
      </c>
      <c r="B154" s="8">
        <v>28609</v>
      </c>
      <c r="C154" s="9">
        <v>4037</v>
      </c>
      <c r="D154" s="7" t="s">
        <v>36</v>
      </c>
      <c r="E154" s="7" t="s">
        <v>6</v>
      </c>
      <c r="F154" s="4" t="s">
        <v>7</v>
      </c>
    </row>
    <row r="155" spans="1:6" x14ac:dyDescent="0.2">
      <c r="A155" s="7" t="s">
        <v>204</v>
      </c>
      <c r="B155" s="8">
        <v>26868</v>
      </c>
      <c r="C155" s="9">
        <v>2918</v>
      </c>
      <c r="D155" s="7" t="s">
        <v>9</v>
      </c>
      <c r="E155" s="7" t="s">
        <v>6</v>
      </c>
      <c r="F155" s="4" t="s">
        <v>93</v>
      </c>
    </row>
    <row r="156" spans="1:6" x14ac:dyDescent="0.2">
      <c r="A156" s="7" t="s">
        <v>205</v>
      </c>
      <c r="B156" s="8">
        <v>37187</v>
      </c>
      <c r="C156" s="9">
        <v>2975</v>
      </c>
      <c r="D156" s="7" t="s">
        <v>9</v>
      </c>
      <c r="E156" s="7" t="s">
        <v>6</v>
      </c>
      <c r="F156" s="4" t="s">
        <v>17</v>
      </c>
    </row>
    <row r="157" spans="1:6" x14ac:dyDescent="0.2">
      <c r="A157" s="7" t="s">
        <v>206</v>
      </c>
      <c r="B157" s="8">
        <v>36913</v>
      </c>
      <c r="C157" s="9">
        <v>5023</v>
      </c>
      <c r="D157" s="7" t="s">
        <v>19</v>
      </c>
      <c r="E157" s="7" t="s">
        <v>6</v>
      </c>
      <c r="F157" s="4" t="s">
        <v>54</v>
      </c>
    </row>
    <row r="158" spans="1:6" x14ac:dyDescent="0.2">
      <c r="A158" s="7" t="s">
        <v>207</v>
      </c>
      <c r="B158" s="8">
        <v>40301</v>
      </c>
      <c r="C158" s="9">
        <v>1360</v>
      </c>
      <c r="D158" s="7" t="s">
        <v>29</v>
      </c>
      <c r="E158" s="7" t="s">
        <v>6</v>
      </c>
      <c r="F158" s="4" t="s">
        <v>7</v>
      </c>
    </row>
    <row r="159" spans="1:6" x14ac:dyDescent="0.2">
      <c r="A159" s="7" t="s">
        <v>208</v>
      </c>
      <c r="B159" s="8">
        <v>36164</v>
      </c>
      <c r="C159" s="9">
        <v>1661</v>
      </c>
      <c r="D159" s="7" t="s">
        <v>36</v>
      </c>
      <c r="E159" s="7" t="s">
        <v>6</v>
      </c>
      <c r="F159" s="4" t="s">
        <v>71</v>
      </c>
    </row>
    <row r="160" spans="1:6" x14ac:dyDescent="0.2">
      <c r="A160" s="7" t="s">
        <v>209</v>
      </c>
      <c r="B160" s="8">
        <v>34688</v>
      </c>
      <c r="C160" s="9">
        <v>5326</v>
      </c>
      <c r="D160" s="7" t="s">
        <v>9</v>
      </c>
      <c r="E160" s="7" t="s">
        <v>6</v>
      </c>
      <c r="F160" s="4" t="s">
        <v>210</v>
      </c>
    </row>
    <row r="161" spans="1:6" x14ac:dyDescent="0.2">
      <c r="A161" s="7" t="s">
        <v>211</v>
      </c>
      <c r="B161" s="8">
        <v>36276</v>
      </c>
      <c r="C161" s="9">
        <v>1310</v>
      </c>
      <c r="D161" s="7" t="s">
        <v>9</v>
      </c>
      <c r="E161" s="7" t="s">
        <v>6</v>
      </c>
      <c r="F161" s="4" t="s">
        <v>54</v>
      </c>
    </row>
    <row r="162" spans="1:6" x14ac:dyDescent="0.2">
      <c r="A162" s="7" t="s">
        <v>212</v>
      </c>
      <c r="B162" s="8">
        <v>35530</v>
      </c>
      <c r="C162" s="9">
        <v>5759</v>
      </c>
      <c r="D162" s="7" t="s">
        <v>14</v>
      </c>
      <c r="E162" s="7" t="s">
        <v>6</v>
      </c>
      <c r="F162" s="4" t="s">
        <v>213</v>
      </c>
    </row>
    <row r="163" spans="1:6" x14ac:dyDescent="0.2">
      <c r="A163" s="7" t="s">
        <v>214</v>
      </c>
      <c r="B163" s="8">
        <v>39573</v>
      </c>
      <c r="C163" s="9">
        <v>6848</v>
      </c>
      <c r="D163" s="7" t="s">
        <v>38</v>
      </c>
      <c r="E163" s="7" t="s">
        <v>6</v>
      </c>
      <c r="F163" s="4" t="s">
        <v>7</v>
      </c>
    </row>
    <row r="164" spans="1:6" x14ac:dyDescent="0.2">
      <c r="A164" s="7" t="s">
        <v>215</v>
      </c>
      <c r="B164" s="8">
        <v>40056</v>
      </c>
      <c r="C164" s="9">
        <v>391</v>
      </c>
      <c r="D164" s="7" t="s">
        <v>29</v>
      </c>
      <c r="E164" s="7" t="s">
        <v>6</v>
      </c>
      <c r="F164" s="4" t="s">
        <v>15</v>
      </c>
    </row>
    <row r="165" spans="1:6" x14ac:dyDescent="0.2">
      <c r="A165" s="7" t="s">
        <v>216</v>
      </c>
      <c r="B165" s="8">
        <v>36031</v>
      </c>
      <c r="C165" s="9">
        <v>139</v>
      </c>
      <c r="D165" s="7" t="s">
        <v>9</v>
      </c>
      <c r="E165" s="7" t="s">
        <v>6</v>
      </c>
      <c r="F165" s="4" t="s">
        <v>93</v>
      </c>
    </row>
    <row r="166" spans="1:6" x14ac:dyDescent="0.2">
      <c r="A166" s="7" t="s">
        <v>217</v>
      </c>
      <c r="B166" s="8">
        <v>40428</v>
      </c>
      <c r="C166" s="9">
        <v>5317</v>
      </c>
      <c r="D166" s="7" t="s">
        <v>25</v>
      </c>
      <c r="E166" s="7" t="s">
        <v>6</v>
      </c>
      <c r="F166" s="4" t="s">
        <v>7</v>
      </c>
    </row>
    <row r="167" spans="1:6" x14ac:dyDescent="0.2">
      <c r="A167" s="7" t="s">
        <v>218</v>
      </c>
      <c r="B167" s="8">
        <v>40219</v>
      </c>
      <c r="C167" s="9">
        <v>3158</v>
      </c>
      <c r="D167" s="7" t="s">
        <v>25</v>
      </c>
      <c r="E167" s="7" t="s">
        <v>6</v>
      </c>
      <c r="F167" s="4" t="s">
        <v>7</v>
      </c>
    </row>
    <row r="168" spans="1:6" x14ac:dyDescent="0.2">
      <c r="A168" s="7" t="s">
        <v>219</v>
      </c>
      <c r="B168" s="8">
        <v>34872</v>
      </c>
      <c r="C168" s="9">
        <v>2405</v>
      </c>
      <c r="D168" s="7" t="s">
        <v>14</v>
      </c>
      <c r="E168" s="7" t="s">
        <v>6</v>
      </c>
      <c r="F168" s="4" t="s">
        <v>98</v>
      </c>
    </row>
    <row r="169" spans="1:6" x14ac:dyDescent="0.2">
      <c r="A169" s="7" t="s">
        <v>220</v>
      </c>
      <c r="B169" s="8">
        <v>26534</v>
      </c>
      <c r="C169" s="9">
        <v>3183</v>
      </c>
      <c r="D169" s="7" t="s">
        <v>9</v>
      </c>
      <c r="E169" s="7" t="s">
        <v>6</v>
      </c>
      <c r="F169" s="4" t="s">
        <v>101</v>
      </c>
    </row>
    <row r="170" spans="1:6" x14ac:dyDescent="0.2">
      <c r="A170" s="7" t="s">
        <v>221</v>
      </c>
      <c r="B170" s="8">
        <v>36164</v>
      </c>
      <c r="C170" s="9">
        <v>4453</v>
      </c>
      <c r="D170" s="7" t="s">
        <v>29</v>
      </c>
      <c r="E170" s="7" t="s">
        <v>6</v>
      </c>
      <c r="F170" s="4" t="s">
        <v>98</v>
      </c>
    </row>
    <row r="171" spans="1:6" x14ac:dyDescent="0.2">
      <c r="A171" s="7" t="s">
        <v>222</v>
      </c>
      <c r="B171" s="8">
        <v>33511</v>
      </c>
      <c r="C171" s="9">
        <v>31</v>
      </c>
      <c r="D171" s="7" t="s">
        <v>36</v>
      </c>
      <c r="E171" s="7" t="s">
        <v>6</v>
      </c>
      <c r="F171" s="4" t="s">
        <v>7</v>
      </c>
    </row>
    <row r="172" spans="1:6" x14ac:dyDescent="0.2">
      <c r="A172" s="7" t="s">
        <v>223</v>
      </c>
      <c r="B172" s="8">
        <v>35218</v>
      </c>
      <c r="C172" s="9">
        <v>1302</v>
      </c>
      <c r="D172" s="7" t="s">
        <v>9</v>
      </c>
      <c r="E172" s="7" t="s">
        <v>6</v>
      </c>
      <c r="F172" s="4" t="s">
        <v>135</v>
      </c>
    </row>
    <row r="173" spans="1:6" x14ac:dyDescent="0.2">
      <c r="A173" s="7" t="s">
        <v>224</v>
      </c>
      <c r="B173" s="8">
        <v>38733</v>
      </c>
      <c r="C173" s="9">
        <v>2314</v>
      </c>
      <c r="D173" s="7" t="s">
        <v>29</v>
      </c>
      <c r="E173" s="7" t="s">
        <v>6</v>
      </c>
      <c r="F173" s="4" t="s">
        <v>10</v>
      </c>
    </row>
    <row r="174" spans="1:6" x14ac:dyDescent="0.2">
      <c r="A174" s="7" t="s">
        <v>225</v>
      </c>
      <c r="B174" s="8">
        <v>36136</v>
      </c>
      <c r="C174" s="9">
        <v>1703</v>
      </c>
      <c r="D174" s="7" t="s">
        <v>9</v>
      </c>
      <c r="E174" s="7" t="s">
        <v>6</v>
      </c>
      <c r="F174" s="4" t="s">
        <v>101</v>
      </c>
    </row>
    <row r="175" spans="1:6" x14ac:dyDescent="0.2">
      <c r="A175" s="7" t="s">
        <v>226</v>
      </c>
      <c r="B175" s="8">
        <v>26651</v>
      </c>
      <c r="C175" s="9">
        <v>5717</v>
      </c>
      <c r="D175" s="7" t="s">
        <v>22</v>
      </c>
      <c r="E175" s="7" t="s">
        <v>6</v>
      </c>
      <c r="F175" s="4" t="s">
        <v>12</v>
      </c>
    </row>
    <row r="176" spans="1:6" x14ac:dyDescent="0.2">
      <c r="A176" s="7" t="s">
        <v>227</v>
      </c>
      <c r="B176" s="8">
        <v>36227</v>
      </c>
      <c r="C176" s="9">
        <v>2066</v>
      </c>
      <c r="D176" s="7" t="s">
        <v>9</v>
      </c>
      <c r="E176" s="7" t="s">
        <v>6</v>
      </c>
      <c r="F176" s="4" t="s">
        <v>87</v>
      </c>
    </row>
    <row r="177" spans="1:6" x14ac:dyDescent="0.2">
      <c r="A177" s="7" t="s">
        <v>228</v>
      </c>
      <c r="B177" s="8">
        <v>40448</v>
      </c>
      <c r="C177" s="9">
        <v>2480</v>
      </c>
      <c r="D177" s="7" t="s">
        <v>29</v>
      </c>
      <c r="E177" s="7" t="s">
        <v>6</v>
      </c>
      <c r="F177" s="4" t="s">
        <v>12</v>
      </c>
    </row>
    <row r="178" spans="1:6" x14ac:dyDescent="0.2">
      <c r="A178" s="7" t="s">
        <v>229</v>
      </c>
      <c r="B178" s="8">
        <v>39479</v>
      </c>
      <c r="C178" s="9">
        <v>4352</v>
      </c>
      <c r="D178" s="7" t="s">
        <v>38</v>
      </c>
      <c r="E178" s="7" t="s">
        <v>6</v>
      </c>
      <c r="F178" s="4" t="s">
        <v>7</v>
      </c>
    </row>
    <row r="179" spans="1:6" x14ac:dyDescent="0.2">
      <c r="A179" s="7" t="s">
        <v>230</v>
      </c>
      <c r="B179" s="8">
        <v>36787</v>
      </c>
      <c r="C179" s="9">
        <v>6064</v>
      </c>
      <c r="D179" s="7" t="s">
        <v>19</v>
      </c>
      <c r="E179" s="7" t="s">
        <v>6</v>
      </c>
      <c r="F179" s="4" t="s">
        <v>154</v>
      </c>
    </row>
    <row r="180" spans="1:6" x14ac:dyDescent="0.2">
      <c r="A180" s="7" t="s">
        <v>231</v>
      </c>
      <c r="B180" s="8">
        <v>41694</v>
      </c>
      <c r="C180" s="9">
        <v>813</v>
      </c>
      <c r="D180" s="7" t="s">
        <v>5</v>
      </c>
      <c r="E180" s="7" t="s">
        <v>6</v>
      </c>
      <c r="F180" s="4" t="s">
        <v>7</v>
      </c>
    </row>
    <row r="181" spans="1:6" x14ac:dyDescent="0.2">
      <c r="A181" s="7" t="s">
        <v>232</v>
      </c>
      <c r="B181" s="8">
        <v>40245</v>
      </c>
      <c r="C181" s="9">
        <v>6745</v>
      </c>
      <c r="D181" s="7" t="s">
        <v>29</v>
      </c>
      <c r="E181" s="7" t="s">
        <v>6</v>
      </c>
      <c r="F181" s="4" t="s">
        <v>12</v>
      </c>
    </row>
    <row r="182" spans="1:6" x14ac:dyDescent="0.2">
      <c r="A182" s="7" t="s">
        <v>233</v>
      </c>
      <c r="B182" s="8">
        <v>35549</v>
      </c>
      <c r="C182" s="9">
        <v>4331</v>
      </c>
      <c r="D182" s="7" t="s">
        <v>19</v>
      </c>
      <c r="E182" s="7" t="s">
        <v>6</v>
      </c>
      <c r="F182" s="4" t="s">
        <v>20</v>
      </c>
    </row>
    <row r="183" spans="1:6" x14ac:dyDescent="0.2">
      <c r="A183" s="7" t="s">
        <v>234</v>
      </c>
      <c r="B183" s="8">
        <v>42625</v>
      </c>
      <c r="C183" s="9">
        <v>2122</v>
      </c>
      <c r="D183" s="7" t="s">
        <v>5</v>
      </c>
      <c r="E183" s="7" t="s">
        <v>6</v>
      </c>
      <c r="F183" s="4" t="s">
        <v>7</v>
      </c>
    </row>
    <row r="184" spans="1:6" x14ac:dyDescent="0.2">
      <c r="A184" s="7" t="s">
        <v>235</v>
      </c>
      <c r="B184" s="8">
        <v>28548</v>
      </c>
      <c r="C184" s="9">
        <v>6798</v>
      </c>
      <c r="D184" s="7" t="s">
        <v>36</v>
      </c>
      <c r="E184" s="7" t="s">
        <v>6</v>
      </c>
      <c r="F184" s="4" t="s">
        <v>87</v>
      </c>
    </row>
    <row r="185" spans="1:6" x14ac:dyDescent="0.2">
      <c r="A185" s="7" t="s">
        <v>236</v>
      </c>
      <c r="B185" s="8">
        <v>36018</v>
      </c>
      <c r="C185" s="9">
        <v>6791</v>
      </c>
      <c r="D185" s="7" t="s">
        <v>14</v>
      </c>
      <c r="E185" s="7" t="s">
        <v>6</v>
      </c>
      <c r="F185" s="4" t="s">
        <v>114</v>
      </c>
    </row>
    <row r="186" spans="1:6" x14ac:dyDescent="0.2">
      <c r="A186" s="7" t="s">
        <v>237</v>
      </c>
      <c r="B186" s="8">
        <v>36704</v>
      </c>
      <c r="C186" s="9">
        <v>1206</v>
      </c>
      <c r="D186" s="7" t="s">
        <v>29</v>
      </c>
      <c r="E186" s="7" t="s">
        <v>6</v>
      </c>
      <c r="F186" s="4" t="s">
        <v>7</v>
      </c>
    </row>
    <row r="187" spans="1:6" x14ac:dyDescent="0.2">
      <c r="A187" s="7" t="s">
        <v>238</v>
      </c>
      <c r="B187" s="8">
        <v>38768</v>
      </c>
      <c r="C187" s="9">
        <v>2458</v>
      </c>
      <c r="D187" s="7" t="s">
        <v>25</v>
      </c>
      <c r="E187" s="7" t="s">
        <v>6</v>
      </c>
      <c r="F187" s="4" t="s">
        <v>7</v>
      </c>
    </row>
    <row r="188" spans="1:6" x14ac:dyDescent="0.2">
      <c r="A188" s="7" t="s">
        <v>239</v>
      </c>
      <c r="B188" s="8">
        <v>34533</v>
      </c>
      <c r="C188" s="9">
        <v>6849</v>
      </c>
      <c r="D188" s="7" t="s">
        <v>36</v>
      </c>
      <c r="E188" s="7" t="s">
        <v>6</v>
      </c>
      <c r="F188" s="4" t="s">
        <v>240</v>
      </c>
    </row>
    <row r="189" spans="1:6" x14ac:dyDescent="0.2">
      <c r="A189" s="7" t="s">
        <v>241</v>
      </c>
      <c r="B189" s="8">
        <v>36605</v>
      </c>
      <c r="C189" s="9">
        <v>4659</v>
      </c>
      <c r="D189" s="7" t="s">
        <v>29</v>
      </c>
      <c r="E189" s="7" t="s">
        <v>6</v>
      </c>
      <c r="F189" s="4" t="s">
        <v>242</v>
      </c>
    </row>
    <row r="190" spans="1:6" x14ac:dyDescent="0.2">
      <c r="A190" s="7" t="s">
        <v>243</v>
      </c>
      <c r="B190" s="8">
        <v>42223</v>
      </c>
      <c r="C190" s="9">
        <v>2616</v>
      </c>
      <c r="D190" s="7" t="s">
        <v>19</v>
      </c>
      <c r="E190" s="7" t="s">
        <v>6</v>
      </c>
      <c r="F190" s="4" t="s">
        <v>54</v>
      </c>
    </row>
    <row r="191" spans="1:6" x14ac:dyDescent="0.2">
      <c r="A191" s="7" t="s">
        <v>244</v>
      </c>
      <c r="B191" s="8">
        <v>38720</v>
      </c>
      <c r="C191" s="9">
        <v>4463</v>
      </c>
      <c r="D191" s="7" t="s">
        <v>19</v>
      </c>
      <c r="E191" s="7" t="s">
        <v>6</v>
      </c>
      <c r="F191" s="4" t="s">
        <v>7</v>
      </c>
    </row>
    <row r="192" spans="1:6" x14ac:dyDescent="0.2">
      <c r="A192" s="7" t="s">
        <v>245</v>
      </c>
      <c r="B192" s="8">
        <v>42139</v>
      </c>
      <c r="C192" s="9">
        <v>4146</v>
      </c>
      <c r="D192" s="7" t="s">
        <v>19</v>
      </c>
      <c r="E192" s="7" t="s">
        <v>6</v>
      </c>
      <c r="F192" s="4" t="s">
        <v>54</v>
      </c>
    </row>
    <row r="193" spans="1:6" x14ac:dyDescent="0.2">
      <c r="A193" s="7" t="s">
        <v>246</v>
      </c>
      <c r="B193" s="8">
        <v>40413</v>
      </c>
      <c r="C193" s="9">
        <v>1687</v>
      </c>
      <c r="D193" s="7" t="s">
        <v>29</v>
      </c>
      <c r="E193" s="7" t="s">
        <v>6</v>
      </c>
      <c r="F193" s="4" t="s">
        <v>12</v>
      </c>
    </row>
    <row r="194" spans="1:6" x14ac:dyDescent="0.2">
      <c r="A194" s="7" t="s">
        <v>247</v>
      </c>
      <c r="B194" s="8">
        <v>42625</v>
      </c>
      <c r="C194" s="9">
        <v>2883</v>
      </c>
      <c r="D194" s="7" t="s">
        <v>5</v>
      </c>
      <c r="E194" s="7" t="s">
        <v>6</v>
      </c>
      <c r="F194" s="4" t="s">
        <v>7</v>
      </c>
    </row>
    <row r="195" spans="1:6" x14ac:dyDescent="0.2">
      <c r="A195" s="7" t="s">
        <v>248</v>
      </c>
      <c r="B195" s="8">
        <v>28744</v>
      </c>
      <c r="C195" s="9">
        <v>6284</v>
      </c>
      <c r="D195" s="7" t="s">
        <v>36</v>
      </c>
      <c r="E195" s="7" t="s">
        <v>6</v>
      </c>
      <c r="F195" s="4" t="s">
        <v>7</v>
      </c>
    </row>
    <row r="196" spans="1:6" x14ac:dyDescent="0.2">
      <c r="A196" s="7" t="s">
        <v>249</v>
      </c>
      <c r="B196" s="8">
        <v>36073</v>
      </c>
      <c r="C196" s="9">
        <v>1582</v>
      </c>
      <c r="D196" s="7" t="s">
        <v>14</v>
      </c>
      <c r="E196" s="7" t="s">
        <v>6</v>
      </c>
      <c r="F196" s="4" t="s">
        <v>12</v>
      </c>
    </row>
    <row r="197" spans="1:6" x14ac:dyDescent="0.2">
      <c r="A197" s="7" t="s">
        <v>250</v>
      </c>
      <c r="B197" s="8">
        <v>38740</v>
      </c>
      <c r="C197" s="9">
        <v>5918</v>
      </c>
      <c r="D197" s="7" t="s">
        <v>19</v>
      </c>
      <c r="E197" s="7" t="s">
        <v>6</v>
      </c>
      <c r="F197" s="4" t="s">
        <v>40</v>
      </c>
    </row>
    <row r="198" spans="1:6" x14ac:dyDescent="0.2">
      <c r="A198" s="7" t="s">
        <v>251</v>
      </c>
      <c r="B198" s="8">
        <v>36283</v>
      </c>
      <c r="C198" s="9">
        <v>4599</v>
      </c>
      <c r="D198" s="7" t="s">
        <v>143</v>
      </c>
      <c r="E198" s="7" t="s">
        <v>6</v>
      </c>
      <c r="F198" s="4" t="s">
        <v>12</v>
      </c>
    </row>
    <row r="199" spans="1:6" x14ac:dyDescent="0.2">
      <c r="A199" s="7" t="s">
        <v>252</v>
      </c>
      <c r="B199" s="8">
        <v>36185</v>
      </c>
      <c r="C199" s="9">
        <v>1800</v>
      </c>
      <c r="D199" s="7" t="s">
        <v>29</v>
      </c>
      <c r="E199" s="7" t="s">
        <v>6</v>
      </c>
      <c r="F199" s="4" t="s">
        <v>253</v>
      </c>
    </row>
    <row r="200" spans="1:6" x14ac:dyDescent="0.2">
      <c r="A200" s="7" t="s">
        <v>254</v>
      </c>
      <c r="B200" s="8">
        <v>38031</v>
      </c>
      <c r="C200" s="9">
        <v>5182</v>
      </c>
      <c r="D200" s="7" t="s">
        <v>29</v>
      </c>
      <c r="E200" s="7" t="s">
        <v>6</v>
      </c>
      <c r="F200" s="4" t="s">
        <v>17</v>
      </c>
    </row>
    <row r="201" spans="1:6" x14ac:dyDescent="0.2">
      <c r="A201" s="7" t="s">
        <v>255</v>
      </c>
      <c r="B201" s="8">
        <v>36893</v>
      </c>
      <c r="C201" s="9">
        <v>1734</v>
      </c>
      <c r="D201" s="7" t="s">
        <v>29</v>
      </c>
      <c r="E201" s="7" t="s">
        <v>6</v>
      </c>
      <c r="F201" s="4" t="s">
        <v>12</v>
      </c>
    </row>
    <row r="202" spans="1:6" x14ac:dyDescent="0.2">
      <c r="A202" s="7" t="s">
        <v>256</v>
      </c>
      <c r="B202" s="8">
        <v>35872</v>
      </c>
      <c r="C202" s="9">
        <v>911</v>
      </c>
      <c r="D202" s="7" t="s">
        <v>9</v>
      </c>
      <c r="E202" s="7" t="s">
        <v>6</v>
      </c>
      <c r="F202" s="4" t="s">
        <v>257</v>
      </c>
    </row>
    <row r="203" spans="1:6" x14ac:dyDescent="0.2">
      <c r="A203" s="7" t="s">
        <v>258</v>
      </c>
      <c r="B203" s="8">
        <v>36283</v>
      </c>
      <c r="C203" s="9">
        <v>2552</v>
      </c>
      <c r="D203" s="7" t="s">
        <v>25</v>
      </c>
      <c r="E203" s="7" t="s">
        <v>6</v>
      </c>
      <c r="F203" s="4" t="s">
        <v>7</v>
      </c>
    </row>
    <row r="204" spans="1:6" x14ac:dyDescent="0.2">
      <c r="A204" s="7" t="s">
        <v>259</v>
      </c>
      <c r="B204" s="8">
        <v>41026</v>
      </c>
      <c r="C204" s="9">
        <v>938</v>
      </c>
      <c r="D204" s="7" t="s">
        <v>29</v>
      </c>
      <c r="E204" s="7" t="s">
        <v>6</v>
      </c>
      <c r="F204" s="4" t="s">
        <v>12</v>
      </c>
    </row>
    <row r="205" spans="1:6" x14ac:dyDescent="0.2">
      <c r="A205" s="7" t="s">
        <v>260</v>
      </c>
      <c r="B205" s="8">
        <v>42713</v>
      </c>
      <c r="C205" s="9">
        <v>1054</v>
      </c>
      <c r="D205" s="7" t="s">
        <v>19</v>
      </c>
      <c r="E205" s="7" t="s">
        <v>6</v>
      </c>
      <c r="F205" s="4" t="s">
        <v>17</v>
      </c>
    </row>
    <row r="206" spans="1:6" x14ac:dyDescent="0.2">
      <c r="A206" s="7" t="s">
        <v>261</v>
      </c>
      <c r="B206" s="8">
        <v>36563</v>
      </c>
      <c r="C206" s="9">
        <v>5633</v>
      </c>
      <c r="D206" s="7" t="s">
        <v>9</v>
      </c>
      <c r="E206" s="7" t="s">
        <v>6</v>
      </c>
      <c r="F206" s="4" t="s">
        <v>7</v>
      </c>
    </row>
    <row r="207" spans="1:6" x14ac:dyDescent="0.2">
      <c r="A207" s="7" t="s">
        <v>262</v>
      </c>
      <c r="B207" s="8">
        <v>39492</v>
      </c>
      <c r="C207" s="9">
        <v>6444</v>
      </c>
      <c r="D207" s="7" t="s">
        <v>19</v>
      </c>
      <c r="E207" s="7" t="s">
        <v>6</v>
      </c>
      <c r="F207" s="4" t="s">
        <v>7</v>
      </c>
    </row>
    <row r="208" spans="1:6" x14ac:dyDescent="0.2">
      <c r="A208" s="7" t="s">
        <v>263</v>
      </c>
      <c r="B208" s="8">
        <v>40791</v>
      </c>
      <c r="C208" s="9">
        <v>4706</v>
      </c>
      <c r="D208" s="7" t="s">
        <v>29</v>
      </c>
      <c r="E208" s="7" t="s">
        <v>6</v>
      </c>
      <c r="F208" s="4" t="s">
        <v>93</v>
      </c>
    </row>
    <row r="209" spans="1:6" x14ac:dyDescent="0.2">
      <c r="A209" s="7" t="s">
        <v>264</v>
      </c>
      <c r="B209" s="8">
        <v>36199</v>
      </c>
      <c r="C209" s="9">
        <v>2448</v>
      </c>
      <c r="D209" s="7" t="s">
        <v>9</v>
      </c>
      <c r="E209" s="7" t="s">
        <v>6</v>
      </c>
      <c r="F209" s="4" t="s">
        <v>114</v>
      </c>
    </row>
    <row r="210" spans="1:6" x14ac:dyDescent="0.2">
      <c r="A210" s="7" t="s">
        <v>265</v>
      </c>
      <c r="B210" s="8">
        <v>36948</v>
      </c>
      <c r="C210" s="9">
        <v>4016</v>
      </c>
      <c r="D210" s="7" t="s">
        <v>19</v>
      </c>
      <c r="E210" s="7" t="s">
        <v>6</v>
      </c>
      <c r="F210" s="4" t="s">
        <v>7</v>
      </c>
    </row>
    <row r="211" spans="1:6" x14ac:dyDescent="0.2">
      <c r="A211" s="7" t="s">
        <v>266</v>
      </c>
      <c r="B211" s="8">
        <v>36726</v>
      </c>
      <c r="C211" s="9">
        <v>6026</v>
      </c>
      <c r="D211" s="7" t="s">
        <v>19</v>
      </c>
      <c r="E211" s="7" t="s">
        <v>6</v>
      </c>
      <c r="F211" s="4" t="s">
        <v>17</v>
      </c>
    </row>
    <row r="212" spans="1:6" x14ac:dyDescent="0.2">
      <c r="A212" s="7" t="s">
        <v>267</v>
      </c>
      <c r="B212" s="8">
        <v>36388</v>
      </c>
      <c r="C212" s="9">
        <v>4220</v>
      </c>
      <c r="D212" s="7" t="s">
        <v>29</v>
      </c>
      <c r="E212" s="7" t="s">
        <v>6</v>
      </c>
      <c r="F212" s="4" t="s">
        <v>268</v>
      </c>
    </row>
    <row r="213" spans="1:6" x14ac:dyDescent="0.2">
      <c r="A213" s="7" t="s">
        <v>269</v>
      </c>
      <c r="B213" s="8">
        <v>41068</v>
      </c>
      <c r="C213" s="9">
        <v>6882</v>
      </c>
      <c r="D213" s="7" t="s">
        <v>9</v>
      </c>
      <c r="E213" s="7" t="s">
        <v>6</v>
      </c>
      <c r="F213" s="4" t="s">
        <v>12</v>
      </c>
    </row>
    <row r="214" spans="1:6" x14ac:dyDescent="0.2">
      <c r="A214" s="7" t="s">
        <v>266</v>
      </c>
      <c r="B214" s="8">
        <v>34554</v>
      </c>
      <c r="C214" s="9">
        <v>4786</v>
      </c>
      <c r="D214" s="7" t="s">
        <v>36</v>
      </c>
      <c r="E214" s="7" t="s">
        <v>6</v>
      </c>
      <c r="F214" s="4" t="s">
        <v>118</v>
      </c>
    </row>
    <row r="215" spans="1:6" x14ac:dyDescent="0.2">
      <c r="A215" s="7" t="s">
        <v>270</v>
      </c>
      <c r="B215" s="8">
        <v>27645</v>
      </c>
      <c r="C215" s="9">
        <v>2514</v>
      </c>
      <c r="D215" s="7" t="s">
        <v>36</v>
      </c>
      <c r="E215" s="7" t="s">
        <v>6</v>
      </c>
      <c r="F215" s="4" t="s">
        <v>15</v>
      </c>
    </row>
    <row r="216" spans="1:6" x14ac:dyDescent="0.2">
      <c r="A216" s="7" t="s">
        <v>271</v>
      </c>
      <c r="B216" s="8">
        <v>35982</v>
      </c>
      <c r="C216" s="9">
        <v>2680</v>
      </c>
      <c r="D216" s="7" t="s">
        <v>9</v>
      </c>
      <c r="E216" s="7" t="s">
        <v>6</v>
      </c>
      <c r="F216" s="4" t="s">
        <v>272</v>
      </c>
    </row>
    <row r="217" spans="1:6" x14ac:dyDescent="0.2">
      <c r="A217" s="7" t="s">
        <v>273</v>
      </c>
      <c r="B217" s="8">
        <v>26210</v>
      </c>
      <c r="C217" s="9">
        <v>2095</v>
      </c>
      <c r="D217" s="7" t="s">
        <v>36</v>
      </c>
      <c r="E217" s="7" t="s">
        <v>6</v>
      </c>
      <c r="F217" s="4" t="s">
        <v>101</v>
      </c>
    </row>
    <row r="218" spans="1:6" x14ac:dyDescent="0.2">
      <c r="A218" s="7" t="s">
        <v>274</v>
      </c>
      <c r="B218" s="8">
        <v>32224</v>
      </c>
      <c r="C218" s="9">
        <v>2255</v>
      </c>
      <c r="D218" s="7" t="s">
        <v>19</v>
      </c>
      <c r="E218" s="7" t="s">
        <v>6</v>
      </c>
      <c r="F218" s="4" t="s">
        <v>275</v>
      </c>
    </row>
    <row r="219" spans="1:6" x14ac:dyDescent="0.2">
      <c r="A219" s="7" t="s">
        <v>276</v>
      </c>
      <c r="B219" s="8">
        <v>38264</v>
      </c>
      <c r="C219" s="9">
        <v>6897</v>
      </c>
      <c r="D219" s="7" t="s">
        <v>25</v>
      </c>
      <c r="E219" s="7" t="s">
        <v>6</v>
      </c>
      <c r="F219" s="4" t="s">
        <v>7</v>
      </c>
    </row>
    <row r="220" spans="1:6" x14ac:dyDescent="0.2">
      <c r="A220" s="7" t="s">
        <v>277</v>
      </c>
      <c r="B220" s="8">
        <v>30468</v>
      </c>
      <c r="C220" s="9">
        <v>2163</v>
      </c>
      <c r="D220" s="7" t="s">
        <v>47</v>
      </c>
      <c r="E220" s="7" t="s">
        <v>6</v>
      </c>
      <c r="F220" s="4" t="s">
        <v>7</v>
      </c>
    </row>
    <row r="221" spans="1:6" x14ac:dyDescent="0.2">
      <c r="A221" s="7" t="s">
        <v>278</v>
      </c>
      <c r="B221" s="8">
        <v>36563</v>
      </c>
      <c r="C221" s="9">
        <v>6493</v>
      </c>
      <c r="D221" s="7" t="s">
        <v>29</v>
      </c>
      <c r="E221" s="7" t="s">
        <v>6</v>
      </c>
      <c r="F221" s="4" t="s">
        <v>17</v>
      </c>
    </row>
    <row r="222" spans="1:6" x14ac:dyDescent="0.2">
      <c r="A222" s="7" t="s">
        <v>279</v>
      </c>
      <c r="B222" s="8">
        <v>36038</v>
      </c>
      <c r="C222" s="9">
        <v>6404</v>
      </c>
      <c r="D222" s="7" t="s">
        <v>36</v>
      </c>
      <c r="E222" s="7" t="s">
        <v>6</v>
      </c>
      <c r="F222" s="4" t="s">
        <v>17</v>
      </c>
    </row>
    <row r="223" spans="1:6" x14ac:dyDescent="0.2">
      <c r="A223" s="7" t="s">
        <v>280</v>
      </c>
      <c r="B223" s="8">
        <v>36619</v>
      </c>
      <c r="C223" s="9">
        <v>3985</v>
      </c>
      <c r="D223" s="7" t="s">
        <v>29</v>
      </c>
      <c r="E223" s="7" t="s">
        <v>6</v>
      </c>
      <c r="F223" s="4" t="s">
        <v>210</v>
      </c>
    </row>
    <row r="224" spans="1:6" x14ac:dyDescent="0.2">
      <c r="A224" s="7" t="s">
        <v>281</v>
      </c>
      <c r="B224" s="8">
        <v>36269</v>
      </c>
      <c r="C224" s="9">
        <v>5159</v>
      </c>
      <c r="D224" s="7" t="s">
        <v>29</v>
      </c>
      <c r="E224" s="7" t="s">
        <v>6</v>
      </c>
      <c r="F224" s="4" t="s">
        <v>210</v>
      </c>
    </row>
    <row r="225" spans="1:6" x14ac:dyDescent="0.2">
      <c r="A225" s="7" t="s">
        <v>282</v>
      </c>
      <c r="B225" s="8">
        <v>36325</v>
      </c>
      <c r="C225" s="9">
        <v>5937</v>
      </c>
      <c r="D225" s="7" t="s">
        <v>29</v>
      </c>
      <c r="E225" s="7" t="s">
        <v>6</v>
      </c>
      <c r="F225" s="4" t="s">
        <v>93</v>
      </c>
    </row>
    <row r="226" spans="1:6" x14ac:dyDescent="0.2">
      <c r="A226" s="7" t="s">
        <v>283</v>
      </c>
      <c r="B226" s="8">
        <v>37278</v>
      </c>
      <c r="C226" s="9">
        <v>3996</v>
      </c>
      <c r="D226" s="7" t="s">
        <v>143</v>
      </c>
      <c r="E226" s="7" t="s">
        <v>6</v>
      </c>
      <c r="F226" s="4" t="s">
        <v>7</v>
      </c>
    </row>
    <row r="227" spans="1:6" x14ac:dyDescent="0.2">
      <c r="A227" s="7" t="s">
        <v>284</v>
      </c>
      <c r="B227" s="8">
        <v>36199</v>
      </c>
      <c r="C227" s="9">
        <v>2859</v>
      </c>
      <c r="D227" s="7" t="s">
        <v>79</v>
      </c>
      <c r="E227" s="7" t="s">
        <v>6</v>
      </c>
      <c r="F227" s="4" t="s">
        <v>17</v>
      </c>
    </row>
    <row r="228" spans="1:6" x14ac:dyDescent="0.2">
      <c r="A228" s="7" t="s">
        <v>285</v>
      </c>
      <c r="B228" s="8">
        <v>36129</v>
      </c>
      <c r="C228" s="9">
        <v>259</v>
      </c>
      <c r="D228" s="7" t="s">
        <v>36</v>
      </c>
      <c r="E228" s="7" t="s">
        <v>6</v>
      </c>
      <c r="F228" s="4" t="s">
        <v>268</v>
      </c>
    </row>
    <row r="229" spans="1:6" x14ac:dyDescent="0.2">
      <c r="A229" s="7" t="s">
        <v>286</v>
      </c>
      <c r="B229" s="8">
        <v>35579</v>
      </c>
      <c r="C229" s="9">
        <v>5582</v>
      </c>
      <c r="D229" s="7" t="s">
        <v>25</v>
      </c>
      <c r="E229" s="7" t="s">
        <v>6</v>
      </c>
      <c r="F229" s="4" t="s">
        <v>7</v>
      </c>
    </row>
    <row r="230" spans="1:6" x14ac:dyDescent="0.2">
      <c r="A230" s="7" t="s">
        <v>287</v>
      </c>
      <c r="B230" s="8">
        <v>38992</v>
      </c>
      <c r="C230" s="9">
        <v>4276</v>
      </c>
      <c r="D230" s="7" t="s">
        <v>25</v>
      </c>
      <c r="E230" s="7" t="s">
        <v>6</v>
      </c>
      <c r="F230" s="4" t="s">
        <v>7</v>
      </c>
    </row>
    <row r="231" spans="1:6" x14ac:dyDescent="0.2">
      <c r="A231" s="7" t="s">
        <v>288</v>
      </c>
      <c r="B231" s="8">
        <v>26909</v>
      </c>
      <c r="C231" s="9">
        <v>1985</v>
      </c>
      <c r="D231" s="7" t="s">
        <v>36</v>
      </c>
      <c r="E231" s="7" t="s">
        <v>6</v>
      </c>
      <c r="F231" s="4" t="s">
        <v>7</v>
      </c>
    </row>
    <row r="232" spans="1:6" x14ac:dyDescent="0.2">
      <c r="A232" s="7" t="s">
        <v>289</v>
      </c>
      <c r="B232" s="8">
        <v>33889</v>
      </c>
      <c r="C232" s="9">
        <v>4610</v>
      </c>
      <c r="D232" s="7" t="s">
        <v>9</v>
      </c>
      <c r="E232" s="7" t="s">
        <v>6</v>
      </c>
      <c r="F232" s="4" t="s">
        <v>98</v>
      </c>
    </row>
    <row r="233" spans="1:6" x14ac:dyDescent="0.2">
      <c r="A233" s="7" t="s">
        <v>290</v>
      </c>
      <c r="B233" s="8">
        <v>40595</v>
      </c>
      <c r="C233" s="9">
        <v>2689</v>
      </c>
      <c r="D233" s="7" t="s">
        <v>29</v>
      </c>
      <c r="E233" s="7" t="s">
        <v>6</v>
      </c>
      <c r="F233" s="4" t="s">
        <v>12</v>
      </c>
    </row>
    <row r="234" spans="1:6" x14ac:dyDescent="0.2">
      <c r="A234" s="7" t="s">
        <v>291</v>
      </c>
      <c r="B234" s="8">
        <v>36994</v>
      </c>
      <c r="C234" s="9">
        <v>5153</v>
      </c>
      <c r="D234" s="7" t="s">
        <v>25</v>
      </c>
      <c r="E234" s="7" t="s">
        <v>6</v>
      </c>
      <c r="F234" s="4" t="s">
        <v>7</v>
      </c>
    </row>
    <row r="235" spans="1:6" x14ac:dyDescent="0.2">
      <c r="A235" s="7" t="s">
        <v>292</v>
      </c>
      <c r="B235" s="8">
        <v>36347</v>
      </c>
      <c r="C235" s="9">
        <v>905</v>
      </c>
      <c r="D235" s="7" t="s">
        <v>9</v>
      </c>
      <c r="E235" s="7" t="s">
        <v>6</v>
      </c>
      <c r="F235" s="4" t="s">
        <v>293</v>
      </c>
    </row>
    <row r="236" spans="1:6" x14ac:dyDescent="0.2">
      <c r="A236" s="7" t="s">
        <v>294</v>
      </c>
      <c r="B236" s="8">
        <v>29332</v>
      </c>
      <c r="C236" s="9">
        <v>2742</v>
      </c>
      <c r="D236" s="7" t="s">
        <v>36</v>
      </c>
      <c r="E236" s="7" t="s">
        <v>6</v>
      </c>
      <c r="F236" s="4" t="s">
        <v>7</v>
      </c>
    </row>
    <row r="237" spans="1:6" x14ac:dyDescent="0.2">
      <c r="A237" s="7" t="s">
        <v>295</v>
      </c>
      <c r="B237" s="8">
        <v>36101</v>
      </c>
      <c r="C237" s="9">
        <v>3580</v>
      </c>
      <c r="D237" s="7" t="s">
        <v>79</v>
      </c>
      <c r="E237" s="7" t="s">
        <v>6</v>
      </c>
      <c r="F237" s="4" t="s">
        <v>17</v>
      </c>
    </row>
    <row r="238" spans="1:6" x14ac:dyDescent="0.2">
      <c r="A238" s="7" t="s">
        <v>296</v>
      </c>
      <c r="B238" s="8">
        <v>36012</v>
      </c>
      <c r="C238" s="9">
        <v>4956</v>
      </c>
      <c r="D238" s="7" t="s">
        <v>79</v>
      </c>
      <c r="E238" s="7" t="s">
        <v>6</v>
      </c>
      <c r="F238" s="4" t="s">
        <v>17</v>
      </c>
    </row>
    <row r="239" spans="1:6" x14ac:dyDescent="0.2">
      <c r="A239" s="7" t="s">
        <v>297</v>
      </c>
      <c r="B239" s="8">
        <v>29142</v>
      </c>
      <c r="C239" s="9">
        <v>2465</v>
      </c>
      <c r="D239" s="7" t="s">
        <v>36</v>
      </c>
      <c r="E239" s="7" t="s">
        <v>6</v>
      </c>
      <c r="F239" s="4" t="s">
        <v>7</v>
      </c>
    </row>
    <row r="240" spans="1:6" x14ac:dyDescent="0.2">
      <c r="A240" s="7" t="s">
        <v>298</v>
      </c>
      <c r="B240" s="8">
        <v>40455</v>
      </c>
      <c r="C240" s="9">
        <v>2909</v>
      </c>
      <c r="D240" s="7" t="s">
        <v>25</v>
      </c>
      <c r="E240" s="7" t="s">
        <v>6</v>
      </c>
      <c r="F240" s="4" t="s">
        <v>7</v>
      </c>
    </row>
    <row r="241" spans="1:6" x14ac:dyDescent="0.2">
      <c r="A241" s="7" t="s">
        <v>299</v>
      </c>
      <c r="B241" s="8">
        <v>37991</v>
      </c>
      <c r="C241" s="9">
        <v>3075</v>
      </c>
      <c r="D241" s="7" t="s">
        <v>25</v>
      </c>
      <c r="E241" s="7" t="s">
        <v>6</v>
      </c>
      <c r="F241" s="4" t="s">
        <v>7</v>
      </c>
    </row>
    <row r="242" spans="1:6" x14ac:dyDescent="0.2">
      <c r="A242" s="7" t="s">
        <v>300</v>
      </c>
      <c r="B242" s="8">
        <v>42345</v>
      </c>
      <c r="C242" s="9">
        <v>4311</v>
      </c>
      <c r="D242" s="7" t="s">
        <v>47</v>
      </c>
      <c r="E242" s="7" t="s">
        <v>6</v>
      </c>
      <c r="F242" s="4" t="s">
        <v>17</v>
      </c>
    </row>
    <row r="243" spans="1:6" x14ac:dyDescent="0.2">
      <c r="A243" s="7" t="s">
        <v>301</v>
      </c>
      <c r="B243" s="8">
        <v>41540</v>
      </c>
      <c r="C243" s="9">
        <v>6806</v>
      </c>
      <c r="D243" s="7" t="s">
        <v>29</v>
      </c>
      <c r="E243" s="7" t="s">
        <v>6</v>
      </c>
      <c r="F243" s="4" t="s">
        <v>12</v>
      </c>
    </row>
    <row r="244" spans="1:6" x14ac:dyDescent="0.2">
      <c r="A244" s="7" t="s">
        <v>302</v>
      </c>
      <c r="B244" s="8">
        <v>36920</v>
      </c>
      <c r="C244" s="9">
        <v>2276</v>
      </c>
      <c r="D244" s="7" t="s">
        <v>9</v>
      </c>
      <c r="E244" s="7" t="s">
        <v>6</v>
      </c>
      <c r="F244" s="4" t="s">
        <v>54</v>
      </c>
    </row>
    <row r="245" spans="1:6" x14ac:dyDescent="0.2">
      <c r="A245" s="7" t="s">
        <v>303</v>
      </c>
      <c r="B245" s="8">
        <v>39338</v>
      </c>
      <c r="C245" s="9">
        <v>3990</v>
      </c>
      <c r="D245" s="7" t="s">
        <v>29</v>
      </c>
      <c r="E245" s="7" t="s">
        <v>6</v>
      </c>
      <c r="F245" s="4" t="s">
        <v>304</v>
      </c>
    </row>
    <row r="246" spans="1:6" x14ac:dyDescent="0.2">
      <c r="A246" s="7" t="s">
        <v>305</v>
      </c>
      <c r="B246" s="8">
        <v>39188</v>
      </c>
      <c r="C246" s="9">
        <v>1538</v>
      </c>
      <c r="D246" s="7" t="s">
        <v>14</v>
      </c>
      <c r="E246" s="7" t="s">
        <v>6</v>
      </c>
      <c r="F246" s="4" t="s">
        <v>242</v>
      </c>
    </row>
    <row r="247" spans="1:6" x14ac:dyDescent="0.2">
      <c r="A247" s="7" t="s">
        <v>306</v>
      </c>
      <c r="B247" s="8">
        <v>37956</v>
      </c>
      <c r="C247" s="9">
        <v>5798</v>
      </c>
      <c r="D247" s="7" t="s">
        <v>19</v>
      </c>
      <c r="E247" s="7" t="s">
        <v>6</v>
      </c>
      <c r="F247" s="4" t="s">
        <v>307</v>
      </c>
    </row>
    <row r="248" spans="1:6" x14ac:dyDescent="0.2">
      <c r="A248" s="7" t="s">
        <v>308</v>
      </c>
      <c r="B248" s="8">
        <v>36078</v>
      </c>
      <c r="C248" s="9">
        <v>4169</v>
      </c>
      <c r="D248" s="7" t="s">
        <v>9</v>
      </c>
      <c r="E248" s="7" t="s">
        <v>6</v>
      </c>
      <c r="F248" s="4" t="s">
        <v>7</v>
      </c>
    </row>
    <row r="249" spans="1:6" x14ac:dyDescent="0.2">
      <c r="A249" s="7" t="s">
        <v>309</v>
      </c>
      <c r="B249" s="8">
        <v>32993</v>
      </c>
      <c r="C249" s="9">
        <v>2848</v>
      </c>
      <c r="D249" s="7" t="s">
        <v>9</v>
      </c>
      <c r="E249" s="7" t="s">
        <v>6</v>
      </c>
      <c r="F249" s="4" t="s">
        <v>164</v>
      </c>
    </row>
    <row r="250" spans="1:6" x14ac:dyDescent="0.2">
      <c r="A250" s="7" t="s">
        <v>310</v>
      </c>
      <c r="B250" s="8">
        <v>36913</v>
      </c>
      <c r="C250" s="9">
        <v>3304</v>
      </c>
      <c r="D250" s="7" t="s">
        <v>14</v>
      </c>
      <c r="E250" s="7" t="s">
        <v>6</v>
      </c>
      <c r="F250" s="4" t="s">
        <v>150</v>
      </c>
    </row>
    <row r="251" spans="1:6" x14ac:dyDescent="0.2">
      <c r="A251" s="7" t="s">
        <v>311</v>
      </c>
      <c r="B251" s="8">
        <v>35564</v>
      </c>
      <c r="C251" s="9">
        <v>2454</v>
      </c>
      <c r="D251" s="7" t="s">
        <v>25</v>
      </c>
      <c r="E251" s="7" t="s">
        <v>6</v>
      </c>
      <c r="F251" s="4" t="s">
        <v>7</v>
      </c>
    </row>
    <row r="252" spans="1:6" x14ac:dyDescent="0.2">
      <c r="A252" s="7" t="s">
        <v>312</v>
      </c>
      <c r="B252" s="8">
        <v>29609</v>
      </c>
      <c r="C252" s="9">
        <v>5646</v>
      </c>
      <c r="D252" s="7" t="s">
        <v>47</v>
      </c>
      <c r="E252" s="7" t="s">
        <v>6</v>
      </c>
      <c r="F252" s="4" t="s">
        <v>7</v>
      </c>
    </row>
    <row r="253" spans="1:6" x14ac:dyDescent="0.2">
      <c r="A253" s="7" t="s">
        <v>313</v>
      </c>
      <c r="B253" s="8">
        <v>42639</v>
      </c>
      <c r="C253" s="9">
        <v>5285</v>
      </c>
      <c r="D253" s="7" t="s">
        <v>5</v>
      </c>
      <c r="E253" s="7" t="s">
        <v>6</v>
      </c>
      <c r="F253" s="4" t="s">
        <v>7</v>
      </c>
    </row>
    <row r="254" spans="1:6" x14ac:dyDescent="0.2">
      <c r="A254" s="7" t="s">
        <v>314</v>
      </c>
      <c r="B254" s="8">
        <v>40301</v>
      </c>
      <c r="C254" s="9">
        <v>2527</v>
      </c>
      <c r="D254" s="7" t="s">
        <v>5</v>
      </c>
      <c r="E254" s="7" t="s">
        <v>6</v>
      </c>
      <c r="F254" s="4" t="s">
        <v>7</v>
      </c>
    </row>
    <row r="255" spans="1:6" x14ac:dyDescent="0.2">
      <c r="A255" s="7" t="s">
        <v>315</v>
      </c>
      <c r="B255" s="8">
        <v>35670</v>
      </c>
      <c r="C255" s="9">
        <v>2738</v>
      </c>
      <c r="D255" s="7" t="s">
        <v>19</v>
      </c>
      <c r="E255" s="7" t="s">
        <v>6</v>
      </c>
      <c r="F255" s="4" t="s">
        <v>48</v>
      </c>
    </row>
    <row r="256" spans="1:6" x14ac:dyDescent="0.2">
      <c r="A256" s="7" t="s">
        <v>316</v>
      </c>
      <c r="B256" s="8">
        <v>36038</v>
      </c>
      <c r="C256" s="9">
        <v>6509</v>
      </c>
      <c r="D256" s="7" t="s">
        <v>14</v>
      </c>
      <c r="E256" s="7" t="s">
        <v>6</v>
      </c>
      <c r="F256" s="4" t="s">
        <v>164</v>
      </c>
    </row>
    <row r="257" spans="1:6" x14ac:dyDescent="0.2">
      <c r="A257" s="7" t="s">
        <v>317</v>
      </c>
      <c r="B257" s="8">
        <v>36041</v>
      </c>
      <c r="C257" s="9">
        <v>840</v>
      </c>
      <c r="D257" s="7" t="s">
        <v>9</v>
      </c>
      <c r="E257" s="7" t="s">
        <v>6</v>
      </c>
      <c r="F257" s="4" t="s">
        <v>17</v>
      </c>
    </row>
    <row r="258" spans="1:6" x14ac:dyDescent="0.2">
      <c r="A258" s="7" t="s">
        <v>318</v>
      </c>
      <c r="B258" s="8">
        <v>39118</v>
      </c>
      <c r="C258" s="9">
        <v>6207</v>
      </c>
      <c r="D258" s="7" t="s">
        <v>319</v>
      </c>
      <c r="E258" s="7" t="s">
        <v>6</v>
      </c>
      <c r="F258" s="4" t="s">
        <v>7</v>
      </c>
    </row>
    <row r="259" spans="1:6" x14ac:dyDescent="0.2">
      <c r="A259" s="7" t="s">
        <v>320</v>
      </c>
      <c r="B259" s="8">
        <v>33707</v>
      </c>
      <c r="C259" s="9">
        <v>3843</v>
      </c>
      <c r="D259" s="7" t="s">
        <v>29</v>
      </c>
      <c r="E259" s="7" t="s">
        <v>6</v>
      </c>
      <c r="F259" s="4" t="s">
        <v>321</v>
      </c>
    </row>
    <row r="260" spans="1:6" x14ac:dyDescent="0.2">
      <c r="A260" s="7" t="s">
        <v>322</v>
      </c>
      <c r="B260" s="8">
        <v>35898</v>
      </c>
      <c r="C260" s="9">
        <v>4584</v>
      </c>
      <c r="D260" s="7" t="s">
        <v>29</v>
      </c>
      <c r="E260" s="7" t="s">
        <v>6</v>
      </c>
      <c r="F260" s="4" t="s">
        <v>101</v>
      </c>
    </row>
    <row r="261" spans="1:6" x14ac:dyDescent="0.2">
      <c r="A261" s="7" t="s">
        <v>323</v>
      </c>
      <c r="B261" s="8">
        <v>41250</v>
      </c>
      <c r="C261" s="9">
        <v>5718</v>
      </c>
      <c r="D261" s="7" t="s">
        <v>29</v>
      </c>
      <c r="E261" s="7" t="s">
        <v>6</v>
      </c>
      <c r="F261" s="4" t="s">
        <v>12</v>
      </c>
    </row>
    <row r="262" spans="1:6" x14ac:dyDescent="0.2">
      <c r="A262" s="7" t="s">
        <v>324</v>
      </c>
      <c r="B262" s="8">
        <v>42443</v>
      </c>
      <c r="C262" s="9">
        <v>320</v>
      </c>
      <c r="D262" s="7" t="s">
        <v>25</v>
      </c>
      <c r="E262" s="7" t="s">
        <v>6</v>
      </c>
      <c r="F262" s="4" t="s">
        <v>7</v>
      </c>
    </row>
    <row r="263" spans="1:6" x14ac:dyDescent="0.2">
      <c r="A263" s="7" t="s">
        <v>325</v>
      </c>
      <c r="B263" s="8">
        <v>36696</v>
      </c>
      <c r="C263" s="9">
        <v>2461</v>
      </c>
      <c r="D263" s="7" t="s">
        <v>9</v>
      </c>
      <c r="E263" s="7" t="s">
        <v>6</v>
      </c>
      <c r="F263" s="4" t="s">
        <v>7</v>
      </c>
    </row>
    <row r="264" spans="1:6" x14ac:dyDescent="0.2">
      <c r="A264" s="7" t="s">
        <v>326</v>
      </c>
      <c r="B264" s="8">
        <v>36026</v>
      </c>
      <c r="C264" s="9">
        <v>6668</v>
      </c>
      <c r="D264" s="7" t="s">
        <v>14</v>
      </c>
      <c r="E264" s="7" t="s">
        <v>6</v>
      </c>
      <c r="F264" s="4" t="s">
        <v>104</v>
      </c>
    </row>
    <row r="265" spans="1:6" x14ac:dyDescent="0.2">
      <c r="A265" s="7" t="s">
        <v>327</v>
      </c>
      <c r="B265" s="8">
        <v>26602</v>
      </c>
      <c r="C265" s="9">
        <v>4790</v>
      </c>
      <c r="D265" s="7" t="s">
        <v>36</v>
      </c>
      <c r="E265" s="7" t="s">
        <v>6</v>
      </c>
      <c r="F265" s="4" t="s">
        <v>12</v>
      </c>
    </row>
    <row r="266" spans="1:6" x14ac:dyDescent="0.2">
      <c r="A266" s="7" t="s">
        <v>328</v>
      </c>
      <c r="B266" s="8">
        <v>35564</v>
      </c>
      <c r="C266" s="9">
        <v>1188</v>
      </c>
      <c r="D266" s="7" t="s">
        <v>25</v>
      </c>
      <c r="E266" s="7" t="s">
        <v>6</v>
      </c>
      <c r="F266" s="4" t="s">
        <v>7</v>
      </c>
    </row>
    <row r="267" spans="1:6" x14ac:dyDescent="0.2">
      <c r="A267" s="7" t="s">
        <v>329</v>
      </c>
      <c r="B267" s="8">
        <v>36087</v>
      </c>
      <c r="C267" s="9">
        <v>4678</v>
      </c>
      <c r="D267" s="7" t="s">
        <v>9</v>
      </c>
      <c r="E267" s="7" t="s">
        <v>6</v>
      </c>
      <c r="F267" s="4" t="s">
        <v>43</v>
      </c>
    </row>
    <row r="268" spans="1:6" x14ac:dyDescent="0.2">
      <c r="A268" s="7" t="s">
        <v>330</v>
      </c>
      <c r="B268" s="8">
        <v>40735</v>
      </c>
      <c r="C268" s="9">
        <v>6718</v>
      </c>
      <c r="D268" s="7" t="s">
        <v>29</v>
      </c>
      <c r="E268" s="7" t="s">
        <v>6</v>
      </c>
      <c r="F268" s="4" t="s">
        <v>12</v>
      </c>
    </row>
    <row r="269" spans="1:6" x14ac:dyDescent="0.2">
      <c r="A269" s="7" t="s">
        <v>331</v>
      </c>
      <c r="B269" s="8">
        <v>39450</v>
      </c>
      <c r="C269" s="9">
        <v>6058</v>
      </c>
      <c r="D269" s="7" t="s">
        <v>19</v>
      </c>
      <c r="E269" s="7" t="s">
        <v>6</v>
      </c>
      <c r="F269" s="4" t="s">
        <v>12</v>
      </c>
    </row>
    <row r="270" spans="1:6" x14ac:dyDescent="0.2">
      <c r="A270" s="7" t="s">
        <v>332</v>
      </c>
      <c r="B270" s="8">
        <v>36857</v>
      </c>
      <c r="C270" s="9">
        <v>252</v>
      </c>
      <c r="D270" s="7" t="s">
        <v>29</v>
      </c>
      <c r="E270" s="7" t="s">
        <v>6</v>
      </c>
      <c r="F270" s="4" t="s">
        <v>7</v>
      </c>
    </row>
    <row r="271" spans="1:6" x14ac:dyDescent="0.2">
      <c r="A271" s="7" t="s">
        <v>333</v>
      </c>
      <c r="B271" s="8">
        <v>36164</v>
      </c>
      <c r="C271" s="9">
        <v>1618</v>
      </c>
      <c r="D271" s="7" t="s">
        <v>9</v>
      </c>
      <c r="E271" s="7" t="s">
        <v>6</v>
      </c>
      <c r="F271" s="4" t="s">
        <v>20</v>
      </c>
    </row>
    <row r="272" spans="1:6" x14ac:dyDescent="0.2">
      <c r="A272" s="7" t="s">
        <v>334</v>
      </c>
      <c r="B272" s="8">
        <v>35588</v>
      </c>
      <c r="C272" s="9">
        <v>3175</v>
      </c>
      <c r="D272" s="7" t="s">
        <v>9</v>
      </c>
      <c r="E272" s="7" t="s">
        <v>6</v>
      </c>
      <c r="F272" s="4" t="s">
        <v>182</v>
      </c>
    </row>
    <row r="273" spans="1:6" x14ac:dyDescent="0.2">
      <c r="A273" s="7" t="s">
        <v>335</v>
      </c>
      <c r="B273" s="8">
        <v>34589</v>
      </c>
      <c r="C273" s="9">
        <v>3455</v>
      </c>
      <c r="D273" s="7" t="s">
        <v>143</v>
      </c>
      <c r="E273" s="7" t="s">
        <v>6</v>
      </c>
      <c r="F273" s="4" t="s">
        <v>336</v>
      </c>
    </row>
    <row r="274" spans="1:6" x14ac:dyDescent="0.2">
      <c r="A274" s="7" t="s">
        <v>337</v>
      </c>
      <c r="B274" s="8">
        <v>36682</v>
      </c>
      <c r="C274" s="9">
        <v>5005</v>
      </c>
      <c r="D274" s="7" t="s">
        <v>31</v>
      </c>
      <c r="E274" s="7" t="s">
        <v>6</v>
      </c>
      <c r="F274" s="4" t="s">
        <v>17</v>
      </c>
    </row>
    <row r="275" spans="1:6" x14ac:dyDescent="0.2">
      <c r="A275" s="7" t="s">
        <v>338</v>
      </c>
      <c r="B275" s="8">
        <v>42667</v>
      </c>
      <c r="C275" s="9">
        <v>1444</v>
      </c>
      <c r="D275" s="7" t="s">
        <v>5</v>
      </c>
      <c r="E275" s="7" t="s">
        <v>6</v>
      </c>
      <c r="F275" s="4" t="s">
        <v>7</v>
      </c>
    </row>
    <row r="276" spans="1:6" x14ac:dyDescent="0.2">
      <c r="A276" s="7" t="s">
        <v>339</v>
      </c>
      <c r="B276" s="8">
        <v>36703</v>
      </c>
      <c r="C276" s="9">
        <v>4265</v>
      </c>
      <c r="D276" s="7" t="s">
        <v>83</v>
      </c>
      <c r="E276" s="7" t="s">
        <v>6</v>
      </c>
      <c r="F276" s="4" t="s">
        <v>7</v>
      </c>
    </row>
    <row r="277" spans="1:6" x14ac:dyDescent="0.2">
      <c r="A277" s="7" t="s">
        <v>340</v>
      </c>
      <c r="B277" s="8">
        <v>42664</v>
      </c>
      <c r="C277" s="9">
        <v>6769</v>
      </c>
      <c r="D277" s="7" t="s">
        <v>19</v>
      </c>
      <c r="E277" s="7" t="s">
        <v>6</v>
      </c>
      <c r="F277" s="4" t="s">
        <v>98</v>
      </c>
    </row>
    <row r="278" spans="1:6" x14ac:dyDescent="0.2">
      <c r="A278" s="7" t="s">
        <v>341</v>
      </c>
      <c r="B278" s="8">
        <v>36094</v>
      </c>
      <c r="C278" s="9">
        <v>6133</v>
      </c>
      <c r="D278" s="7" t="s">
        <v>9</v>
      </c>
      <c r="E278" s="7" t="s">
        <v>6</v>
      </c>
      <c r="F278" s="4" t="s">
        <v>342</v>
      </c>
    </row>
    <row r="279" spans="1:6" x14ac:dyDescent="0.2">
      <c r="A279" s="7" t="s">
        <v>343</v>
      </c>
      <c r="B279" s="8">
        <v>36686</v>
      </c>
      <c r="C279" s="9">
        <v>5378</v>
      </c>
      <c r="D279" s="7" t="s">
        <v>25</v>
      </c>
      <c r="E279" s="7" t="s">
        <v>6</v>
      </c>
      <c r="F279" s="4" t="s">
        <v>7</v>
      </c>
    </row>
    <row r="280" spans="1:6" x14ac:dyDescent="0.2">
      <c r="A280" s="7" t="s">
        <v>344</v>
      </c>
      <c r="B280" s="8">
        <v>36774</v>
      </c>
      <c r="C280" s="9">
        <v>4920</v>
      </c>
      <c r="D280" s="7" t="s">
        <v>25</v>
      </c>
      <c r="E280" s="7" t="s">
        <v>6</v>
      </c>
      <c r="F280" s="4" t="s">
        <v>7</v>
      </c>
    </row>
    <row r="281" spans="1:6" x14ac:dyDescent="0.2">
      <c r="A281" s="7" t="s">
        <v>345</v>
      </c>
      <c r="B281" s="8">
        <v>36648</v>
      </c>
      <c r="C281" s="9">
        <v>5494</v>
      </c>
      <c r="D281" s="7" t="s">
        <v>19</v>
      </c>
      <c r="E281" s="7" t="s">
        <v>6</v>
      </c>
      <c r="F281" s="4" t="s">
        <v>101</v>
      </c>
    </row>
    <row r="282" spans="1:6" x14ac:dyDescent="0.2">
      <c r="A282" s="7" t="s">
        <v>346</v>
      </c>
      <c r="B282" s="8">
        <v>42625</v>
      </c>
      <c r="C282" s="9">
        <v>3761</v>
      </c>
      <c r="D282" s="7" t="s">
        <v>5</v>
      </c>
      <c r="E282" s="7" t="s">
        <v>6</v>
      </c>
      <c r="F282" s="4" t="s">
        <v>7</v>
      </c>
    </row>
    <row r="283" spans="1:6" x14ac:dyDescent="0.2">
      <c r="A283" s="7" t="s">
        <v>347</v>
      </c>
      <c r="B283" s="8">
        <v>33077</v>
      </c>
      <c r="C283" s="9">
        <v>1844</v>
      </c>
      <c r="D283" s="7" t="s">
        <v>25</v>
      </c>
      <c r="E283" s="7" t="s">
        <v>6</v>
      </c>
      <c r="F283" s="4" t="s">
        <v>7</v>
      </c>
    </row>
    <row r="284" spans="1:6" x14ac:dyDescent="0.2">
      <c r="A284" s="7" t="s">
        <v>348</v>
      </c>
      <c r="B284" s="8">
        <v>36192</v>
      </c>
      <c r="C284" s="9">
        <v>1731</v>
      </c>
      <c r="D284" s="7" t="s">
        <v>29</v>
      </c>
      <c r="E284" s="7" t="s">
        <v>6</v>
      </c>
      <c r="F284" s="4" t="s">
        <v>98</v>
      </c>
    </row>
    <row r="285" spans="1:6" x14ac:dyDescent="0.2">
      <c r="A285" s="7" t="s">
        <v>349</v>
      </c>
      <c r="B285" s="8">
        <v>37879</v>
      </c>
      <c r="C285" s="9">
        <v>1463</v>
      </c>
      <c r="D285" s="7" t="s">
        <v>29</v>
      </c>
      <c r="E285" s="7" t="s">
        <v>6</v>
      </c>
      <c r="F285" s="4" t="s">
        <v>71</v>
      </c>
    </row>
    <row r="286" spans="1:6" x14ac:dyDescent="0.2">
      <c r="A286" s="7" t="s">
        <v>350</v>
      </c>
      <c r="B286" s="8">
        <v>40518</v>
      </c>
      <c r="C286" s="9">
        <v>2880</v>
      </c>
      <c r="D286" s="7" t="s">
        <v>29</v>
      </c>
      <c r="E286" s="7" t="s">
        <v>6</v>
      </c>
      <c r="F286" s="4" t="s">
        <v>12</v>
      </c>
    </row>
    <row r="287" spans="1:6" x14ac:dyDescent="0.2">
      <c r="A287" s="7" t="s">
        <v>351</v>
      </c>
      <c r="B287" s="8">
        <v>37060</v>
      </c>
      <c r="C287" s="9">
        <v>1671</v>
      </c>
      <c r="D287" s="7" t="s">
        <v>56</v>
      </c>
      <c r="E287" s="7" t="s">
        <v>6</v>
      </c>
      <c r="F287" s="4" t="s">
        <v>20</v>
      </c>
    </row>
    <row r="288" spans="1:6" x14ac:dyDescent="0.2">
      <c r="A288" s="7" t="s">
        <v>352</v>
      </c>
      <c r="B288" s="8">
        <v>28748</v>
      </c>
      <c r="C288" s="9">
        <v>2685</v>
      </c>
      <c r="D288" s="7" t="s">
        <v>14</v>
      </c>
      <c r="E288" s="7" t="s">
        <v>6</v>
      </c>
      <c r="F288" s="4" t="s">
        <v>101</v>
      </c>
    </row>
    <row r="289" spans="1:6" x14ac:dyDescent="0.2">
      <c r="A289" s="7" t="s">
        <v>353</v>
      </c>
      <c r="B289" s="8">
        <v>26618</v>
      </c>
      <c r="C289" s="9">
        <v>1183</v>
      </c>
      <c r="D289" s="7" t="s">
        <v>14</v>
      </c>
      <c r="E289" s="7" t="s">
        <v>6</v>
      </c>
      <c r="F289" s="4" t="s">
        <v>7</v>
      </c>
    </row>
    <row r="290" spans="1:6" x14ac:dyDescent="0.2">
      <c r="A290" s="7" t="s">
        <v>354</v>
      </c>
      <c r="B290" s="8">
        <v>36745</v>
      </c>
      <c r="C290" s="9">
        <v>3118</v>
      </c>
      <c r="D290" s="7" t="s">
        <v>29</v>
      </c>
      <c r="E290" s="7" t="s">
        <v>6</v>
      </c>
      <c r="F290" s="4" t="s">
        <v>355</v>
      </c>
    </row>
    <row r="291" spans="1:6" x14ac:dyDescent="0.2">
      <c r="A291" s="7" t="s">
        <v>356</v>
      </c>
      <c r="B291" s="8">
        <v>35933</v>
      </c>
      <c r="C291" s="9">
        <v>2481</v>
      </c>
      <c r="D291" s="7" t="s">
        <v>36</v>
      </c>
      <c r="E291" s="7" t="s">
        <v>6</v>
      </c>
      <c r="F291" s="4" t="s">
        <v>7</v>
      </c>
    </row>
    <row r="292" spans="1:6" x14ac:dyDescent="0.2">
      <c r="A292" s="7" t="s">
        <v>357</v>
      </c>
      <c r="B292" s="8">
        <v>33676</v>
      </c>
      <c r="C292" s="9">
        <v>6563</v>
      </c>
      <c r="D292" s="7" t="s">
        <v>29</v>
      </c>
      <c r="E292" s="7" t="s">
        <v>6</v>
      </c>
      <c r="F292" s="4" t="s">
        <v>17</v>
      </c>
    </row>
    <row r="293" spans="1:6" x14ac:dyDescent="0.2">
      <c r="A293" s="7" t="s">
        <v>358</v>
      </c>
      <c r="B293" s="8">
        <v>35580</v>
      </c>
      <c r="C293" s="9">
        <v>6788</v>
      </c>
      <c r="D293" s="7" t="s">
        <v>14</v>
      </c>
      <c r="E293" s="7" t="s">
        <v>6</v>
      </c>
      <c r="F293" s="4" t="s">
        <v>168</v>
      </c>
    </row>
    <row r="294" spans="1:6" x14ac:dyDescent="0.2">
      <c r="A294" s="7" t="s">
        <v>359</v>
      </c>
      <c r="B294" s="8">
        <v>37564</v>
      </c>
      <c r="C294" s="9">
        <v>2554</v>
      </c>
      <c r="D294" s="7" t="s">
        <v>56</v>
      </c>
      <c r="E294" s="7" t="s">
        <v>6</v>
      </c>
      <c r="F294" s="4" t="s">
        <v>17</v>
      </c>
    </row>
    <row r="295" spans="1:6" x14ac:dyDescent="0.2">
      <c r="A295" s="7" t="s">
        <v>360</v>
      </c>
      <c r="B295" s="8">
        <v>38677</v>
      </c>
      <c r="C295" s="9">
        <v>3957</v>
      </c>
      <c r="D295" s="7" t="s">
        <v>29</v>
      </c>
      <c r="E295" s="7" t="s">
        <v>6</v>
      </c>
      <c r="F295" s="4" t="s">
        <v>12</v>
      </c>
    </row>
    <row r="296" spans="1:6" x14ac:dyDescent="0.2">
      <c r="A296" s="7" t="s">
        <v>361</v>
      </c>
      <c r="B296" s="8">
        <v>35800</v>
      </c>
      <c r="C296" s="9">
        <v>2246</v>
      </c>
      <c r="D296" s="7" t="s">
        <v>14</v>
      </c>
      <c r="E296" s="7" t="s">
        <v>6</v>
      </c>
      <c r="F296" s="4" t="s">
        <v>242</v>
      </c>
    </row>
    <row r="297" spans="1:6" x14ac:dyDescent="0.2">
      <c r="A297" s="7" t="s">
        <v>362</v>
      </c>
      <c r="B297" s="8">
        <v>35961</v>
      </c>
      <c r="C297" s="9">
        <v>5908</v>
      </c>
      <c r="D297" s="7" t="s">
        <v>9</v>
      </c>
      <c r="E297" s="7" t="s">
        <v>6</v>
      </c>
      <c r="F297" s="4" t="s">
        <v>10</v>
      </c>
    </row>
    <row r="298" spans="1:6" x14ac:dyDescent="0.2">
      <c r="A298" s="7" t="s">
        <v>363</v>
      </c>
      <c r="B298" s="8">
        <v>37416</v>
      </c>
      <c r="C298" s="9">
        <v>2959</v>
      </c>
      <c r="D298" s="7" t="s">
        <v>19</v>
      </c>
      <c r="E298" s="7" t="s">
        <v>6</v>
      </c>
      <c r="F298" s="4" t="s">
        <v>364</v>
      </c>
    </row>
    <row r="299" spans="1:6" x14ac:dyDescent="0.2">
      <c r="A299" s="7" t="s">
        <v>359</v>
      </c>
      <c r="B299" s="8">
        <v>36171</v>
      </c>
      <c r="C299" s="9">
        <v>6557</v>
      </c>
      <c r="D299" s="7" t="s">
        <v>9</v>
      </c>
      <c r="E299" s="7" t="s">
        <v>6</v>
      </c>
      <c r="F299" s="4" t="s">
        <v>365</v>
      </c>
    </row>
    <row r="300" spans="1:6" x14ac:dyDescent="0.2">
      <c r="A300" s="7" t="s">
        <v>366</v>
      </c>
      <c r="B300" s="8">
        <v>36402</v>
      </c>
      <c r="C300" s="9">
        <v>4340</v>
      </c>
      <c r="D300" s="7" t="s">
        <v>29</v>
      </c>
      <c r="E300" s="7" t="s">
        <v>6</v>
      </c>
      <c r="F300" s="4" t="s">
        <v>54</v>
      </c>
    </row>
    <row r="301" spans="1:6" x14ac:dyDescent="0.2">
      <c r="A301" s="7" t="s">
        <v>367</v>
      </c>
      <c r="B301" s="8">
        <v>39104</v>
      </c>
      <c r="C301" s="9">
        <v>118</v>
      </c>
      <c r="D301" s="7" t="s">
        <v>29</v>
      </c>
      <c r="E301" s="7" t="s">
        <v>6</v>
      </c>
      <c r="F301" s="4" t="s">
        <v>12</v>
      </c>
    </row>
    <row r="302" spans="1:6" x14ac:dyDescent="0.2">
      <c r="A302" s="7" t="s">
        <v>368</v>
      </c>
      <c r="B302" s="8">
        <v>32412</v>
      </c>
      <c r="C302" s="9">
        <v>2399</v>
      </c>
      <c r="D302" s="7" t="s">
        <v>47</v>
      </c>
      <c r="E302" s="7" t="s">
        <v>6</v>
      </c>
      <c r="F302" s="4" t="s">
        <v>7</v>
      </c>
    </row>
    <row r="303" spans="1:6" x14ac:dyDescent="0.2">
      <c r="A303" s="7" t="s">
        <v>369</v>
      </c>
      <c r="B303" s="8">
        <v>41047</v>
      </c>
      <c r="C303" s="9">
        <v>1223</v>
      </c>
      <c r="D303" s="7" t="s">
        <v>29</v>
      </c>
      <c r="E303" s="7" t="s">
        <v>6</v>
      </c>
      <c r="F303" s="4" t="s">
        <v>370</v>
      </c>
    </row>
    <row r="304" spans="1:6" x14ac:dyDescent="0.2">
      <c r="A304" s="7" t="s">
        <v>371</v>
      </c>
      <c r="B304" s="8">
        <v>38559</v>
      </c>
      <c r="C304" s="9">
        <v>5543</v>
      </c>
      <c r="D304" s="7" t="s">
        <v>25</v>
      </c>
      <c r="E304" s="7" t="s">
        <v>6</v>
      </c>
      <c r="F304" s="4" t="s">
        <v>7</v>
      </c>
    </row>
    <row r="305" spans="1:6" x14ac:dyDescent="0.2">
      <c r="A305" s="7" t="s">
        <v>372</v>
      </c>
      <c r="B305" s="8">
        <v>36381</v>
      </c>
      <c r="C305" s="9">
        <v>6194</v>
      </c>
      <c r="D305" s="7" t="s">
        <v>9</v>
      </c>
      <c r="E305" s="7" t="s">
        <v>6</v>
      </c>
      <c r="F305" s="4" t="s">
        <v>182</v>
      </c>
    </row>
    <row r="306" spans="1:6" x14ac:dyDescent="0.2">
      <c r="A306" s="7" t="s">
        <v>373</v>
      </c>
      <c r="B306" s="8">
        <v>42667</v>
      </c>
      <c r="C306" s="9">
        <v>6010</v>
      </c>
      <c r="D306" s="7" t="s">
        <v>5</v>
      </c>
      <c r="E306" s="7" t="s">
        <v>6</v>
      </c>
      <c r="F306" s="4" t="s">
        <v>7</v>
      </c>
    </row>
    <row r="307" spans="1:6" x14ac:dyDescent="0.2">
      <c r="A307" s="7" t="s">
        <v>374</v>
      </c>
      <c r="B307" s="8">
        <v>25517</v>
      </c>
      <c r="C307" s="9">
        <v>2638</v>
      </c>
      <c r="D307" s="7" t="s">
        <v>47</v>
      </c>
      <c r="E307" s="7" t="s">
        <v>6</v>
      </c>
      <c r="F307" s="4" t="s">
        <v>12</v>
      </c>
    </row>
    <row r="308" spans="1:6" x14ac:dyDescent="0.2">
      <c r="A308" s="7" t="s">
        <v>375</v>
      </c>
      <c r="B308" s="8">
        <v>36339</v>
      </c>
      <c r="C308" s="9">
        <v>2250</v>
      </c>
      <c r="D308" s="7" t="s">
        <v>143</v>
      </c>
      <c r="E308" s="7" t="s">
        <v>6</v>
      </c>
      <c r="F308" s="4" t="s">
        <v>17</v>
      </c>
    </row>
    <row r="309" spans="1:6" x14ac:dyDescent="0.2">
      <c r="A309" s="7" t="s">
        <v>376</v>
      </c>
      <c r="B309" s="8">
        <v>36906</v>
      </c>
      <c r="C309" s="9">
        <v>2058</v>
      </c>
      <c r="D309" s="7" t="s">
        <v>19</v>
      </c>
      <c r="E309" s="7" t="s">
        <v>6</v>
      </c>
      <c r="F309" s="4" t="s">
        <v>12</v>
      </c>
    </row>
    <row r="310" spans="1:6" x14ac:dyDescent="0.2">
      <c r="A310" s="7" t="s">
        <v>377</v>
      </c>
      <c r="B310" s="8">
        <v>42664</v>
      </c>
      <c r="C310" s="9">
        <v>5131</v>
      </c>
      <c r="D310" s="7" t="s">
        <v>19</v>
      </c>
      <c r="E310" s="7" t="s">
        <v>6</v>
      </c>
      <c r="F310" s="4" t="s">
        <v>12</v>
      </c>
    </row>
    <row r="311" spans="1:6" x14ac:dyDescent="0.2">
      <c r="A311" s="7" t="s">
        <v>378</v>
      </c>
      <c r="B311" s="8">
        <v>26367</v>
      </c>
      <c r="C311" s="9">
        <v>6400</v>
      </c>
      <c r="D311" s="7" t="s">
        <v>143</v>
      </c>
      <c r="E311" s="7" t="s">
        <v>6</v>
      </c>
      <c r="F311" s="4" t="s">
        <v>12</v>
      </c>
    </row>
    <row r="312" spans="1:6" x14ac:dyDescent="0.2">
      <c r="A312" s="7" t="s">
        <v>379</v>
      </c>
      <c r="B312" s="8">
        <v>26568</v>
      </c>
      <c r="C312" s="9">
        <v>4283</v>
      </c>
      <c r="D312" s="7" t="s">
        <v>36</v>
      </c>
      <c r="E312" s="7" t="s">
        <v>6</v>
      </c>
      <c r="F312" s="4" t="s">
        <v>7</v>
      </c>
    </row>
    <row r="313" spans="1:6" x14ac:dyDescent="0.2">
      <c r="A313" s="7" t="s">
        <v>380</v>
      </c>
      <c r="B313" s="8">
        <v>36164</v>
      </c>
      <c r="C313" s="9">
        <v>2189</v>
      </c>
      <c r="D313" s="7" t="s">
        <v>9</v>
      </c>
      <c r="E313" s="7" t="s">
        <v>6</v>
      </c>
      <c r="F313" s="4" t="s">
        <v>118</v>
      </c>
    </row>
    <row r="314" spans="1:6" x14ac:dyDescent="0.2">
      <c r="A314" s="7" t="s">
        <v>381</v>
      </c>
      <c r="B314" s="8">
        <v>37081</v>
      </c>
      <c r="C314" s="9">
        <v>5696</v>
      </c>
      <c r="D314" s="7" t="s">
        <v>25</v>
      </c>
      <c r="E314" s="7" t="s">
        <v>6</v>
      </c>
      <c r="F314" s="4" t="s">
        <v>7</v>
      </c>
    </row>
    <row r="315" spans="1:6" x14ac:dyDescent="0.2">
      <c r="A315" s="7" t="s">
        <v>382</v>
      </c>
      <c r="B315" s="8">
        <v>33714</v>
      </c>
      <c r="C315" s="9">
        <v>4964</v>
      </c>
      <c r="D315" s="7" t="s">
        <v>9</v>
      </c>
      <c r="E315" s="7" t="s">
        <v>6</v>
      </c>
      <c r="F315" s="4" t="s">
        <v>87</v>
      </c>
    </row>
    <row r="316" spans="1:6" x14ac:dyDescent="0.2">
      <c r="A316" s="7" t="s">
        <v>383</v>
      </c>
      <c r="B316" s="8">
        <v>42450</v>
      </c>
      <c r="C316" s="9">
        <v>429</v>
      </c>
      <c r="D316" s="7" t="s">
        <v>25</v>
      </c>
      <c r="E316" s="7" t="s">
        <v>6</v>
      </c>
      <c r="F316" s="4" t="s">
        <v>7</v>
      </c>
    </row>
    <row r="317" spans="1:6" x14ac:dyDescent="0.2">
      <c r="A317" s="7" t="s">
        <v>384</v>
      </c>
      <c r="B317" s="8">
        <v>33945</v>
      </c>
      <c r="C317" s="9">
        <v>5444</v>
      </c>
      <c r="D317" s="7" t="s">
        <v>19</v>
      </c>
      <c r="E317" s="7" t="s">
        <v>6</v>
      </c>
      <c r="F317" s="4" t="s">
        <v>93</v>
      </c>
    </row>
    <row r="318" spans="1:6" x14ac:dyDescent="0.2">
      <c r="A318" s="7" t="s">
        <v>385</v>
      </c>
      <c r="B318" s="8">
        <v>36619</v>
      </c>
      <c r="C318" s="9">
        <v>2521</v>
      </c>
      <c r="D318" s="7" t="s">
        <v>14</v>
      </c>
      <c r="E318" s="7" t="s">
        <v>6</v>
      </c>
      <c r="F318" s="4" t="s">
        <v>7</v>
      </c>
    </row>
    <row r="319" spans="1:6" x14ac:dyDescent="0.2">
      <c r="A319" s="7" t="s">
        <v>386</v>
      </c>
      <c r="B319" s="8">
        <v>36682</v>
      </c>
      <c r="C319" s="9">
        <v>4687</v>
      </c>
      <c r="D319" s="7" t="s">
        <v>19</v>
      </c>
      <c r="E319" s="7" t="s">
        <v>6</v>
      </c>
      <c r="F319" s="4" t="s">
        <v>17</v>
      </c>
    </row>
    <row r="320" spans="1:6" x14ac:dyDescent="0.2">
      <c r="A320" s="7" t="s">
        <v>387</v>
      </c>
      <c r="B320" s="8">
        <v>36325</v>
      </c>
      <c r="C320" s="9">
        <v>2304</v>
      </c>
      <c r="D320" s="7" t="s">
        <v>19</v>
      </c>
      <c r="E320" s="7" t="s">
        <v>6</v>
      </c>
      <c r="F320" s="4" t="s">
        <v>12</v>
      </c>
    </row>
    <row r="321" spans="1:6" x14ac:dyDescent="0.2">
      <c r="A321" s="7" t="s">
        <v>388</v>
      </c>
      <c r="B321" s="8">
        <v>42667</v>
      </c>
      <c r="C321" s="9">
        <v>468</v>
      </c>
      <c r="D321" s="7" t="s">
        <v>5</v>
      </c>
      <c r="E321" s="7" t="s">
        <v>6</v>
      </c>
      <c r="F321" s="4" t="s">
        <v>7</v>
      </c>
    </row>
    <row r="322" spans="1:6" x14ac:dyDescent="0.2">
      <c r="A322" s="7" t="s">
        <v>389</v>
      </c>
      <c r="B322" s="8">
        <v>41359</v>
      </c>
      <c r="C322" s="9">
        <v>1103</v>
      </c>
      <c r="D322" s="7" t="s">
        <v>5</v>
      </c>
      <c r="E322" s="7" t="s">
        <v>6</v>
      </c>
      <c r="F322" s="4" t="s">
        <v>7</v>
      </c>
    </row>
    <row r="323" spans="1:6" x14ac:dyDescent="0.2">
      <c r="A323" s="7" t="s">
        <v>390</v>
      </c>
      <c r="B323" s="8">
        <v>29172</v>
      </c>
      <c r="C323" s="9">
        <v>1447</v>
      </c>
      <c r="D323" s="7" t="s">
        <v>25</v>
      </c>
      <c r="E323" s="7" t="s">
        <v>6</v>
      </c>
      <c r="F323" s="4" t="s">
        <v>7</v>
      </c>
    </row>
    <row r="324" spans="1:6" x14ac:dyDescent="0.2">
      <c r="A324" s="7" t="s">
        <v>391</v>
      </c>
      <c r="B324" s="8">
        <v>36640</v>
      </c>
      <c r="C324" s="9">
        <v>852</v>
      </c>
      <c r="D324" s="7" t="s">
        <v>29</v>
      </c>
      <c r="E324" s="7" t="s">
        <v>6</v>
      </c>
      <c r="F324" s="4" t="s">
        <v>17</v>
      </c>
    </row>
    <row r="325" spans="1:6" x14ac:dyDescent="0.2">
      <c r="A325" s="7" t="s">
        <v>392</v>
      </c>
      <c r="B325" s="8">
        <v>36738</v>
      </c>
      <c r="C325" s="9">
        <v>4877</v>
      </c>
      <c r="D325" s="7" t="s">
        <v>29</v>
      </c>
      <c r="E325" s="7" t="s">
        <v>6</v>
      </c>
      <c r="F325" s="4" t="s">
        <v>48</v>
      </c>
    </row>
    <row r="326" spans="1:6" x14ac:dyDescent="0.2">
      <c r="A326" s="7" t="s">
        <v>393</v>
      </c>
      <c r="B326" s="8">
        <v>42065</v>
      </c>
      <c r="C326" s="9">
        <v>2985</v>
      </c>
      <c r="D326" s="7" t="s">
        <v>5</v>
      </c>
      <c r="E326" s="7" t="s">
        <v>6</v>
      </c>
      <c r="F326" s="4" t="s">
        <v>7</v>
      </c>
    </row>
    <row r="327" spans="1:6" x14ac:dyDescent="0.2">
      <c r="A327" s="7" t="s">
        <v>394</v>
      </c>
      <c r="B327" s="8">
        <v>28865</v>
      </c>
      <c r="C327" s="9">
        <v>4358</v>
      </c>
      <c r="D327" s="7" t="s">
        <v>9</v>
      </c>
      <c r="E327" s="7" t="s">
        <v>6</v>
      </c>
      <c r="F327" s="4" t="s">
        <v>10</v>
      </c>
    </row>
    <row r="328" spans="1:6" x14ac:dyDescent="0.2">
      <c r="A328" s="7" t="s">
        <v>395</v>
      </c>
      <c r="B328" s="8">
        <v>26504</v>
      </c>
      <c r="C328" s="9">
        <v>5443</v>
      </c>
      <c r="D328" s="7" t="s">
        <v>143</v>
      </c>
      <c r="E328" s="7" t="s">
        <v>6</v>
      </c>
      <c r="F328" s="4" t="s">
        <v>12</v>
      </c>
    </row>
    <row r="329" spans="1:6" x14ac:dyDescent="0.2">
      <c r="A329" s="7" t="s">
        <v>396</v>
      </c>
      <c r="B329" s="8">
        <v>37740</v>
      </c>
      <c r="C329" s="9">
        <v>2701</v>
      </c>
      <c r="D329" s="7" t="s">
        <v>19</v>
      </c>
      <c r="E329" s="7" t="s">
        <v>6</v>
      </c>
      <c r="F329" s="4" t="s">
        <v>15</v>
      </c>
    </row>
    <row r="330" spans="1:6" x14ac:dyDescent="0.2">
      <c r="A330" s="7" t="s">
        <v>397</v>
      </c>
      <c r="B330" s="8">
        <v>36752</v>
      </c>
      <c r="C330" s="9">
        <v>4724</v>
      </c>
      <c r="D330" s="7" t="s">
        <v>19</v>
      </c>
      <c r="E330" s="7" t="s">
        <v>6</v>
      </c>
      <c r="F330" s="4" t="s">
        <v>12</v>
      </c>
    </row>
    <row r="331" spans="1:6" x14ac:dyDescent="0.2">
      <c r="A331" s="7" t="s">
        <v>398</v>
      </c>
      <c r="B331" s="8">
        <v>26473</v>
      </c>
      <c r="C331" s="9">
        <v>4153</v>
      </c>
      <c r="D331" s="7" t="s">
        <v>36</v>
      </c>
      <c r="E331" s="7" t="s">
        <v>6</v>
      </c>
      <c r="F331" s="4" t="s">
        <v>17</v>
      </c>
    </row>
    <row r="332" spans="1:6" x14ac:dyDescent="0.2">
      <c r="A332" s="7" t="s">
        <v>399</v>
      </c>
      <c r="B332" s="8">
        <v>28758</v>
      </c>
      <c r="C332" s="9">
        <v>3383</v>
      </c>
      <c r="D332" s="7" t="s">
        <v>83</v>
      </c>
      <c r="E332" s="7" t="s">
        <v>6</v>
      </c>
      <c r="F332" s="4" t="s">
        <v>7</v>
      </c>
    </row>
    <row r="333" spans="1:6" x14ac:dyDescent="0.2">
      <c r="A333" s="7" t="s">
        <v>400</v>
      </c>
      <c r="B333" s="8">
        <v>38416</v>
      </c>
      <c r="C333" s="9">
        <v>2217</v>
      </c>
      <c r="D333" s="7" t="s">
        <v>9</v>
      </c>
      <c r="E333" s="7" t="s">
        <v>6</v>
      </c>
      <c r="F333" s="4" t="s">
        <v>12</v>
      </c>
    </row>
    <row r="334" spans="1:6" x14ac:dyDescent="0.2">
      <c r="A334" s="7" t="s">
        <v>401</v>
      </c>
      <c r="B334" s="8">
        <v>32300</v>
      </c>
      <c r="C334" s="9">
        <v>844</v>
      </c>
      <c r="D334" s="7" t="s">
        <v>9</v>
      </c>
      <c r="E334" s="7" t="s">
        <v>6</v>
      </c>
      <c r="F334" s="4" t="s">
        <v>7</v>
      </c>
    </row>
    <row r="335" spans="1:6" x14ac:dyDescent="0.2">
      <c r="A335" s="7" t="s">
        <v>402</v>
      </c>
      <c r="B335" s="8">
        <v>34505</v>
      </c>
      <c r="C335" s="9">
        <v>5276</v>
      </c>
      <c r="D335" s="7" t="s">
        <v>36</v>
      </c>
      <c r="E335" s="7" t="s">
        <v>6</v>
      </c>
      <c r="F335" s="4" t="s">
        <v>7</v>
      </c>
    </row>
    <row r="336" spans="1:6" x14ac:dyDescent="0.2">
      <c r="A336" s="7" t="s">
        <v>403</v>
      </c>
      <c r="B336" s="8">
        <v>35618</v>
      </c>
      <c r="C336" s="9">
        <v>6594</v>
      </c>
      <c r="D336" s="7" t="s">
        <v>25</v>
      </c>
      <c r="E336" s="7" t="s">
        <v>6</v>
      </c>
      <c r="F336" s="4" t="s">
        <v>7</v>
      </c>
    </row>
    <row r="337" spans="1:6" x14ac:dyDescent="0.2">
      <c r="A337" s="7" t="s">
        <v>404</v>
      </c>
      <c r="B337" s="8">
        <v>36388</v>
      </c>
      <c r="C337" s="9">
        <v>3951</v>
      </c>
      <c r="D337" s="7" t="s">
        <v>79</v>
      </c>
      <c r="E337" s="7" t="s">
        <v>6</v>
      </c>
      <c r="F337" s="4" t="s">
        <v>17</v>
      </c>
    </row>
    <row r="338" spans="1:6" x14ac:dyDescent="0.2">
      <c r="A338" s="7" t="s">
        <v>405</v>
      </c>
      <c r="B338" s="8">
        <v>27915</v>
      </c>
      <c r="C338" s="9">
        <v>6991</v>
      </c>
      <c r="D338" s="7" t="s">
        <v>9</v>
      </c>
      <c r="E338" s="7" t="s">
        <v>6</v>
      </c>
      <c r="F338" s="4" t="s">
        <v>7</v>
      </c>
    </row>
    <row r="339" spans="1:6" x14ac:dyDescent="0.2">
      <c r="A339" s="7" t="s">
        <v>406</v>
      </c>
      <c r="B339" s="8">
        <v>36318</v>
      </c>
      <c r="C339" s="9">
        <v>6786</v>
      </c>
      <c r="D339" s="7" t="s">
        <v>14</v>
      </c>
      <c r="E339" s="7" t="s">
        <v>6</v>
      </c>
      <c r="F339" s="4" t="s">
        <v>17</v>
      </c>
    </row>
    <row r="340" spans="1:6" x14ac:dyDescent="0.2">
      <c r="A340" s="7" t="s">
        <v>407</v>
      </c>
      <c r="B340" s="8">
        <v>39731</v>
      </c>
      <c r="C340" s="9">
        <v>105</v>
      </c>
      <c r="D340" s="7" t="s">
        <v>29</v>
      </c>
      <c r="E340" s="7" t="s">
        <v>6</v>
      </c>
      <c r="F340" s="4" t="s">
        <v>187</v>
      </c>
    </row>
    <row r="341" spans="1:6" x14ac:dyDescent="0.2">
      <c r="A341" s="7" t="s">
        <v>408</v>
      </c>
      <c r="B341" s="8">
        <v>35983</v>
      </c>
      <c r="C341" s="9">
        <v>3162</v>
      </c>
      <c r="D341" s="7" t="s">
        <v>29</v>
      </c>
      <c r="E341" s="7" t="s">
        <v>6</v>
      </c>
      <c r="F341" s="4" t="s">
        <v>409</v>
      </c>
    </row>
    <row r="342" spans="1:6" x14ac:dyDescent="0.2">
      <c r="A342" s="7" t="s">
        <v>410</v>
      </c>
      <c r="B342" s="8">
        <v>40694</v>
      </c>
      <c r="C342" s="9">
        <v>4768</v>
      </c>
      <c r="D342" s="7" t="s">
        <v>29</v>
      </c>
      <c r="E342" s="7" t="s">
        <v>6</v>
      </c>
      <c r="F342" s="4" t="s">
        <v>45</v>
      </c>
    </row>
    <row r="343" spans="1:6" x14ac:dyDescent="0.2">
      <c r="A343" s="7" t="s">
        <v>411</v>
      </c>
      <c r="B343" s="8">
        <v>36171</v>
      </c>
      <c r="C343" s="9">
        <v>4531</v>
      </c>
      <c r="D343" s="7" t="s">
        <v>9</v>
      </c>
      <c r="E343" s="7" t="s">
        <v>6</v>
      </c>
      <c r="F343" s="4" t="s">
        <v>114</v>
      </c>
    </row>
    <row r="344" spans="1:6" x14ac:dyDescent="0.2">
      <c r="A344" s="7" t="s">
        <v>412</v>
      </c>
      <c r="B344" s="8">
        <v>36143</v>
      </c>
      <c r="C344" s="9">
        <v>6816</v>
      </c>
      <c r="D344" s="7" t="s">
        <v>9</v>
      </c>
      <c r="E344" s="7" t="s">
        <v>6</v>
      </c>
      <c r="F344" s="4" t="s">
        <v>15</v>
      </c>
    </row>
    <row r="345" spans="1:6" x14ac:dyDescent="0.2">
      <c r="A345" s="7" t="s">
        <v>413</v>
      </c>
      <c r="B345" s="8">
        <v>33770</v>
      </c>
      <c r="C345" s="9">
        <v>3627</v>
      </c>
      <c r="D345" s="7" t="s">
        <v>9</v>
      </c>
      <c r="E345" s="7" t="s">
        <v>6</v>
      </c>
      <c r="F345" s="4" t="s">
        <v>7</v>
      </c>
    </row>
    <row r="346" spans="1:6" x14ac:dyDescent="0.2">
      <c r="A346" s="7" t="s">
        <v>414</v>
      </c>
      <c r="B346" s="8">
        <v>36129</v>
      </c>
      <c r="C346" s="9">
        <v>4088</v>
      </c>
      <c r="D346" s="7" t="s">
        <v>9</v>
      </c>
      <c r="E346" s="7" t="s">
        <v>6</v>
      </c>
      <c r="F346" s="4" t="s">
        <v>253</v>
      </c>
    </row>
    <row r="347" spans="1:6" x14ac:dyDescent="0.2">
      <c r="A347" s="7" t="s">
        <v>415</v>
      </c>
      <c r="B347" s="8">
        <v>30121</v>
      </c>
      <c r="C347" s="9">
        <v>5950</v>
      </c>
      <c r="D347" s="7" t="s">
        <v>9</v>
      </c>
      <c r="E347" s="7" t="s">
        <v>6</v>
      </c>
      <c r="F347" s="4" t="s">
        <v>43</v>
      </c>
    </row>
    <row r="348" spans="1:6" x14ac:dyDescent="0.2">
      <c r="A348" s="7" t="s">
        <v>416</v>
      </c>
      <c r="B348" s="8">
        <v>36676</v>
      </c>
      <c r="C348" s="9">
        <v>5198</v>
      </c>
      <c r="D348" s="7" t="s">
        <v>25</v>
      </c>
      <c r="E348" s="7" t="s">
        <v>6</v>
      </c>
      <c r="F348" s="4" t="s">
        <v>7</v>
      </c>
    </row>
    <row r="349" spans="1:6" x14ac:dyDescent="0.2">
      <c r="A349" s="7" t="s">
        <v>417</v>
      </c>
      <c r="B349" s="8">
        <v>36619</v>
      </c>
      <c r="C349" s="9">
        <v>250</v>
      </c>
      <c r="D349" s="7" t="s">
        <v>29</v>
      </c>
      <c r="E349" s="7" t="s">
        <v>6</v>
      </c>
      <c r="F349" s="4" t="s">
        <v>268</v>
      </c>
    </row>
    <row r="350" spans="1:6" x14ac:dyDescent="0.2">
      <c r="A350" s="7" t="s">
        <v>418</v>
      </c>
      <c r="B350" s="8">
        <v>36950</v>
      </c>
      <c r="C350" s="9">
        <v>6657</v>
      </c>
      <c r="D350" s="7" t="s">
        <v>38</v>
      </c>
      <c r="E350" s="7" t="s">
        <v>6</v>
      </c>
      <c r="F350" s="4" t="s">
        <v>7</v>
      </c>
    </row>
    <row r="351" spans="1:6" x14ac:dyDescent="0.2">
      <c r="A351" s="7" t="s">
        <v>419</v>
      </c>
      <c r="B351" s="8">
        <v>41911</v>
      </c>
      <c r="C351" s="9">
        <v>2184</v>
      </c>
      <c r="D351" s="7" t="s">
        <v>5</v>
      </c>
      <c r="E351" s="7" t="s">
        <v>6</v>
      </c>
      <c r="F351" s="4" t="s">
        <v>7</v>
      </c>
    </row>
    <row r="352" spans="1:6" x14ac:dyDescent="0.2">
      <c r="A352" s="7" t="s">
        <v>420</v>
      </c>
      <c r="B352" s="8">
        <v>34491</v>
      </c>
      <c r="C352" s="9">
        <v>678</v>
      </c>
      <c r="D352" s="7" t="s">
        <v>36</v>
      </c>
      <c r="E352" s="7" t="s">
        <v>6</v>
      </c>
      <c r="F352" s="4" t="s">
        <v>7</v>
      </c>
    </row>
    <row r="353" spans="1:6" x14ac:dyDescent="0.2">
      <c r="A353" s="7" t="s">
        <v>421</v>
      </c>
      <c r="B353" s="8">
        <v>35891</v>
      </c>
      <c r="C353" s="9">
        <v>621</v>
      </c>
      <c r="D353" s="7" t="s">
        <v>14</v>
      </c>
      <c r="E353" s="7" t="s">
        <v>6</v>
      </c>
      <c r="F353" s="4" t="s">
        <v>54</v>
      </c>
    </row>
    <row r="354" spans="1:6" x14ac:dyDescent="0.2">
      <c r="A354" s="7" t="s">
        <v>422</v>
      </c>
      <c r="B354" s="8">
        <v>42667</v>
      </c>
      <c r="C354" s="9">
        <v>4382</v>
      </c>
      <c r="D354" s="7" t="s">
        <v>5</v>
      </c>
      <c r="E354" s="7" t="s">
        <v>6</v>
      </c>
      <c r="F354" s="4" t="s">
        <v>7</v>
      </c>
    </row>
    <row r="355" spans="1:6" x14ac:dyDescent="0.2">
      <c r="A355" s="7" t="s">
        <v>423</v>
      </c>
      <c r="B355" s="8">
        <v>28541</v>
      </c>
      <c r="C355" s="9">
        <v>1485</v>
      </c>
      <c r="D355" s="7" t="s">
        <v>14</v>
      </c>
      <c r="E355" s="7" t="s">
        <v>6</v>
      </c>
      <c r="F355" s="4" t="s">
        <v>101</v>
      </c>
    </row>
    <row r="356" spans="1:6" x14ac:dyDescent="0.2">
      <c r="A356" s="7" t="s">
        <v>424</v>
      </c>
      <c r="B356" s="8">
        <v>36069</v>
      </c>
      <c r="C356" s="9">
        <v>1723</v>
      </c>
      <c r="D356" s="7" t="s">
        <v>9</v>
      </c>
      <c r="E356" s="7" t="s">
        <v>6</v>
      </c>
      <c r="F356" s="4" t="s">
        <v>40</v>
      </c>
    </row>
    <row r="357" spans="1:6" x14ac:dyDescent="0.2">
      <c r="A357" s="7" t="s">
        <v>425</v>
      </c>
      <c r="B357" s="8">
        <v>36676</v>
      </c>
      <c r="C357" s="9">
        <v>15</v>
      </c>
      <c r="D357" s="7" t="s">
        <v>29</v>
      </c>
      <c r="E357" s="7" t="s">
        <v>6</v>
      </c>
      <c r="F357" s="4" t="s">
        <v>150</v>
      </c>
    </row>
    <row r="358" spans="1:6" x14ac:dyDescent="0.2">
      <c r="A358" s="7" t="s">
        <v>426</v>
      </c>
      <c r="B358" s="8">
        <v>41911</v>
      </c>
      <c r="C358" s="9">
        <v>4815</v>
      </c>
      <c r="D358" s="7" t="s">
        <v>5</v>
      </c>
      <c r="E358" s="7" t="s">
        <v>6</v>
      </c>
      <c r="F358" s="4" t="s">
        <v>7</v>
      </c>
    </row>
    <row r="359" spans="1:6" x14ac:dyDescent="0.2">
      <c r="A359" s="7" t="s">
        <v>427</v>
      </c>
      <c r="B359" s="8">
        <v>40245</v>
      </c>
      <c r="C359" s="9">
        <v>4555</v>
      </c>
      <c r="D359" s="7" t="s">
        <v>29</v>
      </c>
      <c r="E359" s="7" t="s">
        <v>6</v>
      </c>
      <c r="F359" s="4" t="s">
        <v>7</v>
      </c>
    </row>
    <row r="360" spans="1:6" x14ac:dyDescent="0.2">
      <c r="A360" s="7" t="s">
        <v>428</v>
      </c>
      <c r="B360" s="8">
        <v>34507</v>
      </c>
      <c r="C360" s="9">
        <v>878</v>
      </c>
      <c r="D360" s="7" t="s">
        <v>14</v>
      </c>
      <c r="E360" s="7" t="s">
        <v>6</v>
      </c>
      <c r="F360" s="4" t="s">
        <v>108</v>
      </c>
    </row>
    <row r="361" spans="1:6" x14ac:dyDescent="0.2">
      <c r="A361" s="7" t="s">
        <v>429</v>
      </c>
      <c r="B361" s="8">
        <v>26637</v>
      </c>
      <c r="C361" s="9">
        <v>1486</v>
      </c>
      <c r="D361" s="7" t="s">
        <v>9</v>
      </c>
      <c r="E361" s="7" t="s">
        <v>6</v>
      </c>
      <c r="F361" s="4" t="s">
        <v>7</v>
      </c>
    </row>
    <row r="362" spans="1:6" x14ac:dyDescent="0.2">
      <c r="A362" s="7" t="s">
        <v>430</v>
      </c>
      <c r="B362" s="8">
        <v>36577</v>
      </c>
      <c r="C362" s="9">
        <v>2690</v>
      </c>
      <c r="D362" s="7" t="s">
        <v>19</v>
      </c>
      <c r="E362" s="7" t="s">
        <v>6</v>
      </c>
      <c r="F362" s="4" t="s">
        <v>87</v>
      </c>
    </row>
    <row r="363" spans="1:6" x14ac:dyDescent="0.2">
      <c r="A363" s="7" t="s">
        <v>431</v>
      </c>
      <c r="B363" s="8">
        <v>36753</v>
      </c>
      <c r="C363" s="9">
        <v>819</v>
      </c>
      <c r="D363" s="7" t="s">
        <v>29</v>
      </c>
      <c r="E363" s="7" t="s">
        <v>6</v>
      </c>
      <c r="F363" s="4" t="s">
        <v>87</v>
      </c>
    </row>
    <row r="364" spans="1:6" x14ac:dyDescent="0.2">
      <c r="A364" s="7" t="s">
        <v>432</v>
      </c>
      <c r="B364" s="8">
        <v>27890</v>
      </c>
      <c r="C364" s="9">
        <v>3206</v>
      </c>
      <c r="D364" s="7" t="s">
        <v>56</v>
      </c>
      <c r="E364" s="7" t="s">
        <v>6</v>
      </c>
      <c r="F364" s="4" t="s">
        <v>48</v>
      </c>
    </row>
    <row r="365" spans="1:6" x14ac:dyDescent="0.2">
      <c r="A365" s="7" t="s">
        <v>433</v>
      </c>
      <c r="B365" s="8">
        <v>36171</v>
      </c>
      <c r="C365" s="9">
        <v>1522</v>
      </c>
      <c r="D365" s="7" t="s">
        <v>9</v>
      </c>
      <c r="E365" s="7" t="s">
        <v>6</v>
      </c>
      <c r="F365" s="4" t="s">
        <v>12</v>
      </c>
    </row>
    <row r="366" spans="1:6" x14ac:dyDescent="0.2">
      <c r="A366" s="7" t="s">
        <v>434</v>
      </c>
      <c r="B366" s="8">
        <v>34132</v>
      </c>
      <c r="C366" s="9">
        <v>598</v>
      </c>
      <c r="D366" s="7" t="s">
        <v>25</v>
      </c>
      <c r="E366" s="7" t="s">
        <v>6</v>
      </c>
      <c r="F366" s="4" t="s">
        <v>7</v>
      </c>
    </row>
    <row r="367" spans="1:6" x14ac:dyDescent="0.2">
      <c r="A367" s="7" t="s">
        <v>435</v>
      </c>
      <c r="B367" s="8">
        <v>27804</v>
      </c>
      <c r="C367" s="9">
        <v>3716</v>
      </c>
      <c r="D367" s="7" t="s">
        <v>79</v>
      </c>
      <c r="E367" s="7" t="s">
        <v>6</v>
      </c>
      <c r="F367" s="4" t="s">
        <v>17</v>
      </c>
    </row>
    <row r="368" spans="1:6" x14ac:dyDescent="0.2">
      <c r="A368" s="7" t="s">
        <v>436</v>
      </c>
      <c r="B368" s="8">
        <v>36087</v>
      </c>
      <c r="C368" s="9">
        <v>5117</v>
      </c>
      <c r="D368" s="7" t="s">
        <v>9</v>
      </c>
      <c r="E368" s="7" t="s">
        <v>6</v>
      </c>
      <c r="F368" s="4" t="s">
        <v>54</v>
      </c>
    </row>
    <row r="369" spans="1:6" x14ac:dyDescent="0.2">
      <c r="A369" s="7" t="s">
        <v>437</v>
      </c>
      <c r="B369" s="8">
        <v>38594</v>
      </c>
      <c r="C369" s="9">
        <v>2622</v>
      </c>
      <c r="D369" s="7" t="s">
        <v>29</v>
      </c>
      <c r="E369" s="7" t="s">
        <v>6</v>
      </c>
      <c r="F369" s="4" t="s">
        <v>7</v>
      </c>
    </row>
    <row r="370" spans="1:6" x14ac:dyDescent="0.2">
      <c r="A370" s="7" t="s">
        <v>438</v>
      </c>
      <c r="B370" s="8">
        <v>36053</v>
      </c>
      <c r="C370" s="9">
        <v>3094</v>
      </c>
      <c r="D370" s="7" t="s">
        <v>31</v>
      </c>
      <c r="E370" s="7" t="s">
        <v>6</v>
      </c>
      <c r="F370" s="4" t="s">
        <v>17</v>
      </c>
    </row>
    <row r="371" spans="1:6" x14ac:dyDescent="0.2">
      <c r="A371" s="7" t="s">
        <v>437</v>
      </c>
      <c r="B371" s="8">
        <v>36633</v>
      </c>
      <c r="C371" s="9">
        <v>5771</v>
      </c>
      <c r="D371" s="7" t="s">
        <v>19</v>
      </c>
      <c r="E371" s="7" t="s">
        <v>6</v>
      </c>
      <c r="F371" s="4" t="s">
        <v>17</v>
      </c>
    </row>
    <row r="372" spans="1:6" x14ac:dyDescent="0.2">
      <c r="A372" s="7" t="s">
        <v>439</v>
      </c>
      <c r="B372" s="8">
        <v>41911</v>
      </c>
      <c r="C372" s="9">
        <v>1988</v>
      </c>
      <c r="D372" s="7" t="s">
        <v>5</v>
      </c>
      <c r="E372" s="7" t="s">
        <v>6</v>
      </c>
      <c r="F372" s="4" t="s">
        <v>7</v>
      </c>
    </row>
    <row r="373" spans="1:6" x14ac:dyDescent="0.2">
      <c r="A373" s="7" t="s">
        <v>440</v>
      </c>
      <c r="B373" s="8">
        <v>36101</v>
      </c>
      <c r="C373" s="9">
        <v>4082</v>
      </c>
      <c r="D373" s="7" t="s">
        <v>36</v>
      </c>
      <c r="E373" s="7" t="s">
        <v>6</v>
      </c>
      <c r="F373" s="4" t="s">
        <v>293</v>
      </c>
    </row>
    <row r="374" spans="1:6" x14ac:dyDescent="0.2">
      <c r="A374" s="7" t="s">
        <v>441</v>
      </c>
      <c r="B374" s="8">
        <v>42139</v>
      </c>
      <c r="C374" s="9">
        <v>583</v>
      </c>
      <c r="D374" s="7" t="s">
        <v>19</v>
      </c>
      <c r="E374" s="7" t="s">
        <v>6</v>
      </c>
      <c r="F374" s="4" t="s">
        <v>54</v>
      </c>
    </row>
    <row r="375" spans="1:6" x14ac:dyDescent="0.2">
      <c r="A375" s="7" t="s">
        <v>442</v>
      </c>
      <c r="B375" s="8">
        <v>36654</v>
      </c>
      <c r="C375" s="9">
        <v>2158</v>
      </c>
      <c r="D375" s="7" t="s">
        <v>29</v>
      </c>
      <c r="E375" s="7" t="s">
        <v>6</v>
      </c>
      <c r="F375" s="4" t="s">
        <v>365</v>
      </c>
    </row>
    <row r="376" spans="1:6" x14ac:dyDescent="0.2">
      <c r="A376" s="7" t="s">
        <v>443</v>
      </c>
      <c r="B376" s="8">
        <v>41897</v>
      </c>
      <c r="C376" s="9">
        <v>4491</v>
      </c>
      <c r="D376" s="7" t="s">
        <v>5</v>
      </c>
      <c r="E376" s="7" t="s">
        <v>6</v>
      </c>
      <c r="F376" s="4" t="s">
        <v>7</v>
      </c>
    </row>
    <row r="377" spans="1:6" x14ac:dyDescent="0.2">
      <c r="A377" s="7" t="s">
        <v>444</v>
      </c>
      <c r="B377" s="8">
        <v>36684</v>
      </c>
      <c r="C377" s="9">
        <v>3994</v>
      </c>
      <c r="D377" s="7" t="s">
        <v>19</v>
      </c>
      <c r="E377" s="7" t="s">
        <v>6</v>
      </c>
      <c r="F377" s="4" t="s">
        <v>15</v>
      </c>
    </row>
    <row r="378" spans="1:6" x14ac:dyDescent="0.2">
      <c r="A378" s="7" t="s">
        <v>445</v>
      </c>
      <c r="B378" s="8">
        <v>35919</v>
      </c>
      <c r="C378" s="9">
        <v>1383</v>
      </c>
      <c r="D378" s="7" t="s">
        <v>36</v>
      </c>
      <c r="E378" s="7" t="s">
        <v>6</v>
      </c>
      <c r="F378" s="4" t="s">
        <v>446</v>
      </c>
    </row>
    <row r="379" spans="1:6" x14ac:dyDescent="0.2">
      <c r="A379" s="7" t="s">
        <v>447</v>
      </c>
      <c r="B379" s="8">
        <v>36129</v>
      </c>
      <c r="C379" s="9">
        <v>3675</v>
      </c>
      <c r="D379" s="7" t="s">
        <v>36</v>
      </c>
      <c r="E379" s="7" t="s">
        <v>6</v>
      </c>
      <c r="F379" s="4" t="s">
        <v>17</v>
      </c>
    </row>
    <row r="380" spans="1:6" x14ac:dyDescent="0.2">
      <c r="A380" s="7" t="s">
        <v>448</v>
      </c>
      <c r="B380" s="8">
        <v>39258</v>
      </c>
      <c r="C380" s="9">
        <v>4534</v>
      </c>
      <c r="D380" s="7" t="s">
        <v>25</v>
      </c>
      <c r="E380" s="7" t="s">
        <v>6</v>
      </c>
      <c r="F380" s="4" t="s">
        <v>7</v>
      </c>
    </row>
    <row r="381" spans="1:6" x14ac:dyDescent="0.2">
      <c r="A381" s="7" t="s">
        <v>449</v>
      </c>
      <c r="B381" s="8">
        <v>40587</v>
      </c>
      <c r="C381" s="9">
        <v>2693</v>
      </c>
      <c r="D381" s="7" t="s">
        <v>25</v>
      </c>
      <c r="E381" s="7" t="s">
        <v>6</v>
      </c>
      <c r="F381" s="4" t="s">
        <v>7</v>
      </c>
    </row>
    <row r="382" spans="1:6" x14ac:dyDescent="0.2">
      <c r="A382" s="7" t="s">
        <v>450</v>
      </c>
      <c r="B382" s="8">
        <v>34802</v>
      </c>
      <c r="C382" s="9">
        <v>5774</v>
      </c>
      <c r="D382" s="7" t="s">
        <v>25</v>
      </c>
      <c r="E382" s="7" t="s">
        <v>6</v>
      </c>
      <c r="F382" s="4" t="s">
        <v>7</v>
      </c>
    </row>
    <row r="383" spans="1:6" x14ac:dyDescent="0.2">
      <c r="A383" s="7" t="s">
        <v>451</v>
      </c>
      <c r="B383" s="8">
        <v>28838</v>
      </c>
      <c r="C383" s="9">
        <v>4603</v>
      </c>
      <c r="D383" s="7" t="s">
        <v>47</v>
      </c>
      <c r="E383" s="7" t="s">
        <v>6</v>
      </c>
      <c r="F383" s="4" t="s">
        <v>12</v>
      </c>
    </row>
    <row r="384" spans="1:6" x14ac:dyDescent="0.2">
      <c r="A384" s="7" t="s">
        <v>452</v>
      </c>
      <c r="B384" s="8">
        <v>41911</v>
      </c>
      <c r="C384" s="9">
        <v>5380</v>
      </c>
      <c r="D384" s="7" t="s">
        <v>5</v>
      </c>
      <c r="E384" s="7" t="s">
        <v>6</v>
      </c>
      <c r="F384" s="4" t="s">
        <v>7</v>
      </c>
    </row>
    <row r="385" spans="1:6" x14ac:dyDescent="0.2">
      <c r="A385" s="7" t="s">
        <v>453</v>
      </c>
      <c r="B385" s="8">
        <v>38069</v>
      </c>
      <c r="C385" s="9">
        <v>825</v>
      </c>
      <c r="D385" s="7" t="s">
        <v>19</v>
      </c>
      <c r="E385" s="7" t="s">
        <v>6</v>
      </c>
      <c r="F385" s="4" t="s">
        <v>15</v>
      </c>
    </row>
    <row r="386" spans="1:6" x14ac:dyDescent="0.2">
      <c r="A386" s="7" t="s">
        <v>454</v>
      </c>
      <c r="B386" s="8">
        <v>36367</v>
      </c>
      <c r="C386" s="9">
        <v>4843</v>
      </c>
      <c r="D386" s="7" t="s">
        <v>29</v>
      </c>
      <c r="E386" s="7" t="s">
        <v>6</v>
      </c>
      <c r="F386" s="4" t="s">
        <v>93</v>
      </c>
    </row>
    <row r="387" spans="1:6" x14ac:dyDescent="0.2">
      <c r="A387" s="7" t="s">
        <v>455</v>
      </c>
      <c r="B387" s="8">
        <v>42135</v>
      </c>
      <c r="C387" s="9">
        <v>6006</v>
      </c>
      <c r="D387" s="7" t="s">
        <v>5</v>
      </c>
      <c r="E387" s="7" t="s">
        <v>6</v>
      </c>
      <c r="F387" s="4" t="s">
        <v>7</v>
      </c>
    </row>
    <row r="388" spans="1:6" x14ac:dyDescent="0.2">
      <c r="A388" s="7" t="s">
        <v>456</v>
      </c>
      <c r="B388" s="8">
        <v>42625</v>
      </c>
      <c r="C388" s="9">
        <v>2684</v>
      </c>
      <c r="D388" s="7" t="s">
        <v>5</v>
      </c>
      <c r="E388" s="7" t="s">
        <v>6</v>
      </c>
      <c r="F388" s="4" t="s">
        <v>7</v>
      </c>
    </row>
    <row r="389" spans="1:6" x14ac:dyDescent="0.2">
      <c r="A389" s="7" t="s">
        <v>457</v>
      </c>
      <c r="B389" s="8">
        <v>36745</v>
      </c>
      <c r="C389" s="9">
        <v>6171</v>
      </c>
      <c r="D389" s="7" t="s">
        <v>29</v>
      </c>
      <c r="E389" s="7" t="s">
        <v>6</v>
      </c>
      <c r="F389" s="4" t="s">
        <v>12</v>
      </c>
    </row>
    <row r="390" spans="1:6" x14ac:dyDescent="0.2">
      <c r="A390" s="7" t="s">
        <v>458</v>
      </c>
      <c r="B390" s="8">
        <v>35548</v>
      </c>
      <c r="C390" s="9">
        <v>1294</v>
      </c>
      <c r="D390" s="7" t="s">
        <v>19</v>
      </c>
      <c r="E390" s="7" t="s">
        <v>6</v>
      </c>
      <c r="F390" s="4" t="s">
        <v>12</v>
      </c>
    </row>
    <row r="391" spans="1:6" x14ac:dyDescent="0.2">
      <c r="A391" s="7" t="s">
        <v>459</v>
      </c>
      <c r="B391" s="8">
        <v>36864</v>
      </c>
      <c r="C391" s="9">
        <v>3195</v>
      </c>
      <c r="D391" s="7" t="s">
        <v>143</v>
      </c>
      <c r="E391" s="7" t="s">
        <v>6</v>
      </c>
      <c r="F391" s="4" t="s">
        <v>20</v>
      </c>
    </row>
    <row r="392" spans="1:6" x14ac:dyDescent="0.2">
      <c r="A392" s="7" t="s">
        <v>460</v>
      </c>
      <c r="B392" s="8">
        <v>42667</v>
      </c>
      <c r="C392" s="9">
        <v>4780</v>
      </c>
      <c r="D392" s="7" t="s">
        <v>5</v>
      </c>
      <c r="E392" s="7" t="s">
        <v>6</v>
      </c>
      <c r="F392" s="4" t="s">
        <v>7</v>
      </c>
    </row>
    <row r="393" spans="1:6" x14ac:dyDescent="0.2">
      <c r="A393" s="7" t="s">
        <v>461</v>
      </c>
      <c r="B393" s="8">
        <v>34498</v>
      </c>
      <c r="C393" s="9">
        <v>3361</v>
      </c>
      <c r="D393" s="7" t="s">
        <v>36</v>
      </c>
      <c r="E393" s="7" t="s">
        <v>6</v>
      </c>
      <c r="F393" s="4" t="s">
        <v>7</v>
      </c>
    </row>
    <row r="394" spans="1:6" x14ac:dyDescent="0.2">
      <c r="A394" s="7" t="s">
        <v>462</v>
      </c>
      <c r="B394" s="8">
        <v>36164</v>
      </c>
      <c r="C394" s="9">
        <v>2615</v>
      </c>
      <c r="D394" s="7" t="s">
        <v>9</v>
      </c>
      <c r="E394" s="7" t="s">
        <v>6</v>
      </c>
      <c r="F394" s="4" t="s">
        <v>12</v>
      </c>
    </row>
    <row r="395" spans="1:6" x14ac:dyDescent="0.2">
      <c r="A395" s="7" t="s">
        <v>463</v>
      </c>
      <c r="B395" s="8">
        <v>35877</v>
      </c>
      <c r="C395" s="9">
        <v>40</v>
      </c>
      <c r="D395" s="7" t="s">
        <v>36</v>
      </c>
      <c r="E395" s="7" t="s">
        <v>6</v>
      </c>
      <c r="F395" s="4" t="s">
        <v>12</v>
      </c>
    </row>
    <row r="396" spans="1:6" x14ac:dyDescent="0.2">
      <c r="A396" s="7" t="s">
        <v>464</v>
      </c>
      <c r="B396" s="8">
        <v>38754</v>
      </c>
      <c r="C396" s="9">
        <v>3752</v>
      </c>
      <c r="D396" s="7" t="s">
        <v>319</v>
      </c>
      <c r="E396" s="7" t="s">
        <v>6</v>
      </c>
      <c r="F396" s="4" t="s">
        <v>17</v>
      </c>
    </row>
    <row r="397" spans="1:6" x14ac:dyDescent="0.2">
      <c r="A397" s="7" t="s">
        <v>465</v>
      </c>
      <c r="B397" s="8">
        <v>36619</v>
      </c>
      <c r="C397" s="9">
        <v>3850</v>
      </c>
      <c r="D397" s="7" t="s">
        <v>9</v>
      </c>
      <c r="E397" s="7" t="s">
        <v>6</v>
      </c>
      <c r="F397" s="4" t="s">
        <v>40</v>
      </c>
    </row>
    <row r="398" spans="1:6" x14ac:dyDescent="0.2">
      <c r="A398" s="7" t="s">
        <v>466</v>
      </c>
      <c r="B398" s="8">
        <v>31129</v>
      </c>
      <c r="C398" s="9">
        <v>5573</v>
      </c>
      <c r="D398" s="7" t="s">
        <v>25</v>
      </c>
      <c r="E398" s="7" t="s">
        <v>6</v>
      </c>
      <c r="F398" s="4" t="s">
        <v>7</v>
      </c>
    </row>
    <row r="399" spans="1:6" x14ac:dyDescent="0.2">
      <c r="A399" s="7" t="s">
        <v>467</v>
      </c>
      <c r="B399" s="8">
        <v>39449</v>
      </c>
      <c r="C399" s="9">
        <v>1736</v>
      </c>
      <c r="D399" s="7" t="s">
        <v>25</v>
      </c>
      <c r="E399" s="7" t="s">
        <v>6</v>
      </c>
      <c r="F399" s="4" t="s">
        <v>7</v>
      </c>
    </row>
    <row r="400" spans="1:6" x14ac:dyDescent="0.2">
      <c r="A400" s="7" t="s">
        <v>468</v>
      </c>
      <c r="B400" s="8">
        <v>36703</v>
      </c>
      <c r="C400" s="9">
        <v>6720</v>
      </c>
      <c r="D400" s="7" t="s">
        <v>19</v>
      </c>
      <c r="E400" s="7" t="s">
        <v>6</v>
      </c>
      <c r="F400" s="4" t="s">
        <v>54</v>
      </c>
    </row>
    <row r="401" spans="1:6" x14ac:dyDescent="0.2">
      <c r="A401" s="7" t="s">
        <v>469</v>
      </c>
      <c r="B401" s="8">
        <v>36654</v>
      </c>
      <c r="C401" s="9">
        <v>770</v>
      </c>
      <c r="D401" s="7" t="s">
        <v>29</v>
      </c>
      <c r="E401" s="7" t="s">
        <v>6</v>
      </c>
      <c r="F401" s="4" t="s">
        <v>182</v>
      </c>
    </row>
    <row r="402" spans="1:6" x14ac:dyDescent="0.2">
      <c r="A402" s="7" t="s">
        <v>470</v>
      </c>
      <c r="B402" s="8">
        <v>30535</v>
      </c>
      <c r="C402" s="9">
        <v>154</v>
      </c>
      <c r="D402" s="7" t="s">
        <v>471</v>
      </c>
      <c r="E402" s="7" t="s">
        <v>6</v>
      </c>
      <c r="F402" s="4" t="s">
        <v>7</v>
      </c>
    </row>
    <row r="403" spans="1:6" x14ac:dyDescent="0.2">
      <c r="A403" s="7" t="s">
        <v>472</v>
      </c>
      <c r="B403" s="8">
        <v>37956</v>
      </c>
      <c r="C403" s="9">
        <v>713</v>
      </c>
      <c r="D403" s="7" t="s">
        <v>19</v>
      </c>
      <c r="E403" s="7" t="s">
        <v>6</v>
      </c>
      <c r="F403" s="4" t="s">
        <v>154</v>
      </c>
    </row>
    <row r="404" spans="1:6" x14ac:dyDescent="0.2">
      <c r="A404" s="7" t="s">
        <v>473</v>
      </c>
      <c r="B404" s="8">
        <v>36935</v>
      </c>
      <c r="C404" s="9">
        <v>6917</v>
      </c>
      <c r="D404" s="7" t="s">
        <v>56</v>
      </c>
      <c r="E404" s="7" t="s">
        <v>6</v>
      </c>
      <c r="F404" s="4" t="s">
        <v>12</v>
      </c>
    </row>
    <row r="405" spans="1:6" x14ac:dyDescent="0.2">
      <c r="A405" s="7" t="s">
        <v>474</v>
      </c>
      <c r="B405" s="8">
        <v>36257</v>
      </c>
      <c r="C405" s="9">
        <v>1216</v>
      </c>
      <c r="D405" s="7" t="s">
        <v>29</v>
      </c>
      <c r="E405" s="7" t="s">
        <v>6</v>
      </c>
      <c r="F405" s="4" t="s">
        <v>45</v>
      </c>
    </row>
    <row r="406" spans="1:6" x14ac:dyDescent="0.2">
      <c r="A406" s="7" t="s">
        <v>475</v>
      </c>
      <c r="B406" s="8">
        <v>33437</v>
      </c>
      <c r="C406" s="9">
        <v>2769</v>
      </c>
      <c r="D406" s="7" t="s">
        <v>14</v>
      </c>
      <c r="E406" s="7" t="s">
        <v>6</v>
      </c>
      <c r="F406" s="4" t="s">
        <v>98</v>
      </c>
    </row>
    <row r="407" spans="1:6" x14ac:dyDescent="0.2">
      <c r="A407" s="7" t="s">
        <v>476</v>
      </c>
      <c r="B407" s="8">
        <v>42625</v>
      </c>
      <c r="C407" s="9">
        <v>4143</v>
      </c>
      <c r="D407" s="7" t="s">
        <v>5</v>
      </c>
      <c r="E407" s="7" t="s">
        <v>6</v>
      </c>
      <c r="F407" s="4" t="s">
        <v>7</v>
      </c>
    </row>
    <row r="408" spans="1:6" x14ac:dyDescent="0.2">
      <c r="A408" s="7" t="s">
        <v>477</v>
      </c>
      <c r="B408" s="8">
        <v>36227</v>
      </c>
      <c r="C408" s="9">
        <v>6236</v>
      </c>
      <c r="D408" s="7" t="s">
        <v>9</v>
      </c>
      <c r="E408" s="7" t="s">
        <v>6</v>
      </c>
      <c r="F408" s="4" t="s">
        <v>40</v>
      </c>
    </row>
    <row r="409" spans="1:6" x14ac:dyDescent="0.2">
      <c r="A409" s="7" t="s">
        <v>478</v>
      </c>
      <c r="B409" s="8">
        <v>35891</v>
      </c>
      <c r="C409" s="9">
        <v>3780</v>
      </c>
      <c r="D409" s="7" t="s">
        <v>9</v>
      </c>
      <c r="E409" s="7" t="s">
        <v>6</v>
      </c>
      <c r="F409" s="4" t="s">
        <v>7</v>
      </c>
    </row>
    <row r="410" spans="1:6" x14ac:dyDescent="0.2">
      <c r="A410" s="7" t="s">
        <v>479</v>
      </c>
      <c r="B410" s="8">
        <v>35919</v>
      </c>
      <c r="C410" s="9">
        <v>5876</v>
      </c>
      <c r="D410" s="7" t="s">
        <v>9</v>
      </c>
      <c r="E410" s="7" t="s">
        <v>6</v>
      </c>
      <c r="F410" s="4" t="s">
        <v>7</v>
      </c>
    </row>
    <row r="411" spans="1:6" x14ac:dyDescent="0.2">
      <c r="A411" s="7" t="s">
        <v>480</v>
      </c>
      <c r="B411" s="8">
        <v>35520</v>
      </c>
      <c r="C411" s="9">
        <v>393</v>
      </c>
      <c r="D411" s="7" t="s">
        <v>14</v>
      </c>
      <c r="E411" s="7" t="s">
        <v>6</v>
      </c>
      <c r="F411" s="4" t="s">
        <v>268</v>
      </c>
    </row>
    <row r="412" spans="1:6" x14ac:dyDescent="0.2">
      <c r="A412" s="7" t="s">
        <v>481</v>
      </c>
      <c r="B412" s="8">
        <v>40070</v>
      </c>
      <c r="C412" s="9">
        <v>5033</v>
      </c>
      <c r="D412" s="7" t="s">
        <v>29</v>
      </c>
      <c r="E412" s="7" t="s">
        <v>6</v>
      </c>
      <c r="F412" s="4" t="s">
        <v>45</v>
      </c>
    </row>
    <row r="413" spans="1:6" x14ac:dyDescent="0.2">
      <c r="A413" s="7" t="s">
        <v>482</v>
      </c>
      <c r="B413" s="8">
        <v>36948</v>
      </c>
      <c r="C413" s="9">
        <v>6366</v>
      </c>
      <c r="D413" s="7" t="s">
        <v>9</v>
      </c>
      <c r="E413" s="7" t="s">
        <v>6</v>
      </c>
      <c r="F413" s="4" t="s">
        <v>17</v>
      </c>
    </row>
    <row r="414" spans="1:6" x14ac:dyDescent="0.2">
      <c r="A414" s="7" t="s">
        <v>483</v>
      </c>
      <c r="B414" s="8">
        <v>36108</v>
      </c>
      <c r="C414" s="9">
        <v>4277</v>
      </c>
      <c r="D414" s="7" t="s">
        <v>9</v>
      </c>
      <c r="E414" s="7" t="s">
        <v>6</v>
      </c>
      <c r="F414" s="4" t="s">
        <v>484</v>
      </c>
    </row>
    <row r="415" spans="1:6" x14ac:dyDescent="0.2">
      <c r="A415" s="7" t="s">
        <v>485</v>
      </c>
      <c r="B415" s="8">
        <v>29412</v>
      </c>
      <c r="C415" s="9">
        <v>3044</v>
      </c>
      <c r="D415" s="7" t="s">
        <v>9</v>
      </c>
      <c r="E415" s="7" t="s">
        <v>6</v>
      </c>
      <c r="F415" s="4" t="s">
        <v>54</v>
      </c>
    </row>
    <row r="416" spans="1:6" x14ac:dyDescent="0.2">
      <c r="A416" s="7" t="s">
        <v>486</v>
      </c>
      <c r="B416" s="8">
        <v>39371</v>
      </c>
      <c r="C416" s="9">
        <v>655</v>
      </c>
      <c r="D416" s="7" t="s">
        <v>19</v>
      </c>
      <c r="E416" s="7" t="s">
        <v>6</v>
      </c>
      <c r="F416" s="4" t="s">
        <v>93</v>
      </c>
    </row>
    <row r="417" spans="1:6" x14ac:dyDescent="0.2">
      <c r="A417" s="7" t="s">
        <v>487</v>
      </c>
      <c r="B417" s="8">
        <v>42639</v>
      </c>
      <c r="C417" s="9">
        <v>3294</v>
      </c>
      <c r="D417" s="7" t="s">
        <v>5</v>
      </c>
      <c r="E417" s="7" t="s">
        <v>6</v>
      </c>
      <c r="F417" s="4" t="s">
        <v>7</v>
      </c>
    </row>
    <row r="418" spans="1:6" x14ac:dyDescent="0.2">
      <c r="A418" s="7" t="s">
        <v>488</v>
      </c>
      <c r="B418" s="8">
        <v>36073</v>
      </c>
      <c r="C418" s="9">
        <v>6346</v>
      </c>
      <c r="D418" s="7" t="s">
        <v>14</v>
      </c>
      <c r="E418" s="7" t="s">
        <v>6</v>
      </c>
      <c r="F418" s="4" t="s">
        <v>489</v>
      </c>
    </row>
    <row r="419" spans="1:6" x14ac:dyDescent="0.2">
      <c r="A419" s="7" t="s">
        <v>490</v>
      </c>
      <c r="B419" s="8">
        <v>35142</v>
      </c>
      <c r="C419" s="9">
        <v>1775</v>
      </c>
      <c r="D419" s="7" t="s">
        <v>9</v>
      </c>
      <c r="E419" s="7" t="s">
        <v>6</v>
      </c>
      <c r="F419" s="4" t="s">
        <v>12</v>
      </c>
    </row>
    <row r="420" spans="1:6" x14ac:dyDescent="0.2">
      <c r="A420" s="7" t="s">
        <v>491</v>
      </c>
      <c r="B420" s="8">
        <v>29713</v>
      </c>
      <c r="C420" s="9">
        <v>1423</v>
      </c>
      <c r="D420" s="7" t="s">
        <v>79</v>
      </c>
      <c r="E420" s="7" t="s">
        <v>6</v>
      </c>
      <c r="F420" s="4" t="s">
        <v>17</v>
      </c>
    </row>
    <row r="421" spans="1:6" x14ac:dyDescent="0.2">
      <c r="A421" s="7" t="s">
        <v>492</v>
      </c>
      <c r="B421" s="8">
        <v>28650</v>
      </c>
      <c r="C421" s="9">
        <v>6290</v>
      </c>
      <c r="D421" s="7" t="s">
        <v>493</v>
      </c>
      <c r="E421" s="7" t="s">
        <v>6</v>
      </c>
      <c r="F421" s="4" t="s">
        <v>17</v>
      </c>
    </row>
    <row r="422" spans="1:6" x14ac:dyDescent="0.2">
      <c r="A422" s="7" t="s">
        <v>494</v>
      </c>
      <c r="B422" s="8">
        <v>34470</v>
      </c>
      <c r="C422" s="9">
        <v>2230</v>
      </c>
      <c r="D422" s="7" t="s">
        <v>25</v>
      </c>
      <c r="E422" s="7" t="s">
        <v>6</v>
      </c>
      <c r="F422" s="4" t="s">
        <v>7</v>
      </c>
    </row>
    <row r="423" spans="1:6" x14ac:dyDescent="0.2">
      <c r="A423" s="7" t="s">
        <v>495</v>
      </c>
      <c r="B423" s="8">
        <v>36563</v>
      </c>
      <c r="C423" s="9">
        <v>1792</v>
      </c>
      <c r="D423" s="7" t="s">
        <v>9</v>
      </c>
      <c r="E423" s="7" t="s">
        <v>6</v>
      </c>
      <c r="F423" s="4" t="s">
        <v>7</v>
      </c>
    </row>
    <row r="424" spans="1:6" x14ac:dyDescent="0.2">
      <c r="A424" s="7" t="s">
        <v>496</v>
      </c>
      <c r="B424" s="8">
        <v>42139</v>
      </c>
      <c r="C424" s="9">
        <v>2545</v>
      </c>
      <c r="D424" s="7" t="s">
        <v>19</v>
      </c>
      <c r="E424" s="7" t="s">
        <v>6</v>
      </c>
      <c r="F424" s="4" t="s">
        <v>54</v>
      </c>
    </row>
    <row r="425" spans="1:6" x14ac:dyDescent="0.2">
      <c r="A425" s="7" t="s">
        <v>497</v>
      </c>
      <c r="B425" s="8">
        <v>42125</v>
      </c>
      <c r="C425" s="9">
        <v>6412</v>
      </c>
      <c r="D425" s="7" t="s">
        <v>19</v>
      </c>
      <c r="E425" s="7" t="s">
        <v>6</v>
      </c>
      <c r="F425" s="4" t="s">
        <v>54</v>
      </c>
    </row>
    <row r="426" spans="1:6" x14ac:dyDescent="0.2">
      <c r="A426" s="7" t="s">
        <v>498</v>
      </c>
      <c r="B426" s="8">
        <v>37963</v>
      </c>
      <c r="C426" s="9">
        <v>572</v>
      </c>
      <c r="D426" s="7" t="s">
        <v>29</v>
      </c>
      <c r="E426" s="7" t="s">
        <v>6</v>
      </c>
      <c r="F426" s="4" t="s">
        <v>12</v>
      </c>
    </row>
    <row r="427" spans="1:6" x14ac:dyDescent="0.2">
      <c r="A427" s="7" t="s">
        <v>499</v>
      </c>
      <c r="B427" s="8">
        <v>36724</v>
      </c>
      <c r="C427" s="9">
        <v>3411</v>
      </c>
      <c r="D427" s="7" t="s">
        <v>29</v>
      </c>
      <c r="E427" s="7" t="s">
        <v>6</v>
      </c>
      <c r="F427" s="4" t="s">
        <v>93</v>
      </c>
    </row>
    <row r="428" spans="1:6" x14ac:dyDescent="0.2">
      <c r="A428" s="7" t="s">
        <v>500</v>
      </c>
      <c r="B428" s="8">
        <v>36910</v>
      </c>
      <c r="C428" s="9">
        <v>5585</v>
      </c>
      <c r="D428" s="7" t="s">
        <v>19</v>
      </c>
      <c r="E428" s="7" t="s">
        <v>6</v>
      </c>
      <c r="F428" s="4" t="s">
        <v>40</v>
      </c>
    </row>
    <row r="429" spans="1:6" x14ac:dyDescent="0.2">
      <c r="A429" s="7" t="s">
        <v>501</v>
      </c>
      <c r="B429" s="8">
        <v>35926</v>
      </c>
      <c r="C429" s="9">
        <v>765</v>
      </c>
      <c r="D429" s="7" t="s">
        <v>14</v>
      </c>
      <c r="E429" s="7" t="s">
        <v>6</v>
      </c>
      <c r="F429" s="4" t="s">
        <v>101</v>
      </c>
    </row>
    <row r="430" spans="1:6" x14ac:dyDescent="0.2">
      <c r="A430" s="7" t="s">
        <v>502</v>
      </c>
      <c r="B430" s="8">
        <v>33393</v>
      </c>
      <c r="C430" s="9">
        <v>3187</v>
      </c>
      <c r="D430" s="7" t="s">
        <v>36</v>
      </c>
      <c r="E430" s="7" t="s">
        <v>6</v>
      </c>
      <c r="F430" s="4" t="s">
        <v>7</v>
      </c>
    </row>
    <row r="431" spans="1:6" x14ac:dyDescent="0.2">
      <c r="A431" s="7" t="s">
        <v>503</v>
      </c>
      <c r="B431" s="8">
        <v>36502</v>
      </c>
      <c r="C431" s="9">
        <v>3989</v>
      </c>
      <c r="D431" s="7" t="s">
        <v>22</v>
      </c>
      <c r="E431" s="7" t="s">
        <v>6</v>
      </c>
      <c r="F431" s="4" t="s">
        <v>20</v>
      </c>
    </row>
    <row r="432" spans="1:6" x14ac:dyDescent="0.2">
      <c r="A432" s="7" t="s">
        <v>504</v>
      </c>
      <c r="B432" s="8">
        <v>33171</v>
      </c>
      <c r="C432" s="9">
        <v>5212</v>
      </c>
      <c r="D432" s="7" t="s">
        <v>25</v>
      </c>
      <c r="E432" s="7" t="s">
        <v>6</v>
      </c>
      <c r="F432" s="4" t="s">
        <v>7</v>
      </c>
    </row>
    <row r="433" spans="1:6" x14ac:dyDescent="0.2">
      <c r="A433" s="7" t="s">
        <v>501</v>
      </c>
      <c r="B433" s="8">
        <v>36255</v>
      </c>
      <c r="C433" s="9">
        <v>3466</v>
      </c>
      <c r="D433" s="7" t="s">
        <v>31</v>
      </c>
      <c r="E433" s="7" t="s">
        <v>6</v>
      </c>
      <c r="F433" s="4" t="s">
        <v>17</v>
      </c>
    </row>
    <row r="434" spans="1:6" x14ac:dyDescent="0.2">
      <c r="A434" s="7" t="s">
        <v>505</v>
      </c>
      <c r="B434" s="8">
        <v>36276</v>
      </c>
      <c r="C434" s="9">
        <v>723</v>
      </c>
      <c r="D434" s="7" t="s">
        <v>14</v>
      </c>
      <c r="E434" s="7" t="s">
        <v>6</v>
      </c>
      <c r="F434" s="4" t="s">
        <v>12</v>
      </c>
    </row>
    <row r="435" spans="1:6" x14ac:dyDescent="0.2">
      <c r="A435" s="7" t="s">
        <v>505</v>
      </c>
      <c r="B435" s="8">
        <v>36164</v>
      </c>
      <c r="C435" s="9">
        <v>2687</v>
      </c>
      <c r="D435" s="7" t="s">
        <v>9</v>
      </c>
      <c r="E435" s="7" t="s">
        <v>6</v>
      </c>
      <c r="F435" s="4" t="s">
        <v>17</v>
      </c>
    </row>
    <row r="436" spans="1:6" x14ac:dyDescent="0.2">
      <c r="A436" s="7" t="s">
        <v>506</v>
      </c>
      <c r="B436" s="8">
        <v>36094</v>
      </c>
      <c r="C436" s="9">
        <v>2660</v>
      </c>
      <c r="D436" s="7" t="s">
        <v>19</v>
      </c>
      <c r="E436" s="7" t="s">
        <v>6</v>
      </c>
      <c r="F436" s="4" t="s">
        <v>93</v>
      </c>
    </row>
    <row r="437" spans="1:6" x14ac:dyDescent="0.2">
      <c r="A437" s="7" t="s">
        <v>507</v>
      </c>
      <c r="B437" s="8">
        <v>37777</v>
      </c>
      <c r="C437" s="9">
        <v>973</v>
      </c>
      <c r="D437" s="7" t="s">
        <v>19</v>
      </c>
      <c r="E437" s="7" t="s">
        <v>6</v>
      </c>
      <c r="F437" s="4" t="s">
        <v>93</v>
      </c>
    </row>
    <row r="438" spans="1:6" x14ac:dyDescent="0.2">
      <c r="A438" s="7" t="s">
        <v>508</v>
      </c>
      <c r="B438" s="8">
        <v>36123</v>
      </c>
      <c r="C438" s="9">
        <v>6254</v>
      </c>
      <c r="D438" s="7" t="s">
        <v>14</v>
      </c>
      <c r="E438" s="7" t="s">
        <v>6</v>
      </c>
      <c r="F438" s="4" t="s">
        <v>7</v>
      </c>
    </row>
    <row r="439" spans="1:6" x14ac:dyDescent="0.2">
      <c r="A439" s="7" t="s">
        <v>509</v>
      </c>
      <c r="B439" s="8">
        <v>38488</v>
      </c>
      <c r="C439" s="9">
        <v>4823</v>
      </c>
      <c r="D439" s="7" t="s">
        <v>19</v>
      </c>
      <c r="E439" s="7" t="s">
        <v>6</v>
      </c>
      <c r="F439" s="4" t="s">
        <v>12</v>
      </c>
    </row>
    <row r="440" spans="1:6" x14ac:dyDescent="0.2">
      <c r="A440" s="7" t="s">
        <v>510</v>
      </c>
      <c r="B440" s="8">
        <v>36738</v>
      </c>
      <c r="C440" s="9">
        <v>3619</v>
      </c>
      <c r="D440" s="7" t="s">
        <v>29</v>
      </c>
      <c r="E440" s="7" t="s">
        <v>6</v>
      </c>
      <c r="F440" s="4" t="s">
        <v>101</v>
      </c>
    </row>
    <row r="441" spans="1:6" x14ac:dyDescent="0.2">
      <c r="A441" s="7" t="s">
        <v>511</v>
      </c>
      <c r="B441" s="8">
        <v>33182</v>
      </c>
      <c r="C441" s="9">
        <v>6280</v>
      </c>
      <c r="D441" s="7" t="s">
        <v>14</v>
      </c>
      <c r="E441" s="7" t="s">
        <v>6</v>
      </c>
      <c r="F441" s="4" t="s">
        <v>7</v>
      </c>
    </row>
    <row r="442" spans="1:6" x14ac:dyDescent="0.2">
      <c r="A442" s="7" t="s">
        <v>512</v>
      </c>
      <c r="B442" s="8">
        <v>40091</v>
      </c>
      <c r="C442" s="9">
        <v>528</v>
      </c>
      <c r="D442" s="7" t="s">
        <v>29</v>
      </c>
      <c r="E442" s="7" t="s">
        <v>6</v>
      </c>
      <c r="F442" s="4" t="s">
        <v>293</v>
      </c>
    </row>
    <row r="443" spans="1:6" x14ac:dyDescent="0.2">
      <c r="A443" s="7" t="s">
        <v>513</v>
      </c>
      <c r="B443" s="8">
        <v>37984</v>
      </c>
      <c r="C443" s="9">
        <v>3864</v>
      </c>
      <c r="D443" s="7" t="s">
        <v>38</v>
      </c>
      <c r="E443" s="7" t="s">
        <v>6</v>
      </c>
      <c r="F443" s="4" t="s">
        <v>7</v>
      </c>
    </row>
    <row r="444" spans="1:6" x14ac:dyDescent="0.2">
      <c r="A444" s="7" t="s">
        <v>514</v>
      </c>
      <c r="B444" s="8">
        <v>29027</v>
      </c>
      <c r="C444" s="9">
        <v>6414</v>
      </c>
      <c r="D444" s="7" t="s">
        <v>36</v>
      </c>
      <c r="E444" s="7" t="s">
        <v>6</v>
      </c>
      <c r="F444" s="4" t="s">
        <v>7</v>
      </c>
    </row>
    <row r="445" spans="1:6" x14ac:dyDescent="0.2">
      <c r="A445" s="7" t="s">
        <v>515</v>
      </c>
      <c r="B445" s="8">
        <v>35954</v>
      </c>
      <c r="C445" s="9">
        <v>5170</v>
      </c>
      <c r="D445" s="7" t="s">
        <v>319</v>
      </c>
      <c r="E445" s="7" t="s">
        <v>6</v>
      </c>
      <c r="F445" s="4" t="s">
        <v>12</v>
      </c>
    </row>
    <row r="446" spans="1:6" x14ac:dyDescent="0.2">
      <c r="A446" s="7" t="s">
        <v>516</v>
      </c>
      <c r="B446" s="8">
        <v>40301</v>
      </c>
      <c r="C446" s="9">
        <v>2837</v>
      </c>
      <c r="D446" s="7" t="s">
        <v>5</v>
      </c>
      <c r="E446" s="7" t="s">
        <v>6</v>
      </c>
      <c r="F446" s="4" t="s">
        <v>7</v>
      </c>
    </row>
    <row r="447" spans="1:6" x14ac:dyDescent="0.2">
      <c r="A447" s="7" t="s">
        <v>517</v>
      </c>
      <c r="B447" s="8">
        <v>28261</v>
      </c>
      <c r="C447" s="9">
        <v>3940</v>
      </c>
      <c r="D447" s="7" t="s">
        <v>36</v>
      </c>
      <c r="E447" s="7" t="s">
        <v>6</v>
      </c>
      <c r="F447" s="4" t="s">
        <v>304</v>
      </c>
    </row>
    <row r="448" spans="1:6" x14ac:dyDescent="0.2">
      <c r="A448" s="7" t="s">
        <v>518</v>
      </c>
      <c r="B448" s="8">
        <v>42139</v>
      </c>
      <c r="C448" s="9">
        <v>2435</v>
      </c>
      <c r="D448" s="7" t="s">
        <v>19</v>
      </c>
      <c r="E448" s="7" t="s">
        <v>6</v>
      </c>
      <c r="F448" s="4" t="s">
        <v>98</v>
      </c>
    </row>
    <row r="449" spans="1:6" x14ac:dyDescent="0.2">
      <c r="A449" s="7" t="s">
        <v>519</v>
      </c>
      <c r="B449" s="8">
        <v>36605</v>
      </c>
      <c r="C449" s="9">
        <v>392</v>
      </c>
      <c r="D449" s="7" t="s">
        <v>29</v>
      </c>
      <c r="E449" s="7" t="s">
        <v>6</v>
      </c>
      <c r="F449" s="4" t="s">
        <v>12</v>
      </c>
    </row>
    <row r="450" spans="1:6" x14ac:dyDescent="0.2">
      <c r="A450" s="7" t="s">
        <v>520</v>
      </c>
      <c r="B450" s="8">
        <v>38551</v>
      </c>
      <c r="C450" s="9">
        <v>2402</v>
      </c>
      <c r="D450" s="7" t="s">
        <v>29</v>
      </c>
      <c r="E450" s="7" t="s">
        <v>6</v>
      </c>
      <c r="F450" s="4" t="s">
        <v>521</v>
      </c>
    </row>
    <row r="451" spans="1:6" x14ac:dyDescent="0.2">
      <c r="A451" s="7" t="s">
        <v>522</v>
      </c>
      <c r="B451" s="8">
        <v>40049</v>
      </c>
      <c r="C451" s="9">
        <v>6331</v>
      </c>
      <c r="D451" s="7" t="s">
        <v>29</v>
      </c>
      <c r="E451" s="7" t="s">
        <v>6</v>
      </c>
      <c r="F451" s="4" t="s">
        <v>168</v>
      </c>
    </row>
    <row r="452" spans="1:6" x14ac:dyDescent="0.2">
      <c r="A452" s="7" t="s">
        <v>523</v>
      </c>
      <c r="B452" s="8">
        <v>28338</v>
      </c>
      <c r="C452" s="9">
        <v>1379</v>
      </c>
      <c r="D452" s="7" t="s">
        <v>14</v>
      </c>
      <c r="E452" s="7" t="s">
        <v>6</v>
      </c>
      <c r="F452" s="4" t="s">
        <v>293</v>
      </c>
    </row>
    <row r="453" spans="1:6" x14ac:dyDescent="0.2">
      <c r="A453" s="7" t="s">
        <v>524</v>
      </c>
      <c r="B453" s="8">
        <v>36689</v>
      </c>
      <c r="C453" s="9">
        <v>38</v>
      </c>
      <c r="D453" s="7" t="s">
        <v>47</v>
      </c>
      <c r="E453" s="7" t="s">
        <v>6</v>
      </c>
      <c r="F453" s="4" t="s">
        <v>154</v>
      </c>
    </row>
    <row r="454" spans="1:6" x14ac:dyDescent="0.2">
      <c r="A454" s="7" t="s">
        <v>525</v>
      </c>
      <c r="B454" s="8">
        <v>41435</v>
      </c>
      <c r="C454" s="9">
        <v>4924</v>
      </c>
      <c r="D454" s="7" t="s">
        <v>5</v>
      </c>
      <c r="E454" s="7" t="s">
        <v>6</v>
      </c>
      <c r="F454" s="4" t="s">
        <v>7</v>
      </c>
    </row>
    <row r="455" spans="1:6" x14ac:dyDescent="0.2">
      <c r="A455" s="7" t="s">
        <v>525</v>
      </c>
      <c r="B455" s="8">
        <v>38726</v>
      </c>
      <c r="C455" s="9">
        <v>803</v>
      </c>
      <c r="D455" s="7" t="s">
        <v>29</v>
      </c>
      <c r="E455" s="7" t="s">
        <v>6</v>
      </c>
      <c r="F455" s="4" t="s">
        <v>12</v>
      </c>
    </row>
    <row r="456" spans="1:6" x14ac:dyDescent="0.2">
      <c r="A456" s="7" t="s">
        <v>526</v>
      </c>
      <c r="B456" s="8">
        <v>38992</v>
      </c>
      <c r="C456" s="9">
        <v>3346</v>
      </c>
      <c r="D456" s="7" t="s">
        <v>29</v>
      </c>
      <c r="E456" s="7" t="s">
        <v>6</v>
      </c>
      <c r="F456" s="4" t="s">
        <v>12</v>
      </c>
    </row>
    <row r="457" spans="1:6" x14ac:dyDescent="0.2">
      <c r="A457" s="7" t="s">
        <v>527</v>
      </c>
      <c r="B457" s="8">
        <v>41330</v>
      </c>
      <c r="C457" s="9">
        <v>4538</v>
      </c>
      <c r="D457" s="7" t="s">
        <v>25</v>
      </c>
      <c r="E457" s="7" t="s">
        <v>6</v>
      </c>
      <c r="F457" s="4" t="s">
        <v>7</v>
      </c>
    </row>
    <row r="458" spans="1:6" x14ac:dyDescent="0.2">
      <c r="A458" s="7" t="s">
        <v>528</v>
      </c>
      <c r="B458" s="8">
        <v>40595</v>
      </c>
      <c r="C458" s="9">
        <v>255</v>
      </c>
      <c r="D458" s="7" t="s">
        <v>29</v>
      </c>
      <c r="E458" s="7" t="s">
        <v>6</v>
      </c>
      <c r="F458" s="4" t="s">
        <v>12</v>
      </c>
    </row>
    <row r="459" spans="1:6" x14ac:dyDescent="0.2">
      <c r="A459" s="7" t="s">
        <v>529</v>
      </c>
      <c r="B459" s="8">
        <v>33651</v>
      </c>
      <c r="C459" s="9">
        <v>5767</v>
      </c>
      <c r="D459" s="7" t="s">
        <v>47</v>
      </c>
      <c r="E459" s="7" t="s">
        <v>6</v>
      </c>
      <c r="F459" s="4" t="s">
        <v>7</v>
      </c>
    </row>
    <row r="460" spans="1:6" x14ac:dyDescent="0.2">
      <c r="A460" s="7" t="s">
        <v>530</v>
      </c>
      <c r="B460" s="8">
        <v>28928</v>
      </c>
      <c r="C460" s="9">
        <v>51</v>
      </c>
      <c r="D460" s="7" t="s">
        <v>36</v>
      </c>
      <c r="E460" s="7" t="s">
        <v>6</v>
      </c>
      <c r="F460" s="4" t="s">
        <v>7</v>
      </c>
    </row>
    <row r="461" spans="1:6" x14ac:dyDescent="0.2">
      <c r="A461" s="7" t="s">
        <v>531</v>
      </c>
      <c r="B461" s="8">
        <v>28291</v>
      </c>
      <c r="C461" s="9">
        <v>3833</v>
      </c>
      <c r="D461" s="7" t="s">
        <v>79</v>
      </c>
      <c r="E461" s="7" t="s">
        <v>6</v>
      </c>
      <c r="F461" s="4" t="s">
        <v>7</v>
      </c>
    </row>
    <row r="462" spans="1:6" x14ac:dyDescent="0.2">
      <c r="A462" s="7" t="s">
        <v>532</v>
      </c>
      <c r="B462" s="8">
        <v>35450</v>
      </c>
      <c r="C462" s="9">
        <v>5895</v>
      </c>
      <c r="D462" s="7" t="s">
        <v>29</v>
      </c>
      <c r="E462" s="7" t="s">
        <v>6</v>
      </c>
      <c r="F462" s="4" t="s">
        <v>40</v>
      </c>
    </row>
    <row r="463" spans="1:6" x14ac:dyDescent="0.2">
      <c r="A463" s="7" t="s">
        <v>533</v>
      </c>
      <c r="B463" s="8">
        <v>36563</v>
      </c>
      <c r="C463" s="9">
        <v>447</v>
      </c>
      <c r="D463" s="7" t="s">
        <v>29</v>
      </c>
      <c r="E463" s="7" t="s">
        <v>6</v>
      </c>
      <c r="F463" s="4" t="s">
        <v>355</v>
      </c>
    </row>
    <row r="464" spans="1:6" x14ac:dyDescent="0.2">
      <c r="A464" s="7" t="s">
        <v>534</v>
      </c>
      <c r="B464" s="8">
        <v>37018</v>
      </c>
      <c r="C464" s="9">
        <v>5589</v>
      </c>
      <c r="D464" s="7" t="s">
        <v>9</v>
      </c>
      <c r="E464" s="7" t="s">
        <v>6</v>
      </c>
      <c r="F464" s="4" t="s">
        <v>20</v>
      </c>
    </row>
    <row r="465" spans="1:6" x14ac:dyDescent="0.2">
      <c r="A465" s="7" t="s">
        <v>535</v>
      </c>
      <c r="B465" s="8">
        <v>33756</v>
      </c>
      <c r="C465" s="9">
        <v>443</v>
      </c>
      <c r="D465" s="7" t="s">
        <v>9</v>
      </c>
      <c r="E465" s="7" t="s">
        <v>6</v>
      </c>
      <c r="F465" s="4" t="s">
        <v>446</v>
      </c>
    </row>
    <row r="466" spans="1:6" x14ac:dyDescent="0.2">
      <c r="A466" s="7" t="s">
        <v>536</v>
      </c>
      <c r="B466" s="8">
        <v>35827</v>
      </c>
      <c r="C466" s="9">
        <v>4837</v>
      </c>
      <c r="D466" s="7" t="s">
        <v>36</v>
      </c>
      <c r="E466" s="7" t="s">
        <v>6</v>
      </c>
      <c r="F466" s="4" t="s">
        <v>17</v>
      </c>
    </row>
    <row r="467" spans="1:6" x14ac:dyDescent="0.2">
      <c r="A467" s="7" t="s">
        <v>537</v>
      </c>
      <c r="B467" s="8">
        <v>36621</v>
      </c>
      <c r="C467" s="9">
        <v>3783</v>
      </c>
      <c r="D467" s="7" t="s">
        <v>19</v>
      </c>
      <c r="E467" s="7" t="s">
        <v>6</v>
      </c>
      <c r="F467" s="4" t="s">
        <v>93</v>
      </c>
    </row>
    <row r="468" spans="1:6" x14ac:dyDescent="0.2">
      <c r="A468" s="7" t="s">
        <v>538</v>
      </c>
      <c r="B468" s="8">
        <v>36199</v>
      </c>
      <c r="C468" s="9">
        <v>5892</v>
      </c>
      <c r="D468" s="7" t="s">
        <v>29</v>
      </c>
      <c r="E468" s="7" t="s">
        <v>6</v>
      </c>
      <c r="F468" s="4" t="s">
        <v>15</v>
      </c>
    </row>
    <row r="469" spans="1:6" x14ac:dyDescent="0.2">
      <c r="A469" s="7" t="s">
        <v>539</v>
      </c>
      <c r="B469" s="8">
        <v>39783</v>
      </c>
      <c r="C469" s="9">
        <v>3760</v>
      </c>
      <c r="D469" s="7" t="s">
        <v>38</v>
      </c>
      <c r="E469" s="7" t="s">
        <v>6</v>
      </c>
      <c r="F469" s="4" t="s">
        <v>7</v>
      </c>
    </row>
    <row r="470" spans="1:6" x14ac:dyDescent="0.2">
      <c r="A470" s="7" t="s">
        <v>540</v>
      </c>
      <c r="B470" s="8">
        <v>37859</v>
      </c>
      <c r="C470" s="9">
        <v>4234</v>
      </c>
      <c r="D470" s="7" t="s">
        <v>319</v>
      </c>
      <c r="E470" s="7" t="s">
        <v>6</v>
      </c>
      <c r="F470" s="4" t="s">
        <v>7</v>
      </c>
    </row>
    <row r="471" spans="1:6" x14ac:dyDescent="0.2">
      <c r="A471" s="7" t="s">
        <v>541</v>
      </c>
      <c r="B471" s="8">
        <v>36941</v>
      </c>
      <c r="C471" s="9">
        <v>5580</v>
      </c>
      <c r="D471" s="7" t="s">
        <v>19</v>
      </c>
      <c r="E471" s="7" t="s">
        <v>6</v>
      </c>
      <c r="F471" s="4" t="s">
        <v>12</v>
      </c>
    </row>
    <row r="472" spans="1:6" x14ac:dyDescent="0.2">
      <c r="A472" s="7" t="s">
        <v>542</v>
      </c>
      <c r="B472" s="8">
        <v>32321</v>
      </c>
      <c r="C472" s="9">
        <v>3638</v>
      </c>
      <c r="D472" s="7" t="s">
        <v>36</v>
      </c>
      <c r="E472" s="7" t="s">
        <v>6</v>
      </c>
      <c r="F472" s="4" t="s">
        <v>7</v>
      </c>
    </row>
    <row r="473" spans="1:6" x14ac:dyDescent="0.2">
      <c r="A473" s="7" t="s">
        <v>543</v>
      </c>
      <c r="B473" s="8">
        <v>28744</v>
      </c>
      <c r="C473" s="9">
        <v>6524</v>
      </c>
      <c r="D473" s="7" t="s">
        <v>29</v>
      </c>
      <c r="E473" s="7" t="s">
        <v>6</v>
      </c>
      <c r="F473" s="4" t="s">
        <v>365</v>
      </c>
    </row>
    <row r="474" spans="1:6" x14ac:dyDescent="0.2">
      <c r="A474" s="7" t="s">
        <v>544</v>
      </c>
      <c r="B474" s="8">
        <v>36052</v>
      </c>
      <c r="C474" s="9">
        <v>2214</v>
      </c>
      <c r="D474" s="7" t="s">
        <v>19</v>
      </c>
      <c r="E474" s="7" t="s">
        <v>6</v>
      </c>
      <c r="F474" s="4" t="s">
        <v>275</v>
      </c>
    </row>
    <row r="475" spans="1:6" x14ac:dyDescent="0.2">
      <c r="A475" s="7" t="s">
        <v>545</v>
      </c>
      <c r="B475" s="8">
        <v>25756</v>
      </c>
      <c r="C475" s="9">
        <v>1288</v>
      </c>
      <c r="D475" s="7" t="s">
        <v>9</v>
      </c>
      <c r="E475" s="7" t="s">
        <v>6</v>
      </c>
      <c r="F475" s="4" t="s">
        <v>15</v>
      </c>
    </row>
    <row r="476" spans="1:6" x14ac:dyDescent="0.2">
      <c r="A476" s="7" t="s">
        <v>546</v>
      </c>
      <c r="B476" s="8">
        <v>35142</v>
      </c>
      <c r="C476" s="9">
        <v>2242</v>
      </c>
      <c r="D476" s="7" t="s">
        <v>29</v>
      </c>
      <c r="E476" s="7" t="s">
        <v>6</v>
      </c>
      <c r="F476" s="4" t="s">
        <v>521</v>
      </c>
    </row>
    <row r="477" spans="1:6" x14ac:dyDescent="0.2">
      <c r="A477" s="7" t="s">
        <v>547</v>
      </c>
      <c r="B477" s="8">
        <v>39034</v>
      </c>
      <c r="C477" s="9">
        <v>5448</v>
      </c>
      <c r="D477" s="7" t="s">
        <v>29</v>
      </c>
      <c r="E477" s="7" t="s">
        <v>6</v>
      </c>
      <c r="F477" s="4" t="s">
        <v>12</v>
      </c>
    </row>
    <row r="478" spans="1:6" x14ac:dyDescent="0.2">
      <c r="A478" s="7" t="s">
        <v>548</v>
      </c>
      <c r="B478" s="8">
        <v>34750</v>
      </c>
      <c r="C478" s="9">
        <v>3435</v>
      </c>
      <c r="D478" s="7" t="s">
        <v>36</v>
      </c>
      <c r="E478" s="7" t="s">
        <v>6</v>
      </c>
      <c r="F478" s="4" t="s">
        <v>7</v>
      </c>
    </row>
    <row r="479" spans="1:6" x14ac:dyDescent="0.2">
      <c r="A479" s="7" t="s">
        <v>549</v>
      </c>
      <c r="B479" s="8">
        <v>28226</v>
      </c>
      <c r="C479" s="9">
        <v>4371</v>
      </c>
      <c r="D479" s="7" t="s">
        <v>9</v>
      </c>
      <c r="E479" s="7" t="s">
        <v>6</v>
      </c>
      <c r="F479" s="4" t="s">
        <v>12</v>
      </c>
    </row>
    <row r="480" spans="1:6" x14ac:dyDescent="0.2">
      <c r="A480" s="7" t="s">
        <v>550</v>
      </c>
      <c r="B480" s="8">
        <v>35912</v>
      </c>
      <c r="C480" s="9">
        <v>6613</v>
      </c>
      <c r="D480" s="7" t="s">
        <v>38</v>
      </c>
      <c r="E480" s="7" t="s">
        <v>6</v>
      </c>
      <c r="F480" s="4" t="s">
        <v>7</v>
      </c>
    </row>
    <row r="481" spans="1:6" x14ac:dyDescent="0.2">
      <c r="A481" s="7" t="s">
        <v>551</v>
      </c>
      <c r="B481" s="8">
        <v>36073</v>
      </c>
      <c r="C481" s="9">
        <v>422</v>
      </c>
      <c r="D481" s="7" t="s">
        <v>56</v>
      </c>
      <c r="E481" s="7" t="s">
        <v>6</v>
      </c>
      <c r="F481" s="4" t="s">
        <v>7</v>
      </c>
    </row>
    <row r="482" spans="1:6" x14ac:dyDescent="0.2">
      <c r="A482" s="7" t="s">
        <v>552</v>
      </c>
      <c r="B482" s="8">
        <v>36745</v>
      </c>
      <c r="C482" s="9">
        <v>5795</v>
      </c>
      <c r="D482" s="7" t="s">
        <v>29</v>
      </c>
      <c r="E482" s="7" t="s">
        <v>6</v>
      </c>
      <c r="F482" s="4" t="s">
        <v>355</v>
      </c>
    </row>
    <row r="483" spans="1:6" x14ac:dyDescent="0.2">
      <c r="A483" s="7" t="s">
        <v>553</v>
      </c>
      <c r="B483" s="8">
        <v>38599</v>
      </c>
      <c r="C483" s="9">
        <v>665</v>
      </c>
      <c r="D483" s="7" t="s">
        <v>25</v>
      </c>
      <c r="E483" s="7" t="s">
        <v>6</v>
      </c>
      <c r="F483" s="4" t="s">
        <v>7</v>
      </c>
    </row>
    <row r="484" spans="1:6" x14ac:dyDescent="0.2">
      <c r="A484" s="7" t="s">
        <v>554</v>
      </c>
      <c r="B484" s="8">
        <v>42667</v>
      </c>
      <c r="C484" s="9">
        <v>2597</v>
      </c>
      <c r="D484" s="7" t="s">
        <v>5</v>
      </c>
      <c r="E484" s="7" t="s">
        <v>6</v>
      </c>
      <c r="F484" s="4" t="s">
        <v>7</v>
      </c>
    </row>
    <row r="485" spans="1:6" x14ac:dyDescent="0.2">
      <c r="A485" s="7" t="s">
        <v>555</v>
      </c>
      <c r="B485" s="8">
        <v>28667</v>
      </c>
      <c r="C485" s="9">
        <v>1165</v>
      </c>
      <c r="D485" s="7" t="s">
        <v>56</v>
      </c>
      <c r="E485" s="7" t="s">
        <v>6</v>
      </c>
      <c r="F485" s="4" t="s">
        <v>17</v>
      </c>
    </row>
    <row r="486" spans="1:6" x14ac:dyDescent="0.2">
      <c r="A486" s="7" t="s">
        <v>556</v>
      </c>
      <c r="B486" s="8">
        <v>33065</v>
      </c>
      <c r="C486" s="9">
        <v>6543</v>
      </c>
      <c r="D486" s="7" t="s">
        <v>36</v>
      </c>
      <c r="E486" s="7" t="s">
        <v>6</v>
      </c>
      <c r="F486" s="4" t="s">
        <v>12</v>
      </c>
    </row>
    <row r="487" spans="1:6" x14ac:dyDescent="0.2">
      <c r="A487" s="7" t="s">
        <v>557</v>
      </c>
      <c r="B487" s="8">
        <v>37502</v>
      </c>
      <c r="C487" s="9">
        <v>1097</v>
      </c>
      <c r="D487" s="7" t="s">
        <v>25</v>
      </c>
      <c r="E487" s="7" t="s">
        <v>6</v>
      </c>
      <c r="F487" s="4" t="s">
        <v>7</v>
      </c>
    </row>
    <row r="488" spans="1:6" x14ac:dyDescent="0.2">
      <c r="A488" s="7" t="s">
        <v>558</v>
      </c>
      <c r="B488" s="8">
        <v>36066</v>
      </c>
      <c r="C488" s="9">
        <v>847</v>
      </c>
      <c r="D488" s="7" t="s">
        <v>36</v>
      </c>
      <c r="E488" s="7" t="s">
        <v>6</v>
      </c>
      <c r="F488" s="4" t="s">
        <v>559</v>
      </c>
    </row>
    <row r="489" spans="1:6" x14ac:dyDescent="0.2">
      <c r="A489" s="7" t="s">
        <v>560</v>
      </c>
      <c r="B489" s="8">
        <v>27631</v>
      </c>
      <c r="C489" s="9">
        <v>2553</v>
      </c>
      <c r="D489" s="7" t="s">
        <v>9</v>
      </c>
      <c r="E489" s="7" t="s">
        <v>6</v>
      </c>
      <c r="F489" s="4" t="s">
        <v>7</v>
      </c>
    </row>
    <row r="490" spans="1:6" x14ac:dyDescent="0.2">
      <c r="A490" s="7" t="s">
        <v>561</v>
      </c>
      <c r="B490" s="8">
        <v>32290</v>
      </c>
      <c r="C490" s="9">
        <v>4539</v>
      </c>
      <c r="D490" s="7" t="s">
        <v>47</v>
      </c>
      <c r="E490" s="7" t="s">
        <v>6</v>
      </c>
      <c r="F490" s="4" t="s">
        <v>7</v>
      </c>
    </row>
    <row r="491" spans="1:6" x14ac:dyDescent="0.2">
      <c r="A491" s="7" t="s">
        <v>562</v>
      </c>
      <c r="B491" s="8">
        <v>41540</v>
      </c>
      <c r="C491" s="9">
        <v>5201</v>
      </c>
      <c r="D491" s="7" t="s">
        <v>56</v>
      </c>
      <c r="E491" s="7" t="s">
        <v>6</v>
      </c>
      <c r="F491" s="4" t="s">
        <v>12</v>
      </c>
    </row>
    <row r="492" spans="1:6" x14ac:dyDescent="0.2">
      <c r="A492" s="7" t="s">
        <v>563</v>
      </c>
      <c r="B492" s="8">
        <v>39006</v>
      </c>
      <c r="C492" s="9">
        <v>2355</v>
      </c>
      <c r="D492" s="7" t="s">
        <v>29</v>
      </c>
      <c r="E492" s="7" t="s">
        <v>6</v>
      </c>
      <c r="F492" s="4" t="s">
        <v>12</v>
      </c>
    </row>
    <row r="493" spans="1:6" x14ac:dyDescent="0.2">
      <c r="A493" s="7" t="s">
        <v>564</v>
      </c>
      <c r="B493" s="8">
        <v>38551</v>
      </c>
      <c r="C493" s="9">
        <v>3704</v>
      </c>
      <c r="D493" s="7" t="s">
        <v>19</v>
      </c>
      <c r="E493" s="7" t="s">
        <v>6</v>
      </c>
      <c r="F493" s="4" t="s">
        <v>7</v>
      </c>
    </row>
    <row r="494" spans="1:6" x14ac:dyDescent="0.2">
      <c r="A494" s="7" t="s">
        <v>565</v>
      </c>
      <c r="B494" s="8">
        <v>41442</v>
      </c>
      <c r="C494" s="9">
        <v>2491</v>
      </c>
      <c r="D494" s="7" t="s">
        <v>5</v>
      </c>
      <c r="E494" s="7" t="s">
        <v>6</v>
      </c>
      <c r="F494" s="4" t="s">
        <v>7</v>
      </c>
    </row>
    <row r="495" spans="1:6" x14ac:dyDescent="0.2">
      <c r="A495" s="7" t="s">
        <v>566</v>
      </c>
      <c r="B495" s="8">
        <v>36147</v>
      </c>
      <c r="C495" s="9">
        <v>3863</v>
      </c>
      <c r="D495" s="7" t="s">
        <v>9</v>
      </c>
      <c r="E495" s="7" t="s">
        <v>6</v>
      </c>
      <c r="F495" s="4" t="s">
        <v>567</v>
      </c>
    </row>
    <row r="496" spans="1:6" x14ac:dyDescent="0.2">
      <c r="A496" s="7" t="s">
        <v>568</v>
      </c>
      <c r="B496" s="8">
        <v>36808</v>
      </c>
      <c r="C496" s="9">
        <v>5370</v>
      </c>
      <c r="D496" s="7" t="s">
        <v>29</v>
      </c>
      <c r="E496" s="7" t="s">
        <v>6</v>
      </c>
      <c r="F496" s="4" t="s">
        <v>569</v>
      </c>
    </row>
    <row r="497" spans="1:6" x14ac:dyDescent="0.2">
      <c r="A497" s="7" t="s">
        <v>570</v>
      </c>
      <c r="B497" s="8">
        <v>40956</v>
      </c>
      <c r="C497" s="9">
        <v>318</v>
      </c>
      <c r="D497" s="7" t="s">
        <v>29</v>
      </c>
      <c r="E497" s="7" t="s">
        <v>6</v>
      </c>
      <c r="F497" s="4" t="s">
        <v>489</v>
      </c>
    </row>
    <row r="498" spans="1:6" x14ac:dyDescent="0.2">
      <c r="A498" s="7" t="s">
        <v>571</v>
      </c>
      <c r="B498" s="8">
        <v>38390</v>
      </c>
      <c r="C498" s="9">
        <v>316</v>
      </c>
      <c r="D498" s="7" t="s">
        <v>29</v>
      </c>
      <c r="E498" s="7" t="s">
        <v>6</v>
      </c>
      <c r="F498" s="4" t="s">
        <v>182</v>
      </c>
    </row>
    <row r="499" spans="1:6" x14ac:dyDescent="0.2">
      <c r="A499" s="7" t="s">
        <v>572</v>
      </c>
      <c r="B499" s="8">
        <v>36163</v>
      </c>
      <c r="C499" s="9">
        <v>3639</v>
      </c>
      <c r="D499" s="7" t="s">
        <v>29</v>
      </c>
      <c r="E499" s="7" t="s">
        <v>6</v>
      </c>
      <c r="F499" s="4" t="s">
        <v>573</v>
      </c>
    </row>
    <row r="500" spans="1:6" x14ac:dyDescent="0.2">
      <c r="A500" s="7" t="s">
        <v>574</v>
      </c>
      <c r="B500" s="8">
        <v>35989</v>
      </c>
      <c r="C500" s="9">
        <v>839</v>
      </c>
      <c r="D500" s="7" t="s">
        <v>14</v>
      </c>
      <c r="E500" s="7" t="s">
        <v>6</v>
      </c>
      <c r="F500" s="4" t="s">
        <v>10</v>
      </c>
    </row>
    <row r="501" spans="1:6" x14ac:dyDescent="0.2">
      <c r="A501" s="7" t="s">
        <v>575</v>
      </c>
      <c r="B501" s="8">
        <v>29605</v>
      </c>
      <c r="C501" s="9">
        <v>1258</v>
      </c>
      <c r="D501" s="7" t="s">
        <v>31</v>
      </c>
      <c r="E501" s="7" t="s">
        <v>6</v>
      </c>
      <c r="F501" s="4" t="s">
        <v>17</v>
      </c>
    </row>
    <row r="502" spans="1:6" x14ac:dyDescent="0.2">
      <c r="A502" s="7" t="s">
        <v>576</v>
      </c>
      <c r="B502" s="8">
        <v>40056</v>
      </c>
      <c r="C502" s="9">
        <v>6854</v>
      </c>
      <c r="D502" s="7" t="s">
        <v>29</v>
      </c>
      <c r="E502" s="7" t="s">
        <v>6</v>
      </c>
      <c r="F502" s="4" t="s">
        <v>15</v>
      </c>
    </row>
    <row r="503" spans="1:6" x14ac:dyDescent="0.2">
      <c r="A503" s="7" t="s">
        <v>577</v>
      </c>
      <c r="B503" s="8">
        <v>36455</v>
      </c>
      <c r="C503" s="9">
        <v>4094</v>
      </c>
      <c r="D503" s="7" t="s">
        <v>9</v>
      </c>
      <c r="E503" s="7" t="s">
        <v>6</v>
      </c>
      <c r="F503" s="4" t="s">
        <v>17</v>
      </c>
    </row>
    <row r="504" spans="1:6" x14ac:dyDescent="0.2">
      <c r="A504" s="7" t="s">
        <v>578</v>
      </c>
      <c r="B504" s="8">
        <v>34498</v>
      </c>
      <c r="C504" s="9">
        <v>2028</v>
      </c>
      <c r="D504" s="7" t="s">
        <v>36</v>
      </c>
      <c r="E504" s="7" t="s">
        <v>6</v>
      </c>
      <c r="F504" s="4" t="s">
        <v>7</v>
      </c>
    </row>
    <row r="505" spans="1:6" x14ac:dyDescent="0.2">
      <c r="A505" s="7" t="s">
        <v>579</v>
      </c>
      <c r="B505" s="8">
        <v>36633</v>
      </c>
      <c r="C505" s="9">
        <v>5120</v>
      </c>
      <c r="D505" s="7" t="s">
        <v>29</v>
      </c>
      <c r="E505" s="7" t="s">
        <v>6</v>
      </c>
      <c r="F505" s="4" t="s">
        <v>101</v>
      </c>
    </row>
    <row r="506" spans="1:6" x14ac:dyDescent="0.2">
      <c r="A506" s="7" t="s">
        <v>580</v>
      </c>
      <c r="B506" s="8">
        <v>41911</v>
      </c>
      <c r="C506" s="9">
        <v>4573</v>
      </c>
      <c r="D506" s="7" t="s">
        <v>5</v>
      </c>
      <c r="E506" s="7" t="s">
        <v>6</v>
      </c>
      <c r="F506" s="4" t="s">
        <v>7</v>
      </c>
    </row>
    <row r="507" spans="1:6" x14ac:dyDescent="0.2">
      <c r="A507" s="7" t="s">
        <v>581</v>
      </c>
      <c r="B507" s="8">
        <v>40735</v>
      </c>
      <c r="C507" s="9">
        <v>5725</v>
      </c>
      <c r="D507" s="7" t="s">
        <v>29</v>
      </c>
      <c r="E507" s="7" t="s">
        <v>6</v>
      </c>
      <c r="F507" s="4" t="s">
        <v>12</v>
      </c>
    </row>
    <row r="508" spans="1:6" x14ac:dyDescent="0.2">
      <c r="A508" s="7" t="s">
        <v>582</v>
      </c>
      <c r="B508" s="8">
        <v>36164</v>
      </c>
      <c r="C508" s="9">
        <v>71</v>
      </c>
      <c r="D508" s="7" t="s">
        <v>9</v>
      </c>
      <c r="E508" s="7" t="s">
        <v>6</v>
      </c>
      <c r="F508" s="4" t="s">
        <v>567</v>
      </c>
    </row>
    <row r="509" spans="1:6" x14ac:dyDescent="0.2">
      <c r="A509" s="7" t="s">
        <v>583</v>
      </c>
      <c r="B509" s="8">
        <v>36101</v>
      </c>
      <c r="C509" s="9">
        <v>505</v>
      </c>
      <c r="D509" s="7" t="s">
        <v>14</v>
      </c>
      <c r="E509" s="7" t="s">
        <v>6</v>
      </c>
      <c r="F509" s="4" t="s">
        <v>12</v>
      </c>
    </row>
    <row r="510" spans="1:6" x14ac:dyDescent="0.2">
      <c r="A510" s="7" t="s">
        <v>584</v>
      </c>
      <c r="B510" s="8">
        <v>36220</v>
      </c>
      <c r="C510" s="9">
        <v>5973</v>
      </c>
      <c r="D510" s="7" t="s">
        <v>36</v>
      </c>
      <c r="E510" s="7" t="s">
        <v>6</v>
      </c>
      <c r="F510" s="4" t="s">
        <v>7</v>
      </c>
    </row>
    <row r="511" spans="1:6" x14ac:dyDescent="0.2">
      <c r="A511" s="7" t="s">
        <v>585</v>
      </c>
      <c r="B511" s="8">
        <v>37695</v>
      </c>
      <c r="C511" s="9">
        <v>2155</v>
      </c>
      <c r="D511" s="7" t="s">
        <v>25</v>
      </c>
      <c r="E511" s="7" t="s">
        <v>6</v>
      </c>
      <c r="F511" s="4" t="s">
        <v>7</v>
      </c>
    </row>
    <row r="512" spans="1:6" x14ac:dyDescent="0.2">
      <c r="A512" s="7" t="s">
        <v>586</v>
      </c>
      <c r="B512" s="8">
        <v>35535</v>
      </c>
      <c r="C512" s="9">
        <v>2715</v>
      </c>
      <c r="D512" s="7" t="s">
        <v>14</v>
      </c>
      <c r="E512" s="7" t="s">
        <v>6</v>
      </c>
      <c r="F512" s="4" t="s">
        <v>7</v>
      </c>
    </row>
    <row r="513" spans="1:6" x14ac:dyDescent="0.2">
      <c r="A513" s="7" t="s">
        <v>587</v>
      </c>
      <c r="B513" s="8">
        <v>36241</v>
      </c>
      <c r="C513" s="9">
        <v>195</v>
      </c>
      <c r="D513" s="7" t="s">
        <v>36</v>
      </c>
      <c r="E513" s="7" t="s">
        <v>6</v>
      </c>
      <c r="F513" s="4" t="s">
        <v>588</v>
      </c>
    </row>
    <row r="514" spans="1:6" x14ac:dyDescent="0.2">
      <c r="A514" s="7" t="s">
        <v>589</v>
      </c>
      <c r="B514" s="8">
        <v>37508</v>
      </c>
      <c r="C514" s="9">
        <v>2804</v>
      </c>
      <c r="D514" s="7" t="s">
        <v>56</v>
      </c>
      <c r="E514" s="7" t="s">
        <v>6</v>
      </c>
      <c r="F514" s="4" t="s">
        <v>12</v>
      </c>
    </row>
    <row r="515" spans="1:6" x14ac:dyDescent="0.2">
      <c r="A515" s="7" t="s">
        <v>590</v>
      </c>
      <c r="B515" s="8">
        <v>42639</v>
      </c>
      <c r="C515" s="9">
        <v>3337</v>
      </c>
      <c r="D515" s="7" t="s">
        <v>5</v>
      </c>
      <c r="E515" s="7" t="s">
        <v>6</v>
      </c>
      <c r="F515" s="4" t="s">
        <v>7</v>
      </c>
    </row>
    <row r="516" spans="1:6" x14ac:dyDescent="0.2">
      <c r="A516" s="7" t="s">
        <v>591</v>
      </c>
      <c r="B516" s="8">
        <v>35923</v>
      </c>
      <c r="C516" s="9">
        <v>5913</v>
      </c>
      <c r="D516" s="7" t="s">
        <v>36</v>
      </c>
      <c r="E516" s="7" t="s">
        <v>6</v>
      </c>
      <c r="F516" s="4" t="s">
        <v>40</v>
      </c>
    </row>
    <row r="517" spans="1:6" x14ac:dyDescent="0.2">
      <c r="A517" s="7" t="s">
        <v>592</v>
      </c>
      <c r="B517" s="8">
        <v>38804</v>
      </c>
      <c r="C517" s="9">
        <v>6549</v>
      </c>
      <c r="D517" s="7" t="s">
        <v>56</v>
      </c>
      <c r="E517" s="7" t="s">
        <v>6</v>
      </c>
      <c r="F517" s="4" t="s">
        <v>12</v>
      </c>
    </row>
    <row r="518" spans="1:6" x14ac:dyDescent="0.2">
      <c r="A518" s="7" t="s">
        <v>593</v>
      </c>
      <c r="B518" s="8">
        <v>35542</v>
      </c>
      <c r="C518" s="9">
        <v>4808</v>
      </c>
      <c r="D518" s="7" t="s">
        <v>9</v>
      </c>
      <c r="E518" s="7" t="s">
        <v>6</v>
      </c>
      <c r="F518" s="4" t="s">
        <v>93</v>
      </c>
    </row>
    <row r="519" spans="1:6" x14ac:dyDescent="0.2">
      <c r="A519" s="7" t="s">
        <v>594</v>
      </c>
      <c r="B519" s="8">
        <v>36533</v>
      </c>
      <c r="C519" s="9">
        <v>5619</v>
      </c>
      <c r="D519" s="7" t="s">
        <v>38</v>
      </c>
      <c r="E519" s="7" t="s">
        <v>6</v>
      </c>
      <c r="F519" s="4" t="s">
        <v>7</v>
      </c>
    </row>
    <row r="520" spans="1:6" x14ac:dyDescent="0.2">
      <c r="A520" s="7" t="s">
        <v>595</v>
      </c>
      <c r="B520" s="8">
        <v>38720</v>
      </c>
      <c r="C520" s="9">
        <v>4144</v>
      </c>
      <c r="D520" s="7" t="s">
        <v>19</v>
      </c>
      <c r="E520" s="7" t="s">
        <v>6</v>
      </c>
      <c r="F520" s="4" t="s">
        <v>7</v>
      </c>
    </row>
    <row r="521" spans="1:6" x14ac:dyDescent="0.2">
      <c r="A521" s="7" t="s">
        <v>596</v>
      </c>
      <c r="B521" s="8">
        <v>36906</v>
      </c>
      <c r="C521" s="9">
        <v>4691</v>
      </c>
      <c r="D521" s="7" t="s">
        <v>29</v>
      </c>
      <c r="E521" s="7" t="s">
        <v>6</v>
      </c>
      <c r="F521" s="4" t="s">
        <v>154</v>
      </c>
    </row>
    <row r="522" spans="1:6" x14ac:dyDescent="0.2">
      <c r="A522" s="7" t="s">
        <v>597</v>
      </c>
      <c r="B522" s="8">
        <v>36584</v>
      </c>
      <c r="C522" s="9">
        <v>2995</v>
      </c>
      <c r="D522" s="7" t="s">
        <v>9</v>
      </c>
      <c r="E522" s="7" t="s">
        <v>6</v>
      </c>
      <c r="F522" s="4" t="s">
        <v>154</v>
      </c>
    </row>
    <row r="523" spans="1:6" x14ac:dyDescent="0.2">
      <c r="A523" s="7" t="s">
        <v>598</v>
      </c>
      <c r="B523" s="8">
        <v>36026</v>
      </c>
      <c r="C523" s="9">
        <v>1298</v>
      </c>
      <c r="D523" s="7" t="s">
        <v>29</v>
      </c>
      <c r="E523" s="7" t="s">
        <v>6</v>
      </c>
      <c r="F523" s="4" t="s">
        <v>17</v>
      </c>
    </row>
    <row r="524" spans="1:6" x14ac:dyDescent="0.2">
      <c r="A524" s="7" t="s">
        <v>599</v>
      </c>
      <c r="B524" s="8">
        <v>36619</v>
      </c>
      <c r="C524" s="9">
        <v>3648</v>
      </c>
      <c r="D524" s="7" t="s">
        <v>19</v>
      </c>
      <c r="E524" s="7" t="s">
        <v>6</v>
      </c>
      <c r="F524" s="4" t="s">
        <v>7</v>
      </c>
    </row>
    <row r="525" spans="1:6" x14ac:dyDescent="0.2">
      <c r="A525" s="7" t="s">
        <v>600</v>
      </c>
      <c r="B525" s="8">
        <v>33369</v>
      </c>
      <c r="C525" s="9">
        <v>1580</v>
      </c>
      <c r="D525" s="7" t="s">
        <v>9</v>
      </c>
      <c r="E525" s="7" t="s">
        <v>6</v>
      </c>
      <c r="F525" s="4" t="s">
        <v>7</v>
      </c>
    </row>
    <row r="526" spans="1:6" x14ac:dyDescent="0.2">
      <c r="A526" s="7" t="s">
        <v>601</v>
      </c>
      <c r="B526" s="8">
        <v>29947</v>
      </c>
      <c r="C526" s="9">
        <v>5257</v>
      </c>
      <c r="D526" s="7" t="s">
        <v>9</v>
      </c>
      <c r="E526" s="7" t="s">
        <v>6</v>
      </c>
      <c r="F526" s="4" t="s">
        <v>101</v>
      </c>
    </row>
    <row r="527" spans="1:6" x14ac:dyDescent="0.2">
      <c r="A527" s="7" t="s">
        <v>602</v>
      </c>
      <c r="B527" s="8">
        <v>36654</v>
      </c>
      <c r="C527" s="9">
        <v>4401</v>
      </c>
      <c r="D527" s="7" t="s">
        <v>19</v>
      </c>
      <c r="E527" s="7" t="s">
        <v>6</v>
      </c>
      <c r="F527" s="4" t="s">
        <v>307</v>
      </c>
    </row>
    <row r="528" spans="1:6" x14ac:dyDescent="0.2">
      <c r="A528" s="7" t="s">
        <v>603</v>
      </c>
      <c r="B528" s="8">
        <v>36255</v>
      </c>
      <c r="C528" s="9">
        <v>42</v>
      </c>
      <c r="D528" s="7" t="s">
        <v>19</v>
      </c>
      <c r="E528" s="7" t="s">
        <v>6</v>
      </c>
      <c r="F528" s="4" t="s">
        <v>93</v>
      </c>
    </row>
    <row r="529" spans="1:6" x14ac:dyDescent="0.2">
      <c r="A529" s="7" t="s">
        <v>604</v>
      </c>
      <c r="B529" s="8">
        <v>36535</v>
      </c>
      <c r="C529" s="9">
        <v>380</v>
      </c>
      <c r="D529" s="7" t="s">
        <v>38</v>
      </c>
      <c r="E529" s="7" t="s">
        <v>6</v>
      </c>
      <c r="F529" s="4" t="s">
        <v>7</v>
      </c>
    </row>
    <row r="530" spans="1:6" x14ac:dyDescent="0.2">
      <c r="A530" s="7" t="s">
        <v>605</v>
      </c>
      <c r="B530" s="8">
        <v>39338</v>
      </c>
      <c r="C530" s="9">
        <v>1363</v>
      </c>
      <c r="D530" s="7" t="s">
        <v>9</v>
      </c>
      <c r="E530" s="7" t="s">
        <v>6</v>
      </c>
      <c r="F530" s="4" t="s">
        <v>12</v>
      </c>
    </row>
    <row r="531" spans="1:6" x14ac:dyDescent="0.2">
      <c r="A531" s="7" t="s">
        <v>606</v>
      </c>
      <c r="B531" s="8">
        <v>28772</v>
      </c>
      <c r="C531" s="9">
        <v>164</v>
      </c>
      <c r="D531" s="7" t="s">
        <v>19</v>
      </c>
      <c r="E531" s="7" t="s">
        <v>6</v>
      </c>
      <c r="F531" s="4" t="s">
        <v>7</v>
      </c>
    </row>
    <row r="532" spans="1:6" x14ac:dyDescent="0.2">
      <c r="A532" s="7" t="s">
        <v>607</v>
      </c>
      <c r="B532" s="8">
        <v>40119</v>
      </c>
      <c r="C532" s="9">
        <v>3237</v>
      </c>
      <c r="D532" s="7" t="s">
        <v>5</v>
      </c>
      <c r="E532" s="7" t="s">
        <v>6</v>
      </c>
      <c r="F532" s="4" t="s">
        <v>7</v>
      </c>
    </row>
    <row r="533" spans="1:6" x14ac:dyDescent="0.2">
      <c r="A533" s="7" t="s">
        <v>608</v>
      </c>
      <c r="B533" s="8">
        <v>36010</v>
      </c>
      <c r="C533" s="9">
        <v>6659</v>
      </c>
      <c r="D533" s="7" t="s">
        <v>36</v>
      </c>
      <c r="E533" s="7" t="s">
        <v>6</v>
      </c>
      <c r="F533" s="4" t="s">
        <v>7</v>
      </c>
    </row>
    <row r="534" spans="1:6" x14ac:dyDescent="0.2">
      <c r="A534" s="7" t="s">
        <v>609</v>
      </c>
      <c r="B534" s="8">
        <v>42625</v>
      </c>
      <c r="C534" s="9">
        <v>6966</v>
      </c>
      <c r="D534" s="7" t="s">
        <v>5</v>
      </c>
      <c r="E534" s="7" t="s">
        <v>6</v>
      </c>
      <c r="F534" s="4" t="s">
        <v>7</v>
      </c>
    </row>
    <row r="535" spans="1:6" x14ac:dyDescent="0.2">
      <c r="A535" s="7" t="s">
        <v>610</v>
      </c>
      <c r="B535" s="8">
        <v>34505</v>
      </c>
      <c r="C535" s="9">
        <v>2424</v>
      </c>
      <c r="D535" s="7" t="s">
        <v>36</v>
      </c>
      <c r="E535" s="7" t="s">
        <v>6</v>
      </c>
      <c r="F535" s="4" t="s">
        <v>7</v>
      </c>
    </row>
    <row r="536" spans="1:6" x14ac:dyDescent="0.2">
      <c r="A536" s="7" t="s">
        <v>611</v>
      </c>
      <c r="B536" s="8">
        <v>32664</v>
      </c>
      <c r="C536" s="9">
        <v>5145</v>
      </c>
      <c r="D536" s="7" t="s">
        <v>14</v>
      </c>
      <c r="E536" s="7" t="s">
        <v>6</v>
      </c>
      <c r="F536" s="4" t="s">
        <v>7</v>
      </c>
    </row>
    <row r="537" spans="1:6" x14ac:dyDescent="0.2">
      <c r="A537" s="7" t="s">
        <v>612</v>
      </c>
      <c r="B537" s="8">
        <v>36255</v>
      </c>
      <c r="C537" s="9">
        <v>6942</v>
      </c>
      <c r="D537" s="7" t="s">
        <v>9</v>
      </c>
      <c r="E537" s="7" t="s">
        <v>6</v>
      </c>
      <c r="F537" s="4" t="s">
        <v>7</v>
      </c>
    </row>
    <row r="538" spans="1:6" x14ac:dyDescent="0.2">
      <c r="A538" s="7" t="s">
        <v>613</v>
      </c>
      <c r="B538" s="8">
        <v>37956</v>
      </c>
      <c r="C538" s="9">
        <v>555</v>
      </c>
      <c r="D538" s="7" t="s">
        <v>19</v>
      </c>
      <c r="E538" s="7" t="s">
        <v>6</v>
      </c>
      <c r="F538" s="4" t="s">
        <v>101</v>
      </c>
    </row>
    <row r="539" spans="1:6" x14ac:dyDescent="0.2">
      <c r="A539" s="7" t="s">
        <v>614</v>
      </c>
      <c r="B539" s="8">
        <v>26666</v>
      </c>
      <c r="C539" s="9">
        <v>2293</v>
      </c>
      <c r="D539" s="7" t="s">
        <v>36</v>
      </c>
      <c r="E539" s="7" t="s">
        <v>6</v>
      </c>
      <c r="F539" s="4" t="s">
        <v>615</v>
      </c>
    </row>
    <row r="540" spans="1:6" x14ac:dyDescent="0.2">
      <c r="A540" s="7" t="s">
        <v>616</v>
      </c>
      <c r="B540" s="8">
        <v>39006</v>
      </c>
      <c r="C540" s="9">
        <v>1277</v>
      </c>
      <c r="D540" s="7" t="s">
        <v>9</v>
      </c>
      <c r="E540" s="7" t="s">
        <v>6</v>
      </c>
      <c r="F540" s="4" t="s">
        <v>7</v>
      </c>
    </row>
    <row r="541" spans="1:6" x14ac:dyDescent="0.2">
      <c r="A541" s="7" t="s">
        <v>617</v>
      </c>
      <c r="B541" s="8">
        <v>36640</v>
      </c>
      <c r="C541" s="9">
        <v>4009</v>
      </c>
      <c r="D541" s="7" t="s">
        <v>29</v>
      </c>
      <c r="E541" s="7" t="s">
        <v>6</v>
      </c>
      <c r="F541" s="4" t="s">
        <v>489</v>
      </c>
    </row>
    <row r="542" spans="1:6" x14ac:dyDescent="0.2">
      <c r="A542" s="7" t="s">
        <v>618</v>
      </c>
      <c r="B542" s="8">
        <v>28583</v>
      </c>
      <c r="C542" s="9">
        <v>3024</v>
      </c>
      <c r="D542" s="7" t="s">
        <v>143</v>
      </c>
      <c r="E542" s="7" t="s">
        <v>6</v>
      </c>
      <c r="F542" s="4" t="s">
        <v>12</v>
      </c>
    </row>
    <row r="543" spans="1:6" x14ac:dyDescent="0.2">
      <c r="A543" s="7" t="s">
        <v>619</v>
      </c>
      <c r="B543" s="8">
        <v>36622</v>
      </c>
      <c r="C543" s="9">
        <v>149</v>
      </c>
      <c r="D543" s="7" t="s">
        <v>19</v>
      </c>
      <c r="E543" s="7" t="s">
        <v>6</v>
      </c>
      <c r="F543" s="4" t="s">
        <v>15</v>
      </c>
    </row>
    <row r="544" spans="1:6" x14ac:dyDescent="0.2">
      <c r="A544" s="7" t="s">
        <v>620</v>
      </c>
      <c r="B544" s="8">
        <v>37555</v>
      </c>
      <c r="C544" s="9">
        <v>5963</v>
      </c>
      <c r="D544" s="7" t="s">
        <v>29</v>
      </c>
      <c r="E544" s="7" t="s">
        <v>6</v>
      </c>
      <c r="F544" s="4" t="s">
        <v>521</v>
      </c>
    </row>
    <row r="545" spans="1:6" x14ac:dyDescent="0.2">
      <c r="A545" s="7" t="s">
        <v>621</v>
      </c>
      <c r="B545" s="8">
        <v>38559</v>
      </c>
      <c r="C545" s="9">
        <v>4132</v>
      </c>
      <c r="D545" s="7" t="s">
        <v>25</v>
      </c>
      <c r="E545" s="7" t="s">
        <v>6</v>
      </c>
      <c r="F545" s="4" t="s">
        <v>7</v>
      </c>
    </row>
    <row r="546" spans="1:6" x14ac:dyDescent="0.2">
      <c r="A546" s="7" t="s">
        <v>622</v>
      </c>
      <c r="B546" s="8">
        <v>38355</v>
      </c>
      <c r="C546" s="9">
        <v>6837</v>
      </c>
      <c r="D546" s="7" t="s">
        <v>79</v>
      </c>
      <c r="E546" s="7" t="s">
        <v>6</v>
      </c>
      <c r="F546" s="4" t="s">
        <v>17</v>
      </c>
    </row>
    <row r="547" spans="1:6" x14ac:dyDescent="0.2">
      <c r="A547" s="7" t="s">
        <v>623</v>
      </c>
      <c r="B547" s="8">
        <v>29703</v>
      </c>
      <c r="C547" s="9">
        <v>2577</v>
      </c>
      <c r="D547" s="7" t="s">
        <v>36</v>
      </c>
      <c r="E547" s="7" t="s">
        <v>6</v>
      </c>
      <c r="F547" s="4" t="s">
        <v>7</v>
      </c>
    </row>
    <row r="548" spans="1:6" x14ac:dyDescent="0.2">
      <c r="A548" s="7" t="s">
        <v>624</v>
      </c>
      <c r="B548" s="8">
        <v>36677</v>
      </c>
      <c r="C548" s="9">
        <v>3800</v>
      </c>
      <c r="D548" s="7" t="s">
        <v>19</v>
      </c>
      <c r="E548" s="7" t="s">
        <v>6</v>
      </c>
      <c r="F548" s="4" t="s">
        <v>104</v>
      </c>
    </row>
    <row r="549" spans="1:6" x14ac:dyDescent="0.2">
      <c r="A549" s="7" t="s">
        <v>625</v>
      </c>
      <c r="B549" s="8">
        <v>27561</v>
      </c>
      <c r="C549" s="9">
        <v>6345</v>
      </c>
      <c r="D549" s="7" t="s">
        <v>47</v>
      </c>
      <c r="E549" s="7" t="s">
        <v>6</v>
      </c>
      <c r="F549" s="4" t="s">
        <v>12</v>
      </c>
    </row>
    <row r="550" spans="1:6" x14ac:dyDescent="0.2">
      <c r="A550" s="7" t="s">
        <v>626</v>
      </c>
      <c r="B550" s="8">
        <v>40942</v>
      </c>
      <c r="C550" s="9">
        <v>3446</v>
      </c>
      <c r="D550" s="7" t="s">
        <v>29</v>
      </c>
      <c r="E550" s="7" t="s">
        <v>6</v>
      </c>
      <c r="F550" s="4" t="s">
        <v>12</v>
      </c>
    </row>
    <row r="551" spans="1:6" x14ac:dyDescent="0.2">
      <c r="A551" s="7" t="s">
        <v>627</v>
      </c>
      <c r="B551" s="8">
        <v>39338</v>
      </c>
      <c r="C551" s="9">
        <v>270</v>
      </c>
      <c r="D551" s="7" t="s">
        <v>19</v>
      </c>
      <c r="E551" s="7" t="s">
        <v>6</v>
      </c>
      <c r="F551" s="4" t="s">
        <v>12</v>
      </c>
    </row>
    <row r="552" spans="1:6" x14ac:dyDescent="0.2">
      <c r="A552" s="7" t="s">
        <v>628</v>
      </c>
      <c r="B552" s="8">
        <v>38153</v>
      </c>
      <c r="C552" s="9">
        <v>4885</v>
      </c>
      <c r="D552" s="7" t="s">
        <v>143</v>
      </c>
      <c r="E552" s="7" t="s">
        <v>6</v>
      </c>
      <c r="F552" s="4" t="s">
        <v>12</v>
      </c>
    </row>
    <row r="553" spans="1:6" x14ac:dyDescent="0.2">
      <c r="A553" s="7" t="s">
        <v>629</v>
      </c>
      <c r="B553" s="8">
        <v>36283</v>
      </c>
      <c r="C553" s="9">
        <v>6884</v>
      </c>
      <c r="D553" s="7" t="s">
        <v>25</v>
      </c>
      <c r="E553" s="7" t="s">
        <v>6</v>
      </c>
      <c r="F553" s="4" t="s">
        <v>7</v>
      </c>
    </row>
    <row r="554" spans="1:6" x14ac:dyDescent="0.2">
      <c r="A554" s="7" t="s">
        <v>630</v>
      </c>
      <c r="B554" s="8">
        <v>36038</v>
      </c>
      <c r="C554" s="9">
        <v>3014</v>
      </c>
      <c r="D554" s="7" t="s">
        <v>9</v>
      </c>
      <c r="E554" s="7" t="s">
        <v>6</v>
      </c>
      <c r="F554" s="4" t="s">
        <v>272</v>
      </c>
    </row>
    <row r="555" spans="1:6" x14ac:dyDescent="0.2">
      <c r="A555" s="7" t="s">
        <v>631</v>
      </c>
      <c r="B555" s="8">
        <v>33707</v>
      </c>
      <c r="C555" s="9">
        <v>711</v>
      </c>
      <c r="D555" s="7" t="s">
        <v>25</v>
      </c>
      <c r="E555" s="7" t="s">
        <v>6</v>
      </c>
      <c r="F555" s="4" t="s">
        <v>7</v>
      </c>
    </row>
    <row r="556" spans="1:6" x14ac:dyDescent="0.2">
      <c r="A556" s="7" t="s">
        <v>632</v>
      </c>
      <c r="B556" s="8">
        <v>36647</v>
      </c>
      <c r="C556" s="9">
        <v>5356</v>
      </c>
      <c r="D556" s="7" t="s">
        <v>29</v>
      </c>
      <c r="E556" s="7" t="s">
        <v>6</v>
      </c>
      <c r="F556" s="4" t="s">
        <v>40</v>
      </c>
    </row>
    <row r="557" spans="1:6" x14ac:dyDescent="0.2">
      <c r="A557" s="7" t="s">
        <v>633</v>
      </c>
      <c r="B557" s="8">
        <v>39359</v>
      </c>
      <c r="C557" s="9">
        <v>3633</v>
      </c>
      <c r="D557" s="7" t="s">
        <v>19</v>
      </c>
      <c r="E557" s="7" t="s">
        <v>6</v>
      </c>
      <c r="F557" s="4" t="s">
        <v>7</v>
      </c>
    </row>
    <row r="558" spans="1:6" x14ac:dyDescent="0.2">
      <c r="A558" s="7" t="s">
        <v>634</v>
      </c>
      <c r="B558" s="8">
        <v>36171</v>
      </c>
      <c r="C558" s="9">
        <v>856</v>
      </c>
      <c r="D558" s="7" t="s">
        <v>36</v>
      </c>
      <c r="E558" s="7" t="s">
        <v>6</v>
      </c>
      <c r="F558" s="4" t="s">
        <v>12</v>
      </c>
    </row>
    <row r="559" spans="1:6" x14ac:dyDescent="0.2">
      <c r="A559" s="7" t="s">
        <v>635</v>
      </c>
      <c r="B559" s="8">
        <v>40987</v>
      </c>
      <c r="C559" s="9">
        <v>4150</v>
      </c>
      <c r="D559" s="7" t="s">
        <v>25</v>
      </c>
      <c r="E559" s="7" t="s">
        <v>6</v>
      </c>
      <c r="F559" s="4" t="s">
        <v>7</v>
      </c>
    </row>
    <row r="560" spans="1:6" x14ac:dyDescent="0.2">
      <c r="A560" s="7" t="s">
        <v>636</v>
      </c>
      <c r="B560" s="8">
        <v>34617</v>
      </c>
      <c r="C560" s="9">
        <v>2262</v>
      </c>
      <c r="D560" s="7" t="s">
        <v>36</v>
      </c>
      <c r="E560" s="7" t="s">
        <v>6</v>
      </c>
      <c r="F560" s="4" t="s">
        <v>7</v>
      </c>
    </row>
    <row r="561" spans="1:6" x14ac:dyDescent="0.2">
      <c r="A561" s="7" t="s">
        <v>637</v>
      </c>
      <c r="B561" s="8">
        <v>34629</v>
      </c>
      <c r="C561" s="9">
        <v>3609</v>
      </c>
      <c r="D561" s="7" t="s">
        <v>9</v>
      </c>
      <c r="E561" s="7" t="s">
        <v>6</v>
      </c>
      <c r="F561" s="4" t="s">
        <v>87</v>
      </c>
    </row>
    <row r="562" spans="1:6" x14ac:dyDescent="0.2">
      <c r="A562" s="7" t="s">
        <v>638</v>
      </c>
      <c r="B562" s="8">
        <v>29137</v>
      </c>
      <c r="C562" s="9">
        <v>4690</v>
      </c>
      <c r="D562" s="7" t="s">
        <v>47</v>
      </c>
      <c r="E562" s="7" t="s">
        <v>6</v>
      </c>
      <c r="F562" s="4" t="s">
        <v>45</v>
      </c>
    </row>
    <row r="563" spans="1:6" x14ac:dyDescent="0.2">
      <c r="A563" s="7" t="s">
        <v>639</v>
      </c>
      <c r="B563" s="8">
        <v>40245</v>
      </c>
      <c r="C563" s="9">
        <v>5598</v>
      </c>
      <c r="D563" s="7" t="s">
        <v>29</v>
      </c>
      <c r="E563" s="7" t="s">
        <v>6</v>
      </c>
      <c r="F563" s="4" t="s">
        <v>293</v>
      </c>
    </row>
    <row r="564" spans="1:6" x14ac:dyDescent="0.2">
      <c r="A564" s="7" t="s">
        <v>640</v>
      </c>
      <c r="B564" s="8">
        <v>26046</v>
      </c>
      <c r="C564" s="9">
        <v>1752</v>
      </c>
      <c r="D564" s="7" t="s">
        <v>9</v>
      </c>
      <c r="E564" s="7" t="s">
        <v>6</v>
      </c>
      <c r="F564" s="4" t="s">
        <v>101</v>
      </c>
    </row>
    <row r="565" spans="1:6" x14ac:dyDescent="0.2">
      <c r="A565" s="7" t="s">
        <v>641</v>
      </c>
      <c r="B565" s="8">
        <v>28814</v>
      </c>
      <c r="C565" s="9">
        <v>256</v>
      </c>
      <c r="D565" s="7" t="s">
        <v>19</v>
      </c>
      <c r="E565" s="7" t="s">
        <v>6</v>
      </c>
      <c r="F565" s="4" t="s">
        <v>93</v>
      </c>
    </row>
    <row r="566" spans="1:6" x14ac:dyDescent="0.2">
      <c r="A566" s="7" t="s">
        <v>642</v>
      </c>
      <c r="B566" s="8">
        <v>34491</v>
      </c>
      <c r="C566" s="9">
        <v>4048</v>
      </c>
      <c r="D566" s="7" t="s">
        <v>36</v>
      </c>
      <c r="E566" s="7" t="s">
        <v>6</v>
      </c>
      <c r="F566" s="4" t="s">
        <v>93</v>
      </c>
    </row>
    <row r="567" spans="1:6" x14ac:dyDescent="0.2">
      <c r="A567" s="7" t="s">
        <v>643</v>
      </c>
      <c r="B567" s="8">
        <v>36731</v>
      </c>
      <c r="C567" s="9">
        <v>267</v>
      </c>
      <c r="D567" s="7" t="s">
        <v>29</v>
      </c>
      <c r="E567" s="7" t="s">
        <v>6</v>
      </c>
      <c r="F567" s="4" t="s">
        <v>17</v>
      </c>
    </row>
    <row r="568" spans="1:6" x14ac:dyDescent="0.2">
      <c r="A568" s="7" t="s">
        <v>644</v>
      </c>
      <c r="B568" s="8">
        <v>38726</v>
      </c>
      <c r="C568" s="9">
        <v>4640</v>
      </c>
      <c r="D568" s="7" t="s">
        <v>25</v>
      </c>
      <c r="E568" s="7" t="s">
        <v>6</v>
      </c>
      <c r="F568" s="4" t="s">
        <v>7</v>
      </c>
    </row>
    <row r="569" spans="1:6" x14ac:dyDescent="0.2">
      <c r="A569" s="7" t="s">
        <v>645</v>
      </c>
      <c r="B569" s="8">
        <v>37263</v>
      </c>
      <c r="C569" s="9">
        <v>5262</v>
      </c>
      <c r="D569" s="7" t="s">
        <v>9</v>
      </c>
      <c r="E569" s="7" t="s">
        <v>6</v>
      </c>
      <c r="F569" s="4" t="s">
        <v>12</v>
      </c>
    </row>
    <row r="570" spans="1:6" x14ac:dyDescent="0.2">
      <c r="A570" s="7" t="s">
        <v>646</v>
      </c>
      <c r="B570" s="8">
        <v>36986</v>
      </c>
      <c r="C570" s="9">
        <v>1928</v>
      </c>
      <c r="D570" s="7" t="s">
        <v>29</v>
      </c>
      <c r="E570" s="7" t="s">
        <v>6</v>
      </c>
      <c r="F570" s="4" t="s">
        <v>114</v>
      </c>
    </row>
    <row r="571" spans="1:6" x14ac:dyDescent="0.2">
      <c r="A571" s="7" t="s">
        <v>647</v>
      </c>
      <c r="B571" s="8">
        <v>26532</v>
      </c>
      <c r="C571" s="9">
        <v>1694</v>
      </c>
      <c r="D571" s="7" t="s">
        <v>47</v>
      </c>
      <c r="E571" s="7" t="s">
        <v>6</v>
      </c>
      <c r="F571" s="4" t="s">
        <v>48</v>
      </c>
    </row>
    <row r="572" spans="1:6" x14ac:dyDescent="0.2">
      <c r="A572" s="7" t="s">
        <v>648</v>
      </c>
      <c r="B572" s="8">
        <v>36038</v>
      </c>
      <c r="C572" s="9">
        <v>1155</v>
      </c>
      <c r="D572" s="7" t="s">
        <v>9</v>
      </c>
      <c r="E572" s="7" t="s">
        <v>6</v>
      </c>
      <c r="F572" s="4" t="s">
        <v>98</v>
      </c>
    </row>
    <row r="573" spans="1:6" x14ac:dyDescent="0.2">
      <c r="A573" s="7" t="s">
        <v>649</v>
      </c>
      <c r="B573" s="8">
        <v>35717</v>
      </c>
      <c r="C573" s="9">
        <v>5986</v>
      </c>
      <c r="D573" s="7" t="s">
        <v>29</v>
      </c>
      <c r="E573" s="7" t="s">
        <v>6</v>
      </c>
      <c r="F573" s="4" t="s">
        <v>650</v>
      </c>
    </row>
    <row r="574" spans="1:6" x14ac:dyDescent="0.2">
      <c r="A574" s="7" t="s">
        <v>651</v>
      </c>
      <c r="B574" s="8">
        <v>27260</v>
      </c>
      <c r="C574" s="9">
        <v>2493</v>
      </c>
      <c r="D574" s="7" t="s">
        <v>9</v>
      </c>
      <c r="E574" s="7" t="s">
        <v>6</v>
      </c>
      <c r="F574" s="4" t="s">
        <v>150</v>
      </c>
    </row>
    <row r="575" spans="1:6" x14ac:dyDescent="0.2">
      <c r="A575" s="7" t="s">
        <v>652</v>
      </c>
      <c r="B575" s="8">
        <v>35941</v>
      </c>
      <c r="C575" s="9">
        <v>2124</v>
      </c>
      <c r="D575" s="7" t="s">
        <v>9</v>
      </c>
      <c r="E575" s="7" t="s">
        <v>6</v>
      </c>
      <c r="F575" s="4" t="s">
        <v>101</v>
      </c>
    </row>
    <row r="576" spans="1:6" x14ac:dyDescent="0.2">
      <c r="A576" s="7" t="s">
        <v>653</v>
      </c>
      <c r="B576" s="8">
        <v>42590</v>
      </c>
      <c r="C576" s="9">
        <v>3779</v>
      </c>
      <c r="D576" s="7" t="s">
        <v>143</v>
      </c>
      <c r="E576" s="7" t="s">
        <v>6</v>
      </c>
      <c r="F576" s="4" t="s">
        <v>12</v>
      </c>
    </row>
    <row r="577" spans="1:6" x14ac:dyDescent="0.2">
      <c r="A577" s="7" t="s">
        <v>654</v>
      </c>
      <c r="B577" s="8">
        <v>28268</v>
      </c>
      <c r="C577" s="9">
        <v>4333</v>
      </c>
      <c r="D577" s="7" t="s">
        <v>47</v>
      </c>
      <c r="E577" s="7" t="s">
        <v>6</v>
      </c>
      <c r="F577" s="4" t="s">
        <v>17</v>
      </c>
    </row>
    <row r="578" spans="1:6" x14ac:dyDescent="0.2">
      <c r="A578" s="7" t="s">
        <v>655</v>
      </c>
      <c r="B578" s="8">
        <v>34547</v>
      </c>
      <c r="C578" s="9">
        <v>5667</v>
      </c>
      <c r="D578" s="7" t="s">
        <v>36</v>
      </c>
      <c r="E578" s="7" t="s">
        <v>6</v>
      </c>
      <c r="F578" s="4" t="s">
        <v>567</v>
      </c>
    </row>
    <row r="579" spans="1:6" x14ac:dyDescent="0.2">
      <c r="A579" s="7" t="s">
        <v>656</v>
      </c>
      <c r="B579" s="8">
        <v>34568</v>
      </c>
      <c r="C579" s="9">
        <v>1584</v>
      </c>
      <c r="D579" s="7" t="s">
        <v>36</v>
      </c>
      <c r="E579" s="7" t="s">
        <v>6</v>
      </c>
      <c r="F579" s="4" t="s">
        <v>409</v>
      </c>
    </row>
    <row r="580" spans="1:6" x14ac:dyDescent="0.2">
      <c r="A580" s="7" t="s">
        <v>657</v>
      </c>
      <c r="B580" s="8">
        <v>37180</v>
      </c>
      <c r="C580" s="9">
        <v>2983</v>
      </c>
      <c r="D580" s="7" t="s">
        <v>29</v>
      </c>
      <c r="E580" s="7" t="s">
        <v>6</v>
      </c>
      <c r="F580" s="4" t="s">
        <v>101</v>
      </c>
    </row>
    <row r="581" spans="1:6" x14ac:dyDescent="0.2">
      <c r="A581" s="7" t="s">
        <v>658</v>
      </c>
      <c r="B581" s="8">
        <v>36633</v>
      </c>
      <c r="C581" s="9">
        <v>4647</v>
      </c>
      <c r="D581" s="7" t="s">
        <v>19</v>
      </c>
      <c r="E581" s="7" t="s">
        <v>6</v>
      </c>
      <c r="F581" s="4" t="s">
        <v>272</v>
      </c>
    </row>
    <row r="582" spans="1:6" x14ac:dyDescent="0.2">
      <c r="A582" s="7" t="s">
        <v>659</v>
      </c>
      <c r="B582" s="8">
        <v>30217</v>
      </c>
      <c r="C582" s="9">
        <v>2109</v>
      </c>
      <c r="D582" s="7" t="s">
        <v>19</v>
      </c>
      <c r="E582" s="7" t="s">
        <v>6</v>
      </c>
      <c r="F582" s="4" t="s">
        <v>101</v>
      </c>
    </row>
    <row r="583" spans="1:6" x14ac:dyDescent="0.2">
      <c r="A583" s="7" t="s">
        <v>660</v>
      </c>
      <c r="B583" s="8">
        <v>36178</v>
      </c>
      <c r="C583" s="9">
        <v>3634</v>
      </c>
      <c r="D583" s="7" t="s">
        <v>19</v>
      </c>
      <c r="E583" s="7" t="s">
        <v>6</v>
      </c>
      <c r="F583" s="4" t="s">
        <v>7</v>
      </c>
    </row>
    <row r="584" spans="1:6" x14ac:dyDescent="0.2">
      <c r="A584" s="7" t="s">
        <v>661</v>
      </c>
      <c r="B584" s="8">
        <v>34624</v>
      </c>
      <c r="C584" s="9">
        <v>1859</v>
      </c>
      <c r="D584" s="7" t="s">
        <v>14</v>
      </c>
      <c r="E584" s="7" t="s">
        <v>6</v>
      </c>
      <c r="F584" s="4" t="s">
        <v>7</v>
      </c>
    </row>
    <row r="585" spans="1:6" x14ac:dyDescent="0.2">
      <c r="A585" s="7" t="s">
        <v>662</v>
      </c>
      <c r="B585" s="8">
        <v>25440</v>
      </c>
      <c r="C585" s="9">
        <v>4894</v>
      </c>
      <c r="D585" s="7" t="s">
        <v>14</v>
      </c>
      <c r="E585" s="7" t="s">
        <v>6</v>
      </c>
      <c r="F585" s="4" t="s">
        <v>12</v>
      </c>
    </row>
    <row r="586" spans="1:6" x14ac:dyDescent="0.2">
      <c r="A586" s="7" t="s">
        <v>663</v>
      </c>
      <c r="B586" s="8">
        <v>40056</v>
      </c>
      <c r="C586" s="9">
        <v>4482</v>
      </c>
      <c r="D586" s="7" t="s">
        <v>29</v>
      </c>
      <c r="E586" s="7" t="s">
        <v>6</v>
      </c>
      <c r="F586" s="4" t="s">
        <v>7</v>
      </c>
    </row>
    <row r="587" spans="1:6" x14ac:dyDescent="0.2">
      <c r="A587" s="7" t="s">
        <v>664</v>
      </c>
      <c r="B587" s="8">
        <v>41103</v>
      </c>
      <c r="C587" s="9">
        <v>3186</v>
      </c>
      <c r="D587" s="7" t="s">
        <v>19</v>
      </c>
      <c r="E587" s="7" t="s">
        <v>6</v>
      </c>
      <c r="F587" s="4" t="s">
        <v>12</v>
      </c>
    </row>
    <row r="588" spans="1:6" x14ac:dyDescent="0.2">
      <c r="A588" s="7" t="s">
        <v>665</v>
      </c>
      <c r="B588" s="8">
        <v>35191</v>
      </c>
      <c r="C588" s="9">
        <v>6411</v>
      </c>
      <c r="D588" s="7" t="s">
        <v>25</v>
      </c>
      <c r="E588" s="7" t="s">
        <v>6</v>
      </c>
      <c r="F588" s="4" t="s">
        <v>7</v>
      </c>
    </row>
    <row r="589" spans="1:6" x14ac:dyDescent="0.2">
      <c r="A589" s="7" t="s">
        <v>666</v>
      </c>
      <c r="B589" s="8">
        <v>36164</v>
      </c>
      <c r="C589" s="9">
        <v>811</v>
      </c>
      <c r="D589" s="7" t="s">
        <v>9</v>
      </c>
      <c r="E589" s="7" t="s">
        <v>6</v>
      </c>
      <c r="F589" s="4" t="s">
        <v>12</v>
      </c>
    </row>
    <row r="590" spans="1:6" x14ac:dyDescent="0.2">
      <c r="A590" s="7" t="s">
        <v>667</v>
      </c>
      <c r="B590" s="8">
        <v>42121</v>
      </c>
      <c r="C590" s="9">
        <v>6974</v>
      </c>
      <c r="D590" s="7" t="s">
        <v>5</v>
      </c>
      <c r="E590" s="7" t="s">
        <v>6</v>
      </c>
      <c r="F590" s="4" t="s">
        <v>7</v>
      </c>
    </row>
    <row r="591" spans="1:6" x14ac:dyDescent="0.2">
      <c r="A591" s="7" t="s">
        <v>668</v>
      </c>
      <c r="B591" s="8">
        <v>42121</v>
      </c>
      <c r="C591" s="9">
        <v>6855</v>
      </c>
      <c r="D591" s="7" t="s">
        <v>5</v>
      </c>
      <c r="E591" s="7" t="s">
        <v>6</v>
      </c>
      <c r="F591" s="4" t="s">
        <v>7</v>
      </c>
    </row>
    <row r="592" spans="1:6" x14ac:dyDescent="0.2">
      <c r="A592" s="7" t="s">
        <v>669</v>
      </c>
      <c r="B592" s="8">
        <v>36102</v>
      </c>
      <c r="C592" s="9">
        <v>2807</v>
      </c>
      <c r="D592" s="7" t="s">
        <v>14</v>
      </c>
      <c r="E592" s="7" t="s">
        <v>6</v>
      </c>
      <c r="F592" s="4" t="s">
        <v>7</v>
      </c>
    </row>
    <row r="593" spans="1:6" x14ac:dyDescent="0.2">
      <c r="A593" s="7" t="s">
        <v>670</v>
      </c>
      <c r="B593" s="8">
        <v>34379</v>
      </c>
      <c r="C593" s="9">
        <v>6583</v>
      </c>
      <c r="D593" s="7" t="s">
        <v>31</v>
      </c>
      <c r="E593" s="7" t="s">
        <v>6</v>
      </c>
      <c r="F593" s="4" t="s">
        <v>17</v>
      </c>
    </row>
    <row r="594" spans="1:6" x14ac:dyDescent="0.2">
      <c r="A594" s="7" t="s">
        <v>671</v>
      </c>
      <c r="B594" s="8">
        <v>36140</v>
      </c>
      <c r="C594" s="9">
        <v>1787</v>
      </c>
      <c r="D594" s="7" t="s">
        <v>36</v>
      </c>
      <c r="E594" s="7" t="s">
        <v>6</v>
      </c>
      <c r="F594" s="4" t="s">
        <v>7</v>
      </c>
    </row>
    <row r="595" spans="1:6" x14ac:dyDescent="0.2">
      <c r="A595" s="7" t="s">
        <v>672</v>
      </c>
      <c r="B595" s="8">
        <v>34057</v>
      </c>
      <c r="C595" s="9">
        <v>3358</v>
      </c>
      <c r="D595" s="7" t="s">
        <v>25</v>
      </c>
      <c r="E595" s="7" t="s">
        <v>6</v>
      </c>
      <c r="F595" s="4" t="s">
        <v>7</v>
      </c>
    </row>
    <row r="596" spans="1:6" x14ac:dyDescent="0.2">
      <c r="A596" s="7" t="s">
        <v>673</v>
      </c>
      <c r="B596" s="8">
        <v>35895</v>
      </c>
      <c r="C596" s="9">
        <v>150</v>
      </c>
      <c r="D596" s="7" t="s">
        <v>9</v>
      </c>
      <c r="E596" s="7" t="s">
        <v>6</v>
      </c>
      <c r="F596" s="4" t="s">
        <v>54</v>
      </c>
    </row>
    <row r="597" spans="1:6" x14ac:dyDescent="0.2">
      <c r="A597" s="7" t="s">
        <v>674</v>
      </c>
      <c r="B597" s="8">
        <v>36739</v>
      </c>
      <c r="C597" s="9">
        <v>3059</v>
      </c>
      <c r="D597" s="7" t="s">
        <v>36</v>
      </c>
      <c r="E597" s="7" t="s">
        <v>6</v>
      </c>
      <c r="F597" s="4" t="s">
        <v>17</v>
      </c>
    </row>
    <row r="598" spans="1:6" x14ac:dyDescent="0.2">
      <c r="A598" s="7" t="s">
        <v>675</v>
      </c>
      <c r="B598" s="8">
        <v>28017</v>
      </c>
      <c r="C598" s="9">
        <v>624</v>
      </c>
      <c r="D598" s="7" t="s">
        <v>36</v>
      </c>
      <c r="E598" s="7" t="s">
        <v>6</v>
      </c>
      <c r="F598" s="4" t="s">
        <v>7</v>
      </c>
    </row>
    <row r="599" spans="1:6" x14ac:dyDescent="0.2">
      <c r="A599" s="7" t="s">
        <v>676</v>
      </c>
      <c r="B599" s="8">
        <v>36164</v>
      </c>
      <c r="C599" s="9">
        <v>3076</v>
      </c>
      <c r="D599" s="7" t="s">
        <v>14</v>
      </c>
      <c r="E599" s="7" t="s">
        <v>6</v>
      </c>
      <c r="F599" s="4" t="s">
        <v>268</v>
      </c>
    </row>
    <row r="600" spans="1:6" x14ac:dyDescent="0.2">
      <c r="A600" s="7" t="s">
        <v>677</v>
      </c>
      <c r="B600" s="8">
        <v>36073</v>
      </c>
      <c r="C600" s="9">
        <v>3730</v>
      </c>
      <c r="D600" s="7" t="s">
        <v>9</v>
      </c>
      <c r="E600" s="7" t="s">
        <v>6</v>
      </c>
      <c r="F600" s="4" t="s">
        <v>20</v>
      </c>
    </row>
    <row r="601" spans="1:6" x14ac:dyDescent="0.2">
      <c r="A601" s="7" t="s">
        <v>678</v>
      </c>
      <c r="B601" s="8">
        <v>42125</v>
      </c>
      <c r="C601" s="9">
        <v>6571</v>
      </c>
      <c r="D601" s="7" t="s">
        <v>19</v>
      </c>
      <c r="E601" s="7" t="s">
        <v>6</v>
      </c>
      <c r="F601" s="4" t="s">
        <v>7</v>
      </c>
    </row>
    <row r="602" spans="1:6" x14ac:dyDescent="0.2">
      <c r="A602" s="7" t="s">
        <v>679</v>
      </c>
      <c r="B602" s="8">
        <v>36927</v>
      </c>
      <c r="C602" s="9">
        <v>1972</v>
      </c>
      <c r="D602" s="7" t="s">
        <v>9</v>
      </c>
      <c r="E602" s="7" t="s">
        <v>6</v>
      </c>
      <c r="F602" s="4" t="s">
        <v>7</v>
      </c>
    </row>
    <row r="603" spans="1:6" x14ac:dyDescent="0.2">
      <c r="A603" s="7" t="s">
        <v>680</v>
      </c>
      <c r="B603" s="8">
        <v>29231</v>
      </c>
      <c r="C603" s="9">
        <v>5467</v>
      </c>
      <c r="D603" s="7" t="s">
        <v>9</v>
      </c>
      <c r="E603" s="7" t="s">
        <v>6</v>
      </c>
      <c r="F603" s="4" t="s">
        <v>12</v>
      </c>
    </row>
    <row r="604" spans="1:6" x14ac:dyDescent="0.2">
      <c r="A604" s="7" t="s">
        <v>681</v>
      </c>
      <c r="B604" s="8">
        <v>36774</v>
      </c>
      <c r="C604" s="9">
        <v>2017</v>
      </c>
      <c r="D604" s="7" t="s">
        <v>29</v>
      </c>
      <c r="E604" s="7" t="s">
        <v>6</v>
      </c>
      <c r="F604" s="4" t="s">
        <v>45</v>
      </c>
    </row>
    <row r="605" spans="1:6" x14ac:dyDescent="0.2">
      <c r="A605" s="7" t="s">
        <v>682</v>
      </c>
      <c r="B605" s="8">
        <v>36927</v>
      </c>
      <c r="C605" s="9">
        <v>6939</v>
      </c>
      <c r="D605" s="7" t="s">
        <v>36</v>
      </c>
      <c r="E605" s="7" t="s">
        <v>6</v>
      </c>
      <c r="F605" s="4" t="s">
        <v>7</v>
      </c>
    </row>
    <row r="606" spans="1:6" x14ac:dyDescent="0.2">
      <c r="A606" s="7" t="s">
        <v>683</v>
      </c>
      <c r="B606" s="8">
        <v>35870</v>
      </c>
      <c r="C606" s="9">
        <v>5770</v>
      </c>
      <c r="D606" s="7" t="s">
        <v>9</v>
      </c>
      <c r="E606" s="7" t="s">
        <v>6</v>
      </c>
      <c r="F606" s="4" t="s">
        <v>54</v>
      </c>
    </row>
    <row r="607" spans="1:6" x14ac:dyDescent="0.2">
      <c r="A607" s="7" t="s">
        <v>684</v>
      </c>
      <c r="B607" s="8">
        <v>35989</v>
      </c>
      <c r="C607" s="9">
        <v>5253</v>
      </c>
      <c r="D607" s="7" t="s">
        <v>143</v>
      </c>
      <c r="E607" s="7" t="s">
        <v>6</v>
      </c>
      <c r="F607" s="4" t="s">
        <v>17</v>
      </c>
    </row>
    <row r="608" spans="1:6" x14ac:dyDescent="0.2">
      <c r="A608" s="7" t="s">
        <v>685</v>
      </c>
      <c r="B608" s="8">
        <v>38824</v>
      </c>
      <c r="C608" s="9">
        <v>6228</v>
      </c>
      <c r="D608" s="7" t="s">
        <v>38</v>
      </c>
      <c r="E608" s="7" t="s">
        <v>6</v>
      </c>
      <c r="F608" s="4" t="s">
        <v>7</v>
      </c>
    </row>
    <row r="609" spans="1:6" x14ac:dyDescent="0.2">
      <c r="A609" s="7" t="s">
        <v>686</v>
      </c>
      <c r="B609" s="8">
        <v>36605</v>
      </c>
      <c r="C609" s="9">
        <v>2606</v>
      </c>
      <c r="D609" s="7" t="s">
        <v>9</v>
      </c>
      <c r="E609" s="7" t="s">
        <v>6</v>
      </c>
      <c r="F609" s="4" t="s">
        <v>12</v>
      </c>
    </row>
    <row r="610" spans="1:6" x14ac:dyDescent="0.2">
      <c r="A610" s="7" t="s">
        <v>687</v>
      </c>
      <c r="B610" s="8">
        <v>38355</v>
      </c>
      <c r="C610" s="9">
        <v>880</v>
      </c>
      <c r="D610" s="7" t="s">
        <v>19</v>
      </c>
      <c r="E610" s="7" t="s">
        <v>6</v>
      </c>
      <c r="F610" s="4" t="s">
        <v>272</v>
      </c>
    </row>
    <row r="611" spans="1:6" x14ac:dyDescent="0.2">
      <c r="A611" s="7" t="s">
        <v>688</v>
      </c>
      <c r="B611" s="8">
        <v>36619</v>
      </c>
      <c r="C611" s="9">
        <v>2395</v>
      </c>
      <c r="D611" s="7" t="s">
        <v>29</v>
      </c>
      <c r="E611" s="7" t="s">
        <v>6</v>
      </c>
      <c r="F611" s="4" t="s">
        <v>268</v>
      </c>
    </row>
    <row r="612" spans="1:6" x14ac:dyDescent="0.2">
      <c r="A612" s="7" t="s">
        <v>689</v>
      </c>
      <c r="B612" s="8">
        <v>28626</v>
      </c>
      <c r="C612" s="9">
        <v>2089</v>
      </c>
      <c r="D612" s="7" t="s">
        <v>9</v>
      </c>
      <c r="E612" s="7" t="s">
        <v>6</v>
      </c>
      <c r="F612" s="4" t="s">
        <v>12</v>
      </c>
    </row>
    <row r="613" spans="1:6" x14ac:dyDescent="0.2">
      <c r="A613" s="7" t="s">
        <v>690</v>
      </c>
      <c r="B613" s="8">
        <v>41026</v>
      </c>
      <c r="C613" s="9">
        <v>4396</v>
      </c>
      <c r="D613" s="7" t="s">
        <v>29</v>
      </c>
      <c r="E613" s="7" t="s">
        <v>6</v>
      </c>
      <c r="F613" s="4" t="s">
        <v>12</v>
      </c>
    </row>
    <row r="614" spans="1:6" x14ac:dyDescent="0.2">
      <c r="A614" s="7" t="s">
        <v>691</v>
      </c>
      <c r="B614" s="8">
        <v>34750</v>
      </c>
      <c r="C614" s="9">
        <v>978</v>
      </c>
      <c r="D614" s="7" t="s">
        <v>14</v>
      </c>
      <c r="E614" s="7" t="s">
        <v>6</v>
      </c>
      <c r="F614" s="4" t="s">
        <v>93</v>
      </c>
    </row>
    <row r="615" spans="1:6" x14ac:dyDescent="0.2">
      <c r="A615" s="7" t="s">
        <v>692</v>
      </c>
      <c r="B615" s="8">
        <v>39105</v>
      </c>
      <c r="C615" s="9">
        <v>2853</v>
      </c>
      <c r="D615" s="7" t="s">
        <v>38</v>
      </c>
      <c r="E615" s="7" t="s">
        <v>6</v>
      </c>
      <c r="F615" s="4" t="s">
        <v>7</v>
      </c>
    </row>
    <row r="616" spans="1:6" x14ac:dyDescent="0.2">
      <c r="A616" s="7" t="s">
        <v>693</v>
      </c>
      <c r="B616" s="8">
        <v>36598</v>
      </c>
      <c r="C616" s="9">
        <v>1497</v>
      </c>
      <c r="D616" s="7" t="s">
        <v>25</v>
      </c>
      <c r="E616" s="7" t="s">
        <v>6</v>
      </c>
      <c r="F616" s="4" t="s">
        <v>7</v>
      </c>
    </row>
    <row r="617" spans="1:6" x14ac:dyDescent="0.2">
      <c r="A617" s="7" t="s">
        <v>694</v>
      </c>
      <c r="B617" s="8">
        <v>38684</v>
      </c>
      <c r="C617" s="9">
        <v>2708</v>
      </c>
      <c r="D617" s="7" t="s">
        <v>19</v>
      </c>
      <c r="E617" s="7" t="s">
        <v>6</v>
      </c>
      <c r="F617" s="4" t="s">
        <v>7</v>
      </c>
    </row>
    <row r="618" spans="1:6" x14ac:dyDescent="0.2">
      <c r="A618" s="7" t="s">
        <v>695</v>
      </c>
      <c r="B618" s="8">
        <v>35520</v>
      </c>
      <c r="C618" s="9">
        <v>1964</v>
      </c>
      <c r="D618" s="7" t="s">
        <v>9</v>
      </c>
      <c r="E618" s="7" t="s">
        <v>6</v>
      </c>
      <c r="F618" s="4" t="s">
        <v>275</v>
      </c>
    </row>
    <row r="619" spans="1:6" x14ac:dyDescent="0.2">
      <c r="A619" s="7" t="s">
        <v>696</v>
      </c>
      <c r="B619" s="8">
        <v>36072</v>
      </c>
      <c r="C619" s="9">
        <v>5369</v>
      </c>
      <c r="D619" s="7" t="s">
        <v>29</v>
      </c>
      <c r="E619" s="7" t="s">
        <v>6</v>
      </c>
      <c r="F619" s="4" t="s">
        <v>154</v>
      </c>
    </row>
    <row r="620" spans="1:6" x14ac:dyDescent="0.2">
      <c r="A620" s="7" t="s">
        <v>697</v>
      </c>
      <c r="B620" s="8">
        <v>35644</v>
      </c>
      <c r="C620" s="9">
        <v>6758</v>
      </c>
      <c r="D620" s="7" t="s">
        <v>9</v>
      </c>
      <c r="E620" s="7" t="s">
        <v>6</v>
      </c>
      <c r="F620" s="4" t="s">
        <v>101</v>
      </c>
    </row>
    <row r="621" spans="1:6" x14ac:dyDescent="0.2">
      <c r="A621" s="7" t="s">
        <v>698</v>
      </c>
      <c r="B621" s="8">
        <v>38145</v>
      </c>
      <c r="C621" s="9">
        <v>6875</v>
      </c>
      <c r="D621" s="7" t="s">
        <v>19</v>
      </c>
      <c r="E621" s="7" t="s">
        <v>6</v>
      </c>
      <c r="F621" s="4" t="s">
        <v>7</v>
      </c>
    </row>
    <row r="622" spans="1:6" x14ac:dyDescent="0.2">
      <c r="A622" s="7" t="s">
        <v>699</v>
      </c>
      <c r="B622" s="8">
        <v>35872</v>
      </c>
      <c r="C622" s="9">
        <v>1441</v>
      </c>
      <c r="D622" s="7" t="s">
        <v>29</v>
      </c>
      <c r="E622" s="7" t="s">
        <v>6</v>
      </c>
      <c r="F622" s="4" t="s">
        <v>17</v>
      </c>
    </row>
    <row r="623" spans="1:6" x14ac:dyDescent="0.2">
      <c r="A623" s="7" t="s">
        <v>700</v>
      </c>
      <c r="B623" s="8">
        <v>36255</v>
      </c>
      <c r="C623" s="9">
        <v>6283</v>
      </c>
      <c r="D623" s="7" t="s">
        <v>29</v>
      </c>
      <c r="E623" s="7" t="s">
        <v>6</v>
      </c>
      <c r="F623" s="4" t="s">
        <v>365</v>
      </c>
    </row>
    <row r="624" spans="1:6" x14ac:dyDescent="0.2">
      <c r="A624" s="7" t="s">
        <v>701</v>
      </c>
      <c r="B624" s="8">
        <v>30041</v>
      </c>
      <c r="C624" s="9">
        <v>5413</v>
      </c>
      <c r="D624" s="7" t="s">
        <v>9</v>
      </c>
      <c r="E624" s="7" t="s">
        <v>6</v>
      </c>
      <c r="F624" s="4" t="s">
        <v>20</v>
      </c>
    </row>
    <row r="625" spans="1:6" x14ac:dyDescent="0.2">
      <c r="A625" s="7" t="s">
        <v>702</v>
      </c>
      <c r="B625" s="8">
        <v>39071</v>
      </c>
      <c r="C625" s="9">
        <v>5395</v>
      </c>
      <c r="D625" s="7" t="s">
        <v>143</v>
      </c>
      <c r="E625" s="7" t="s">
        <v>6</v>
      </c>
      <c r="F625" s="4" t="s">
        <v>12</v>
      </c>
    </row>
    <row r="626" spans="1:6" x14ac:dyDescent="0.2">
      <c r="A626" s="7" t="s">
        <v>703</v>
      </c>
      <c r="B626" s="8">
        <v>38313</v>
      </c>
      <c r="C626" s="9">
        <v>3245</v>
      </c>
      <c r="D626" s="7" t="s">
        <v>29</v>
      </c>
      <c r="E626" s="7" t="s">
        <v>6</v>
      </c>
      <c r="F626" s="4" t="s">
        <v>12</v>
      </c>
    </row>
    <row r="627" spans="1:6" x14ac:dyDescent="0.2">
      <c r="A627" s="7" t="s">
        <v>704</v>
      </c>
      <c r="B627" s="8">
        <v>31100</v>
      </c>
      <c r="C627" s="9">
        <v>459</v>
      </c>
      <c r="D627" s="7" t="s">
        <v>36</v>
      </c>
      <c r="E627" s="7" t="s">
        <v>6</v>
      </c>
      <c r="F627" s="4" t="s">
        <v>7</v>
      </c>
    </row>
    <row r="628" spans="1:6" x14ac:dyDescent="0.2">
      <c r="A628" s="7" t="s">
        <v>705</v>
      </c>
      <c r="B628" s="8">
        <v>35950</v>
      </c>
      <c r="C628" s="9">
        <v>5856</v>
      </c>
      <c r="D628" s="7" t="s">
        <v>9</v>
      </c>
      <c r="E628" s="7" t="s">
        <v>6</v>
      </c>
      <c r="F628" s="4" t="s">
        <v>17</v>
      </c>
    </row>
    <row r="629" spans="1:6" x14ac:dyDescent="0.2">
      <c r="A629" s="7" t="s">
        <v>706</v>
      </c>
      <c r="B629" s="8">
        <v>41694</v>
      </c>
      <c r="C629" s="9">
        <v>5622</v>
      </c>
      <c r="D629" s="7" t="s">
        <v>5</v>
      </c>
      <c r="E629" s="7" t="s">
        <v>6</v>
      </c>
      <c r="F629" s="4" t="s">
        <v>7</v>
      </c>
    </row>
    <row r="630" spans="1:6" x14ac:dyDescent="0.2">
      <c r="A630" s="7" t="s">
        <v>707</v>
      </c>
      <c r="B630" s="8">
        <v>36766</v>
      </c>
      <c r="C630" s="9">
        <v>4389</v>
      </c>
      <c r="D630" s="7" t="s">
        <v>29</v>
      </c>
      <c r="E630" s="7" t="s">
        <v>6</v>
      </c>
      <c r="F630" s="4" t="s">
        <v>615</v>
      </c>
    </row>
    <row r="631" spans="1:6" x14ac:dyDescent="0.2">
      <c r="A631" s="7" t="s">
        <v>708</v>
      </c>
      <c r="B631" s="8">
        <v>34043</v>
      </c>
      <c r="C631" s="9">
        <v>3040</v>
      </c>
      <c r="D631" s="7" t="s">
        <v>14</v>
      </c>
      <c r="E631" s="7" t="s">
        <v>6</v>
      </c>
      <c r="F631" s="4" t="s">
        <v>98</v>
      </c>
    </row>
    <row r="632" spans="1:6" x14ac:dyDescent="0.2">
      <c r="A632" s="7" t="s">
        <v>709</v>
      </c>
      <c r="B632" s="8">
        <v>36171</v>
      </c>
      <c r="C632" s="9">
        <v>1739</v>
      </c>
      <c r="D632" s="7" t="s">
        <v>29</v>
      </c>
      <c r="E632" s="7" t="s">
        <v>6</v>
      </c>
      <c r="F632" s="4" t="s">
        <v>710</v>
      </c>
    </row>
    <row r="633" spans="1:6" x14ac:dyDescent="0.2">
      <c r="A633" s="7" t="s">
        <v>711</v>
      </c>
      <c r="B633" s="8">
        <v>36276</v>
      </c>
      <c r="C633" s="9">
        <v>5919</v>
      </c>
      <c r="D633" s="7" t="s">
        <v>9</v>
      </c>
      <c r="E633" s="7" t="s">
        <v>6</v>
      </c>
      <c r="F633" s="4" t="s">
        <v>7</v>
      </c>
    </row>
    <row r="634" spans="1:6" x14ac:dyDescent="0.2">
      <c r="A634" s="7" t="s">
        <v>712</v>
      </c>
      <c r="B634" s="8">
        <v>41432</v>
      </c>
      <c r="C634" s="9">
        <v>5422</v>
      </c>
      <c r="D634" s="7" t="s">
        <v>29</v>
      </c>
      <c r="E634" s="7" t="s">
        <v>6</v>
      </c>
      <c r="F634" s="4" t="s">
        <v>12</v>
      </c>
    </row>
    <row r="635" spans="1:6" x14ac:dyDescent="0.2">
      <c r="A635" s="7" t="s">
        <v>713</v>
      </c>
      <c r="B635" s="8">
        <v>36066</v>
      </c>
      <c r="C635" s="9">
        <v>6125</v>
      </c>
      <c r="D635" s="7" t="s">
        <v>29</v>
      </c>
      <c r="E635" s="7" t="s">
        <v>6</v>
      </c>
      <c r="F635" s="4" t="s">
        <v>304</v>
      </c>
    </row>
    <row r="636" spans="1:6" x14ac:dyDescent="0.2">
      <c r="A636" s="7" t="s">
        <v>714</v>
      </c>
      <c r="B636" s="8">
        <v>36745</v>
      </c>
      <c r="C636" s="9">
        <v>5898</v>
      </c>
      <c r="D636" s="7" t="s">
        <v>29</v>
      </c>
      <c r="E636" s="7" t="s">
        <v>6</v>
      </c>
      <c r="F636" s="4" t="s">
        <v>101</v>
      </c>
    </row>
    <row r="637" spans="1:6" x14ac:dyDescent="0.2">
      <c r="A637" s="7" t="s">
        <v>715</v>
      </c>
      <c r="B637" s="8">
        <v>35863</v>
      </c>
      <c r="C637" s="9">
        <v>5860</v>
      </c>
      <c r="D637" s="7" t="s">
        <v>9</v>
      </c>
      <c r="E637" s="7" t="s">
        <v>6</v>
      </c>
      <c r="F637" s="4" t="s">
        <v>12</v>
      </c>
    </row>
    <row r="638" spans="1:6" x14ac:dyDescent="0.2">
      <c r="A638" s="7" t="s">
        <v>716</v>
      </c>
      <c r="B638" s="8">
        <v>36080</v>
      </c>
      <c r="C638" s="9">
        <v>6517</v>
      </c>
      <c r="D638" s="7" t="s">
        <v>29</v>
      </c>
      <c r="E638" s="7" t="s">
        <v>6</v>
      </c>
      <c r="F638" s="4" t="s">
        <v>17</v>
      </c>
    </row>
    <row r="639" spans="1:6" x14ac:dyDescent="0.2">
      <c r="A639" s="7" t="s">
        <v>717</v>
      </c>
      <c r="B639" s="8">
        <v>36046</v>
      </c>
      <c r="C639" s="9">
        <v>2206</v>
      </c>
      <c r="D639" s="7" t="s">
        <v>9</v>
      </c>
      <c r="E639" s="7" t="s">
        <v>6</v>
      </c>
      <c r="F639" s="4" t="s">
        <v>101</v>
      </c>
    </row>
    <row r="640" spans="1:6" x14ac:dyDescent="0.2">
      <c r="A640" s="7" t="s">
        <v>718</v>
      </c>
      <c r="B640" s="8">
        <v>38441</v>
      </c>
      <c r="C640" s="9">
        <v>4950</v>
      </c>
      <c r="D640" s="7" t="s">
        <v>19</v>
      </c>
      <c r="E640" s="7" t="s">
        <v>6</v>
      </c>
      <c r="F640" s="4" t="s">
        <v>12</v>
      </c>
    </row>
    <row r="641" spans="1:6" x14ac:dyDescent="0.2">
      <c r="A641" s="7" t="s">
        <v>719</v>
      </c>
      <c r="B641" s="8">
        <v>36031</v>
      </c>
      <c r="C641" s="9">
        <v>6146</v>
      </c>
      <c r="D641" s="7" t="s">
        <v>36</v>
      </c>
      <c r="E641" s="7" t="s">
        <v>6</v>
      </c>
      <c r="F641" s="4" t="s">
        <v>7</v>
      </c>
    </row>
    <row r="642" spans="1:6" x14ac:dyDescent="0.2">
      <c r="A642" s="7" t="s">
        <v>720</v>
      </c>
      <c r="B642" s="8">
        <v>28205</v>
      </c>
      <c r="C642" s="9">
        <v>1128</v>
      </c>
      <c r="D642" s="7" t="s">
        <v>22</v>
      </c>
      <c r="E642" s="7" t="s">
        <v>6</v>
      </c>
      <c r="F642" s="4" t="s">
        <v>17</v>
      </c>
    </row>
    <row r="643" spans="1:6" x14ac:dyDescent="0.2">
      <c r="A643" s="7" t="s">
        <v>721</v>
      </c>
      <c r="B643" s="8">
        <v>36766</v>
      </c>
      <c r="C643" s="9">
        <v>568</v>
      </c>
      <c r="D643" s="7" t="s">
        <v>9</v>
      </c>
      <c r="E643" s="7" t="s">
        <v>6</v>
      </c>
      <c r="F643" s="4" t="s">
        <v>87</v>
      </c>
    </row>
    <row r="644" spans="1:6" x14ac:dyDescent="0.2">
      <c r="A644" s="7" t="s">
        <v>722</v>
      </c>
      <c r="B644" s="8">
        <v>35884</v>
      </c>
      <c r="C644" s="9">
        <v>3795</v>
      </c>
      <c r="D644" s="7" t="s">
        <v>14</v>
      </c>
      <c r="E644" s="7" t="s">
        <v>6</v>
      </c>
      <c r="F644" s="4" t="s">
        <v>172</v>
      </c>
    </row>
    <row r="645" spans="1:6" x14ac:dyDescent="0.2">
      <c r="A645" s="7" t="s">
        <v>723</v>
      </c>
      <c r="B645" s="8">
        <v>36745</v>
      </c>
      <c r="C645" s="9">
        <v>2700</v>
      </c>
      <c r="D645" s="7" t="s">
        <v>9</v>
      </c>
      <c r="E645" s="7" t="s">
        <v>6</v>
      </c>
      <c r="F645" s="4" t="s">
        <v>7</v>
      </c>
    </row>
    <row r="646" spans="1:6" x14ac:dyDescent="0.2">
      <c r="A646" s="7" t="s">
        <v>724</v>
      </c>
      <c r="B646" s="8">
        <v>38111</v>
      </c>
      <c r="C646" s="9">
        <v>5627</v>
      </c>
      <c r="D646" s="7" t="s">
        <v>25</v>
      </c>
      <c r="E646" s="7" t="s">
        <v>6</v>
      </c>
      <c r="F646" s="4" t="s">
        <v>7</v>
      </c>
    </row>
    <row r="647" spans="1:6" x14ac:dyDescent="0.2">
      <c r="A647" s="7" t="s">
        <v>725</v>
      </c>
      <c r="B647" s="8">
        <v>36046</v>
      </c>
      <c r="C647" s="9">
        <v>763</v>
      </c>
      <c r="D647" s="7" t="s">
        <v>36</v>
      </c>
      <c r="E647" s="7" t="s">
        <v>6</v>
      </c>
      <c r="F647" s="4" t="s">
        <v>12</v>
      </c>
    </row>
    <row r="648" spans="1:6" x14ac:dyDescent="0.2">
      <c r="A648" s="7" t="s">
        <v>726</v>
      </c>
      <c r="B648" s="8">
        <v>38425</v>
      </c>
      <c r="C648" s="9">
        <v>2869</v>
      </c>
      <c r="D648" s="7" t="s">
        <v>19</v>
      </c>
      <c r="E648" s="7" t="s">
        <v>6</v>
      </c>
      <c r="F648" s="4" t="s">
        <v>182</v>
      </c>
    </row>
    <row r="649" spans="1:6" x14ac:dyDescent="0.2">
      <c r="A649" s="7" t="s">
        <v>727</v>
      </c>
      <c r="B649" s="8">
        <v>35926</v>
      </c>
      <c r="C649" s="9">
        <v>6653</v>
      </c>
      <c r="D649" s="7" t="s">
        <v>9</v>
      </c>
      <c r="E649" s="7" t="s">
        <v>6</v>
      </c>
      <c r="F649" s="4" t="s">
        <v>7</v>
      </c>
    </row>
    <row r="650" spans="1:6" x14ac:dyDescent="0.2">
      <c r="A650" s="7" t="s">
        <v>728</v>
      </c>
      <c r="B650" s="8">
        <v>36696</v>
      </c>
      <c r="C650" s="9">
        <v>4634</v>
      </c>
      <c r="D650" s="7" t="s">
        <v>29</v>
      </c>
      <c r="E650" s="7" t="s">
        <v>6</v>
      </c>
      <c r="F650" s="4" t="s">
        <v>650</v>
      </c>
    </row>
    <row r="651" spans="1:6" x14ac:dyDescent="0.2">
      <c r="A651" s="7" t="s">
        <v>729</v>
      </c>
      <c r="B651" s="8">
        <v>36640</v>
      </c>
      <c r="C651" s="9">
        <v>5533</v>
      </c>
      <c r="D651" s="7" t="s">
        <v>19</v>
      </c>
      <c r="E651" s="7" t="s">
        <v>6</v>
      </c>
      <c r="F651" s="4" t="s">
        <v>187</v>
      </c>
    </row>
    <row r="652" spans="1:6" x14ac:dyDescent="0.2">
      <c r="A652" s="7" t="s">
        <v>730</v>
      </c>
      <c r="B652" s="8">
        <v>32914</v>
      </c>
      <c r="C652" s="9">
        <v>1335</v>
      </c>
      <c r="D652" s="7" t="s">
        <v>9</v>
      </c>
      <c r="E652" s="7" t="s">
        <v>6</v>
      </c>
      <c r="F652" s="4" t="s">
        <v>268</v>
      </c>
    </row>
    <row r="653" spans="1:6" x14ac:dyDescent="0.2">
      <c r="A653" s="7" t="s">
        <v>731</v>
      </c>
      <c r="B653" s="8">
        <v>27843</v>
      </c>
      <c r="C653" s="9">
        <v>3365</v>
      </c>
      <c r="D653" s="7" t="s">
        <v>47</v>
      </c>
      <c r="E653" s="7" t="s">
        <v>6</v>
      </c>
      <c r="F653" s="4" t="s">
        <v>7</v>
      </c>
    </row>
    <row r="654" spans="1:6" x14ac:dyDescent="0.2">
      <c r="A654" s="7" t="s">
        <v>732</v>
      </c>
      <c r="B654" s="8">
        <v>36752</v>
      </c>
      <c r="C654" s="9">
        <v>141</v>
      </c>
      <c r="D654" s="7" t="s">
        <v>9</v>
      </c>
      <c r="E654" s="7" t="s">
        <v>6</v>
      </c>
      <c r="F654" s="4" t="s">
        <v>10</v>
      </c>
    </row>
    <row r="655" spans="1:6" x14ac:dyDescent="0.2">
      <c r="A655" s="7" t="s">
        <v>733</v>
      </c>
      <c r="B655" s="8">
        <v>28660</v>
      </c>
      <c r="C655" s="9">
        <v>282</v>
      </c>
      <c r="D655" s="7" t="s">
        <v>19</v>
      </c>
      <c r="E655" s="7" t="s">
        <v>6</v>
      </c>
      <c r="F655" s="4" t="s">
        <v>7</v>
      </c>
    </row>
    <row r="656" spans="1:6" x14ac:dyDescent="0.2">
      <c r="A656" s="7" t="s">
        <v>734</v>
      </c>
      <c r="B656" s="8">
        <v>41647</v>
      </c>
      <c r="C656" s="9">
        <v>797</v>
      </c>
      <c r="D656" s="7" t="s">
        <v>5</v>
      </c>
      <c r="E656" s="7" t="s">
        <v>6</v>
      </c>
      <c r="F656" s="4" t="s">
        <v>7</v>
      </c>
    </row>
    <row r="657" spans="1:6" x14ac:dyDescent="0.2">
      <c r="A657" s="7" t="s">
        <v>735</v>
      </c>
      <c r="B657" s="8">
        <v>37844</v>
      </c>
      <c r="C657" s="9">
        <v>3203</v>
      </c>
      <c r="D657" s="7" t="s">
        <v>19</v>
      </c>
      <c r="E657" s="7" t="s">
        <v>6</v>
      </c>
      <c r="F657" s="4" t="s">
        <v>521</v>
      </c>
    </row>
    <row r="658" spans="1:6" x14ac:dyDescent="0.2">
      <c r="A658" s="7" t="s">
        <v>736</v>
      </c>
      <c r="B658" s="8">
        <v>36696</v>
      </c>
      <c r="C658" s="9">
        <v>1649</v>
      </c>
      <c r="D658" s="7" t="s">
        <v>25</v>
      </c>
      <c r="E658" s="7" t="s">
        <v>6</v>
      </c>
      <c r="F658" s="4" t="s">
        <v>7</v>
      </c>
    </row>
    <row r="659" spans="1:6" x14ac:dyDescent="0.2">
      <c r="A659" s="7" t="s">
        <v>737</v>
      </c>
      <c r="B659" s="8">
        <v>40014</v>
      </c>
      <c r="C659" s="9">
        <v>5429</v>
      </c>
      <c r="D659" s="7" t="s">
        <v>29</v>
      </c>
      <c r="E659" s="7" t="s">
        <v>6</v>
      </c>
      <c r="F659" s="4" t="s">
        <v>521</v>
      </c>
    </row>
    <row r="660" spans="1:6" x14ac:dyDescent="0.2">
      <c r="A660" s="7" t="s">
        <v>738</v>
      </c>
      <c r="B660" s="8">
        <v>36780</v>
      </c>
      <c r="C660" s="9">
        <v>6957</v>
      </c>
      <c r="D660" s="7" t="s">
        <v>29</v>
      </c>
      <c r="E660" s="7" t="s">
        <v>6</v>
      </c>
      <c r="F660" s="4" t="s">
        <v>240</v>
      </c>
    </row>
    <row r="661" spans="1:6" x14ac:dyDescent="0.2">
      <c r="A661" s="7" t="s">
        <v>739</v>
      </c>
      <c r="B661" s="8">
        <v>35569</v>
      </c>
      <c r="C661" s="9">
        <v>5831</v>
      </c>
      <c r="D661" s="7" t="s">
        <v>9</v>
      </c>
      <c r="E661" s="7" t="s">
        <v>6</v>
      </c>
      <c r="F661" s="4" t="s">
        <v>93</v>
      </c>
    </row>
    <row r="662" spans="1:6" x14ac:dyDescent="0.2">
      <c r="A662" s="7" t="s">
        <v>740</v>
      </c>
      <c r="B662" s="8">
        <v>38418</v>
      </c>
      <c r="C662" s="9">
        <v>6912</v>
      </c>
      <c r="D662" s="7" t="s">
        <v>19</v>
      </c>
      <c r="E662" s="7" t="s">
        <v>6</v>
      </c>
      <c r="F662" s="4" t="s">
        <v>275</v>
      </c>
    </row>
    <row r="663" spans="1:6" x14ac:dyDescent="0.2">
      <c r="A663" s="7" t="s">
        <v>741</v>
      </c>
      <c r="B663" s="8">
        <v>35457</v>
      </c>
      <c r="C663" s="9">
        <v>2270</v>
      </c>
      <c r="D663" s="7" t="s">
        <v>143</v>
      </c>
      <c r="E663" s="7" t="s">
        <v>6</v>
      </c>
      <c r="F663" s="4" t="s">
        <v>101</v>
      </c>
    </row>
    <row r="664" spans="1:6" x14ac:dyDescent="0.2">
      <c r="A664" s="7" t="s">
        <v>742</v>
      </c>
      <c r="B664" s="8">
        <v>42125</v>
      </c>
      <c r="C664" s="9">
        <v>846</v>
      </c>
      <c r="D664" s="7" t="s">
        <v>19</v>
      </c>
      <c r="E664" s="7" t="s">
        <v>6</v>
      </c>
      <c r="F664" s="4" t="s">
        <v>98</v>
      </c>
    </row>
    <row r="665" spans="1:6" x14ac:dyDescent="0.2">
      <c r="A665" s="7" t="s">
        <v>743</v>
      </c>
      <c r="B665" s="8">
        <v>36598</v>
      </c>
      <c r="C665" s="9">
        <v>1385</v>
      </c>
      <c r="D665" s="7" t="s">
        <v>9</v>
      </c>
      <c r="E665" s="7" t="s">
        <v>6</v>
      </c>
      <c r="F665" s="4" t="s">
        <v>17</v>
      </c>
    </row>
    <row r="666" spans="1:6" x14ac:dyDescent="0.2">
      <c r="A666" s="7" t="s">
        <v>744</v>
      </c>
      <c r="B666" s="8">
        <v>36017</v>
      </c>
      <c r="C666" s="9">
        <v>6399</v>
      </c>
      <c r="D666" s="7" t="s">
        <v>9</v>
      </c>
      <c r="E666" s="7" t="s">
        <v>6</v>
      </c>
      <c r="F666" s="4" t="s">
        <v>87</v>
      </c>
    </row>
    <row r="667" spans="1:6" x14ac:dyDescent="0.2">
      <c r="A667" s="7" t="s">
        <v>745</v>
      </c>
      <c r="B667" s="8">
        <v>38257</v>
      </c>
      <c r="C667" s="9">
        <v>6928</v>
      </c>
      <c r="D667" s="7" t="s">
        <v>19</v>
      </c>
      <c r="E667" s="7" t="s">
        <v>6</v>
      </c>
      <c r="F667" s="4" t="s">
        <v>275</v>
      </c>
    </row>
    <row r="668" spans="1:6" x14ac:dyDescent="0.2">
      <c r="A668" s="7" t="s">
        <v>746</v>
      </c>
      <c r="B668" s="8">
        <v>35905</v>
      </c>
      <c r="C668" s="9">
        <v>2658</v>
      </c>
      <c r="D668" s="7" t="s">
        <v>19</v>
      </c>
      <c r="E668" s="7" t="s">
        <v>6</v>
      </c>
      <c r="F668" s="4" t="s">
        <v>272</v>
      </c>
    </row>
    <row r="669" spans="1:6" x14ac:dyDescent="0.2">
      <c r="A669" s="7" t="s">
        <v>747</v>
      </c>
      <c r="B669" s="8">
        <v>41425</v>
      </c>
      <c r="C669" s="9">
        <v>2384</v>
      </c>
      <c r="D669" s="7" t="s">
        <v>19</v>
      </c>
      <c r="E669" s="7" t="s">
        <v>6</v>
      </c>
      <c r="F669" s="4" t="s">
        <v>12</v>
      </c>
    </row>
    <row r="670" spans="1:6" x14ac:dyDescent="0.2">
      <c r="A670" s="7" t="s">
        <v>748</v>
      </c>
      <c r="B670" s="8">
        <v>35717</v>
      </c>
      <c r="C670" s="9">
        <v>1759</v>
      </c>
      <c r="D670" s="7" t="s">
        <v>9</v>
      </c>
      <c r="E670" s="7" t="s">
        <v>6</v>
      </c>
      <c r="F670" s="4" t="s">
        <v>20</v>
      </c>
    </row>
    <row r="671" spans="1:6" x14ac:dyDescent="0.2">
      <c r="A671" s="7" t="s">
        <v>749</v>
      </c>
      <c r="B671" s="8">
        <v>36164</v>
      </c>
      <c r="C671" s="9">
        <v>412</v>
      </c>
      <c r="D671" s="7" t="s">
        <v>36</v>
      </c>
      <c r="E671" s="7" t="s">
        <v>6</v>
      </c>
      <c r="F671" s="4" t="s">
        <v>242</v>
      </c>
    </row>
    <row r="672" spans="1:6" x14ac:dyDescent="0.2">
      <c r="A672" s="7" t="s">
        <v>750</v>
      </c>
      <c r="B672" s="8">
        <v>37970</v>
      </c>
      <c r="C672" s="9">
        <v>4684</v>
      </c>
      <c r="D672" s="7" t="s">
        <v>19</v>
      </c>
      <c r="E672" s="7" t="s">
        <v>6</v>
      </c>
      <c r="F672" s="4" t="s">
        <v>87</v>
      </c>
    </row>
    <row r="673" spans="1:6" x14ac:dyDescent="0.2">
      <c r="A673" s="7" t="s">
        <v>751</v>
      </c>
      <c r="B673" s="8">
        <v>42065</v>
      </c>
      <c r="C673" s="9">
        <v>6787</v>
      </c>
      <c r="D673" s="7" t="s">
        <v>5</v>
      </c>
      <c r="E673" s="7" t="s">
        <v>6</v>
      </c>
      <c r="F673" s="4" t="s">
        <v>7</v>
      </c>
    </row>
    <row r="674" spans="1:6" x14ac:dyDescent="0.2">
      <c r="A674" s="7" t="s">
        <v>752</v>
      </c>
      <c r="B674" s="8">
        <v>36129</v>
      </c>
      <c r="C674" s="9">
        <v>1879</v>
      </c>
      <c r="D674" s="7" t="s">
        <v>14</v>
      </c>
      <c r="E674" s="7" t="s">
        <v>6</v>
      </c>
      <c r="F674" s="4" t="s">
        <v>17</v>
      </c>
    </row>
    <row r="675" spans="1:6" x14ac:dyDescent="0.2">
      <c r="A675" s="7" t="s">
        <v>753</v>
      </c>
      <c r="B675" s="8">
        <v>33842</v>
      </c>
      <c r="C675" s="9">
        <v>4553</v>
      </c>
      <c r="D675" s="7" t="s">
        <v>25</v>
      </c>
      <c r="E675" s="7" t="s">
        <v>6</v>
      </c>
      <c r="F675" s="4" t="s">
        <v>7</v>
      </c>
    </row>
    <row r="676" spans="1:6" x14ac:dyDescent="0.2">
      <c r="A676" s="7" t="s">
        <v>754</v>
      </c>
      <c r="B676" s="8">
        <v>36046</v>
      </c>
      <c r="C676" s="9">
        <v>5942</v>
      </c>
      <c r="D676" s="7" t="s">
        <v>9</v>
      </c>
      <c r="E676" s="7" t="s">
        <v>6</v>
      </c>
      <c r="F676" s="4" t="s">
        <v>98</v>
      </c>
    </row>
    <row r="677" spans="1:6" x14ac:dyDescent="0.2">
      <c r="A677" s="7" t="s">
        <v>755</v>
      </c>
      <c r="B677" s="8">
        <v>33637</v>
      </c>
      <c r="C677" s="9">
        <v>769</v>
      </c>
      <c r="D677" s="7" t="s">
        <v>14</v>
      </c>
      <c r="E677" s="7" t="s">
        <v>6</v>
      </c>
      <c r="F677" s="4" t="s">
        <v>187</v>
      </c>
    </row>
    <row r="678" spans="1:6" x14ac:dyDescent="0.2">
      <c r="A678" s="7" t="s">
        <v>756</v>
      </c>
      <c r="B678" s="8">
        <v>36528</v>
      </c>
      <c r="C678" s="9">
        <v>574</v>
      </c>
      <c r="D678" s="7" t="s">
        <v>25</v>
      </c>
      <c r="E678" s="7" t="s">
        <v>6</v>
      </c>
      <c r="F678" s="4" t="s">
        <v>7</v>
      </c>
    </row>
    <row r="679" spans="1:6" x14ac:dyDescent="0.2">
      <c r="A679" s="7" t="s">
        <v>757</v>
      </c>
      <c r="B679" s="8">
        <v>33721</v>
      </c>
      <c r="C679" s="9">
        <v>2325</v>
      </c>
      <c r="D679" s="7" t="s">
        <v>9</v>
      </c>
      <c r="E679" s="7" t="s">
        <v>6</v>
      </c>
      <c r="F679" s="4" t="s">
        <v>101</v>
      </c>
    </row>
    <row r="680" spans="1:6" x14ac:dyDescent="0.2">
      <c r="A680" s="7" t="s">
        <v>758</v>
      </c>
      <c r="B680" s="8">
        <v>36192</v>
      </c>
      <c r="C680" s="9">
        <v>5839</v>
      </c>
      <c r="D680" s="7" t="s">
        <v>29</v>
      </c>
      <c r="E680" s="7" t="s">
        <v>6</v>
      </c>
      <c r="F680" s="4" t="s">
        <v>17</v>
      </c>
    </row>
    <row r="681" spans="1:6" x14ac:dyDescent="0.2">
      <c r="A681" s="7" t="s">
        <v>759</v>
      </c>
      <c r="B681" s="8">
        <v>37694</v>
      </c>
      <c r="C681" s="9">
        <v>6993</v>
      </c>
      <c r="D681" s="7" t="s">
        <v>29</v>
      </c>
      <c r="E681" s="7" t="s">
        <v>6</v>
      </c>
      <c r="F681" s="4" t="s">
        <v>588</v>
      </c>
    </row>
    <row r="682" spans="1:6" x14ac:dyDescent="0.2">
      <c r="A682" s="7" t="s">
        <v>760</v>
      </c>
      <c r="B682" s="8">
        <v>35800</v>
      </c>
      <c r="C682" s="9">
        <v>5785</v>
      </c>
      <c r="D682" s="7" t="s">
        <v>9</v>
      </c>
      <c r="E682" s="7" t="s">
        <v>6</v>
      </c>
      <c r="F682" s="4" t="s">
        <v>10</v>
      </c>
    </row>
    <row r="683" spans="1:6" x14ac:dyDescent="0.2">
      <c r="A683" s="7" t="s">
        <v>761</v>
      </c>
      <c r="B683" s="8">
        <v>38635</v>
      </c>
      <c r="C683" s="9">
        <v>3165</v>
      </c>
      <c r="D683" s="7" t="s">
        <v>29</v>
      </c>
      <c r="E683" s="7" t="s">
        <v>6</v>
      </c>
      <c r="F683" s="4" t="s">
        <v>12</v>
      </c>
    </row>
    <row r="684" spans="1:6" x14ac:dyDescent="0.2">
      <c r="A684" s="7" t="s">
        <v>762</v>
      </c>
      <c r="B684" s="8">
        <v>41920</v>
      </c>
      <c r="C684" s="9">
        <v>1812</v>
      </c>
      <c r="D684" s="7" t="s">
        <v>5</v>
      </c>
      <c r="E684" s="7" t="s">
        <v>6</v>
      </c>
      <c r="F684" s="4" t="s">
        <v>7</v>
      </c>
    </row>
    <row r="685" spans="1:6" x14ac:dyDescent="0.2">
      <c r="A685" s="7" t="s">
        <v>763</v>
      </c>
      <c r="B685" s="8">
        <v>36654</v>
      </c>
      <c r="C685" s="9">
        <v>4763</v>
      </c>
      <c r="D685" s="7" t="s">
        <v>29</v>
      </c>
      <c r="E685" s="7" t="s">
        <v>6</v>
      </c>
      <c r="F685" s="4" t="s">
        <v>7</v>
      </c>
    </row>
    <row r="686" spans="1:6" x14ac:dyDescent="0.2">
      <c r="A686" s="7" t="s">
        <v>764</v>
      </c>
      <c r="B686" s="8">
        <v>28292</v>
      </c>
      <c r="C686" s="9">
        <v>2412</v>
      </c>
      <c r="D686" s="7" t="s">
        <v>47</v>
      </c>
      <c r="E686" s="7" t="s">
        <v>6</v>
      </c>
      <c r="F686" s="4" t="s">
        <v>12</v>
      </c>
    </row>
    <row r="687" spans="1:6" x14ac:dyDescent="0.2">
      <c r="A687" s="7" t="s">
        <v>765</v>
      </c>
      <c r="B687" s="8">
        <v>36668</v>
      </c>
      <c r="C687" s="9">
        <v>6913</v>
      </c>
      <c r="D687" s="7" t="s">
        <v>19</v>
      </c>
      <c r="E687" s="7" t="s">
        <v>6</v>
      </c>
      <c r="F687" s="4" t="s">
        <v>272</v>
      </c>
    </row>
    <row r="688" spans="1:6" x14ac:dyDescent="0.2">
      <c r="A688" s="7" t="s">
        <v>766</v>
      </c>
      <c r="B688" s="8">
        <v>35207</v>
      </c>
      <c r="C688" s="9">
        <v>6503</v>
      </c>
      <c r="D688" s="7" t="s">
        <v>29</v>
      </c>
      <c r="E688" s="7" t="s">
        <v>6</v>
      </c>
      <c r="F688" s="4" t="s">
        <v>210</v>
      </c>
    </row>
    <row r="689" spans="1:6" x14ac:dyDescent="0.2">
      <c r="A689" s="7" t="s">
        <v>767</v>
      </c>
      <c r="B689" s="8">
        <v>33863</v>
      </c>
      <c r="C689" s="9">
        <v>5027</v>
      </c>
      <c r="D689" s="7" t="s">
        <v>25</v>
      </c>
      <c r="E689" s="7" t="s">
        <v>6</v>
      </c>
      <c r="F689" s="4" t="s">
        <v>7</v>
      </c>
    </row>
    <row r="690" spans="1:6" x14ac:dyDescent="0.2">
      <c r="A690" s="7" t="s">
        <v>768</v>
      </c>
      <c r="B690" s="8">
        <v>36941</v>
      </c>
      <c r="C690" s="9">
        <v>4594</v>
      </c>
      <c r="D690" s="7" t="s">
        <v>79</v>
      </c>
      <c r="E690" s="7" t="s">
        <v>6</v>
      </c>
      <c r="F690" s="4" t="s">
        <v>17</v>
      </c>
    </row>
    <row r="691" spans="1:6" x14ac:dyDescent="0.2">
      <c r="A691" s="7" t="s">
        <v>769</v>
      </c>
      <c r="B691" s="8">
        <v>38768</v>
      </c>
      <c r="C691" s="9">
        <v>2707</v>
      </c>
      <c r="D691" s="7" t="s">
        <v>5</v>
      </c>
      <c r="E691" s="7" t="s">
        <v>6</v>
      </c>
      <c r="F691" s="4" t="s">
        <v>7</v>
      </c>
    </row>
    <row r="692" spans="1:6" x14ac:dyDescent="0.2">
      <c r="A692" s="7" t="s">
        <v>770</v>
      </c>
      <c r="B692" s="8">
        <v>36640</v>
      </c>
      <c r="C692" s="9">
        <v>5168</v>
      </c>
      <c r="D692" s="7" t="s">
        <v>14</v>
      </c>
      <c r="E692" s="7" t="s">
        <v>6</v>
      </c>
      <c r="F692" s="4" t="s">
        <v>272</v>
      </c>
    </row>
    <row r="693" spans="1:6" x14ac:dyDescent="0.2">
      <c r="A693" s="7" t="s">
        <v>771</v>
      </c>
      <c r="B693" s="8">
        <v>37592</v>
      </c>
      <c r="C693" s="9">
        <v>3936</v>
      </c>
      <c r="D693" s="7" t="s">
        <v>38</v>
      </c>
      <c r="E693" s="7" t="s">
        <v>6</v>
      </c>
      <c r="F693" s="4" t="s">
        <v>7</v>
      </c>
    </row>
    <row r="694" spans="1:6" x14ac:dyDescent="0.2">
      <c r="A694" s="7" t="s">
        <v>772</v>
      </c>
      <c r="B694" s="8">
        <v>35877</v>
      </c>
      <c r="C694" s="9">
        <v>6124</v>
      </c>
      <c r="D694" s="7" t="s">
        <v>14</v>
      </c>
      <c r="E694" s="7" t="s">
        <v>6</v>
      </c>
      <c r="F694" s="4" t="s">
        <v>154</v>
      </c>
    </row>
    <row r="695" spans="1:6" x14ac:dyDescent="0.2">
      <c r="A695" s="7" t="s">
        <v>773</v>
      </c>
      <c r="B695" s="8">
        <v>34505</v>
      </c>
      <c r="C695" s="9">
        <v>5414</v>
      </c>
      <c r="D695" s="7" t="s">
        <v>19</v>
      </c>
      <c r="E695" s="7" t="s">
        <v>6</v>
      </c>
      <c r="F695" s="4" t="s">
        <v>48</v>
      </c>
    </row>
    <row r="696" spans="1:6" x14ac:dyDescent="0.2">
      <c r="A696" s="7" t="s">
        <v>774</v>
      </c>
      <c r="B696" s="8">
        <v>38445</v>
      </c>
      <c r="C696" s="9">
        <v>2751</v>
      </c>
      <c r="D696" s="7" t="s">
        <v>25</v>
      </c>
      <c r="E696" s="7" t="s">
        <v>6</v>
      </c>
      <c r="F696" s="4" t="s">
        <v>7</v>
      </c>
    </row>
    <row r="697" spans="1:6" x14ac:dyDescent="0.2">
      <c r="A697" s="7" t="s">
        <v>775</v>
      </c>
      <c r="B697" s="8">
        <v>26602</v>
      </c>
      <c r="C697" s="9">
        <v>2785</v>
      </c>
      <c r="D697" s="7" t="s">
        <v>9</v>
      </c>
      <c r="E697" s="7" t="s">
        <v>6</v>
      </c>
      <c r="F697" s="4" t="s">
        <v>12</v>
      </c>
    </row>
    <row r="698" spans="1:6" x14ac:dyDescent="0.2">
      <c r="A698" s="7" t="s">
        <v>776</v>
      </c>
      <c r="B698" s="8">
        <v>36899</v>
      </c>
      <c r="C698" s="9">
        <v>1221</v>
      </c>
      <c r="D698" s="7" t="s">
        <v>25</v>
      </c>
      <c r="E698" s="7" t="s">
        <v>6</v>
      </c>
      <c r="F698" s="4" t="s">
        <v>7</v>
      </c>
    </row>
    <row r="699" spans="1:6" x14ac:dyDescent="0.2">
      <c r="A699" s="7" t="s">
        <v>777</v>
      </c>
      <c r="B699" s="8">
        <v>28170</v>
      </c>
      <c r="C699" s="9">
        <v>1715</v>
      </c>
      <c r="D699" s="7" t="s">
        <v>9</v>
      </c>
      <c r="E699" s="7" t="s">
        <v>6</v>
      </c>
      <c r="F699" s="4" t="s">
        <v>409</v>
      </c>
    </row>
    <row r="700" spans="1:6" x14ac:dyDescent="0.2">
      <c r="A700" s="7" t="s">
        <v>778</v>
      </c>
      <c r="B700" s="8">
        <v>34568</v>
      </c>
      <c r="C700" s="9">
        <v>2970</v>
      </c>
      <c r="D700" s="7" t="s">
        <v>9</v>
      </c>
      <c r="E700" s="7" t="s">
        <v>6</v>
      </c>
      <c r="F700" s="4" t="s">
        <v>15</v>
      </c>
    </row>
    <row r="701" spans="1:6" x14ac:dyDescent="0.2">
      <c r="A701" s="7" t="s">
        <v>779</v>
      </c>
      <c r="B701" s="8">
        <v>42629</v>
      </c>
      <c r="C701" s="9">
        <v>6024</v>
      </c>
      <c r="D701" s="7" t="s">
        <v>19</v>
      </c>
      <c r="E701" s="7" t="s">
        <v>6</v>
      </c>
      <c r="F701" s="4" t="s">
        <v>98</v>
      </c>
    </row>
    <row r="702" spans="1:6" x14ac:dyDescent="0.2">
      <c r="A702" s="7" t="s">
        <v>780</v>
      </c>
      <c r="B702" s="8">
        <v>37087</v>
      </c>
      <c r="C702" s="9">
        <v>6355</v>
      </c>
      <c r="D702" s="7" t="s">
        <v>29</v>
      </c>
      <c r="E702" s="7" t="s">
        <v>6</v>
      </c>
      <c r="F702" s="4" t="s">
        <v>154</v>
      </c>
    </row>
    <row r="703" spans="1:6" x14ac:dyDescent="0.2">
      <c r="A703" s="7" t="s">
        <v>781</v>
      </c>
      <c r="B703" s="8">
        <v>25370</v>
      </c>
      <c r="C703" s="9">
        <v>3370</v>
      </c>
      <c r="D703" s="7" t="s">
        <v>47</v>
      </c>
      <c r="E703" s="7" t="s">
        <v>6</v>
      </c>
      <c r="F703" s="4" t="s">
        <v>10</v>
      </c>
    </row>
    <row r="704" spans="1:6" x14ac:dyDescent="0.2">
      <c r="A704" s="7" t="s">
        <v>782</v>
      </c>
      <c r="B704" s="8">
        <v>36724</v>
      </c>
      <c r="C704" s="9">
        <v>146</v>
      </c>
      <c r="D704" s="7" t="s">
        <v>19</v>
      </c>
      <c r="E704" s="7" t="s">
        <v>6</v>
      </c>
      <c r="F704" s="4" t="s">
        <v>182</v>
      </c>
    </row>
    <row r="705" spans="1:6" x14ac:dyDescent="0.2">
      <c r="A705" s="7" t="s">
        <v>783</v>
      </c>
      <c r="B705" s="8">
        <v>36164</v>
      </c>
      <c r="C705" s="9">
        <v>4081</v>
      </c>
      <c r="D705" s="7" t="s">
        <v>19</v>
      </c>
      <c r="E705" s="7" t="s">
        <v>6</v>
      </c>
      <c r="F705" s="4" t="s">
        <v>12</v>
      </c>
    </row>
    <row r="706" spans="1:6" x14ac:dyDescent="0.2">
      <c r="A706" s="7" t="s">
        <v>784</v>
      </c>
      <c r="B706" s="8">
        <v>36171</v>
      </c>
      <c r="C706" s="9">
        <v>3061</v>
      </c>
      <c r="D706" s="7" t="s">
        <v>19</v>
      </c>
      <c r="E706" s="7" t="s">
        <v>6</v>
      </c>
      <c r="F706" s="4" t="s">
        <v>48</v>
      </c>
    </row>
    <row r="707" spans="1:6" x14ac:dyDescent="0.2">
      <c r="A707" s="7" t="s">
        <v>785</v>
      </c>
      <c r="B707" s="8">
        <v>42139</v>
      </c>
      <c r="C707" s="9">
        <v>1130</v>
      </c>
      <c r="D707" s="7" t="s">
        <v>19</v>
      </c>
      <c r="E707" s="7" t="s">
        <v>6</v>
      </c>
      <c r="F707" s="4" t="s">
        <v>54</v>
      </c>
    </row>
    <row r="708" spans="1:6" x14ac:dyDescent="0.2">
      <c r="A708" s="7" t="s">
        <v>786</v>
      </c>
      <c r="B708" s="8">
        <v>36668</v>
      </c>
      <c r="C708" s="9">
        <v>1011</v>
      </c>
      <c r="D708" s="7" t="s">
        <v>14</v>
      </c>
      <c r="E708" s="7" t="s">
        <v>6</v>
      </c>
      <c r="F708" s="4" t="s">
        <v>521</v>
      </c>
    </row>
    <row r="709" spans="1:6" x14ac:dyDescent="0.2">
      <c r="A709" s="7" t="s">
        <v>787</v>
      </c>
      <c r="B709" s="8">
        <v>36676</v>
      </c>
      <c r="C709" s="9">
        <v>6590</v>
      </c>
      <c r="D709" s="7" t="s">
        <v>9</v>
      </c>
      <c r="E709" s="7" t="s">
        <v>6</v>
      </c>
      <c r="F709" s="4" t="s">
        <v>182</v>
      </c>
    </row>
    <row r="710" spans="1:6" x14ac:dyDescent="0.2">
      <c r="A710" s="7" t="s">
        <v>788</v>
      </c>
      <c r="B710" s="8">
        <v>42625</v>
      </c>
      <c r="C710" s="9">
        <v>4298</v>
      </c>
      <c r="D710" s="7" t="s">
        <v>5</v>
      </c>
      <c r="E710" s="7" t="s">
        <v>6</v>
      </c>
      <c r="F710" s="4" t="s">
        <v>7</v>
      </c>
    </row>
    <row r="711" spans="1:6" x14ac:dyDescent="0.2">
      <c r="A711" s="7" t="s">
        <v>789</v>
      </c>
      <c r="B711" s="8">
        <v>39980</v>
      </c>
      <c r="C711" s="9">
        <v>3546</v>
      </c>
      <c r="D711" s="7" t="s">
        <v>29</v>
      </c>
      <c r="E711" s="7" t="s">
        <v>6</v>
      </c>
      <c r="F711" s="4" t="s">
        <v>10</v>
      </c>
    </row>
    <row r="712" spans="1:6" x14ac:dyDescent="0.2">
      <c r="A712" s="7" t="s">
        <v>790</v>
      </c>
      <c r="B712" s="8">
        <v>34491</v>
      </c>
      <c r="C712" s="9">
        <v>1905</v>
      </c>
      <c r="D712" s="7" t="s">
        <v>36</v>
      </c>
      <c r="E712" s="7" t="s">
        <v>6</v>
      </c>
      <c r="F712" s="4" t="s">
        <v>7</v>
      </c>
    </row>
    <row r="713" spans="1:6" x14ac:dyDescent="0.2">
      <c r="A713" s="7" t="s">
        <v>791</v>
      </c>
      <c r="B713" s="8">
        <v>42139</v>
      </c>
      <c r="C713" s="9">
        <v>2756</v>
      </c>
      <c r="D713" s="7" t="s">
        <v>19</v>
      </c>
      <c r="E713" s="7" t="s">
        <v>6</v>
      </c>
      <c r="F713" s="4" t="s">
        <v>54</v>
      </c>
    </row>
    <row r="714" spans="1:6" x14ac:dyDescent="0.2">
      <c r="A714" s="7" t="s">
        <v>792</v>
      </c>
      <c r="B714" s="8">
        <v>42639</v>
      </c>
      <c r="C714" s="9">
        <v>235</v>
      </c>
      <c r="D714" s="7" t="s">
        <v>5</v>
      </c>
      <c r="E714" s="7" t="s">
        <v>6</v>
      </c>
      <c r="F714" s="4" t="s">
        <v>7</v>
      </c>
    </row>
    <row r="715" spans="1:6" x14ac:dyDescent="0.2">
      <c r="A715" s="7" t="s">
        <v>793</v>
      </c>
      <c r="B715" s="8">
        <v>36164</v>
      </c>
      <c r="C715" s="9">
        <v>5058</v>
      </c>
      <c r="D715" s="7" t="s">
        <v>9</v>
      </c>
      <c r="E715" s="7" t="s">
        <v>6</v>
      </c>
      <c r="F715" s="4" t="s">
        <v>15</v>
      </c>
    </row>
    <row r="716" spans="1:6" x14ac:dyDescent="0.2">
      <c r="A716" s="7" t="s">
        <v>794</v>
      </c>
      <c r="B716" s="8">
        <v>37045</v>
      </c>
      <c r="C716" s="9">
        <v>2338</v>
      </c>
      <c r="D716" s="7" t="s">
        <v>25</v>
      </c>
      <c r="E716" s="7" t="s">
        <v>6</v>
      </c>
      <c r="F716" s="4" t="s">
        <v>7</v>
      </c>
    </row>
    <row r="717" spans="1:6" x14ac:dyDescent="0.2">
      <c r="A717" s="7" t="s">
        <v>795</v>
      </c>
      <c r="B717" s="8">
        <v>36164</v>
      </c>
      <c r="C717" s="9">
        <v>939</v>
      </c>
      <c r="D717" s="7" t="s">
        <v>9</v>
      </c>
      <c r="E717" s="7" t="s">
        <v>6</v>
      </c>
      <c r="F717" s="4" t="s">
        <v>10</v>
      </c>
    </row>
    <row r="718" spans="1:6" x14ac:dyDescent="0.2">
      <c r="A718" s="7" t="s">
        <v>796</v>
      </c>
      <c r="B718" s="8">
        <v>37801</v>
      </c>
      <c r="C718" s="9">
        <v>2730</v>
      </c>
      <c r="D718" s="7" t="s">
        <v>29</v>
      </c>
      <c r="E718" s="7" t="s">
        <v>6</v>
      </c>
      <c r="F718" s="4" t="s">
        <v>101</v>
      </c>
    </row>
    <row r="719" spans="1:6" x14ac:dyDescent="0.2">
      <c r="A719" s="7" t="s">
        <v>797</v>
      </c>
      <c r="B719" s="8">
        <v>36640</v>
      </c>
      <c r="C719" s="9">
        <v>6856</v>
      </c>
      <c r="D719" s="7" t="s">
        <v>14</v>
      </c>
      <c r="E719" s="7" t="s">
        <v>6</v>
      </c>
      <c r="F719" s="4" t="s">
        <v>101</v>
      </c>
    </row>
    <row r="720" spans="1:6" x14ac:dyDescent="0.2">
      <c r="A720" s="7" t="s">
        <v>798</v>
      </c>
      <c r="B720" s="8">
        <v>42685</v>
      </c>
      <c r="C720" s="9">
        <v>6382</v>
      </c>
      <c r="D720" s="7" t="s">
        <v>19</v>
      </c>
      <c r="E720" s="7" t="s">
        <v>6</v>
      </c>
      <c r="F720" s="4" t="s">
        <v>12</v>
      </c>
    </row>
    <row r="721" spans="1:6" x14ac:dyDescent="0.2">
      <c r="A721" s="7" t="s">
        <v>799</v>
      </c>
      <c r="B721" s="8">
        <v>36703</v>
      </c>
      <c r="C721" s="9">
        <v>3644</v>
      </c>
      <c r="D721" s="7" t="s">
        <v>9</v>
      </c>
      <c r="E721" s="7" t="s">
        <v>6</v>
      </c>
      <c r="F721" s="4" t="s">
        <v>257</v>
      </c>
    </row>
    <row r="722" spans="1:6" x14ac:dyDescent="0.2">
      <c r="A722" s="7" t="s">
        <v>800</v>
      </c>
      <c r="B722" s="8">
        <v>36738</v>
      </c>
      <c r="C722" s="9">
        <v>1620</v>
      </c>
      <c r="D722" s="7" t="s">
        <v>9</v>
      </c>
      <c r="E722" s="7" t="s">
        <v>6</v>
      </c>
      <c r="F722" s="4" t="s">
        <v>40</v>
      </c>
    </row>
    <row r="723" spans="1:6" x14ac:dyDescent="0.2">
      <c r="A723" s="7" t="s">
        <v>801</v>
      </c>
      <c r="B723" s="8">
        <v>36689</v>
      </c>
      <c r="C723" s="9">
        <v>2968</v>
      </c>
      <c r="D723" s="7" t="s">
        <v>9</v>
      </c>
      <c r="E723" s="7" t="s">
        <v>6</v>
      </c>
      <c r="F723" s="4" t="s">
        <v>7</v>
      </c>
    </row>
    <row r="724" spans="1:6" x14ac:dyDescent="0.2">
      <c r="A724" s="7" t="s">
        <v>802</v>
      </c>
      <c r="B724" s="8">
        <v>26644</v>
      </c>
      <c r="C724" s="9">
        <v>6994</v>
      </c>
      <c r="D724" s="7" t="s">
        <v>29</v>
      </c>
      <c r="E724" s="7" t="s">
        <v>6</v>
      </c>
      <c r="F724" s="4" t="s">
        <v>17</v>
      </c>
    </row>
    <row r="725" spans="1:6" x14ac:dyDescent="0.2">
      <c r="A725" s="7" t="s">
        <v>803</v>
      </c>
      <c r="B725" s="8">
        <v>41064</v>
      </c>
      <c r="C725" s="9">
        <v>6586</v>
      </c>
      <c r="D725" s="7" t="s">
        <v>25</v>
      </c>
      <c r="E725" s="7" t="s">
        <v>6</v>
      </c>
      <c r="F725" s="4" t="s">
        <v>7</v>
      </c>
    </row>
    <row r="726" spans="1:6" x14ac:dyDescent="0.2">
      <c r="A726" s="7" t="s">
        <v>804</v>
      </c>
      <c r="B726" s="8">
        <v>38754</v>
      </c>
      <c r="C726" s="9">
        <v>3756</v>
      </c>
      <c r="D726" s="7" t="s">
        <v>19</v>
      </c>
      <c r="E726" s="7" t="s">
        <v>6</v>
      </c>
      <c r="F726" s="4" t="s">
        <v>12</v>
      </c>
    </row>
    <row r="727" spans="1:6" x14ac:dyDescent="0.2">
      <c r="A727" s="7" t="s">
        <v>805</v>
      </c>
      <c r="B727" s="8">
        <v>35513</v>
      </c>
      <c r="C727" s="9">
        <v>5588</v>
      </c>
      <c r="D727" s="7" t="s">
        <v>14</v>
      </c>
      <c r="E727" s="7" t="s">
        <v>6</v>
      </c>
      <c r="F727" s="4" t="s">
        <v>10</v>
      </c>
    </row>
    <row r="728" spans="1:6" x14ac:dyDescent="0.2">
      <c r="A728" s="7" t="s">
        <v>806</v>
      </c>
      <c r="B728" s="8">
        <v>40091</v>
      </c>
      <c r="C728" s="9">
        <v>2235</v>
      </c>
      <c r="D728" s="7" t="s">
        <v>29</v>
      </c>
      <c r="E728" s="7" t="s">
        <v>6</v>
      </c>
      <c r="F728" s="4" t="s">
        <v>17</v>
      </c>
    </row>
    <row r="729" spans="1:6" x14ac:dyDescent="0.2">
      <c r="A729" s="7" t="s">
        <v>807</v>
      </c>
      <c r="B729" s="8">
        <v>42443</v>
      </c>
      <c r="C729" s="9">
        <v>508</v>
      </c>
      <c r="D729" s="7" t="s">
        <v>25</v>
      </c>
      <c r="E729" s="7" t="s">
        <v>6</v>
      </c>
      <c r="F729" s="4" t="s">
        <v>7</v>
      </c>
    </row>
    <row r="730" spans="1:6" x14ac:dyDescent="0.2">
      <c r="A730" s="7" t="s">
        <v>808</v>
      </c>
      <c r="B730" s="8">
        <v>40518</v>
      </c>
      <c r="C730" s="9">
        <v>5004</v>
      </c>
      <c r="D730" s="7" t="s">
        <v>29</v>
      </c>
      <c r="E730" s="7" t="s">
        <v>6</v>
      </c>
      <c r="F730" s="4" t="s">
        <v>7</v>
      </c>
    </row>
    <row r="731" spans="1:6" x14ac:dyDescent="0.2">
      <c r="A731" s="7" t="s">
        <v>809</v>
      </c>
      <c r="B731" s="8">
        <v>41442</v>
      </c>
      <c r="C731" s="9">
        <v>2530</v>
      </c>
      <c r="D731" s="7" t="s">
        <v>5</v>
      </c>
      <c r="E731" s="7" t="s">
        <v>6</v>
      </c>
      <c r="F731" s="4" t="s">
        <v>7</v>
      </c>
    </row>
    <row r="732" spans="1:6" x14ac:dyDescent="0.2">
      <c r="A732" s="7" t="s">
        <v>810</v>
      </c>
      <c r="B732" s="8">
        <v>26189</v>
      </c>
      <c r="C732" s="9">
        <v>6274</v>
      </c>
      <c r="D732" s="7" t="s">
        <v>14</v>
      </c>
      <c r="E732" s="7" t="s">
        <v>6</v>
      </c>
      <c r="F732" s="4" t="s">
        <v>101</v>
      </c>
    </row>
    <row r="733" spans="1:6" x14ac:dyDescent="0.2">
      <c r="A733" s="7" t="s">
        <v>811</v>
      </c>
      <c r="B733" s="8">
        <v>35398</v>
      </c>
      <c r="C733" s="9">
        <v>4191</v>
      </c>
      <c r="D733" s="7" t="s">
        <v>36</v>
      </c>
      <c r="E733" s="7" t="s">
        <v>6</v>
      </c>
      <c r="F733" s="4" t="s">
        <v>17</v>
      </c>
    </row>
    <row r="734" spans="1:6" x14ac:dyDescent="0.2">
      <c r="A734" s="7" t="s">
        <v>812</v>
      </c>
      <c r="B734" s="8">
        <v>35989</v>
      </c>
      <c r="C734" s="9">
        <v>5647</v>
      </c>
      <c r="D734" s="7" t="s">
        <v>14</v>
      </c>
      <c r="E734" s="7" t="s">
        <v>6</v>
      </c>
      <c r="F734" s="4" t="s">
        <v>7</v>
      </c>
    </row>
    <row r="735" spans="1:6" x14ac:dyDescent="0.2">
      <c r="A735" s="7" t="s">
        <v>808</v>
      </c>
      <c r="B735" s="8">
        <v>36893</v>
      </c>
      <c r="C735" s="9">
        <v>5904</v>
      </c>
      <c r="D735" s="7" t="s">
        <v>29</v>
      </c>
      <c r="E735" s="7" t="s">
        <v>6</v>
      </c>
      <c r="F735" s="4" t="s">
        <v>813</v>
      </c>
    </row>
    <row r="736" spans="1:6" x14ac:dyDescent="0.2">
      <c r="A736" s="7" t="s">
        <v>814</v>
      </c>
      <c r="B736" s="8">
        <v>36046</v>
      </c>
      <c r="C736" s="9">
        <v>5035</v>
      </c>
      <c r="D736" s="7" t="s">
        <v>36</v>
      </c>
      <c r="E736" s="7" t="s">
        <v>6</v>
      </c>
      <c r="F736" s="4" t="s">
        <v>275</v>
      </c>
    </row>
    <row r="737" spans="1:6" x14ac:dyDescent="0.2">
      <c r="A737" s="7" t="s">
        <v>815</v>
      </c>
      <c r="B737" s="8">
        <v>36927</v>
      </c>
      <c r="C737" s="9">
        <v>3982</v>
      </c>
      <c r="D737" s="7" t="s">
        <v>9</v>
      </c>
      <c r="E737" s="7" t="s">
        <v>6</v>
      </c>
      <c r="F737" s="4" t="s">
        <v>12</v>
      </c>
    </row>
    <row r="738" spans="1:6" x14ac:dyDescent="0.2">
      <c r="A738" s="7" t="s">
        <v>816</v>
      </c>
      <c r="B738" s="8">
        <v>40259</v>
      </c>
      <c r="C738" s="9">
        <v>1192</v>
      </c>
      <c r="D738" s="7" t="s">
        <v>29</v>
      </c>
      <c r="E738" s="7" t="s">
        <v>6</v>
      </c>
      <c r="F738" s="4" t="s">
        <v>168</v>
      </c>
    </row>
    <row r="739" spans="1:6" x14ac:dyDescent="0.2">
      <c r="A739" s="7" t="s">
        <v>814</v>
      </c>
      <c r="B739" s="8">
        <v>36026</v>
      </c>
      <c r="C739" s="9">
        <v>6292</v>
      </c>
      <c r="D739" s="7" t="s">
        <v>9</v>
      </c>
      <c r="E739" s="7" t="s">
        <v>6</v>
      </c>
      <c r="F739" s="4" t="s">
        <v>17</v>
      </c>
    </row>
    <row r="740" spans="1:6" x14ac:dyDescent="0.2">
      <c r="A740" s="7" t="s">
        <v>817</v>
      </c>
      <c r="B740" s="8">
        <v>37984</v>
      </c>
      <c r="C740" s="9">
        <v>4897</v>
      </c>
      <c r="D740" s="7" t="s">
        <v>19</v>
      </c>
      <c r="E740" s="7" t="s">
        <v>6</v>
      </c>
      <c r="F740" s="4" t="s">
        <v>87</v>
      </c>
    </row>
    <row r="741" spans="1:6" x14ac:dyDescent="0.2">
      <c r="A741" s="7" t="s">
        <v>818</v>
      </c>
      <c r="B741" s="8">
        <v>28486</v>
      </c>
      <c r="C741" s="9">
        <v>4629</v>
      </c>
      <c r="D741" s="7" t="s">
        <v>36</v>
      </c>
      <c r="E741" s="7" t="s">
        <v>6</v>
      </c>
      <c r="F741" s="4" t="s">
        <v>7</v>
      </c>
    </row>
    <row r="742" spans="1:6" x14ac:dyDescent="0.2">
      <c r="A742" s="7" t="s">
        <v>819</v>
      </c>
      <c r="B742" s="8">
        <v>42566</v>
      </c>
      <c r="C742" s="9">
        <v>420</v>
      </c>
      <c r="D742" s="7" t="s">
        <v>19</v>
      </c>
      <c r="E742" s="7" t="s">
        <v>6</v>
      </c>
      <c r="F742" s="4" t="s">
        <v>7</v>
      </c>
    </row>
    <row r="743" spans="1:6" x14ac:dyDescent="0.2">
      <c r="A743" s="7" t="s">
        <v>820</v>
      </c>
      <c r="B743" s="8">
        <v>39118</v>
      </c>
      <c r="C743" s="9">
        <v>5915</v>
      </c>
      <c r="D743" s="7" t="s">
        <v>29</v>
      </c>
      <c r="E743" s="7" t="s">
        <v>6</v>
      </c>
      <c r="F743" s="4" t="s">
        <v>12</v>
      </c>
    </row>
    <row r="744" spans="1:6" x14ac:dyDescent="0.2">
      <c r="A744" s="7" t="s">
        <v>821</v>
      </c>
      <c r="B744" s="8">
        <v>35723</v>
      </c>
      <c r="C744" s="9">
        <v>449</v>
      </c>
      <c r="D744" s="7" t="s">
        <v>29</v>
      </c>
      <c r="E744" s="7" t="s">
        <v>6</v>
      </c>
      <c r="F744" s="4" t="s">
        <v>7</v>
      </c>
    </row>
    <row r="745" spans="1:6" x14ac:dyDescent="0.2">
      <c r="A745" s="7" t="s">
        <v>822</v>
      </c>
      <c r="B745" s="8">
        <v>35208</v>
      </c>
      <c r="C745" s="9">
        <v>6532</v>
      </c>
      <c r="D745" s="7" t="s">
        <v>14</v>
      </c>
      <c r="E745" s="7" t="s">
        <v>6</v>
      </c>
      <c r="F745" s="4" t="s">
        <v>272</v>
      </c>
    </row>
    <row r="746" spans="1:6" x14ac:dyDescent="0.2">
      <c r="A746" s="7" t="s">
        <v>823</v>
      </c>
      <c r="B746" s="8">
        <v>35961</v>
      </c>
      <c r="C746" s="9">
        <v>3341</v>
      </c>
      <c r="D746" s="7" t="s">
        <v>14</v>
      </c>
      <c r="E746" s="7" t="s">
        <v>6</v>
      </c>
      <c r="F746" s="4" t="s">
        <v>101</v>
      </c>
    </row>
    <row r="747" spans="1:6" x14ac:dyDescent="0.2">
      <c r="A747" s="7" t="s">
        <v>824</v>
      </c>
      <c r="B747" s="8">
        <v>36276</v>
      </c>
      <c r="C747" s="9">
        <v>743</v>
      </c>
      <c r="D747" s="7" t="s">
        <v>19</v>
      </c>
      <c r="E747" s="7" t="s">
        <v>6</v>
      </c>
      <c r="F747" s="4" t="s">
        <v>7</v>
      </c>
    </row>
    <row r="748" spans="1:6" x14ac:dyDescent="0.2">
      <c r="A748" s="7" t="s">
        <v>825</v>
      </c>
      <c r="B748" s="8">
        <v>36893</v>
      </c>
      <c r="C748" s="9">
        <v>481</v>
      </c>
      <c r="D748" s="7" t="s">
        <v>9</v>
      </c>
      <c r="E748" s="7" t="s">
        <v>6</v>
      </c>
      <c r="F748" s="4" t="s">
        <v>521</v>
      </c>
    </row>
    <row r="749" spans="1:6" x14ac:dyDescent="0.2">
      <c r="A749" s="7" t="s">
        <v>826</v>
      </c>
      <c r="B749" s="8">
        <v>34505</v>
      </c>
      <c r="C749" s="9">
        <v>1251</v>
      </c>
      <c r="D749" s="7" t="s">
        <v>36</v>
      </c>
      <c r="E749" s="7" t="s">
        <v>6</v>
      </c>
      <c r="F749" s="4" t="s">
        <v>7</v>
      </c>
    </row>
    <row r="750" spans="1:6" x14ac:dyDescent="0.2">
      <c r="A750" s="7" t="s">
        <v>827</v>
      </c>
      <c r="B750" s="8">
        <v>36374</v>
      </c>
      <c r="C750" s="9">
        <v>28</v>
      </c>
      <c r="D750" s="7" t="s">
        <v>29</v>
      </c>
      <c r="E750" s="7" t="s">
        <v>6</v>
      </c>
      <c r="F750" s="4" t="s">
        <v>101</v>
      </c>
    </row>
    <row r="751" spans="1:6" x14ac:dyDescent="0.2">
      <c r="A751" s="7" t="s">
        <v>828</v>
      </c>
      <c r="B751" s="8">
        <v>34526</v>
      </c>
      <c r="C751" s="9">
        <v>5575</v>
      </c>
      <c r="D751" s="7" t="s">
        <v>36</v>
      </c>
      <c r="E751" s="7" t="s">
        <v>6</v>
      </c>
      <c r="F751" s="4" t="s">
        <v>7</v>
      </c>
    </row>
    <row r="752" spans="1:6" x14ac:dyDescent="0.2">
      <c r="A752" s="7" t="s">
        <v>829</v>
      </c>
      <c r="B752" s="8">
        <v>36199</v>
      </c>
      <c r="C752" s="9">
        <v>6689</v>
      </c>
      <c r="D752" s="7" t="s">
        <v>14</v>
      </c>
      <c r="E752" s="7" t="s">
        <v>6</v>
      </c>
      <c r="F752" s="4" t="s">
        <v>17</v>
      </c>
    </row>
    <row r="753" spans="1:6" x14ac:dyDescent="0.2">
      <c r="A753" s="7" t="s">
        <v>830</v>
      </c>
      <c r="B753" s="8">
        <v>28054</v>
      </c>
      <c r="C753" s="9">
        <v>5840</v>
      </c>
      <c r="D753" s="7" t="s">
        <v>36</v>
      </c>
      <c r="E753" s="7" t="s">
        <v>6</v>
      </c>
      <c r="F753" s="4" t="s">
        <v>114</v>
      </c>
    </row>
    <row r="754" spans="1:6" x14ac:dyDescent="0.2">
      <c r="A754" s="7" t="s">
        <v>831</v>
      </c>
      <c r="B754" s="8">
        <v>40266</v>
      </c>
      <c r="C754" s="9">
        <v>4979</v>
      </c>
      <c r="D754" s="7" t="s">
        <v>29</v>
      </c>
      <c r="E754" s="7" t="s">
        <v>6</v>
      </c>
      <c r="F754" s="4" t="s">
        <v>304</v>
      </c>
    </row>
    <row r="755" spans="1:6" x14ac:dyDescent="0.2">
      <c r="A755" s="7" t="s">
        <v>832</v>
      </c>
      <c r="B755" s="8">
        <v>36220</v>
      </c>
      <c r="C755" s="9">
        <v>6811</v>
      </c>
      <c r="D755" s="7" t="s">
        <v>29</v>
      </c>
      <c r="E755" s="7" t="s">
        <v>6</v>
      </c>
      <c r="F755" s="4" t="s">
        <v>370</v>
      </c>
    </row>
    <row r="756" spans="1:6" x14ac:dyDescent="0.2">
      <c r="A756" s="7" t="s">
        <v>833</v>
      </c>
      <c r="B756" s="8">
        <v>41330</v>
      </c>
      <c r="C756" s="9">
        <v>428</v>
      </c>
      <c r="D756" s="7" t="s">
        <v>5</v>
      </c>
      <c r="E756" s="7" t="s">
        <v>6</v>
      </c>
      <c r="F756" s="4" t="s">
        <v>7</v>
      </c>
    </row>
    <row r="757" spans="1:6" x14ac:dyDescent="0.2">
      <c r="A757" s="7" t="s">
        <v>834</v>
      </c>
      <c r="B757" s="8">
        <v>34533</v>
      </c>
      <c r="C757" s="9">
        <v>1359</v>
      </c>
      <c r="D757" s="7" t="s">
        <v>14</v>
      </c>
      <c r="E757" s="7" t="s">
        <v>6</v>
      </c>
      <c r="F757" s="4" t="s">
        <v>20</v>
      </c>
    </row>
    <row r="758" spans="1:6" x14ac:dyDescent="0.2">
      <c r="A758" s="7" t="s">
        <v>835</v>
      </c>
      <c r="B758" s="8">
        <v>35947</v>
      </c>
      <c r="C758" s="9">
        <v>6610</v>
      </c>
      <c r="D758" s="7" t="s">
        <v>9</v>
      </c>
      <c r="E758" s="7" t="s">
        <v>6</v>
      </c>
      <c r="F758" s="4" t="s">
        <v>253</v>
      </c>
    </row>
    <row r="759" spans="1:6" x14ac:dyDescent="0.2">
      <c r="A759" s="7" t="s">
        <v>836</v>
      </c>
      <c r="B759" s="8">
        <v>36654</v>
      </c>
      <c r="C759" s="9">
        <v>6365</v>
      </c>
      <c r="D759" s="7" t="s">
        <v>9</v>
      </c>
      <c r="E759" s="7" t="s">
        <v>6</v>
      </c>
      <c r="F759" s="4" t="s">
        <v>588</v>
      </c>
    </row>
    <row r="760" spans="1:6" x14ac:dyDescent="0.2">
      <c r="A760" s="7" t="s">
        <v>826</v>
      </c>
      <c r="B760" s="8">
        <v>36563</v>
      </c>
      <c r="C760" s="9">
        <v>5661</v>
      </c>
      <c r="D760" s="7" t="s">
        <v>29</v>
      </c>
      <c r="E760" s="7" t="s">
        <v>6</v>
      </c>
      <c r="F760" s="4" t="s">
        <v>87</v>
      </c>
    </row>
    <row r="761" spans="1:6" x14ac:dyDescent="0.2">
      <c r="A761" s="7" t="s">
        <v>837</v>
      </c>
      <c r="B761" s="8">
        <v>36696</v>
      </c>
      <c r="C761" s="9">
        <v>6595</v>
      </c>
      <c r="D761" s="7" t="s">
        <v>19</v>
      </c>
      <c r="E761" s="7" t="s">
        <v>6</v>
      </c>
      <c r="F761" s="4" t="s">
        <v>7</v>
      </c>
    </row>
    <row r="762" spans="1:6" x14ac:dyDescent="0.2">
      <c r="A762" s="7" t="s">
        <v>838</v>
      </c>
      <c r="B762" s="8">
        <v>39492</v>
      </c>
      <c r="C762" s="9">
        <v>5570</v>
      </c>
      <c r="D762" s="7" t="s">
        <v>9</v>
      </c>
      <c r="E762" s="7" t="s">
        <v>6</v>
      </c>
      <c r="F762" s="4" t="s">
        <v>12</v>
      </c>
    </row>
    <row r="763" spans="1:6" x14ac:dyDescent="0.2">
      <c r="A763" s="7" t="s">
        <v>839</v>
      </c>
      <c r="B763" s="8">
        <v>38028</v>
      </c>
      <c r="C763" s="9">
        <v>2831</v>
      </c>
      <c r="D763" s="7" t="s">
        <v>56</v>
      </c>
      <c r="E763" s="7" t="s">
        <v>6</v>
      </c>
      <c r="F763" s="4" t="s">
        <v>182</v>
      </c>
    </row>
    <row r="764" spans="1:6" x14ac:dyDescent="0.2">
      <c r="A764" s="7" t="s">
        <v>840</v>
      </c>
      <c r="B764" s="8">
        <v>26442</v>
      </c>
      <c r="C764" s="9">
        <v>1449</v>
      </c>
      <c r="D764" s="7" t="s">
        <v>9</v>
      </c>
      <c r="E764" s="7" t="s">
        <v>6</v>
      </c>
      <c r="F764" s="4" t="s">
        <v>114</v>
      </c>
    </row>
    <row r="765" spans="1:6" x14ac:dyDescent="0.2">
      <c r="A765" s="7" t="s">
        <v>841</v>
      </c>
      <c r="B765" s="8">
        <v>36941</v>
      </c>
      <c r="C765" s="9">
        <v>3778</v>
      </c>
      <c r="D765" s="7" t="s">
        <v>9</v>
      </c>
      <c r="E765" s="7" t="s">
        <v>6</v>
      </c>
      <c r="F765" s="4" t="s">
        <v>17</v>
      </c>
    </row>
    <row r="766" spans="1:6" x14ac:dyDescent="0.2">
      <c r="A766" s="7" t="s">
        <v>842</v>
      </c>
      <c r="B766" s="8">
        <v>36220</v>
      </c>
      <c r="C766" s="9">
        <v>3366</v>
      </c>
      <c r="D766" s="7" t="s">
        <v>9</v>
      </c>
      <c r="E766" s="7" t="s">
        <v>6</v>
      </c>
      <c r="F766" s="4" t="s">
        <v>293</v>
      </c>
    </row>
    <row r="767" spans="1:6" x14ac:dyDescent="0.2">
      <c r="A767" s="7" t="s">
        <v>843</v>
      </c>
      <c r="B767" s="8">
        <v>36973</v>
      </c>
      <c r="C767" s="9">
        <v>2659</v>
      </c>
      <c r="D767" s="7" t="s">
        <v>19</v>
      </c>
      <c r="E767" s="7" t="s">
        <v>6</v>
      </c>
      <c r="F767" s="4" t="s">
        <v>54</v>
      </c>
    </row>
    <row r="768" spans="1:6" x14ac:dyDescent="0.2">
      <c r="A768" s="7" t="s">
        <v>844</v>
      </c>
      <c r="B768" s="8">
        <v>36738</v>
      </c>
      <c r="C768" s="9">
        <v>670</v>
      </c>
      <c r="D768" s="7" t="s">
        <v>29</v>
      </c>
      <c r="E768" s="7" t="s">
        <v>6</v>
      </c>
      <c r="F768" s="4" t="s">
        <v>101</v>
      </c>
    </row>
    <row r="769" spans="1:6" x14ac:dyDescent="0.2">
      <c r="A769" s="7" t="s">
        <v>845</v>
      </c>
      <c r="B769" s="8">
        <v>36745</v>
      </c>
      <c r="C769" s="9">
        <v>3180</v>
      </c>
      <c r="D769" s="7" t="s">
        <v>9</v>
      </c>
      <c r="E769" s="7" t="s">
        <v>6</v>
      </c>
      <c r="F769" s="4" t="s">
        <v>10</v>
      </c>
    </row>
    <row r="770" spans="1:6" x14ac:dyDescent="0.2">
      <c r="A770" s="7" t="s">
        <v>846</v>
      </c>
      <c r="B770" s="8">
        <v>34512</v>
      </c>
      <c r="C770" s="9">
        <v>1854</v>
      </c>
      <c r="D770" s="7" t="s">
        <v>36</v>
      </c>
      <c r="E770" s="7" t="s">
        <v>6</v>
      </c>
      <c r="F770" s="4" t="s">
        <v>172</v>
      </c>
    </row>
    <row r="771" spans="1:6" x14ac:dyDescent="0.2">
      <c r="A771" s="7" t="s">
        <v>847</v>
      </c>
      <c r="B771" s="8">
        <v>34844</v>
      </c>
      <c r="C771" s="9">
        <v>2328</v>
      </c>
      <c r="D771" s="7" t="s">
        <v>9</v>
      </c>
      <c r="E771" s="7" t="s">
        <v>6</v>
      </c>
      <c r="F771" s="4" t="s">
        <v>101</v>
      </c>
    </row>
    <row r="772" spans="1:6" x14ac:dyDescent="0.2">
      <c r="A772" s="7" t="s">
        <v>848</v>
      </c>
      <c r="B772" s="8">
        <v>34575</v>
      </c>
      <c r="C772" s="9">
        <v>4038</v>
      </c>
      <c r="D772" s="7" t="s">
        <v>83</v>
      </c>
      <c r="E772" s="7" t="s">
        <v>6</v>
      </c>
      <c r="F772" s="4" t="s">
        <v>7</v>
      </c>
    </row>
    <row r="773" spans="1:6" x14ac:dyDescent="0.2">
      <c r="A773" s="7" t="s">
        <v>849</v>
      </c>
      <c r="B773" s="8">
        <v>37473</v>
      </c>
      <c r="C773" s="9">
        <v>3944</v>
      </c>
      <c r="D773" s="7" t="s">
        <v>19</v>
      </c>
      <c r="E773" s="7" t="s">
        <v>6</v>
      </c>
      <c r="F773" s="4" t="s">
        <v>17</v>
      </c>
    </row>
    <row r="774" spans="1:6" x14ac:dyDescent="0.2">
      <c r="A774" s="7" t="s">
        <v>850</v>
      </c>
      <c r="B774" s="8">
        <v>36752</v>
      </c>
      <c r="C774" s="9">
        <v>6593</v>
      </c>
      <c r="D774" s="7" t="s">
        <v>19</v>
      </c>
      <c r="E774" s="7" t="s">
        <v>6</v>
      </c>
      <c r="F774" s="4" t="s">
        <v>101</v>
      </c>
    </row>
    <row r="775" spans="1:6" x14ac:dyDescent="0.2">
      <c r="A775" s="7" t="s">
        <v>851</v>
      </c>
      <c r="B775" s="8">
        <v>36822</v>
      </c>
      <c r="C775" s="9">
        <v>1085</v>
      </c>
      <c r="D775" s="7" t="s">
        <v>19</v>
      </c>
      <c r="E775" s="7" t="s">
        <v>6</v>
      </c>
      <c r="F775" s="4" t="s">
        <v>17</v>
      </c>
    </row>
    <row r="776" spans="1:6" x14ac:dyDescent="0.2">
      <c r="A776" s="7" t="s">
        <v>852</v>
      </c>
      <c r="B776" s="8">
        <v>35530</v>
      </c>
      <c r="C776" s="9">
        <v>1088</v>
      </c>
      <c r="D776" s="7" t="s">
        <v>9</v>
      </c>
      <c r="E776" s="7" t="s">
        <v>6</v>
      </c>
      <c r="F776" s="4" t="s">
        <v>853</v>
      </c>
    </row>
    <row r="777" spans="1:6" x14ac:dyDescent="0.2">
      <c r="A777" s="7" t="s">
        <v>854</v>
      </c>
      <c r="B777" s="8">
        <v>35877</v>
      </c>
      <c r="C777" s="9">
        <v>5872</v>
      </c>
      <c r="D777" s="7" t="s">
        <v>36</v>
      </c>
      <c r="E777" s="7" t="s">
        <v>6</v>
      </c>
      <c r="F777" s="4" t="s">
        <v>7</v>
      </c>
    </row>
    <row r="778" spans="1:6" x14ac:dyDescent="0.2">
      <c r="A778" s="7" t="s">
        <v>855</v>
      </c>
      <c r="B778" s="8">
        <v>36598</v>
      </c>
      <c r="C778" s="9">
        <v>6032</v>
      </c>
      <c r="D778" s="7" t="s">
        <v>29</v>
      </c>
      <c r="E778" s="7" t="s">
        <v>6</v>
      </c>
      <c r="F778" s="4" t="s">
        <v>93</v>
      </c>
    </row>
    <row r="779" spans="1:6" x14ac:dyDescent="0.2">
      <c r="A779" s="7" t="s">
        <v>856</v>
      </c>
      <c r="B779" s="8">
        <v>35543</v>
      </c>
      <c r="C779" s="9">
        <v>3286</v>
      </c>
      <c r="D779" s="7" t="s">
        <v>9</v>
      </c>
      <c r="E779" s="7" t="s">
        <v>6</v>
      </c>
      <c r="F779" s="4" t="s">
        <v>182</v>
      </c>
    </row>
    <row r="780" spans="1:6" x14ac:dyDescent="0.2">
      <c r="A780" s="7" t="s">
        <v>857</v>
      </c>
      <c r="B780" s="8">
        <v>40924</v>
      </c>
      <c r="C780" s="9">
        <v>5933</v>
      </c>
      <c r="D780" s="7" t="s">
        <v>29</v>
      </c>
      <c r="E780" s="7" t="s">
        <v>6</v>
      </c>
      <c r="F780" s="4" t="s">
        <v>12</v>
      </c>
    </row>
    <row r="781" spans="1:6" x14ac:dyDescent="0.2">
      <c r="A781" s="7" t="s">
        <v>858</v>
      </c>
      <c r="B781" s="8">
        <v>39248</v>
      </c>
      <c r="C781" s="9">
        <v>3143</v>
      </c>
      <c r="D781" s="7" t="s">
        <v>38</v>
      </c>
      <c r="E781" s="7" t="s">
        <v>6</v>
      </c>
      <c r="F781" s="4" t="s">
        <v>7</v>
      </c>
    </row>
    <row r="782" spans="1:6" x14ac:dyDescent="0.2">
      <c r="A782" s="7" t="s">
        <v>859</v>
      </c>
      <c r="B782" s="8">
        <v>34028</v>
      </c>
      <c r="C782" s="9">
        <v>5151</v>
      </c>
      <c r="D782" s="7" t="s">
        <v>47</v>
      </c>
      <c r="E782" s="7" t="s">
        <v>6</v>
      </c>
      <c r="F782" s="4" t="s">
        <v>7</v>
      </c>
    </row>
    <row r="783" spans="1:6" x14ac:dyDescent="0.2">
      <c r="A783" s="7" t="s">
        <v>860</v>
      </c>
      <c r="B783" s="8">
        <v>27508</v>
      </c>
      <c r="C783" s="9">
        <v>5559</v>
      </c>
      <c r="D783" s="7" t="s">
        <v>36</v>
      </c>
      <c r="E783" s="7" t="s">
        <v>6</v>
      </c>
      <c r="F783" s="4" t="s">
        <v>861</v>
      </c>
    </row>
    <row r="784" spans="1:6" x14ac:dyDescent="0.2">
      <c r="A784" s="7" t="s">
        <v>862</v>
      </c>
      <c r="B784" s="8">
        <v>35718</v>
      </c>
      <c r="C784" s="9">
        <v>72</v>
      </c>
      <c r="D784" s="7" t="s">
        <v>25</v>
      </c>
      <c r="E784" s="7" t="s">
        <v>6</v>
      </c>
      <c r="F784" s="4" t="s">
        <v>7</v>
      </c>
    </row>
    <row r="785" spans="1:6" x14ac:dyDescent="0.2">
      <c r="A785" s="7" t="s">
        <v>863</v>
      </c>
      <c r="B785" s="8">
        <v>35912</v>
      </c>
      <c r="C785" s="9">
        <v>4793</v>
      </c>
      <c r="D785" s="7" t="s">
        <v>9</v>
      </c>
      <c r="E785" s="7" t="s">
        <v>6</v>
      </c>
      <c r="F785" s="4" t="s">
        <v>93</v>
      </c>
    </row>
    <row r="786" spans="1:6" x14ac:dyDescent="0.2">
      <c r="A786" s="7" t="s">
        <v>864</v>
      </c>
      <c r="B786" s="8">
        <v>27321</v>
      </c>
      <c r="C786" s="9">
        <v>6063</v>
      </c>
      <c r="D786" s="7" t="s">
        <v>493</v>
      </c>
      <c r="E786" s="7" t="s">
        <v>6</v>
      </c>
      <c r="F786" s="4" t="s">
        <v>17</v>
      </c>
    </row>
    <row r="787" spans="1:6" x14ac:dyDescent="0.2">
      <c r="A787" s="7" t="s">
        <v>865</v>
      </c>
      <c r="B787" s="8">
        <v>36038</v>
      </c>
      <c r="C787" s="9">
        <v>5926</v>
      </c>
      <c r="D787" s="7" t="s">
        <v>56</v>
      </c>
      <c r="E787" s="7" t="s">
        <v>6</v>
      </c>
      <c r="F787" s="4" t="s">
        <v>12</v>
      </c>
    </row>
    <row r="788" spans="1:6" x14ac:dyDescent="0.2">
      <c r="A788" s="7" t="s">
        <v>866</v>
      </c>
      <c r="B788" s="8">
        <v>38698</v>
      </c>
      <c r="C788" s="9">
        <v>2599</v>
      </c>
      <c r="D788" s="7" t="s">
        <v>9</v>
      </c>
      <c r="E788" s="7" t="s">
        <v>6</v>
      </c>
      <c r="F788" s="4" t="s">
        <v>12</v>
      </c>
    </row>
    <row r="789" spans="1:6" x14ac:dyDescent="0.2">
      <c r="A789" s="7" t="s">
        <v>867</v>
      </c>
      <c r="B789" s="8">
        <v>40336</v>
      </c>
      <c r="C789" s="9">
        <v>4107</v>
      </c>
      <c r="D789" s="7" t="s">
        <v>29</v>
      </c>
      <c r="E789" s="7" t="s">
        <v>6</v>
      </c>
      <c r="F789" s="4" t="s">
        <v>182</v>
      </c>
    </row>
    <row r="790" spans="1:6" x14ac:dyDescent="0.2">
      <c r="A790" s="7" t="s">
        <v>868</v>
      </c>
      <c r="B790" s="8">
        <v>36025</v>
      </c>
      <c r="C790" s="9">
        <v>3976</v>
      </c>
      <c r="D790" s="7" t="s">
        <v>31</v>
      </c>
      <c r="E790" s="7" t="s">
        <v>6</v>
      </c>
      <c r="F790" s="4" t="s">
        <v>17</v>
      </c>
    </row>
    <row r="791" spans="1:6" x14ac:dyDescent="0.2">
      <c r="A791" s="7" t="s">
        <v>869</v>
      </c>
      <c r="B791" s="8">
        <v>39104</v>
      </c>
      <c r="C791" s="9">
        <v>2385</v>
      </c>
      <c r="D791" s="7" t="s">
        <v>29</v>
      </c>
      <c r="E791" s="7" t="s">
        <v>6</v>
      </c>
      <c r="F791" s="4" t="s">
        <v>12</v>
      </c>
    </row>
    <row r="792" spans="1:6" x14ac:dyDescent="0.2">
      <c r="A792" s="7" t="s">
        <v>870</v>
      </c>
      <c r="B792" s="8">
        <v>37921</v>
      </c>
      <c r="C792" s="9">
        <v>963</v>
      </c>
      <c r="D792" s="7" t="s">
        <v>9</v>
      </c>
      <c r="E792" s="7" t="s">
        <v>6</v>
      </c>
      <c r="F792" s="4" t="s">
        <v>12</v>
      </c>
    </row>
    <row r="793" spans="1:6" x14ac:dyDescent="0.2">
      <c r="A793" s="7" t="s">
        <v>871</v>
      </c>
      <c r="B793" s="8">
        <v>40694</v>
      </c>
      <c r="C793" s="9">
        <v>1897</v>
      </c>
      <c r="D793" s="7" t="s">
        <v>29</v>
      </c>
      <c r="E793" s="7" t="s">
        <v>6</v>
      </c>
      <c r="F793" s="4" t="s">
        <v>93</v>
      </c>
    </row>
    <row r="794" spans="1:6" x14ac:dyDescent="0.2">
      <c r="A794" s="7" t="s">
        <v>872</v>
      </c>
      <c r="B794" s="8">
        <v>40804</v>
      </c>
      <c r="C794" s="9">
        <v>5039</v>
      </c>
      <c r="D794" s="7" t="s">
        <v>29</v>
      </c>
      <c r="E794" s="7" t="s">
        <v>6</v>
      </c>
      <c r="F794" s="4" t="s">
        <v>43</v>
      </c>
    </row>
    <row r="795" spans="1:6" x14ac:dyDescent="0.2">
      <c r="A795" s="7" t="s">
        <v>873</v>
      </c>
      <c r="B795" s="8">
        <v>36164</v>
      </c>
      <c r="C795" s="9">
        <v>2187</v>
      </c>
      <c r="D795" s="7" t="s">
        <v>9</v>
      </c>
      <c r="E795" s="7" t="s">
        <v>6</v>
      </c>
      <c r="F795" s="4" t="s">
        <v>7</v>
      </c>
    </row>
    <row r="796" spans="1:6" x14ac:dyDescent="0.2">
      <c r="A796" s="7" t="s">
        <v>874</v>
      </c>
      <c r="B796" s="8">
        <v>36717</v>
      </c>
      <c r="C796" s="9">
        <v>5404</v>
      </c>
      <c r="D796" s="7" t="s">
        <v>29</v>
      </c>
      <c r="E796" s="7" t="s">
        <v>6</v>
      </c>
      <c r="F796" s="4" t="s">
        <v>54</v>
      </c>
    </row>
    <row r="797" spans="1:6" x14ac:dyDescent="0.2">
      <c r="A797" s="7" t="s">
        <v>875</v>
      </c>
      <c r="B797" s="8">
        <v>38488</v>
      </c>
      <c r="C797" s="9">
        <v>2777</v>
      </c>
      <c r="D797" s="7" t="s">
        <v>29</v>
      </c>
      <c r="E797" s="7" t="s">
        <v>6</v>
      </c>
      <c r="F797" s="4" t="s">
        <v>12</v>
      </c>
    </row>
    <row r="798" spans="1:6" x14ac:dyDescent="0.2">
      <c r="A798" s="7" t="s">
        <v>876</v>
      </c>
      <c r="B798" s="8">
        <v>28877</v>
      </c>
      <c r="C798" s="9">
        <v>4059</v>
      </c>
      <c r="D798" s="7" t="s">
        <v>14</v>
      </c>
      <c r="E798" s="7" t="s">
        <v>6</v>
      </c>
      <c r="F798" s="4" t="s">
        <v>154</v>
      </c>
    </row>
    <row r="799" spans="1:6" x14ac:dyDescent="0.2">
      <c r="A799" s="7" t="s">
        <v>877</v>
      </c>
      <c r="B799" s="8">
        <v>42667</v>
      </c>
      <c r="C799" s="9">
        <v>1929</v>
      </c>
      <c r="D799" s="7" t="s">
        <v>5</v>
      </c>
      <c r="E799" s="7" t="s">
        <v>6</v>
      </c>
      <c r="F799" s="4" t="s">
        <v>7</v>
      </c>
    </row>
    <row r="800" spans="1:6" x14ac:dyDescent="0.2">
      <c r="A800" s="7" t="s">
        <v>878</v>
      </c>
      <c r="B800" s="8">
        <v>25300</v>
      </c>
      <c r="C800" s="9">
        <v>606</v>
      </c>
      <c r="D800" s="7" t="s">
        <v>36</v>
      </c>
      <c r="E800" s="7" t="s">
        <v>6</v>
      </c>
      <c r="F800" s="4" t="s">
        <v>101</v>
      </c>
    </row>
    <row r="801" spans="1:6" x14ac:dyDescent="0.2">
      <c r="A801" s="7" t="s">
        <v>879</v>
      </c>
      <c r="B801" s="8">
        <v>36220</v>
      </c>
      <c r="C801" s="9">
        <v>4564</v>
      </c>
      <c r="D801" s="7" t="s">
        <v>14</v>
      </c>
      <c r="E801" s="7" t="s">
        <v>6</v>
      </c>
      <c r="F801" s="4" t="s">
        <v>15</v>
      </c>
    </row>
    <row r="802" spans="1:6" x14ac:dyDescent="0.2">
      <c r="A802" s="7" t="s">
        <v>880</v>
      </c>
      <c r="B802" s="8">
        <v>39962</v>
      </c>
      <c r="C802" s="9">
        <v>2268</v>
      </c>
      <c r="D802" s="7" t="s">
        <v>29</v>
      </c>
      <c r="E802" s="7" t="s">
        <v>6</v>
      </c>
      <c r="F802" s="4" t="s">
        <v>7</v>
      </c>
    </row>
    <row r="803" spans="1:6" x14ac:dyDescent="0.2">
      <c r="A803" s="7" t="s">
        <v>881</v>
      </c>
      <c r="B803" s="8">
        <v>36192</v>
      </c>
      <c r="C803" s="9">
        <v>3357</v>
      </c>
      <c r="D803" s="7" t="s">
        <v>9</v>
      </c>
      <c r="E803" s="7" t="s">
        <v>6</v>
      </c>
      <c r="F803" s="4" t="s">
        <v>484</v>
      </c>
    </row>
    <row r="804" spans="1:6" x14ac:dyDescent="0.2">
      <c r="A804" s="7" t="s">
        <v>882</v>
      </c>
      <c r="B804" s="8">
        <v>36038</v>
      </c>
      <c r="C804" s="9">
        <v>5427</v>
      </c>
      <c r="D804" s="7" t="s">
        <v>9</v>
      </c>
      <c r="E804" s="7" t="s">
        <v>6</v>
      </c>
      <c r="F804" s="4" t="s">
        <v>54</v>
      </c>
    </row>
    <row r="805" spans="1:6" x14ac:dyDescent="0.2">
      <c r="A805" s="7" t="s">
        <v>883</v>
      </c>
      <c r="B805" s="8">
        <v>36010</v>
      </c>
      <c r="C805" s="9">
        <v>6615</v>
      </c>
      <c r="D805" s="7" t="s">
        <v>14</v>
      </c>
      <c r="E805" s="7" t="s">
        <v>6</v>
      </c>
      <c r="F805" s="4" t="s">
        <v>93</v>
      </c>
    </row>
    <row r="806" spans="1:6" x14ac:dyDescent="0.2">
      <c r="A806" s="7" t="s">
        <v>884</v>
      </c>
      <c r="B806" s="8">
        <v>36353</v>
      </c>
      <c r="C806" s="9">
        <v>1333</v>
      </c>
      <c r="D806" s="7" t="s">
        <v>79</v>
      </c>
      <c r="E806" s="7" t="s">
        <v>6</v>
      </c>
      <c r="F806" s="4" t="s">
        <v>17</v>
      </c>
    </row>
    <row r="807" spans="1:6" x14ac:dyDescent="0.2">
      <c r="A807" s="7" t="s">
        <v>885</v>
      </c>
      <c r="B807" s="8">
        <v>42667</v>
      </c>
      <c r="C807" s="9">
        <v>907</v>
      </c>
      <c r="D807" s="7" t="s">
        <v>5</v>
      </c>
      <c r="E807" s="7" t="s">
        <v>6</v>
      </c>
      <c r="F807" s="4" t="s">
        <v>7</v>
      </c>
    </row>
    <row r="808" spans="1:6" x14ac:dyDescent="0.2">
      <c r="A808" s="7" t="s">
        <v>886</v>
      </c>
      <c r="B808" s="8">
        <v>29326</v>
      </c>
      <c r="C808" s="9">
        <v>5277</v>
      </c>
      <c r="D808" s="7" t="s">
        <v>29</v>
      </c>
      <c r="E808" s="7" t="s">
        <v>6</v>
      </c>
      <c r="F808" s="4" t="s">
        <v>588</v>
      </c>
    </row>
    <row r="809" spans="1:6" x14ac:dyDescent="0.2">
      <c r="A809" s="7" t="s">
        <v>887</v>
      </c>
      <c r="B809" s="8">
        <v>35505</v>
      </c>
      <c r="C809" s="9">
        <v>3567</v>
      </c>
      <c r="D809" s="7" t="s">
        <v>19</v>
      </c>
      <c r="E809" s="7" t="s">
        <v>6</v>
      </c>
      <c r="F809" s="4" t="s">
        <v>20</v>
      </c>
    </row>
    <row r="810" spans="1:6" x14ac:dyDescent="0.2">
      <c r="A810" s="7" t="s">
        <v>888</v>
      </c>
      <c r="B810" s="8">
        <v>36774</v>
      </c>
      <c r="C810" s="9">
        <v>2600</v>
      </c>
      <c r="D810" s="7" t="s">
        <v>29</v>
      </c>
      <c r="E810" s="7" t="s">
        <v>6</v>
      </c>
      <c r="F810" s="4" t="s">
        <v>48</v>
      </c>
    </row>
    <row r="811" spans="1:6" x14ac:dyDescent="0.2">
      <c r="A811" s="7" t="s">
        <v>889</v>
      </c>
      <c r="B811" s="8">
        <v>36710</v>
      </c>
      <c r="C811" s="9">
        <v>4652</v>
      </c>
      <c r="D811" s="7" t="s">
        <v>29</v>
      </c>
      <c r="E811" s="7" t="s">
        <v>6</v>
      </c>
      <c r="F811" s="4" t="s">
        <v>365</v>
      </c>
    </row>
    <row r="812" spans="1:6" x14ac:dyDescent="0.2">
      <c r="A812" s="7" t="s">
        <v>890</v>
      </c>
      <c r="B812" s="8">
        <v>40077</v>
      </c>
      <c r="C812" s="9">
        <v>5123</v>
      </c>
      <c r="D812" s="7" t="s">
        <v>25</v>
      </c>
      <c r="E812" s="7" t="s">
        <v>6</v>
      </c>
      <c r="F812" s="4" t="s">
        <v>7</v>
      </c>
    </row>
    <row r="813" spans="1:6" x14ac:dyDescent="0.2">
      <c r="A813" s="7" t="s">
        <v>891</v>
      </c>
      <c r="B813" s="8">
        <v>34610</v>
      </c>
      <c r="C813" s="9">
        <v>3655</v>
      </c>
      <c r="D813" s="7" t="s">
        <v>36</v>
      </c>
      <c r="E813" s="7" t="s">
        <v>6</v>
      </c>
      <c r="F813" s="4" t="s">
        <v>892</v>
      </c>
    </row>
    <row r="814" spans="1:6" x14ac:dyDescent="0.2">
      <c r="A814" s="7" t="s">
        <v>893</v>
      </c>
      <c r="B814" s="8">
        <v>36731</v>
      </c>
      <c r="C814" s="9">
        <v>5389</v>
      </c>
      <c r="D814" s="7" t="s">
        <v>79</v>
      </c>
      <c r="E814" s="7" t="s">
        <v>6</v>
      </c>
      <c r="F814" s="4" t="s">
        <v>7</v>
      </c>
    </row>
    <row r="815" spans="1:6" x14ac:dyDescent="0.2">
      <c r="A815" s="7" t="s">
        <v>894</v>
      </c>
      <c r="B815" s="8">
        <v>41442</v>
      </c>
      <c r="C815" s="9">
        <v>5155</v>
      </c>
      <c r="D815" s="7" t="s">
        <v>25</v>
      </c>
      <c r="E815" s="7" t="s">
        <v>6</v>
      </c>
      <c r="F815" s="4" t="s">
        <v>7</v>
      </c>
    </row>
    <row r="816" spans="1:6" x14ac:dyDescent="0.2">
      <c r="A816" s="7" t="s">
        <v>895</v>
      </c>
      <c r="B816" s="8">
        <v>36059</v>
      </c>
      <c r="C816" s="9">
        <v>6030</v>
      </c>
      <c r="D816" s="7" t="s">
        <v>9</v>
      </c>
      <c r="E816" s="7" t="s">
        <v>6</v>
      </c>
      <c r="F816" s="4" t="s">
        <v>365</v>
      </c>
    </row>
    <row r="817" spans="1:6" x14ac:dyDescent="0.2">
      <c r="A817" s="7" t="s">
        <v>896</v>
      </c>
      <c r="B817" s="8">
        <v>29192</v>
      </c>
      <c r="C817" s="9">
        <v>855</v>
      </c>
      <c r="D817" s="7" t="s">
        <v>36</v>
      </c>
      <c r="E817" s="7" t="s">
        <v>6</v>
      </c>
      <c r="F817" s="4" t="s">
        <v>7</v>
      </c>
    </row>
    <row r="818" spans="1:6" x14ac:dyDescent="0.2">
      <c r="A818" s="7" t="s">
        <v>897</v>
      </c>
      <c r="B818" s="8">
        <v>34371</v>
      </c>
      <c r="C818" s="9">
        <v>4478</v>
      </c>
      <c r="D818" s="7" t="s">
        <v>14</v>
      </c>
      <c r="E818" s="7" t="s">
        <v>6</v>
      </c>
      <c r="F818" s="4" t="s">
        <v>182</v>
      </c>
    </row>
    <row r="819" spans="1:6" x14ac:dyDescent="0.2">
      <c r="A819" s="7" t="s">
        <v>898</v>
      </c>
      <c r="B819" s="8">
        <v>36026</v>
      </c>
      <c r="C819" s="9">
        <v>652</v>
      </c>
      <c r="D819" s="7" t="s">
        <v>9</v>
      </c>
      <c r="E819" s="7" t="s">
        <v>6</v>
      </c>
      <c r="F819" s="4" t="s">
        <v>93</v>
      </c>
    </row>
    <row r="820" spans="1:6" x14ac:dyDescent="0.2">
      <c r="A820" s="7" t="s">
        <v>899</v>
      </c>
      <c r="B820" s="8">
        <v>39867</v>
      </c>
      <c r="C820" s="9">
        <v>1432</v>
      </c>
      <c r="D820" s="7" t="s">
        <v>25</v>
      </c>
      <c r="E820" s="7" t="s">
        <v>6</v>
      </c>
      <c r="F820" s="4" t="s">
        <v>7</v>
      </c>
    </row>
    <row r="821" spans="1:6" x14ac:dyDescent="0.2">
      <c r="A821" s="7" t="s">
        <v>900</v>
      </c>
      <c r="B821" s="8">
        <v>35933</v>
      </c>
      <c r="C821" s="9">
        <v>854</v>
      </c>
      <c r="D821" s="7" t="s">
        <v>36</v>
      </c>
      <c r="E821" s="7" t="s">
        <v>6</v>
      </c>
      <c r="F821" s="4" t="s">
        <v>12</v>
      </c>
    </row>
    <row r="822" spans="1:6" x14ac:dyDescent="0.2">
      <c r="A822" s="7" t="s">
        <v>901</v>
      </c>
      <c r="B822" s="8">
        <v>42482</v>
      </c>
      <c r="C822" s="9">
        <v>2536</v>
      </c>
      <c r="D822" s="7" t="s">
        <v>19</v>
      </c>
      <c r="E822" s="7" t="s">
        <v>6</v>
      </c>
      <c r="F822" s="4" t="s">
        <v>98</v>
      </c>
    </row>
    <row r="823" spans="1:6" x14ac:dyDescent="0.2">
      <c r="A823" s="7" t="s">
        <v>902</v>
      </c>
      <c r="B823" s="8">
        <v>32405</v>
      </c>
      <c r="C823" s="9">
        <v>558</v>
      </c>
      <c r="D823" s="7" t="s">
        <v>9</v>
      </c>
      <c r="E823" s="7" t="s">
        <v>6</v>
      </c>
      <c r="F823" s="4" t="s">
        <v>98</v>
      </c>
    </row>
    <row r="824" spans="1:6" x14ac:dyDescent="0.2">
      <c r="A824" s="7" t="s">
        <v>903</v>
      </c>
      <c r="B824" s="8">
        <v>36591</v>
      </c>
      <c r="C824" s="9">
        <v>4513</v>
      </c>
      <c r="D824" s="7" t="s">
        <v>29</v>
      </c>
      <c r="E824" s="7" t="s">
        <v>6</v>
      </c>
      <c r="F824" s="4" t="s">
        <v>43</v>
      </c>
    </row>
    <row r="825" spans="1:6" x14ac:dyDescent="0.2">
      <c r="A825" s="7" t="s">
        <v>904</v>
      </c>
      <c r="B825" s="8">
        <v>38824</v>
      </c>
      <c r="C825" s="9">
        <v>5663</v>
      </c>
      <c r="D825" s="7" t="s">
        <v>25</v>
      </c>
      <c r="E825" s="7" t="s">
        <v>6</v>
      </c>
      <c r="F825" s="4" t="s">
        <v>7</v>
      </c>
    </row>
    <row r="826" spans="1:6" x14ac:dyDescent="0.2">
      <c r="A826" s="7" t="s">
        <v>905</v>
      </c>
      <c r="B826" s="8">
        <v>33707</v>
      </c>
      <c r="C826" s="9">
        <v>1037</v>
      </c>
      <c r="D826" s="7" t="s">
        <v>9</v>
      </c>
      <c r="E826" s="7" t="s">
        <v>6</v>
      </c>
      <c r="F826" s="4" t="s">
        <v>272</v>
      </c>
    </row>
    <row r="827" spans="1:6" x14ac:dyDescent="0.2">
      <c r="A827" s="7" t="s">
        <v>906</v>
      </c>
      <c r="B827" s="8">
        <v>36164</v>
      </c>
      <c r="C827" s="9">
        <v>1172</v>
      </c>
      <c r="D827" s="7" t="s">
        <v>29</v>
      </c>
      <c r="E827" s="7" t="s">
        <v>6</v>
      </c>
      <c r="F827" s="4" t="s">
        <v>20</v>
      </c>
    </row>
    <row r="828" spans="1:6" x14ac:dyDescent="0.2">
      <c r="A828" s="7" t="s">
        <v>907</v>
      </c>
      <c r="B828" s="8">
        <v>40921</v>
      </c>
      <c r="C828" s="9">
        <v>2602</v>
      </c>
      <c r="D828" s="7" t="s">
        <v>29</v>
      </c>
      <c r="E828" s="7" t="s">
        <v>6</v>
      </c>
      <c r="F828" s="4" t="s">
        <v>12</v>
      </c>
    </row>
    <row r="829" spans="1:6" x14ac:dyDescent="0.2">
      <c r="A829" s="7" t="s">
        <v>908</v>
      </c>
      <c r="B829" s="8">
        <v>36073</v>
      </c>
      <c r="C829" s="9">
        <v>4445</v>
      </c>
      <c r="D829" s="7" t="s">
        <v>14</v>
      </c>
      <c r="E829" s="7" t="s">
        <v>6</v>
      </c>
      <c r="F829" s="4" t="s">
        <v>17</v>
      </c>
    </row>
    <row r="830" spans="1:6" x14ac:dyDescent="0.2">
      <c r="A830" s="7" t="s">
        <v>909</v>
      </c>
      <c r="B830" s="8">
        <v>39895</v>
      </c>
      <c r="C830" s="9">
        <v>2941</v>
      </c>
      <c r="D830" s="7" t="s">
        <v>29</v>
      </c>
      <c r="E830" s="7" t="s">
        <v>6</v>
      </c>
      <c r="F830" s="4" t="s">
        <v>12</v>
      </c>
    </row>
    <row r="831" spans="1:6" x14ac:dyDescent="0.2">
      <c r="A831" s="7" t="s">
        <v>910</v>
      </c>
      <c r="B831" s="8">
        <v>29066</v>
      </c>
      <c r="C831" s="9">
        <v>4880</v>
      </c>
      <c r="D831" s="7" t="s">
        <v>9</v>
      </c>
      <c r="E831" s="7" t="s">
        <v>6</v>
      </c>
      <c r="F831" s="4" t="s">
        <v>7</v>
      </c>
    </row>
    <row r="832" spans="1:6" x14ac:dyDescent="0.2">
      <c r="A832" s="7" t="s">
        <v>911</v>
      </c>
      <c r="B832" s="8">
        <v>36941</v>
      </c>
      <c r="C832" s="9">
        <v>2444</v>
      </c>
      <c r="D832" s="7" t="s">
        <v>9</v>
      </c>
      <c r="E832" s="7" t="s">
        <v>6</v>
      </c>
      <c r="F832" s="4" t="s">
        <v>272</v>
      </c>
    </row>
    <row r="833" spans="1:6" x14ac:dyDescent="0.2">
      <c r="A833" s="7" t="s">
        <v>912</v>
      </c>
      <c r="B833" s="8">
        <v>31509</v>
      </c>
      <c r="C833" s="9">
        <v>6980</v>
      </c>
      <c r="D833" s="7" t="s">
        <v>143</v>
      </c>
      <c r="E833" s="7" t="s">
        <v>6</v>
      </c>
      <c r="F833" s="4" t="s">
        <v>182</v>
      </c>
    </row>
    <row r="834" spans="1:6" x14ac:dyDescent="0.2">
      <c r="A834" s="7" t="s">
        <v>913</v>
      </c>
      <c r="B834" s="8">
        <v>38056</v>
      </c>
      <c r="C834" s="9">
        <v>4336</v>
      </c>
      <c r="D834" s="7" t="s">
        <v>19</v>
      </c>
      <c r="E834" s="7" t="s">
        <v>6</v>
      </c>
      <c r="F834" s="4" t="s">
        <v>7</v>
      </c>
    </row>
    <row r="835" spans="1:6" x14ac:dyDescent="0.2">
      <c r="A835" s="7" t="s">
        <v>914</v>
      </c>
      <c r="B835" s="8">
        <v>36893</v>
      </c>
      <c r="C835" s="9">
        <v>6921</v>
      </c>
      <c r="D835" s="7" t="s">
        <v>36</v>
      </c>
      <c r="E835" s="7" t="s">
        <v>6</v>
      </c>
      <c r="F835" s="4" t="s">
        <v>12</v>
      </c>
    </row>
    <row r="836" spans="1:6" x14ac:dyDescent="0.2">
      <c r="A836" s="7" t="s">
        <v>915</v>
      </c>
      <c r="B836" s="8">
        <v>35870</v>
      </c>
      <c r="C836" s="9">
        <v>1178</v>
      </c>
      <c r="D836" s="7" t="s">
        <v>14</v>
      </c>
      <c r="E836" s="7" t="s">
        <v>6</v>
      </c>
      <c r="F836" s="4" t="s">
        <v>12</v>
      </c>
    </row>
    <row r="837" spans="1:6" x14ac:dyDescent="0.2">
      <c r="A837" s="7" t="s">
        <v>916</v>
      </c>
      <c r="B837" s="8">
        <v>36893</v>
      </c>
      <c r="C837" s="9">
        <v>5789</v>
      </c>
      <c r="D837" s="7" t="s">
        <v>14</v>
      </c>
      <c r="E837" s="7" t="s">
        <v>6</v>
      </c>
      <c r="F837" s="4" t="s">
        <v>12</v>
      </c>
    </row>
    <row r="838" spans="1:6" x14ac:dyDescent="0.2">
      <c r="A838" s="7" t="s">
        <v>917</v>
      </c>
      <c r="B838" s="8">
        <v>41295</v>
      </c>
      <c r="C838" s="9">
        <v>2838</v>
      </c>
      <c r="D838" s="7" t="s">
        <v>5</v>
      </c>
      <c r="E838" s="7" t="s">
        <v>6</v>
      </c>
      <c r="F838" s="4" t="s">
        <v>7</v>
      </c>
    </row>
    <row r="839" spans="1:6" x14ac:dyDescent="0.2">
      <c r="A839" s="7" t="s">
        <v>918</v>
      </c>
      <c r="B839" s="8">
        <v>39450</v>
      </c>
      <c r="C839" s="9">
        <v>4274</v>
      </c>
      <c r="D839" s="7" t="s">
        <v>19</v>
      </c>
      <c r="E839" s="7" t="s">
        <v>6</v>
      </c>
      <c r="F839" s="4" t="s">
        <v>12</v>
      </c>
    </row>
    <row r="840" spans="1:6" x14ac:dyDescent="0.2">
      <c r="A840" s="7" t="s">
        <v>919</v>
      </c>
      <c r="B840" s="8">
        <v>36563</v>
      </c>
      <c r="C840" s="9">
        <v>3142</v>
      </c>
      <c r="D840" s="7" t="s">
        <v>29</v>
      </c>
      <c r="E840" s="7" t="s">
        <v>6</v>
      </c>
      <c r="F840" s="4" t="s">
        <v>40</v>
      </c>
    </row>
    <row r="841" spans="1:6" x14ac:dyDescent="0.2">
      <c r="A841" s="7" t="s">
        <v>920</v>
      </c>
      <c r="B841" s="8">
        <v>35912</v>
      </c>
      <c r="C841" s="9">
        <v>145</v>
      </c>
      <c r="D841" s="7" t="s">
        <v>143</v>
      </c>
      <c r="E841" s="7" t="s">
        <v>6</v>
      </c>
      <c r="F841" s="4" t="s">
        <v>7</v>
      </c>
    </row>
    <row r="842" spans="1:6" x14ac:dyDescent="0.2">
      <c r="A842" s="7" t="s">
        <v>914</v>
      </c>
      <c r="B842" s="8">
        <v>28720</v>
      </c>
      <c r="C842" s="9">
        <v>3088</v>
      </c>
      <c r="D842" s="7" t="s">
        <v>36</v>
      </c>
      <c r="E842" s="7" t="s">
        <v>6</v>
      </c>
      <c r="F842" s="4" t="s">
        <v>7</v>
      </c>
    </row>
    <row r="843" spans="1:6" x14ac:dyDescent="0.2">
      <c r="A843" s="7" t="s">
        <v>921</v>
      </c>
      <c r="B843" s="8">
        <v>39282</v>
      </c>
      <c r="C843" s="9">
        <v>2266</v>
      </c>
      <c r="D843" s="7" t="s">
        <v>25</v>
      </c>
      <c r="E843" s="7" t="s">
        <v>6</v>
      </c>
      <c r="F843" s="4" t="s">
        <v>7</v>
      </c>
    </row>
    <row r="844" spans="1:6" x14ac:dyDescent="0.2">
      <c r="A844" s="7" t="s">
        <v>922</v>
      </c>
      <c r="B844" s="8">
        <v>36759</v>
      </c>
      <c r="C844" s="9">
        <v>6396</v>
      </c>
      <c r="D844" s="7" t="s">
        <v>36</v>
      </c>
      <c r="E844" s="7" t="s">
        <v>6</v>
      </c>
      <c r="F844" s="4" t="s">
        <v>923</v>
      </c>
    </row>
    <row r="845" spans="1:6" x14ac:dyDescent="0.2">
      <c r="A845" s="7" t="s">
        <v>924</v>
      </c>
      <c r="B845" s="8">
        <v>38348</v>
      </c>
      <c r="C845" s="9">
        <v>2239</v>
      </c>
      <c r="D845" s="7" t="s">
        <v>29</v>
      </c>
      <c r="E845" s="7" t="s">
        <v>6</v>
      </c>
      <c r="F845" s="4" t="s">
        <v>200</v>
      </c>
    </row>
    <row r="846" spans="1:6" x14ac:dyDescent="0.2">
      <c r="A846" s="7" t="s">
        <v>925</v>
      </c>
      <c r="B846" s="8">
        <v>36164</v>
      </c>
      <c r="C846" s="9">
        <v>3616</v>
      </c>
      <c r="D846" s="7" t="s">
        <v>29</v>
      </c>
      <c r="E846" s="7" t="s">
        <v>6</v>
      </c>
      <c r="F846" s="4" t="s">
        <v>926</v>
      </c>
    </row>
    <row r="847" spans="1:6" x14ac:dyDescent="0.2">
      <c r="A847" s="7" t="s">
        <v>927</v>
      </c>
      <c r="B847" s="8">
        <v>36094</v>
      </c>
      <c r="C847" s="9">
        <v>1850</v>
      </c>
      <c r="D847" s="7" t="s">
        <v>29</v>
      </c>
      <c r="E847" s="7" t="s">
        <v>6</v>
      </c>
      <c r="F847" s="4" t="s">
        <v>71</v>
      </c>
    </row>
    <row r="848" spans="1:6" x14ac:dyDescent="0.2">
      <c r="A848" s="7" t="s">
        <v>916</v>
      </c>
      <c r="B848" s="8">
        <v>29618</v>
      </c>
      <c r="C848" s="9">
        <v>4355</v>
      </c>
      <c r="D848" s="7" t="s">
        <v>9</v>
      </c>
      <c r="E848" s="7" t="s">
        <v>6</v>
      </c>
      <c r="F848" s="4" t="s">
        <v>7</v>
      </c>
    </row>
    <row r="849" spans="1:6" x14ac:dyDescent="0.2">
      <c r="A849" s="7" t="s">
        <v>928</v>
      </c>
      <c r="B849" s="8">
        <v>32608</v>
      </c>
      <c r="C849" s="9">
        <v>1552</v>
      </c>
      <c r="D849" s="7" t="s">
        <v>36</v>
      </c>
      <c r="E849" s="7" t="s">
        <v>6</v>
      </c>
      <c r="F849" s="4" t="s">
        <v>54</v>
      </c>
    </row>
    <row r="850" spans="1:6" x14ac:dyDescent="0.2">
      <c r="A850" s="7" t="s">
        <v>929</v>
      </c>
      <c r="B850" s="8">
        <v>36115</v>
      </c>
      <c r="C850" s="9">
        <v>5845</v>
      </c>
      <c r="D850" s="7" t="s">
        <v>9</v>
      </c>
      <c r="E850" s="7" t="s">
        <v>6</v>
      </c>
      <c r="F850" s="4" t="s">
        <v>7</v>
      </c>
    </row>
    <row r="851" spans="1:6" x14ac:dyDescent="0.2">
      <c r="A851" s="7" t="s">
        <v>930</v>
      </c>
      <c r="B851" s="8">
        <v>36668</v>
      </c>
      <c r="C851" s="9">
        <v>5799</v>
      </c>
      <c r="D851" s="7" t="s">
        <v>9</v>
      </c>
      <c r="E851" s="7" t="s">
        <v>6</v>
      </c>
      <c r="F851" s="4" t="s">
        <v>10</v>
      </c>
    </row>
    <row r="852" spans="1:6" x14ac:dyDescent="0.2">
      <c r="A852" s="7" t="s">
        <v>931</v>
      </c>
      <c r="B852" s="8">
        <v>38601</v>
      </c>
      <c r="C852" s="9">
        <v>4990</v>
      </c>
      <c r="D852" s="7" t="s">
        <v>19</v>
      </c>
      <c r="E852" s="7" t="s">
        <v>6</v>
      </c>
      <c r="F852" s="4" t="s">
        <v>272</v>
      </c>
    </row>
    <row r="853" spans="1:6" x14ac:dyDescent="0.2">
      <c r="A853" s="7" t="s">
        <v>932</v>
      </c>
      <c r="B853" s="8">
        <v>36073</v>
      </c>
      <c r="C853" s="9">
        <v>4514</v>
      </c>
      <c r="D853" s="7" t="s">
        <v>14</v>
      </c>
      <c r="E853" s="7" t="s">
        <v>6</v>
      </c>
      <c r="F853" s="4" t="s">
        <v>40</v>
      </c>
    </row>
    <row r="854" spans="1:6" x14ac:dyDescent="0.2">
      <c r="A854" s="7" t="s">
        <v>933</v>
      </c>
      <c r="B854" s="8">
        <v>36024</v>
      </c>
      <c r="C854" s="9">
        <v>4366</v>
      </c>
      <c r="D854" s="7" t="s">
        <v>14</v>
      </c>
      <c r="E854" s="7" t="s">
        <v>6</v>
      </c>
      <c r="F854" s="4" t="s">
        <v>20</v>
      </c>
    </row>
    <row r="855" spans="1:6" x14ac:dyDescent="0.2">
      <c r="A855" s="7" t="s">
        <v>934</v>
      </c>
      <c r="B855" s="8">
        <v>40301</v>
      </c>
      <c r="C855" s="9">
        <v>2759</v>
      </c>
      <c r="D855" s="7" t="s">
        <v>29</v>
      </c>
      <c r="E855" s="7" t="s">
        <v>6</v>
      </c>
      <c r="F855" s="4" t="s">
        <v>12</v>
      </c>
    </row>
    <row r="856" spans="1:6" x14ac:dyDescent="0.2">
      <c r="A856" s="7" t="s">
        <v>935</v>
      </c>
      <c r="B856" s="8">
        <v>36752</v>
      </c>
      <c r="C856" s="9">
        <v>29</v>
      </c>
      <c r="D856" s="7" t="s">
        <v>14</v>
      </c>
      <c r="E856" s="7" t="s">
        <v>6</v>
      </c>
      <c r="F856" s="4" t="s">
        <v>489</v>
      </c>
    </row>
    <row r="857" spans="1:6" x14ac:dyDescent="0.2">
      <c r="A857" s="7" t="s">
        <v>936</v>
      </c>
      <c r="B857" s="8">
        <v>41435</v>
      </c>
      <c r="C857" s="9">
        <v>4642</v>
      </c>
      <c r="D857" s="7" t="s">
        <v>5</v>
      </c>
      <c r="E857" s="7" t="s">
        <v>6</v>
      </c>
      <c r="F857" s="4" t="s">
        <v>7</v>
      </c>
    </row>
    <row r="858" spans="1:6" x14ac:dyDescent="0.2">
      <c r="A858" s="7" t="s">
        <v>937</v>
      </c>
      <c r="B858" s="8">
        <v>36108</v>
      </c>
      <c r="C858" s="9">
        <v>1184</v>
      </c>
      <c r="D858" s="7" t="s">
        <v>14</v>
      </c>
      <c r="E858" s="7" t="s">
        <v>6</v>
      </c>
      <c r="F858" s="4" t="s">
        <v>48</v>
      </c>
    </row>
    <row r="859" spans="1:6" x14ac:dyDescent="0.2">
      <c r="A859" s="7" t="s">
        <v>938</v>
      </c>
      <c r="B859" s="8">
        <v>40963</v>
      </c>
      <c r="C859" s="9">
        <v>4926</v>
      </c>
      <c r="D859" s="7" t="s">
        <v>29</v>
      </c>
      <c r="E859" s="7" t="s">
        <v>6</v>
      </c>
      <c r="F859" s="4" t="s">
        <v>939</v>
      </c>
    </row>
    <row r="860" spans="1:6" x14ac:dyDescent="0.2">
      <c r="A860" s="7" t="s">
        <v>940</v>
      </c>
      <c r="B860" s="8">
        <v>36220</v>
      </c>
      <c r="C860" s="9">
        <v>1272</v>
      </c>
      <c r="D860" s="7" t="s">
        <v>36</v>
      </c>
      <c r="E860" s="7" t="s">
        <v>6</v>
      </c>
      <c r="F860" s="4" t="s">
        <v>7</v>
      </c>
    </row>
    <row r="861" spans="1:6" x14ac:dyDescent="0.2">
      <c r="A861" s="7" t="s">
        <v>941</v>
      </c>
      <c r="B861" s="8">
        <v>36962</v>
      </c>
      <c r="C861" s="9">
        <v>3612</v>
      </c>
      <c r="D861" s="7" t="s">
        <v>9</v>
      </c>
      <c r="E861" s="7" t="s">
        <v>6</v>
      </c>
      <c r="F861" s="4" t="s">
        <v>17</v>
      </c>
    </row>
    <row r="862" spans="1:6" x14ac:dyDescent="0.2">
      <c r="A862" s="7" t="s">
        <v>942</v>
      </c>
      <c r="B862" s="8">
        <v>36621</v>
      </c>
      <c r="C862" s="9">
        <v>662</v>
      </c>
      <c r="D862" s="7" t="s">
        <v>29</v>
      </c>
      <c r="E862" s="7" t="s">
        <v>6</v>
      </c>
      <c r="F862" s="4" t="s">
        <v>446</v>
      </c>
    </row>
    <row r="863" spans="1:6" x14ac:dyDescent="0.2">
      <c r="A863" s="7" t="s">
        <v>943</v>
      </c>
      <c r="B863" s="8">
        <v>39450</v>
      </c>
      <c r="C863" s="9">
        <v>1492</v>
      </c>
      <c r="D863" s="7" t="s">
        <v>5</v>
      </c>
      <c r="E863" s="7" t="s">
        <v>6</v>
      </c>
      <c r="F863" s="4" t="s">
        <v>7</v>
      </c>
    </row>
    <row r="864" spans="1:6" x14ac:dyDescent="0.2">
      <c r="A864" s="7" t="s">
        <v>944</v>
      </c>
      <c r="B864" s="8">
        <v>36986</v>
      </c>
      <c r="C864" s="9">
        <v>239</v>
      </c>
      <c r="D864" s="7" t="s">
        <v>14</v>
      </c>
      <c r="E864" s="7" t="s">
        <v>6</v>
      </c>
      <c r="F864" s="4" t="s">
        <v>20</v>
      </c>
    </row>
    <row r="865" spans="1:6" x14ac:dyDescent="0.2">
      <c r="A865" s="7" t="s">
        <v>945</v>
      </c>
      <c r="B865" s="8">
        <v>40413</v>
      </c>
      <c r="C865" s="9">
        <v>5502</v>
      </c>
      <c r="D865" s="7" t="s">
        <v>29</v>
      </c>
      <c r="E865" s="7" t="s">
        <v>6</v>
      </c>
      <c r="F865" s="4" t="s">
        <v>342</v>
      </c>
    </row>
    <row r="866" spans="1:6" x14ac:dyDescent="0.2">
      <c r="A866" s="7" t="s">
        <v>946</v>
      </c>
      <c r="B866" s="8">
        <v>34596</v>
      </c>
      <c r="C866" s="9">
        <v>6387</v>
      </c>
      <c r="D866" s="7" t="s">
        <v>19</v>
      </c>
      <c r="E866" s="7" t="s">
        <v>6</v>
      </c>
      <c r="F866" s="4" t="s">
        <v>93</v>
      </c>
    </row>
    <row r="867" spans="1:6" x14ac:dyDescent="0.2">
      <c r="A867" s="7" t="s">
        <v>947</v>
      </c>
      <c r="B867" s="8">
        <v>36220</v>
      </c>
      <c r="C867" s="9">
        <v>1194</v>
      </c>
      <c r="D867" s="7" t="s">
        <v>9</v>
      </c>
      <c r="E867" s="7" t="s">
        <v>6</v>
      </c>
      <c r="F867" s="4" t="s">
        <v>813</v>
      </c>
    </row>
    <row r="868" spans="1:6" x14ac:dyDescent="0.2">
      <c r="A868" s="7" t="s">
        <v>948</v>
      </c>
      <c r="B868" s="8">
        <v>35550</v>
      </c>
      <c r="C868" s="9">
        <v>3764</v>
      </c>
      <c r="D868" s="7" t="s">
        <v>29</v>
      </c>
      <c r="E868" s="7" t="s">
        <v>6</v>
      </c>
      <c r="F868" s="4" t="s">
        <v>567</v>
      </c>
    </row>
    <row r="869" spans="1:6" x14ac:dyDescent="0.2">
      <c r="A869" s="7" t="s">
        <v>949</v>
      </c>
      <c r="B869" s="8">
        <v>26716</v>
      </c>
      <c r="C869" s="9">
        <v>119</v>
      </c>
      <c r="D869" s="7" t="s">
        <v>19</v>
      </c>
      <c r="E869" s="7" t="s">
        <v>6</v>
      </c>
      <c r="F869" s="4" t="s">
        <v>293</v>
      </c>
    </row>
    <row r="870" spans="1:6" x14ac:dyDescent="0.2">
      <c r="A870" s="7" t="s">
        <v>950</v>
      </c>
      <c r="B870" s="8">
        <v>36654</v>
      </c>
      <c r="C870" s="9">
        <v>6184</v>
      </c>
      <c r="D870" s="7" t="s">
        <v>36</v>
      </c>
      <c r="E870" s="7" t="s">
        <v>6</v>
      </c>
      <c r="F870" s="4" t="s">
        <v>951</v>
      </c>
    </row>
    <row r="871" spans="1:6" x14ac:dyDescent="0.2">
      <c r="A871" s="7" t="s">
        <v>952</v>
      </c>
      <c r="B871" s="8">
        <v>27617</v>
      </c>
      <c r="C871" s="9">
        <v>4398</v>
      </c>
      <c r="D871" s="7" t="s">
        <v>14</v>
      </c>
      <c r="E871" s="7" t="s">
        <v>6</v>
      </c>
      <c r="F871" s="4" t="s">
        <v>15</v>
      </c>
    </row>
    <row r="872" spans="1:6" x14ac:dyDescent="0.2">
      <c r="A872" s="7" t="s">
        <v>953</v>
      </c>
      <c r="B872" s="8">
        <v>35884</v>
      </c>
      <c r="C872" s="9">
        <v>6826</v>
      </c>
      <c r="D872" s="7" t="s">
        <v>9</v>
      </c>
      <c r="E872" s="7" t="s">
        <v>6</v>
      </c>
      <c r="F872" s="4" t="s">
        <v>7</v>
      </c>
    </row>
    <row r="873" spans="1:6" x14ac:dyDescent="0.2">
      <c r="A873" s="7" t="s">
        <v>954</v>
      </c>
      <c r="B873" s="8">
        <v>35550</v>
      </c>
      <c r="C873" s="9">
        <v>870</v>
      </c>
      <c r="D873" s="7" t="s">
        <v>14</v>
      </c>
      <c r="E873" s="7" t="s">
        <v>6</v>
      </c>
      <c r="F873" s="4" t="s">
        <v>182</v>
      </c>
    </row>
    <row r="874" spans="1:6" x14ac:dyDescent="0.2">
      <c r="A874" s="7" t="s">
        <v>955</v>
      </c>
      <c r="B874" s="8">
        <v>36304</v>
      </c>
      <c r="C874" s="9">
        <v>2652</v>
      </c>
      <c r="D874" s="7" t="s">
        <v>19</v>
      </c>
      <c r="E874" s="7" t="s">
        <v>6</v>
      </c>
      <c r="F874" s="4" t="s">
        <v>7</v>
      </c>
    </row>
    <row r="875" spans="1:6" x14ac:dyDescent="0.2">
      <c r="A875" s="7" t="s">
        <v>956</v>
      </c>
      <c r="B875" s="8">
        <v>37008</v>
      </c>
      <c r="C875" s="9">
        <v>2087</v>
      </c>
      <c r="D875" s="7" t="s">
        <v>14</v>
      </c>
      <c r="E875" s="7" t="s">
        <v>6</v>
      </c>
      <c r="F875" s="4" t="s">
        <v>10</v>
      </c>
    </row>
    <row r="876" spans="1:6" x14ac:dyDescent="0.2">
      <c r="A876" s="7" t="s">
        <v>957</v>
      </c>
      <c r="B876" s="8">
        <v>42625</v>
      </c>
      <c r="C876" s="9">
        <v>3614</v>
      </c>
      <c r="D876" s="7" t="s">
        <v>5</v>
      </c>
      <c r="E876" s="7" t="s">
        <v>6</v>
      </c>
      <c r="F876" s="4" t="s">
        <v>7</v>
      </c>
    </row>
    <row r="877" spans="1:6" x14ac:dyDescent="0.2">
      <c r="A877" s="7" t="s">
        <v>958</v>
      </c>
      <c r="B877" s="8">
        <v>32377</v>
      </c>
      <c r="C877" s="9">
        <v>6174</v>
      </c>
      <c r="D877" s="7" t="s">
        <v>9</v>
      </c>
      <c r="E877" s="7" t="s">
        <v>6</v>
      </c>
      <c r="F877" s="4" t="s">
        <v>272</v>
      </c>
    </row>
    <row r="878" spans="1:6" x14ac:dyDescent="0.2">
      <c r="A878" s="7" t="s">
        <v>959</v>
      </c>
      <c r="B878" s="8">
        <v>32173</v>
      </c>
      <c r="C878" s="9">
        <v>3467</v>
      </c>
      <c r="D878" s="7" t="s">
        <v>9</v>
      </c>
      <c r="E878" s="7" t="s">
        <v>6</v>
      </c>
      <c r="F878" s="4" t="s">
        <v>15</v>
      </c>
    </row>
    <row r="879" spans="1:6" x14ac:dyDescent="0.2">
      <c r="A879" s="7" t="s">
        <v>960</v>
      </c>
      <c r="B879" s="8">
        <v>36164</v>
      </c>
      <c r="C879" s="9">
        <v>5065</v>
      </c>
      <c r="D879" s="7" t="s">
        <v>9</v>
      </c>
      <c r="E879" s="7" t="s">
        <v>6</v>
      </c>
      <c r="F879" s="4" t="s">
        <v>7</v>
      </c>
    </row>
    <row r="880" spans="1:6" x14ac:dyDescent="0.2">
      <c r="A880" s="7" t="s">
        <v>961</v>
      </c>
      <c r="B880" s="8">
        <v>35078</v>
      </c>
      <c r="C880" s="9">
        <v>1591</v>
      </c>
      <c r="D880" s="7" t="s">
        <v>14</v>
      </c>
      <c r="E880" s="7" t="s">
        <v>6</v>
      </c>
      <c r="F880" s="4" t="s">
        <v>257</v>
      </c>
    </row>
    <row r="881" spans="1:6" x14ac:dyDescent="0.2">
      <c r="A881" s="7" t="s">
        <v>962</v>
      </c>
      <c r="B881" s="8">
        <v>41911</v>
      </c>
      <c r="C881" s="9">
        <v>3666</v>
      </c>
      <c r="D881" s="7" t="s">
        <v>5</v>
      </c>
      <c r="E881" s="7" t="s">
        <v>6</v>
      </c>
      <c r="F881" s="4" t="s">
        <v>7</v>
      </c>
    </row>
    <row r="882" spans="1:6" x14ac:dyDescent="0.2">
      <c r="A882" s="7" t="s">
        <v>963</v>
      </c>
      <c r="B882" s="8">
        <v>38648</v>
      </c>
      <c r="C882" s="9">
        <v>1992</v>
      </c>
      <c r="D882" s="7" t="s">
        <v>9</v>
      </c>
      <c r="E882" s="7" t="s">
        <v>6</v>
      </c>
      <c r="F882" s="4" t="s">
        <v>7</v>
      </c>
    </row>
    <row r="883" spans="1:6" x14ac:dyDescent="0.2">
      <c r="A883" s="7" t="s">
        <v>964</v>
      </c>
      <c r="B883" s="8">
        <v>35933</v>
      </c>
      <c r="C883" s="9">
        <v>3030</v>
      </c>
      <c r="D883" s="7" t="s">
        <v>9</v>
      </c>
      <c r="E883" s="7" t="s">
        <v>6</v>
      </c>
      <c r="F883" s="4" t="s">
        <v>187</v>
      </c>
    </row>
    <row r="884" spans="1:6" x14ac:dyDescent="0.2">
      <c r="A884" s="7" t="s">
        <v>965</v>
      </c>
      <c r="B884" s="8">
        <v>35905</v>
      </c>
      <c r="C884" s="9">
        <v>4622</v>
      </c>
      <c r="D884" s="7" t="s">
        <v>9</v>
      </c>
      <c r="E884" s="7" t="s">
        <v>6</v>
      </c>
      <c r="F884" s="4" t="s">
        <v>10</v>
      </c>
    </row>
    <row r="885" spans="1:6" x14ac:dyDescent="0.2">
      <c r="A885" s="7" t="s">
        <v>966</v>
      </c>
      <c r="B885" s="8">
        <v>36696</v>
      </c>
      <c r="C885" s="9">
        <v>4607</v>
      </c>
      <c r="D885" s="7" t="s">
        <v>29</v>
      </c>
      <c r="E885" s="7" t="s">
        <v>6</v>
      </c>
      <c r="F885" s="4" t="s">
        <v>892</v>
      </c>
    </row>
    <row r="886" spans="1:6" x14ac:dyDescent="0.2">
      <c r="A886" s="7" t="s">
        <v>967</v>
      </c>
      <c r="B886" s="8">
        <v>36003</v>
      </c>
      <c r="C886" s="9">
        <v>4872</v>
      </c>
      <c r="D886" s="7" t="s">
        <v>29</v>
      </c>
      <c r="E886" s="7" t="s">
        <v>6</v>
      </c>
      <c r="F886" s="4" t="s">
        <v>12</v>
      </c>
    </row>
    <row r="887" spans="1:6" x14ac:dyDescent="0.2">
      <c r="A887" s="7" t="s">
        <v>968</v>
      </c>
      <c r="B887" s="8">
        <v>38740</v>
      </c>
      <c r="C887" s="9">
        <v>3672</v>
      </c>
      <c r="D887" s="7" t="s">
        <v>29</v>
      </c>
      <c r="E887" s="7" t="s">
        <v>6</v>
      </c>
      <c r="F887" s="4" t="s">
        <v>17</v>
      </c>
    </row>
    <row r="888" spans="1:6" x14ac:dyDescent="0.2">
      <c r="A888" s="7" t="s">
        <v>969</v>
      </c>
      <c r="B888" s="8">
        <v>37229</v>
      </c>
      <c r="C888" s="9">
        <v>2857</v>
      </c>
      <c r="D888" s="7" t="s">
        <v>29</v>
      </c>
      <c r="E888" s="7" t="s">
        <v>6</v>
      </c>
      <c r="F888" s="4" t="s">
        <v>12</v>
      </c>
    </row>
    <row r="889" spans="1:6" x14ac:dyDescent="0.2">
      <c r="A889" s="7" t="s">
        <v>970</v>
      </c>
      <c r="B889" s="8">
        <v>36290</v>
      </c>
      <c r="C889" s="9">
        <v>1691</v>
      </c>
      <c r="D889" s="7" t="s">
        <v>9</v>
      </c>
      <c r="E889" s="7" t="s">
        <v>6</v>
      </c>
      <c r="F889" s="4" t="s">
        <v>156</v>
      </c>
    </row>
    <row r="890" spans="1:6" x14ac:dyDescent="0.2">
      <c r="A890" s="7" t="s">
        <v>971</v>
      </c>
      <c r="B890" s="8">
        <v>36164</v>
      </c>
      <c r="C890" s="9">
        <v>6691</v>
      </c>
      <c r="D890" s="7" t="s">
        <v>19</v>
      </c>
      <c r="E890" s="7" t="s">
        <v>6</v>
      </c>
      <c r="F890" s="4" t="s">
        <v>93</v>
      </c>
    </row>
    <row r="891" spans="1:6" x14ac:dyDescent="0.2">
      <c r="A891" s="7" t="s">
        <v>972</v>
      </c>
      <c r="B891" s="8">
        <v>36164</v>
      </c>
      <c r="C891" s="9">
        <v>2947</v>
      </c>
      <c r="D891" s="7" t="s">
        <v>9</v>
      </c>
      <c r="E891" s="7" t="s">
        <v>6</v>
      </c>
      <c r="F891" s="4" t="s">
        <v>98</v>
      </c>
    </row>
    <row r="892" spans="1:6" x14ac:dyDescent="0.2">
      <c r="A892" s="7" t="s">
        <v>973</v>
      </c>
      <c r="B892" s="8">
        <v>36066</v>
      </c>
      <c r="C892" s="9">
        <v>6256</v>
      </c>
      <c r="D892" s="7" t="s">
        <v>9</v>
      </c>
      <c r="E892" s="7" t="s">
        <v>6</v>
      </c>
      <c r="F892" s="4" t="s">
        <v>12</v>
      </c>
    </row>
    <row r="893" spans="1:6" x14ac:dyDescent="0.2">
      <c r="A893" s="7" t="s">
        <v>974</v>
      </c>
      <c r="B893" s="8">
        <v>39295</v>
      </c>
      <c r="C893" s="9">
        <v>2506</v>
      </c>
      <c r="D893" s="7" t="s">
        <v>25</v>
      </c>
      <c r="E893" s="7" t="s">
        <v>6</v>
      </c>
      <c r="F893" s="4" t="s">
        <v>7</v>
      </c>
    </row>
    <row r="894" spans="1:6" x14ac:dyDescent="0.2">
      <c r="A894" s="7" t="s">
        <v>975</v>
      </c>
      <c r="B894" s="8">
        <v>35511</v>
      </c>
      <c r="C894" s="9">
        <v>2349</v>
      </c>
      <c r="D894" s="7" t="s">
        <v>9</v>
      </c>
      <c r="E894" s="7" t="s">
        <v>6</v>
      </c>
      <c r="F894" s="4" t="s">
        <v>15</v>
      </c>
    </row>
    <row r="895" spans="1:6" x14ac:dyDescent="0.2">
      <c r="A895" s="7" t="s">
        <v>976</v>
      </c>
      <c r="B895" s="8">
        <v>35170</v>
      </c>
      <c r="C895" s="9">
        <v>3954</v>
      </c>
      <c r="D895" s="7" t="s">
        <v>9</v>
      </c>
      <c r="E895" s="7" t="s">
        <v>6</v>
      </c>
      <c r="F895" s="4" t="s">
        <v>40</v>
      </c>
    </row>
    <row r="896" spans="1:6" x14ac:dyDescent="0.2">
      <c r="A896" s="7" t="s">
        <v>977</v>
      </c>
      <c r="B896" s="8">
        <v>36787</v>
      </c>
      <c r="C896" s="9">
        <v>4259</v>
      </c>
      <c r="D896" s="7" t="s">
        <v>29</v>
      </c>
      <c r="E896" s="7" t="s">
        <v>6</v>
      </c>
      <c r="F896" s="4" t="s">
        <v>54</v>
      </c>
    </row>
    <row r="897" spans="1:6" x14ac:dyDescent="0.2">
      <c r="A897" s="7" t="s">
        <v>978</v>
      </c>
      <c r="B897" s="8">
        <v>34564</v>
      </c>
      <c r="C897" s="9">
        <v>2427</v>
      </c>
      <c r="D897" s="7" t="s">
        <v>9</v>
      </c>
      <c r="E897" s="7" t="s">
        <v>6</v>
      </c>
      <c r="F897" s="4" t="s">
        <v>172</v>
      </c>
    </row>
    <row r="898" spans="1:6" x14ac:dyDescent="0.2">
      <c r="A898" s="7" t="s">
        <v>979</v>
      </c>
      <c r="B898" s="8">
        <v>35975</v>
      </c>
      <c r="C898" s="9">
        <v>6737</v>
      </c>
      <c r="D898" s="7" t="s">
        <v>38</v>
      </c>
      <c r="E898" s="7" t="s">
        <v>6</v>
      </c>
      <c r="F898" s="4" t="s">
        <v>7</v>
      </c>
    </row>
    <row r="899" spans="1:6" x14ac:dyDescent="0.2">
      <c r="A899" s="7" t="s">
        <v>980</v>
      </c>
      <c r="B899" s="8">
        <v>36964</v>
      </c>
      <c r="C899" s="9">
        <v>2842</v>
      </c>
      <c r="D899" s="7" t="s">
        <v>29</v>
      </c>
      <c r="E899" s="7" t="s">
        <v>6</v>
      </c>
      <c r="F899" s="4" t="s">
        <v>172</v>
      </c>
    </row>
    <row r="900" spans="1:6" x14ac:dyDescent="0.2">
      <c r="A900" s="7" t="s">
        <v>981</v>
      </c>
      <c r="B900" s="8">
        <v>42685</v>
      </c>
      <c r="C900" s="9">
        <v>401</v>
      </c>
      <c r="D900" s="7" t="s">
        <v>19</v>
      </c>
      <c r="E900" s="7" t="s">
        <v>6</v>
      </c>
      <c r="F900" s="4" t="s">
        <v>17</v>
      </c>
    </row>
    <row r="901" spans="1:6" x14ac:dyDescent="0.2">
      <c r="A901" s="7" t="s">
        <v>982</v>
      </c>
      <c r="B901" s="8">
        <v>39449</v>
      </c>
      <c r="C901" s="9">
        <v>687</v>
      </c>
      <c r="D901" s="7" t="s">
        <v>38</v>
      </c>
      <c r="E901" s="7" t="s">
        <v>6</v>
      </c>
      <c r="F901" s="4" t="s">
        <v>7</v>
      </c>
    </row>
    <row r="902" spans="1:6" x14ac:dyDescent="0.2">
      <c r="A902" s="7" t="s">
        <v>983</v>
      </c>
      <c r="B902" s="8">
        <v>40622</v>
      </c>
      <c r="C902" s="9">
        <v>2082</v>
      </c>
      <c r="D902" s="7" t="s">
        <v>25</v>
      </c>
      <c r="E902" s="7" t="s">
        <v>6</v>
      </c>
      <c r="F902" s="4" t="s">
        <v>7</v>
      </c>
    </row>
    <row r="903" spans="1:6" x14ac:dyDescent="0.2">
      <c r="A903" s="7" t="s">
        <v>984</v>
      </c>
      <c r="B903" s="8">
        <v>42443</v>
      </c>
      <c r="C903" s="9">
        <v>3179</v>
      </c>
      <c r="D903" s="7" t="s">
        <v>25</v>
      </c>
      <c r="E903" s="7" t="s">
        <v>6</v>
      </c>
      <c r="F903" s="4" t="s">
        <v>7</v>
      </c>
    </row>
    <row r="904" spans="1:6" x14ac:dyDescent="0.2">
      <c r="A904" s="7" t="s">
        <v>985</v>
      </c>
      <c r="B904" s="8">
        <v>32394</v>
      </c>
      <c r="C904" s="9">
        <v>6276</v>
      </c>
      <c r="D904" s="7" t="s">
        <v>19</v>
      </c>
      <c r="E904" s="7" t="s">
        <v>6</v>
      </c>
      <c r="F904" s="4" t="s">
        <v>20</v>
      </c>
    </row>
    <row r="905" spans="1:6" x14ac:dyDescent="0.2">
      <c r="A905" s="7" t="s">
        <v>986</v>
      </c>
      <c r="B905" s="8">
        <v>42639</v>
      </c>
      <c r="C905" s="9">
        <v>5178</v>
      </c>
      <c r="D905" s="7" t="s">
        <v>5</v>
      </c>
      <c r="E905" s="7" t="s">
        <v>6</v>
      </c>
      <c r="F905" s="4" t="s">
        <v>7</v>
      </c>
    </row>
    <row r="906" spans="1:6" x14ac:dyDescent="0.2">
      <c r="A906" s="7" t="s">
        <v>987</v>
      </c>
      <c r="B906" s="8">
        <v>36654</v>
      </c>
      <c r="C906" s="9">
        <v>1500</v>
      </c>
      <c r="D906" s="7" t="s">
        <v>36</v>
      </c>
      <c r="E906" s="7" t="s">
        <v>6</v>
      </c>
      <c r="F906" s="4" t="s">
        <v>12</v>
      </c>
    </row>
    <row r="907" spans="1:6" x14ac:dyDescent="0.2">
      <c r="A907" s="7" t="s">
        <v>988</v>
      </c>
      <c r="B907" s="8">
        <v>37879</v>
      </c>
      <c r="C907" s="9">
        <v>5775</v>
      </c>
      <c r="D907" s="7" t="s">
        <v>19</v>
      </c>
      <c r="E907" s="7" t="s">
        <v>6</v>
      </c>
      <c r="F907" s="4" t="s">
        <v>12</v>
      </c>
    </row>
    <row r="908" spans="1:6" x14ac:dyDescent="0.2">
      <c r="A908" s="7" t="s">
        <v>989</v>
      </c>
      <c r="B908" s="8">
        <v>41666</v>
      </c>
      <c r="C908" s="9">
        <v>14</v>
      </c>
      <c r="D908" s="7" t="s">
        <v>29</v>
      </c>
      <c r="E908" s="7" t="s">
        <v>6</v>
      </c>
      <c r="F908" s="4" t="s">
        <v>40</v>
      </c>
    </row>
    <row r="909" spans="1:6" x14ac:dyDescent="0.2">
      <c r="A909" s="7" t="s">
        <v>990</v>
      </c>
      <c r="B909" s="8">
        <v>42132</v>
      </c>
      <c r="C909" s="9">
        <v>5456</v>
      </c>
      <c r="D909" s="7" t="s">
        <v>19</v>
      </c>
      <c r="E909" s="7" t="s">
        <v>6</v>
      </c>
      <c r="F909" s="4" t="s">
        <v>98</v>
      </c>
    </row>
    <row r="910" spans="1:6" x14ac:dyDescent="0.2">
      <c r="A910" s="7" t="s">
        <v>991</v>
      </c>
      <c r="B910" s="8">
        <v>36752</v>
      </c>
      <c r="C910" s="9">
        <v>3015</v>
      </c>
      <c r="D910" s="7" t="s">
        <v>29</v>
      </c>
      <c r="E910" s="7" t="s">
        <v>6</v>
      </c>
      <c r="F910" s="4" t="s">
        <v>101</v>
      </c>
    </row>
    <row r="911" spans="1:6" x14ac:dyDescent="0.2">
      <c r="A911" s="7" t="s">
        <v>992</v>
      </c>
      <c r="B911" s="8">
        <v>36066</v>
      </c>
      <c r="C911" s="9">
        <v>4761</v>
      </c>
      <c r="D911" s="7" t="s">
        <v>9</v>
      </c>
      <c r="E911" s="7" t="s">
        <v>6</v>
      </c>
      <c r="F911" s="4" t="s">
        <v>187</v>
      </c>
    </row>
    <row r="912" spans="1:6" x14ac:dyDescent="0.2">
      <c r="A912" s="7" t="s">
        <v>993</v>
      </c>
      <c r="B912" s="8">
        <v>38936</v>
      </c>
      <c r="C912" s="9">
        <v>1081</v>
      </c>
      <c r="D912" s="7" t="s">
        <v>29</v>
      </c>
      <c r="E912" s="7" t="s">
        <v>6</v>
      </c>
      <c r="F912" s="4" t="s">
        <v>10</v>
      </c>
    </row>
    <row r="913" spans="1:6" x14ac:dyDescent="0.2">
      <c r="A913" s="7" t="s">
        <v>994</v>
      </c>
      <c r="B913" s="8">
        <v>34750</v>
      </c>
      <c r="C913" s="9">
        <v>5393</v>
      </c>
      <c r="D913" s="7" t="s">
        <v>22</v>
      </c>
      <c r="E913" s="7" t="s">
        <v>6</v>
      </c>
      <c r="F913" s="4" t="s">
        <v>48</v>
      </c>
    </row>
    <row r="914" spans="1:6" x14ac:dyDescent="0.2">
      <c r="A914" s="7" t="s">
        <v>995</v>
      </c>
      <c r="B914" s="8">
        <v>36731</v>
      </c>
      <c r="C914" s="9">
        <v>1716</v>
      </c>
      <c r="D914" s="7" t="s">
        <v>9</v>
      </c>
      <c r="E914" s="7" t="s">
        <v>6</v>
      </c>
      <c r="F914" s="4" t="s">
        <v>588</v>
      </c>
    </row>
    <row r="915" spans="1:6" x14ac:dyDescent="0.2">
      <c r="A915" s="7" t="s">
        <v>996</v>
      </c>
      <c r="B915" s="8">
        <v>36178</v>
      </c>
      <c r="C915" s="9">
        <v>5115</v>
      </c>
      <c r="D915" s="7" t="s">
        <v>79</v>
      </c>
      <c r="E915" s="7" t="s">
        <v>6</v>
      </c>
      <c r="F915" s="4" t="s">
        <v>17</v>
      </c>
    </row>
    <row r="916" spans="1:6" x14ac:dyDescent="0.2">
      <c r="A916" s="7" t="s">
        <v>997</v>
      </c>
      <c r="B916" s="8">
        <v>34498</v>
      </c>
      <c r="C916" s="9">
        <v>6142</v>
      </c>
      <c r="D916" s="7" t="s">
        <v>36</v>
      </c>
      <c r="E916" s="7" t="s">
        <v>6</v>
      </c>
      <c r="F916" s="4" t="s">
        <v>998</v>
      </c>
    </row>
    <row r="917" spans="1:6" x14ac:dyDescent="0.2">
      <c r="A917" s="7" t="s">
        <v>999</v>
      </c>
      <c r="B917" s="8">
        <v>41435</v>
      </c>
      <c r="C917" s="9">
        <v>1001</v>
      </c>
      <c r="D917" s="7" t="s">
        <v>5</v>
      </c>
      <c r="E917" s="7" t="s">
        <v>6</v>
      </c>
      <c r="F917" s="4" t="s">
        <v>7</v>
      </c>
    </row>
    <row r="918" spans="1:6" x14ac:dyDescent="0.2">
      <c r="A918" s="7" t="s">
        <v>1000</v>
      </c>
      <c r="B918" s="8">
        <v>35926</v>
      </c>
      <c r="C918" s="9">
        <v>948</v>
      </c>
      <c r="D918" s="7" t="s">
        <v>56</v>
      </c>
      <c r="E918" s="7" t="s">
        <v>6</v>
      </c>
      <c r="F918" s="4" t="s">
        <v>101</v>
      </c>
    </row>
    <row r="919" spans="1:6" x14ac:dyDescent="0.2">
      <c r="A919" s="7" t="s">
        <v>1001</v>
      </c>
      <c r="B919" s="8">
        <v>40371</v>
      </c>
      <c r="C919" s="9">
        <v>910</v>
      </c>
      <c r="D919" s="7" t="s">
        <v>29</v>
      </c>
      <c r="E919" s="7" t="s">
        <v>6</v>
      </c>
      <c r="F919" s="4" t="s">
        <v>7</v>
      </c>
    </row>
    <row r="920" spans="1:6" x14ac:dyDescent="0.2">
      <c r="A920" s="7" t="s">
        <v>1002</v>
      </c>
      <c r="B920" s="8">
        <v>39601</v>
      </c>
      <c r="C920" s="9">
        <v>3352</v>
      </c>
      <c r="D920" s="7" t="s">
        <v>38</v>
      </c>
      <c r="E920" s="7" t="s">
        <v>6</v>
      </c>
      <c r="F920" s="4" t="s">
        <v>7</v>
      </c>
    </row>
    <row r="921" spans="1:6" x14ac:dyDescent="0.2">
      <c r="A921" s="7" t="s">
        <v>1003</v>
      </c>
      <c r="B921" s="8">
        <v>37069</v>
      </c>
      <c r="C921" s="9">
        <v>1308</v>
      </c>
      <c r="D921" s="7" t="s">
        <v>56</v>
      </c>
      <c r="E921" s="7" t="s">
        <v>6</v>
      </c>
      <c r="F921" s="4" t="s">
        <v>12</v>
      </c>
    </row>
    <row r="922" spans="1:6" x14ac:dyDescent="0.2">
      <c r="A922" s="7" t="s">
        <v>1004</v>
      </c>
      <c r="B922" s="8">
        <v>36759</v>
      </c>
      <c r="C922" s="9">
        <v>4489</v>
      </c>
      <c r="D922" s="7" t="s">
        <v>29</v>
      </c>
      <c r="E922" s="7" t="s">
        <v>6</v>
      </c>
      <c r="F922" s="4" t="s">
        <v>272</v>
      </c>
    </row>
    <row r="923" spans="1:6" x14ac:dyDescent="0.2">
      <c r="A923" s="7" t="s">
        <v>1005</v>
      </c>
      <c r="B923" s="8">
        <v>41897</v>
      </c>
      <c r="C923" s="9">
        <v>5306</v>
      </c>
      <c r="D923" s="7" t="s">
        <v>5</v>
      </c>
      <c r="E923" s="7" t="s">
        <v>6</v>
      </c>
      <c r="F923" s="4" t="s">
        <v>7</v>
      </c>
    </row>
    <row r="924" spans="1:6" x14ac:dyDescent="0.2">
      <c r="A924" s="7" t="s">
        <v>1006</v>
      </c>
      <c r="B924" s="8">
        <v>35270</v>
      </c>
      <c r="C924" s="9">
        <v>6853</v>
      </c>
      <c r="D924" s="7" t="s">
        <v>29</v>
      </c>
      <c r="E924" s="7" t="s">
        <v>6</v>
      </c>
      <c r="F924" s="4" t="s">
        <v>164</v>
      </c>
    </row>
    <row r="925" spans="1:6" x14ac:dyDescent="0.2">
      <c r="A925" s="7" t="s">
        <v>1007</v>
      </c>
      <c r="B925" s="8">
        <v>41313</v>
      </c>
      <c r="C925" s="9">
        <v>6145</v>
      </c>
      <c r="D925" s="7" t="s">
        <v>29</v>
      </c>
      <c r="E925" s="7" t="s">
        <v>6</v>
      </c>
      <c r="F925" s="4" t="s">
        <v>12</v>
      </c>
    </row>
    <row r="926" spans="1:6" x14ac:dyDescent="0.2">
      <c r="A926" s="7" t="s">
        <v>1008</v>
      </c>
      <c r="B926" s="8">
        <v>35954</v>
      </c>
      <c r="C926" s="9">
        <v>6317</v>
      </c>
      <c r="D926" s="7" t="s">
        <v>36</v>
      </c>
      <c r="E926" s="7" t="s">
        <v>6</v>
      </c>
      <c r="F926" s="4" t="s">
        <v>104</v>
      </c>
    </row>
    <row r="927" spans="1:6" x14ac:dyDescent="0.2">
      <c r="A927" s="7" t="s">
        <v>1009</v>
      </c>
      <c r="B927" s="8">
        <v>25891</v>
      </c>
      <c r="C927" s="9">
        <v>1666</v>
      </c>
      <c r="D927" s="7" t="s">
        <v>79</v>
      </c>
      <c r="E927" s="7" t="s">
        <v>6</v>
      </c>
      <c r="F927" s="4" t="s">
        <v>17</v>
      </c>
    </row>
    <row r="928" spans="1:6" x14ac:dyDescent="0.2">
      <c r="A928" s="7" t="s">
        <v>1010</v>
      </c>
      <c r="B928" s="8">
        <v>37502</v>
      </c>
      <c r="C928" s="9">
        <v>729</v>
      </c>
      <c r="D928" s="7" t="s">
        <v>25</v>
      </c>
      <c r="E928" s="7" t="s">
        <v>6</v>
      </c>
      <c r="F928" s="4" t="s">
        <v>7</v>
      </c>
    </row>
    <row r="929" spans="1:6" x14ac:dyDescent="0.2">
      <c r="A929" s="7" t="s">
        <v>1011</v>
      </c>
      <c r="B929" s="8">
        <v>35800</v>
      </c>
      <c r="C929" s="9">
        <v>187</v>
      </c>
      <c r="D929" s="7" t="s">
        <v>9</v>
      </c>
      <c r="E929" s="7" t="s">
        <v>6</v>
      </c>
      <c r="F929" s="4" t="s">
        <v>15</v>
      </c>
    </row>
    <row r="930" spans="1:6" x14ac:dyDescent="0.2">
      <c r="A930" s="7" t="s">
        <v>1012</v>
      </c>
      <c r="B930" s="8">
        <v>36108</v>
      </c>
      <c r="C930" s="9">
        <v>3728</v>
      </c>
      <c r="D930" s="7" t="s">
        <v>79</v>
      </c>
      <c r="E930" s="7" t="s">
        <v>6</v>
      </c>
      <c r="F930" s="4" t="s">
        <v>17</v>
      </c>
    </row>
    <row r="931" spans="1:6" x14ac:dyDescent="0.2">
      <c r="A931" s="7" t="s">
        <v>1013</v>
      </c>
      <c r="B931" s="8">
        <v>36563</v>
      </c>
      <c r="C931" s="9">
        <v>6391</v>
      </c>
      <c r="D931" s="7" t="s">
        <v>29</v>
      </c>
      <c r="E931" s="7" t="s">
        <v>6</v>
      </c>
      <c r="F931" s="4" t="s">
        <v>615</v>
      </c>
    </row>
    <row r="932" spans="1:6" x14ac:dyDescent="0.2">
      <c r="A932" s="7" t="s">
        <v>1014</v>
      </c>
      <c r="B932" s="8">
        <v>30617</v>
      </c>
      <c r="C932" s="9">
        <v>5974</v>
      </c>
      <c r="D932" s="7" t="s">
        <v>79</v>
      </c>
      <c r="E932" s="7" t="s">
        <v>6</v>
      </c>
      <c r="F932" s="4" t="s">
        <v>17</v>
      </c>
    </row>
    <row r="933" spans="1:6" x14ac:dyDescent="0.2">
      <c r="A933" s="7" t="s">
        <v>1015</v>
      </c>
      <c r="B933" s="8">
        <v>42121</v>
      </c>
      <c r="C933" s="9">
        <v>623</v>
      </c>
      <c r="D933" s="7" t="s">
        <v>5</v>
      </c>
      <c r="E933" s="7" t="s">
        <v>6</v>
      </c>
      <c r="F933" s="4" t="s">
        <v>7</v>
      </c>
    </row>
    <row r="934" spans="1:6" x14ac:dyDescent="0.2">
      <c r="A934" s="7" t="s">
        <v>1016</v>
      </c>
      <c r="B934" s="8">
        <v>41253</v>
      </c>
      <c r="C934" s="9">
        <v>3430</v>
      </c>
      <c r="D934" s="7" t="s">
        <v>25</v>
      </c>
      <c r="E934" s="7" t="s">
        <v>6</v>
      </c>
      <c r="F934" s="4" t="s">
        <v>7</v>
      </c>
    </row>
    <row r="935" spans="1:6" x14ac:dyDescent="0.2">
      <c r="A935" s="7" t="s">
        <v>1017</v>
      </c>
      <c r="B935" s="8">
        <v>42639</v>
      </c>
      <c r="C935" s="9">
        <v>5805</v>
      </c>
      <c r="D935" s="7" t="s">
        <v>5</v>
      </c>
      <c r="E935" s="7" t="s">
        <v>6</v>
      </c>
      <c r="F935" s="4" t="s">
        <v>7</v>
      </c>
    </row>
    <row r="936" spans="1:6" x14ac:dyDescent="0.2">
      <c r="A936" s="7" t="s">
        <v>1018</v>
      </c>
      <c r="B936" s="8">
        <v>42667</v>
      </c>
      <c r="C936" s="9">
        <v>4919</v>
      </c>
      <c r="D936" s="7" t="s">
        <v>5</v>
      </c>
      <c r="E936" s="7" t="s">
        <v>6</v>
      </c>
      <c r="F936" s="4" t="s">
        <v>7</v>
      </c>
    </row>
    <row r="937" spans="1:6" x14ac:dyDescent="0.2">
      <c r="A937" s="7" t="s">
        <v>1019</v>
      </c>
      <c r="B937" s="8">
        <v>36052</v>
      </c>
      <c r="C937" s="9">
        <v>466</v>
      </c>
      <c r="D937" s="7" t="s">
        <v>25</v>
      </c>
      <c r="E937" s="7" t="s">
        <v>6</v>
      </c>
      <c r="F937" s="4" t="s">
        <v>7</v>
      </c>
    </row>
    <row r="938" spans="1:6" x14ac:dyDescent="0.2">
      <c r="A938" s="7" t="s">
        <v>1020</v>
      </c>
      <c r="B938" s="8">
        <v>40448</v>
      </c>
      <c r="C938" s="9">
        <v>5593</v>
      </c>
      <c r="D938" s="7" t="s">
        <v>29</v>
      </c>
      <c r="E938" s="7" t="s">
        <v>6</v>
      </c>
      <c r="F938" s="4" t="s">
        <v>939</v>
      </c>
    </row>
    <row r="939" spans="1:6" x14ac:dyDescent="0.2">
      <c r="A939" s="7" t="s">
        <v>1021</v>
      </c>
      <c r="B939" s="8">
        <v>36893</v>
      </c>
      <c r="C939" s="9">
        <v>2573</v>
      </c>
      <c r="D939" s="7" t="s">
        <v>14</v>
      </c>
      <c r="E939" s="7" t="s">
        <v>6</v>
      </c>
      <c r="F939" s="4" t="s">
        <v>10</v>
      </c>
    </row>
    <row r="940" spans="1:6" x14ac:dyDescent="0.2">
      <c r="A940" s="7" t="s">
        <v>1022</v>
      </c>
      <c r="B940" s="8">
        <v>35870</v>
      </c>
      <c r="C940" s="9">
        <v>6518</v>
      </c>
      <c r="D940" s="7" t="s">
        <v>9</v>
      </c>
      <c r="E940" s="7" t="s">
        <v>6</v>
      </c>
      <c r="F940" s="4" t="s">
        <v>489</v>
      </c>
    </row>
    <row r="941" spans="1:6" x14ac:dyDescent="0.2">
      <c r="A941" s="7" t="s">
        <v>1023</v>
      </c>
      <c r="B941" s="8">
        <v>29755</v>
      </c>
      <c r="C941" s="9">
        <v>3293</v>
      </c>
      <c r="D941" s="7" t="s">
        <v>56</v>
      </c>
      <c r="E941" s="7" t="s">
        <v>6</v>
      </c>
      <c r="F941" s="4" t="s">
        <v>17</v>
      </c>
    </row>
    <row r="942" spans="1:6" x14ac:dyDescent="0.2">
      <c r="A942" s="7" t="s">
        <v>1024</v>
      </c>
      <c r="B942" s="8">
        <v>42093</v>
      </c>
      <c r="C942" s="9">
        <v>2747</v>
      </c>
      <c r="D942" s="7" t="s">
        <v>25</v>
      </c>
      <c r="E942" s="7" t="s">
        <v>6</v>
      </c>
      <c r="F942" s="4" t="s">
        <v>7</v>
      </c>
    </row>
    <row r="943" spans="1:6" x14ac:dyDescent="0.2">
      <c r="A943" s="7" t="s">
        <v>1025</v>
      </c>
      <c r="B943" s="8">
        <v>36283</v>
      </c>
      <c r="C943" s="9">
        <v>3369</v>
      </c>
      <c r="D943" s="7" t="s">
        <v>29</v>
      </c>
      <c r="E943" s="7" t="s">
        <v>6</v>
      </c>
      <c r="F943" s="4" t="s">
        <v>101</v>
      </c>
    </row>
    <row r="944" spans="1:6" x14ac:dyDescent="0.2">
      <c r="A944" s="7" t="s">
        <v>1026</v>
      </c>
      <c r="B944" s="8">
        <v>36605</v>
      </c>
      <c r="C944" s="9">
        <v>4987</v>
      </c>
      <c r="D944" s="7" t="s">
        <v>9</v>
      </c>
      <c r="E944" s="7" t="s">
        <v>6</v>
      </c>
      <c r="F944" s="4" t="s">
        <v>12</v>
      </c>
    </row>
    <row r="945" spans="1:6" x14ac:dyDescent="0.2">
      <c r="A945" s="7" t="s">
        <v>1027</v>
      </c>
      <c r="B945" s="8">
        <v>27320</v>
      </c>
      <c r="C945" s="9">
        <v>3818</v>
      </c>
      <c r="D945" s="7" t="s">
        <v>31</v>
      </c>
      <c r="E945" s="7" t="s">
        <v>6</v>
      </c>
      <c r="F945" s="4" t="s">
        <v>17</v>
      </c>
    </row>
    <row r="946" spans="1:6" x14ac:dyDescent="0.2">
      <c r="A946" s="7" t="s">
        <v>1028</v>
      </c>
      <c r="B946" s="8">
        <v>36920</v>
      </c>
      <c r="C946" s="9">
        <v>6393</v>
      </c>
      <c r="D946" s="7" t="s">
        <v>29</v>
      </c>
      <c r="E946" s="7" t="s">
        <v>6</v>
      </c>
      <c r="F946" s="4" t="s">
        <v>154</v>
      </c>
    </row>
    <row r="947" spans="1:6" x14ac:dyDescent="0.2">
      <c r="A947" s="7" t="s">
        <v>1029</v>
      </c>
      <c r="B947" s="8">
        <v>36185</v>
      </c>
      <c r="C947" s="9">
        <v>1656</v>
      </c>
      <c r="D947" s="7" t="s">
        <v>29</v>
      </c>
      <c r="E947" s="7" t="s">
        <v>6</v>
      </c>
      <c r="F947" s="4" t="s">
        <v>7</v>
      </c>
    </row>
    <row r="948" spans="1:6" x14ac:dyDescent="0.2">
      <c r="A948" s="7" t="s">
        <v>1030</v>
      </c>
      <c r="B948" s="8">
        <v>36535</v>
      </c>
      <c r="C948" s="9">
        <v>6526</v>
      </c>
      <c r="D948" s="7" t="s">
        <v>38</v>
      </c>
      <c r="E948" s="7" t="s">
        <v>6</v>
      </c>
      <c r="F948" s="4" t="s">
        <v>7</v>
      </c>
    </row>
    <row r="949" spans="1:6" x14ac:dyDescent="0.2">
      <c r="A949" s="7" t="s">
        <v>1031</v>
      </c>
      <c r="B949" s="8">
        <v>35548</v>
      </c>
      <c r="C949" s="9">
        <v>1681</v>
      </c>
      <c r="D949" s="7" t="s">
        <v>9</v>
      </c>
      <c r="E949" s="7" t="s">
        <v>6</v>
      </c>
      <c r="F949" s="4" t="s">
        <v>101</v>
      </c>
    </row>
    <row r="950" spans="1:6" x14ac:dyDescent="0.2">
      <c r="A950" s="7" t="s">
        <v>1032</v>
      </c>
      <c r="B950" s="8">
        <v>40301</v>
      </c>
      <c r="C950" s="9">
        <v>5736</v>
      </c>
      <c r="D950" s="7" t="s">
        <v>5</v>
      </c>
      <c r="E950" s="7" t="s">
        <v>6</v>
      </c>
      <c r="F950" s="4" t="s">
        <v>7</v>
      </c>
    </row>
    <row r="951" spans="1:6" x14ac:dyDescent="0.2">
      <c r="A951" s="7" t="s">
        <v>1033</v>
      </c>
      <c r="B951" s="8">
        <v>34637</v>
      </c>
      <c r="C951" s="9">
        <v>6768</v>
      </c>
      <c r="D951" s="7" t="s">
        <v>14</v>
      </c>
      <c r="E951" s="7" t="s">
        <v>6</v>
      </c>
      <c r="F951" s="4" t="s">
        <v>275</v>
      </c>
    </row>
    <row r="952" spans="1:6" x14ac:dyDescent="0.2">
      <c r="A952" s="7" t="s">
        <v>1034</v>
      </c>
      <c r="B952" s="8">
        <v>36283</v>
      </c>
      <c r="C952" s="9">
        <v>5269</v>
      </c>
      <c r="D952" s="7" t="s">
        <v>25</v>
      </c>
      <c r="E952" s="7" t="s">
        <v>6</v>
      </c>
      <c r="F952" s="4" t="s">
        <v>7</v>
      </c>
    </row>
    <row r="953" spans="1:6" x14ac:dyDescent="0.2">
      <c r="A953" s="7" t="s">
        <v>1035</v>
      </c>
      <c r="B953" s="8">
        <v>36668</v>
      </c>
      <c r="C953" s="9">
        <v>3887</v>
      </c>
      <c r="D953" s="7" t="s">
        <v>19</v>
      </c>
      <c r="E953" s="7" t="s">
        <v>6</v>
      </c>
      <c r="F953" s="4" t="s">
        <v>365</v>
      </c>
    </row>
    <row r="954" spans="1:6" x14ac:dyDescent="0.2">
      <c r="A954" s="7" t="s">
        <v>1036</v>
      </c>
      <c r="B954" s="8">
        <v>35230</v>
      </c>
      <c r="C954" s="9">
        <v>6996</v>
      </c>
      <c r="D954" s="7" t="s">
        <v>9</v>
      </c>
      <c r="E954" s="7" t="s">
        <v>6</v>
      </c>
      <c r="F954" s="4" t="s">
        <v>272</v>
      </c>
    </row>
    <row r="955" spans="1:6" x14ac:dyDescent="0.2">
      <c r="A955" s="7" t="s">
        <v>1037</v>
      </c>
      <c r="B955" s="8">
        <v>38674</v>
      </c>
      <c r="C955" s="9">
        <v>2943</v>
      </c>
      <c r="D955" s="7" t="s">
        <v>25</v>
      </c>
      <c r="E955" s="7" t="s">
        <v>6</v>
      </c>
      <c r="F955" s="4" t="s">
        <v>7</v>
      </c>
    </row>
    <row r="956" spans="1:6" x14ac:dyDescent="0.2">
      <c r="A956" s="7" t="s">
        <v>1038</v>
      </c>
      <c r="B956" s="8">
        <v>39524</v>
      </c>
      <c r="C956" s="9">
        <v>3151</v>
      </c>
      <c r="D956" s="7" t="s">
        <v>25</v>
      </c>
      <c r="E956" s="7" t="s">
        <v>6</v>
      </c>
      <c r="F956" s="4" t="s">
        <v>7</v>
      </c>
    </row>
    <row r="957" spans="1:6" x14ac:dyDescent="0.2">
      <c r="A957" s="7" t="s">
        <v>1039</v>
      </c>
      <c r="B957" s="8">
        <v>34533</v>
      </c>
      <c r="C957" s="9">
        <v>4827</v>
      </c>
      <c r="D957" s="7" t="s">
        <v>36</v>
      </c>
      <c r="E957" s="7" t="s">
        <v>6</v>
      </c>
      <c r="F957" s="4" t="s">
        <v>489</v>
      </c>
    </row>
    <row r="958" spans="1:6" x14ac:dyDescent="0.2">
      <c r="A958" s="7" t="s">
        <v>1040</v>
      </c>
      <c r="B958" s="8">
        <v>42065</v>
      </c>
      <c r="C958" s="9">
        <v>6672</v>
      </c>
      <c r="D958" s="7" t="s">
        <v>5</v>
      </c>
      <c r="E958" s="7" t="s">
        <v>6</v>
      </c>
      <c r="F958" s="4" t="s">
        <v>7</v>
      </c>
    </row>
    <row r="959" spans="1:6" x14ac:dyDescent="0.2">
      <c r="A959" s="7" t="s">
        <v>1041</v>
      </c>
      <c r="B959" s="8">
        <v>41694</v>
      </c>
      <c r="C959" s="9">
        <v>234</v>
      </c>
      <c r="D959" s="7" t="s">
        <v>25</v>
      </c>
      <c r="E959" s="7" t="s">
        <v>6</v>
      </c>
      <c r="F959" s="4" t="s">
        <v>7</v>
      </c>
    </row>
    <row r="960" spans="1:6" x14ac:dyDescent="0.2">
      <c r="A960" s="7" t="s">
        <v>1042</v>
      </c>
      <c r="B960" s="8">
        <v>35945</v>
      </c>
      <c r="C960" s="9">
        <v>326</v>
      </c>
      <c r="D960" s="7" t="s">
        <v>14</v>
      </c>
      <c r="E960" s="7" t="s">
        <v>6</v>
      </c>
      <c r="F960" s="4" t="s">
        <v>365</v>
      </c>
    </row>
    <row r="961" spans="1:6" x14ac:dyDescent="0.2">
      <c r="A961" s="7" t="s">
        <v>1043</v>
      </c>
      <c r="B961" s="8">
        <v>36871</v>
      </c>
      <c r="C961" s="9">
        <v>4903</v>
      </c>
      <c r="D961" s="7" t="s">
        <v>9</v>
      </c>
      <c r="E961" s="7" t="s">
        <v>6</v>
      </c>
      <c r="F961" s="4" t="s">
        <v>15</v>
      </c>
    </row>
    <row r="962" spans="1:6" x14ac:dyDescent="0.2">
      <c r="A962" s="7" t="s">
        <v>1044</v>
      </c>
      <c r="B962" s="8">
        <v>39783</v>
      </c>
      <c r="C962" s="9">
        <v>515</v>
      </c>
      <c r="D962" s="7" t="s">
        <v>25</v>
      </c>
      <c r="E962" s="7" t="s">
        <v>6</v>
      </c>
      <c r="F962" s="4" t="s">
        <v>7</v>
      </c>
    </row>
    <row r="963" spans="1:6" x14ac:dyDescent="0.2">
      <c r="A963" s="7" t="s">
        <v>1045</v>
      </c>
      <c r="B963" s="8">
        <v>36122</v>
      </c>
      <c r="C963" s="9">
        <v>2565</v>
      </c>
      <c r="D963" s="7" t="s">
        <v>79</v>
      </c>
      <c r="E963" s="7" t="s">
        <v>6</v>
      </c>
      <c r="F963" s="4" t="s">
        <v>17</v>
      </c>
    </row>
    <row r="964" spans="1:6" x14ac:dyDescent="0.2">
      <c r="A964" s="7" t="s">
        <v>1046</v>
      </c>
      <c r="B964" s="8">
        <v>29184</v>
      </c>
      <c r="C964" s="9">
        <v>4562</v>
      </c>
      <c r="D964" s="7" t="s">
        <v>31</v>
      </c>
      <c r="E964" s="7" t="s">
        <v>6</v>
      </c>
      <c r="F964" s="4" t="s">
        <v>17</v>
      </c>
    </row>
    <row r="965" spans="1:6" x14ac:dyDescent="0.2">
      <c r="A965" s="7" t="s">
        <v>1047</v>
      </c>
      <c r="B965" s="8">
        <v>36192</v>
      </c>
      <c r="C965" s="9">
        <v>6208</v>
      </c>
      <c r="D965" s="7" t="s">
        <v>9</v>
      </c>
      <c r="E965" s="7" t="s">
        <v>6</v>
      </c>
      <c r="F965" s="4" t="s">
        <v>7</v>
      </c>
    </row>
    <row r="966" spans="1:6" x14ac:dyDescent="0.2">
      <c r="A966" s="7" t="s">
        <v>1048</v>
      </c>
      <c r="B966" s="8">
        <v>36328</v>
      </c>
      <c r="C966" s="9">
        <v>3768</v>
      </c>
      <c r="D966" s="7" t="s">
        <v>5</v>
      </c>
      <c r="E966" s="7" t="s">
        <v>6</v>
      </c>
      <c r="F966" s="4" t="s">
        <v>7</v>
      </c>
    </row>
    <row r="967" spans="1:6" x14ac:dyDescent="0.2">
      <c r="A967" s="7" t="s">
        <v>1049</v>
      </c>
      <c r="B967" s="8">
        <v>25643</v>
      </c>
      <c r="C967" s="9">
        <v>4899</v>
      </c>
      <c r="D967" s="7" t="s">
        <v>14</v>
      </c>
      <c r="E967" s="7" t="s">
        <v>6</v>
      </c>
      <c r="F967" s="4" t="s">
        <v>48</v>
      </c>
    </row>
    <row r="968" spans="1:6" x14ac:dyDescent="0.2">
      <c r="A968" s="7" t="s">
        <v>1050</v>
      </c>
      <c r="B968" s="8">
        <v>35592</v>
      </c>
      <c r="C968" s="9">
        <v>2962</v>
      </c>
      <c r="D968" s="7" t="s">
        <v>19</v>
      </c>
      <c r="E968" s="7" t="s">
        <v>6</v>
      </c>
      <c r="F968" s="4" t="s">
        <v>172</v>
      </c>
    </row>
    <row r="969" spans="1:6" x14ac:dyDescent="0.2">
      <c r="A969" s="7" t="s">
        <v>1051</v>
      </c>
      <c r="B969" s="8">
        <v>36710</v>
      </c>
      <c r="C969" s="9">
        <v>2535</v>
      </c>
      <c r="D969" s="7" t="s">
        <v>9</v>
      </c>
      <c r="E969" s="7" t="s">
        <v>6</v>
      </c>
      <c r="F969" s="4" t="s">
        <v>321</v>
      </c>
    </row>
    <row r="970" spans="1:6" x14ac:dyDescent="0.2">
      <c r="A970" s="7" t="s">
        <v>1052</v>
      </c>
      <c r="B970" s="8">
        <v>36591</v>
      </c>
      <c r="C970" s="9">
        <v>6628</v>
      </c>
      <c r="D970" s="7" t="s">
        <v>9</v>
      </c>
      <c r="E970" s="7" t="s">
        <v>6</v>
      </c>
      <c r="F970" s="4" t="s">
        <v>40</v>
      </c>
    </row>
    <row r="971" spans="1:6" x14ac:dyDescent="0.2">
      <c r="A971" s="7" t="s">
        <v>1053</v>
      </c>
      <c r="B971" s="8">
        <v>37750</v>
      </c>
      <c r="C971" s="9">
        <v>5130</v>
      </c>
      <c r="D971" s="7" t="s">
        <v>38</v>
      </c>
      <c r="E971" s="7" t="s">
        <v>6</v>
      </c>
      <c r="F971" s="4" t="s">
        <v>7</v>
      </c>
    </row>
    <row r="972" spans="1:6" x14ac:dyDescent="0.2">
      <c r="A972" s="7" t="s">
        <v>1054</v>
      </c>
      <c r="B972" s="8">
        <v>25607</v>
      </c>
      <c r="C972" s="9">
        <v>5586</v>
      </c>
      <c r="D972" s="7" t="s">
        <v>47</v>
      </c>
      <c r="E972" s="7" t="s">
        <v>6</v>
      </c>
      <c r="F972" s="4" t="s">
        <v>17</v>
      </c>
    </row>
    <row r="973" spans="1:6" x14ac:dyDescent="0.2">
      <c r="A973" s="7" t="s">
        <v>1055</v>
      </c>
      <c r="B973" s="8">
        <v>40641</v>
      </c>
      <c r="C973" s="9">
        <v>1078</v>
      </c>
      <c r="D973" s="7" t="s">
        <v>29</v>
      </c>
      <c r="E973" s="7" t="s">
        <v>6</v>
      </c>
      <c r="F973" s="4" t="s">
        <v>12</v>
      </c>
    </row>
    <row r="974" spans="1:6" x14ac:dyDescent="0.2">
      <c r="A974" s="7" t="s">
        <v>1056</v>
      </c>
      <c r="B974" s="8">
        <v>31750</v>
      </c>
      <c r="C974" s="9">
        <v>2065</v>
      </c>
      <c r="D974" s="7" t="s">
        <v>319</v>
      </c>
      <c r="E974" s="7" t="s">
        <v>6</v>
      </c>
      <c r="F974" s="4" t="s">
        <v>7</v>
      </c>
    </row>
    <row r="975" spans="1:6" x14ac:dyDescent="0.2">
      <c r="A975" s="7" t="s">
        <v>1057</v>
      </c>
      <c r="B975" s="8">
        <v>35891</v>
      </c>
      <c r="C975" s="9">
        <v>2126</v>
      </c>
      <c r="D975" s="7" t="s">
        <v>14</v>
      </c>
      <c r="E975" s="7" t="s">
        <v>6</v>
      </c>
      <c r="F975" s="4" t="s">
        <v>43</v>
      </c>
    </row>
    <row r="976" spans="1:6" x14ac:dyDescent="0.2">
      <c r="A976" s="7" t="s">
        <v>1058</v>
      </c>
      <c r="B976" s="8">
        <v>41295</v>
      </c>
      <c r="C976" s="9">
        <v>96</v>
      </c>
      <c r="D976" s="7" t="s">
        <v>5</v>
      </c>
      <c r="E976" s="7" t="s">
        <v>6</v>
      </c>
      <c r="F976" s="4" t="s">
        <v>7</v>
      </c>
    </row>
    <row r="977" spans="1:6" x14ac:dyDescent="0.2">
      <c r="A977" s="7" t="s">
        <v>1059</v>
      </c>
      <c r="B977" s="8">
        <v>38747</v>
      </c>
      <c r="C977" s="9">
        <v>2976</v>
      </c>
      <c r="D977" s="7" t="s">
        <v>29</v>
      </c>
      <c r="E977" s="7" t="s">
        <v>6</v>
      </c>
      <c r="F977" s="4" t="s">
        <v>926</v>
      </c>
    </row>
    <row r="978" spans="1:6" x14ac:dyDescent="0.2">
      <c r="A978" s="7" t="s">
        <v>1060</v>
      </c>
      <c r="B978" s="8">
        <v>38803</v>
      </c>
      <c r="C978" s="9">
        <v>6757</v>
      </c>
      <c r="D978" s="7" t="s">
        <v>25</v>
      </c>
      <c r="E978" s="7" t="s">
        <v>6</v>
      </c>
      <c r="F978" s="4" t="s">
        <v>7</v>
      </c>
    </row>
    <row r="979" spans="1:6" x14ac:dyDescent="0.2">
      <c r="A979" s="7" t="s">
        <v>1061</v>
      </c>
      <c r="B979" s="8">
        <v>37760</v>
      </c>
      <c r="C979" s="9">
        <v>5164</v>
      </c>
      <c r="D979" s="7" t="s">
        <v>5</v>
      </c>
      <c r="E979" s="7" t="s">
        <v>6</v>
      </c>
      <c r="F979" s="4" t="s">
        <v>7</v>
      </c>
    </row>
    <row r="980" spans="1:6" x14ac:dyDescent="0.2">
      <c r="A980" s="7" t="s">
        <v>1062</v>
      </c>
      <c r="B980" s="8">
        <v>41253</v>
      </c>
      <c r="C980" s="9">
        <v>1483</v>
      </c>
      <c r="D980" s="7" t="s">
        <v>25</v>
      </c>
      <c r="E980" s="7" t="s">
        <v>6</v>
      </c>
      <c r="F980" s="4" t="s">
        <v>7</v>
      </c>
    </row>
    <row r="981" spans="1:6" x14ac:dyDescent="0.2">
      <c r="A981" s="7" t="s">
        <v>1063</v>
      </c>
      <c r="B981" s="8">
        <v>31537</v>
      </c>
      <c r="C981" s="9">
        <v>2923</v>
      </c>
      <c r="D981" s="7" t="s">
        <v>79</v>
      </c>
      <c r="E981" s="7" t="s">
        <v>6</v>
      </c>
      <c r="F981" s="4" t="s">
        <v>17</v>
      </c>
    </row>
    <row r="982" spans="1:6" x14ac:dyDescent="0.2">
      <c r="A982" s="7" t="s">
        <v>1064</v>
      </c>
      <c r="B982" s="8">
        <v>40483</v>
      </c>
      <c r="C982" s="9">
        <v>3328</v>
      </c>
      <c r="D982" s="7" t="s">
        <v>5</v>
      </c>
      <c r="E982" s="7" t="s">
        <v>6</v>
      </c>
      <c r="F982" s="4" t="s">
        <v>7</v>
      </c>
    </row>
    <row r="983" spans="1:6" x14ac:dyDescent="0.2">
      <c r="A983" s="7" t="s">
        <v>1065</v>
      </c>
      <c r="B983" s="8">
        <v>36731</v>
      </c>
      <c r="C983" s="9">
        <v>5071</v>
      </c>
      <c r="D983" s="7" t="s">
        <v>9</v>
      </c>
      <c r="E983" s="7" t="s">
        <v>6</v>
      </c>
      <c r="F983" s="4" t="s">
        <v>54</v>
      </c>
    </row>
    <row r="984" spans="1:6" x14ac:dyDescent="0.2">
      <c r="A984" s="7" t="s">
        <v>1066</v>
      </c>
      <c r="B984" s="8">
        <v>29024</v>
      </c>
      <c r="C984" s="9">
        <v>712</v>
      </c>
      <c r="D984" s="7" t="s">
        <v>9</v>
      </c>
      <c r="E984" s="7" t="s">
        <v>6</v>
      </c>
      <c r="F984" s="4" t="s">
        <v>17</v>
      </c>
    </row>
    <row r="985" spans="1:6" x14ac:dyDescent="0.2">
      <c r="A985" s="7" t="s">
        <v>1067</v>
      </c>
      <c r="B985" s="8">
        <v>36717</v>
      </c>
      <c r="C985" s="9">
        <v>262</v>
      </c>
      <c r="D985" s="7" t="s">
        <v>19</v>
      </c>
      <c r="E985" s="7" t="s">
        <v>6</v>
      </c>
      <c r="F985" s="4" t="s">
        <v>272</v>
      </c>
    </row>
    <row r="986" spans="1:6" x14ac:dyDescent="0.2">
      <c r="A986" s="7" t="s">
        <v>1068</v>
      </c>
      <c r="B986" s="8">
        <v>28727</v>
      </c>
      <c r="C986" s="9">
        <v>54</v>
      </c>
      <c r="D986" s="7" t="s">
        <v>36</v>
      </c>
      <c r="E986" s="7" t="s">
        <v>6</v>
      </c>
      <c r="F986" s="4" t="s">
        <v>272</v>
      </c>
    </row>
    <row r="987" spans="1:6" x14ac:dyDescent="0.2">
      <c r="A987" s="7" t="s">
        <v>1069</v>
      </c>
      <c r="B987" s="8">
        <v>35597</v>
      </c>
      <c r="C987" s="9">
        <v>3390</v>
      </c>
      <c r="D987" s="7" t="s">
        <v>25</v>
      </c>
      <c r="E987" s="7" t="s">
        <v>6</v>
      </c>
      <c r="F987" s="4" t="s">
        <v>7</v>
      </c>
    </row>
    <row r="988" spans="1:6" x14ac:dyDescent="0.2">
      <c r="A988" s="7" t="s">
        <v>1070</v>
      </c>
      <c r="B988" s="8">
        <v>27610</v>
      </c>
      <c r="C988" s="9">
        <v>6850</v>
      </c>
      <c r="D988" s="7" t="s">
        <v>493</v>
      </c>
      <c r="E988" s="7" t="s">
        <v>6</v>
      </c>
      <c r="F988" s="4" t="s">
        <v>17</v>
      </c>
    </row>
    <row r="989" spans="1:6" x14ac:dyDescent="0.2">
      <c r="A989" s="7" t="s">
        <v>1071</v>
      </c>
      <c r="B989" s="8">
        <v>40428</v>
      </c>
      <c r="C989" s="9">
        <v>3486</v>
      </c>
      <c r="D989" s="7" t="s">
        <v>25</v>
      </c>
      <c r="E989" s="7" t="s">
        <v>6</v>
      </c>
      <c r="F989" s="4" t="s">
        <v>7</v>
      </c>
    </row>
    <row r="990" spans="1:6" x14ac:dyDescent="0.2">
      <c r="A990" s="7" t="s">
        <v>1072</v>
      </c>
      <c r="B990" s="8">
        <v>36612</v>
      </c>
      <c r="C990" s="9">
        <v>731</v>
      </c>
      <c r="D990" s="7" t="s">
        <v>143</v>
      </c>
      <c r="E990" s="7" t="s">
        <v>6</v>
      </c>
      <c r="F990" s="4" t="s">
        <v>12</v>
      </c>
    </row>
    <row r="991" spans="1:6" x14ac:dyDescent="0.2">
      <c r="A991" s="7" t="s">
        <v>1073</v>
      </c>
      <c r="B991" s="8">
        <v>38162</v>
      </c>
      <c r="C991" s="9">
        <v>861</v>
      </c>
      <c r="D991" s="7" t="s">
        <v>19</v>
      </c>
      <c r="E991" s="7" t="s">
        <v>6</v>
      </c>
      <c r="F991" s="4" t="s">
        <v>87</v>
      </c>
    </row>
    <row r="992" spans="1:6" x14ac:dyDescent="0.2">
      <c r="A992" s="7" t="s">
        <v>1074</v>
      </c>
      <c r="B992" s="8">
        <v>36164</v>
      </c>
      <c r="C992" s="9">
        <v>6716</v>
      </c>
      <c r="D992" s="7" t="s">
        <v>14</v>
      </c>
      <c r="E992" s="7" t="s">
        <v>6</v>
      </c>
      <c r="F992" s="4" t="s">
        <v>17</v>
      </c>
    </row>
    <row r="993" spans="1:6" x14ac:dyDescent="0.2">
      <c r="A993" s="7" t="s">
        <v>1075</v>
      </c>
      <c r="B993" s="8">
        <v>29017</v>
      </c>
      <c r="C993" s="9">
        <v>3412</v>
      </c>
      <c r="D993" s="7" t="s">
        <v>31</v>
      </c>
      <c r="E993" s="7" t="s">
        <v>6</v>
      </c>
      <c r="F993" s="4" t="s">
        <v>17</v>
      </c>
    </row>
    <row r="994" spans="1:6" x14ac:dyDescent="0.2">
      <c r="A994" s="7" t="s">
        <v>1076</v>
      </c>
      <c r="B994" s="8">
        <v>39729</v>
      </c>
      <c r="C994" s="9">
        <v>3584</v>
      </c>
      <c r="D994" s="7" t="s">
        <v>25</v>
      </c>
      <c r="E994" s="7" t="s">
        <v>6</v>
      </c>
      <c r="F994" s="4" t="s">
        <v>7</v>
      </c>
    </row>
    <row r="995" spans="1:6" x14ac:dyDescent="0.2">
      <c r="A995" s="7" t="s">
        <v>1077</v>
      </c>
      <c r="B995" s="8">
        <v>40301</v>
      </c>
      <c r="C995" s="9">
        <v>160</v>
      </c>
      <c r="D995" s="7" t="s">
        <v>25</v>
      </c>
      <c r="E995" s="7" t="s">
        <v>6</v>
      </c>
      <c r="F995" s="4" t="s">
        <v>7</v>
      </c>
    </row>
    <row r="996" spans="1:6" x14ac:dyDescent="0.2">
      <c r="A996" s="7" t="s">
        <v>1078</v>
      </c>
      <c r="B996" s="8">
        <v>29499</v>
      </c>
      <c r="C996" s="9">
        <v>6455</v>
      </c>
      <c r="D996" s="7" t="s">
        <v>36</v>
      </c>
      <c r="E996" s="7" t="s">
        <v>6</v>
      </c>
      <c r="F996" s="4" t="s">
        <v>7</v>
      </c>
    </row>
    <row r="997" spans="1:6" x14ac:dyDescent="0.2">
      <c r="A997" s="7" t="s">
        <v>1079</v>
      </c>
      <c r="B997" s="8">
        <v>27550</v>
      </c>
      <c r="C997" s="9">
        <v>2774</v>
      </c>
      <c r="D997" s="7" t="s">
        <v>36</v>
      </c>
      <c r="E997" s="7" t="s">
        <v>6</v>
      </c>
      <c r="F997" s="4" t="s">
        <v>7</v>
      </c>
    </row>
    <row r="998" spans="1:6" x14ac:dyDescent="0.2">
      <c r="A998" s="7" t="s">
        <v>1080</v>
      </c>
      <c r="B998" s="8">
        <v>36654</v>
      </c>
      <c r="C998" s="9">
        <v>1212</v>
      </c>
      <c r="D998" s="7" t="s">
        <v>25</v>
      </c>
      <c r="E998" s="7" t="s">
        <v>6</v>
      </c>
      <c r="F998" s="4" t="s">
        <v>7</v>
      </c>
    </row>
    <row r="999" spans="1:6" x14ac:dyDescent="0.2">
      <c r="A999" s="7" t="s">
        <v>1081</v>
      </c>
      <c r="B999" s="8">
        <v>28321</v>
      </c>
      <c r="C999" s="9">
        <v>1091</v>
      </c>
      <c r="D999" s="7" t="s">
        <v>143</v>
      </c>
      <c r="E999" s="7" t="s">
        <v>6</v>
      </c>
      <c r="F999" s="4" t="s">
        <v>12</v>
      </c>
    </row>
    <row r="1000" spans="1:6" x14ac:dyDescent="0.2">
      <c r="A1000" s="7" t="s">
        <v>1082</v>
      </c>
      <c r="B1000" s="8">
        <v>36745</v>
      </c>
      <c r="C1000" s="9">
        <v>253</v>
      </c>
      <c r="D1000" s="7" t="s">
        <v>29</v>
      </c>
      <c r="E1000" s="7" t="s">
        <v>6</v>
      </c>
      <c r="F1000" s="4" t="s">
        <v>1083</v>
      </c>
    </row>
    <row r="1001" spans="1:6" x14ac:dyDescent="0.2">
      <c r="A1001" s="7" t="s">
        <v>1084</v>
      </c>
      <c r="B1001" s="8">
        <v>36318</v>
      </c>
      <c r="C1001" s="9">
        <v>3281</v>
      </c>
      <c r="D1001" s="7" t="s">
        <v>36</v>
      </c>
      <c r="E1001" s="7" t="s">
        <v>6</v>
      </c>
      <c r="F1001" s="4" t="s">
        <v>101</v>
      </c>
    </row>
    <row r="1002" spans="1:6" x14ac:dyDescent="0.2">
      <c r="A1002" s="7" t="s">
        <v>1085</v>
      </c>
      <c r="B1002" s="8">
        <v>36829</v>
      </c>
      <c r="C1002" s="9">
        <v>1154</v>
      </c>
      <c r="D1002" s="7" t="s">
        <v>19</v>
      </c>
      <c r="E1002" s="7" t="s">
        <v>6</v>
      </c>
      <c r="F1002" s="4" t="s">
        <v>187</v>
      </c>
    </row>
    <row r="1003" spans="1:6" x14ac:dyDescent="0.2">
      <c r="A1003" s="7" t="s">
        <v>1086</v>
      </c>
      <c r="B1003" s="8">
        <v>40797</v>
      </c>
      <c r="C1003" s="9">
        <v>2919</v>
      </c>
      <c r="D1003" s="7" t="s">
        <v>29</v>
      </c>
      <c r="E1003" s="7" t="s">
        <v>6</v>
      </c>
      <c r="F1003" s="4" t="s">
        <v>93</v>
      </c>
    </row>
    <row r="1004" spans="1:6" x14ac:dyDescent="0.2">
      <c r="A1004" s="7" t="s">
        <v>1087</v>
      </c>
      <c r="B1004" s="8">
        <v>29235</v>
      </c>
      <c r="C1004" s="9">
        <v>605</v>
      </c>
      <c r="D1004" s="7" t="s">
        <v>25</v>
      </c>
      <c r="E1004" s="7" t="s">
        <v>6</v>
      </c>
      <c r="F1004" s="4" t="s">
        <v>7</v>
      </c>
    </row>
    <row r="1005" spans="1:6" x14ac:dyDescent="0.2">
      <c r="A1005" s="7" t="s">
        <v>1088</v>
      </c>
      <c r="B1005" s="8">
        <v>36031</v>
      </c>
      <c r="C1005" s="9">
        <v>4254</v>
      </c>
      <c r="D1005" s="7" t="s">
        <v>36</v>
      </c>
      <c r="E1005" s="7" t="s">
        <v>6</v>
      </c>
      <c r="F1005" s="4" t="s">
        <v>7</v>
      </c>
    </row>
    <row r="1006" spans="1:6" x14ac:dyDescent="0.2">
      <c r="A1006" s="7" t="s">
        <v>1089</v>
      </c>
      <c r="B1006" s="8">
        <v>36010</v>
      </c>
      <c r="C1006" s="9">
        <v>5289</v>
      </c>
      <c r="D1006" s="7" t="s">
        <v>36</v>
      </c>
      <c r="E1006" s="7" t="s">
        <v>6</v>
      </c>
      <c r="F1006" s="4" t="s">
        <v>342</v>
      </c>
    </row>
    <row r="1007" spans="1:6" x14ac:dyDescent="0.2">
      <c r="A1007" s="7" t="s">
        <v>1090</v>
      </c>
      <c r="B1007" s="8">
        <v>34533</v>
      </c>
      <c r="C1007" s="9">
        <v>2476</v>
      </c>
      <c r="D1007" s="7" t="s">
        <v>36</v>
      </c>
      <c r="E1007" s="7" t="s">
        <v>6</v>
      </c>
      <c r="F1007" s="4" t="s">
        <v>7</v>
      </c>
    </row>
    <row r="1008" spans="1:6" x14ac:dyDescent="0.2">
      <c r="A1008" s="7" t="s">
        <v>1091</v>
      </c>
      <c r="B1008" s="8">
        <v>32314</v>
      </c>
      <c r="C1008" s="9">
        <v>2492</v>
      </c>
      <c r="D1008" s="7" t="s">
        <v>25</v>
      </c>
      <c r="E1008" s="7" t="s">
        <v>6</v>
      </c>
      <c r="F1008" s="4" t="s">
        <v>7</v>
      </c>
    </row>
    <row r="1009" spans="1:6" x14ac:dyDescent="0.2">
      <c r="A1009" s="7" t="s">
        <v>1092</v>
      </c>
      <c r="B1009" s="8">
        <v>32342</v>
      </c>
      <c r="C1009" s="9">
        <v>3893</v>
      </c>
      <c r="D1009" s="7" t="s">
        <v>36</v>
      </c>
      <c r="E1009" s="7" t="s">
        <v>6</v>
      </c>
      <c r="F1009" s="4" t="s">
        <v>7</v>
      </c>
    </row>
    <row r="1010" spans="1:6" x14ac:dyDescent="0.2">
      <c r="A1010" s="7" t="s">
        <v>1093</v>
      </c>
      <c r="B1010" s="8">
        <v>41131</v>
      </c>
      <c r="C1010" s="9">
        <v>6941</v>
      </c>
      <c r="D1010" s="7" t="s">
        <v>9</v>
      </c>
      <c r="E1010" s="7" t="s">
        <v>6</v>
      </c>
      <c r="F1010" s="4" t="s">
        <v>12</v>
      </c>
    </row>
    <row r="1011" spans="1:6" x14ac:dyDescent="0.2">
      <c r="A1011" s="7" t="s">
        <v>1094</v>
      </c>
      <c r="B1011" s="8">
        <v>33761</v>
      </c>
      <c r="C1011" s="9">
        <v>2205</v>
      </c>
      <c r="D1011" s="7" t="s">
        <v>25</v>
      </c>
      <c r="E1011" s="7" t="s">
        <v>6</v>
      </c>
      <c r="F1011" s="4" t="s">
        <v>7</v>
      </c>
    </row>
    <row r="1012" spans="1:6" x14ac:dyDescent="0.2">
      <c r="A1012" s="7" t="s">
        <v>1095</v>
      </c>
      <c r="B1012" s="8">
        <v>36621</v>
      </c>
      <c r="C1012" s="9">
        <v>622</v>
      </c>
      <c r="D1012" s="7" t="s">
        <v>29</v>
      </c>
      <c r="E1012" s="7" t="s">
        <v>6</v>
      </c>
      <c r="F1012" s="4" t="s">
        <v>7</v>
      </c>
    </row>
    <row r="1013" spans="1:6" x14ac:dyDescent="0.2">
      <c r="A1013" s="7" t="s">
        <v>1096</v>
      </c>
      <c r="B1013" s="8">
        <v>34704</v>
      </c>
      <c r="C1013" s="9">
        <v>892</v>
      </c>
      <c r="D1013" s="7" t="s">
        <v>25</v>
      </c>
      <c r="E1013" s="7" t="s">
        <v>6</v>
      </c>
      <c r="F1013" s="4" t="s">
        <v>7</v>
      </c>
    </row>
    <row r="1014" spans="1:6" x14ac:dyDescent="0.2">
      <c r="A1014" s="7" t="s">
        <v>1097</v>
      </c>
      <c r="B1014" s="8">
        <v>25392</v>
      </c>
      <c r="C1014" s="9">
        <v>3894</v>
      </c>
      <c r="D1014" s="7" t="s">
        <v>47</v>
      </c>
      <c r="E1014" s="7" t="s">
        <v>6</v>
      </c>
      <c r="F1014" s="4" t="s">
        <v>12</v>
      </c>
    </row>
    <row r="1015" spans="1:6" x14ac:dyDescent="0.2">
      <c r="A1015" s="7" t="s">
        <v>1098</v>
      </c>
      <c r="B1015" s="8">
        <v>27986</v>
      </c>
      <c r="C1015" s="9">
        <v>5591</v>
      </c>
      <c r="D1015" s="7" t="s">
        <v>19</v>
      </c>
      <c r="E1015" s="7" t="s">
        <v>6</v>
      </c>
      <c r="F1015" s="4" t="s">
        <v>101</v>
      </c>
    </row>
    <row r="1016" spans="1:6" x14ac:dyDescent="0.2">
      <c r="A1016" s="7" t="s">
        <v>1099</v>
      </c>
      <c r="B1016" s="8">
        <v>40455</v>
      </c>
      <c r="C1016" s="9">
        <v>6496</v>
      </c>
      <c r="D1016" s="7" t="s">
        <v>5</v>
      </c>
      <c r="E1016" s="7" t="s">
        <v>6</v>
      </c>
      <c r="F1016" s="4" t="s">
        <v>7</v>
      </c>
    </row>
    <row r="1017" spans="1:6" x14ac:dyDescent="0.2">
      <c r="A1017" s="7" t="s">
        <v>1100</v>
      </c>
      <c r="B1017" s="8">
        <v>37353</v>
      </c>
      <c r="C1017" s="9">
        <v>2556</v>
      </c>
      <c r="D1017" s="7" t="s">
        <v>29</v>
      </c>
      <c r="E1017" s="7" t="s">
        <v>6</v>
      </c>
      <c r="F1017" s="4" t="s">
        <v>101</v>
      </c>
    </row>
    <row r="1018" spans="1:6" x14ac:dyDescent="0.2">
      <c r="A1018" s="7" t="s">
        <v>1101</v>
      </c>
      <c r="B1018" s="8">
        <v>29193</v>
      </c>
      <c r="C1018" s="9">
        <v>1669</v>
      </c>
      <c r="D1018" s="7" t="s">
        <v>79</v>
      </c>
      <c r="E1018" s="7" t="s">
        <v>6</v>
      </c>
      <c r="F1018" s="4" t="s">
        <v>7</v>
      </c>
    </row>
    <row r="1019" spans="1:6" x14ac:dyDescent="0.2">
      <c r="A1019" s="7" t="s">
        <v>1102</v>
      </c>
      <c r="B1019" s="8">
        <v>41447</v>
      </c>
      <c r="C1019" s="9">
        <v>4024</v>
      </c>
      <c r="D1019" s="7" t="s">
        <v>5</v>
      </c>
      <c r="E1019" s="7" t="s">
        <v>6</v>
      </c>
      <c r="F1019" s="4" t="s">
        <v>7</v>
      </c>
    </row>
    <row r="1020" spans="1:6" x14ac:dyDescent="0.2">
      <c r="A1020" s="7" t="s">
        <v>1103</v>
      </c>
      <c r="B1020" s="8">
        <v>28857</v>
      </c>
      <c r="C1020" s="9">
        <v>523</v>
      </c>
      <c r="D1020" s="7" t="s">
        <v>79</v>
      </c>
      <c r="E1020" s="7" t="s">
        <v>6</v>
      </c>
      <c r="F1020" s="4" t="s">
        <v>7</v>
      </c>
    </row>
    <row r="1021" spans="1:6" x14ac:dyDescent="0.2">
      <c r="A1021" s="7" t="s">
        <v>1104</v>
      </c>
      <c r="B1021" s="8">
        <v>34644</v>
      </c>
      <c r="C1021" s="9">
        <v>5298</v>
      </c>
      <c r="D1021" s="7" t="s">
        <v>9</v>
      </c>
      <c r="E1021" s="7" t="s">
        <v>6</v>
      </c>
      <c r="F1021" s="4" t="s">
        <v>164</v>
      </c>
    </row>
    <row r="1022" spans="1:6" x14ac:dyDescent="0.2">
      <c r="A1022" s="7" t="s">
        <v>1105</v>
      </c>
      <c r="B1022" s="8">
        <v>36652</v>
      </c>
      <c r="C1022" s="9">
        <v>1482</v>
      </c>
      <c r="D1022" s="7" t="s">
        <v>5</v>
      </c>
      <c r="E1022" s="7" t="s">
        <v>6</v>
      </c>
      <c r="F1022" s="4" t="s">
        <v>7</v>
      </c>
    </row>
    <row r="1023" spans="1:6" x14ac:dyDescent="0.2">
      <c r="A1023" s="7" t="s">
        <v>1106</v>
      </c>
      <c r="B1023" s="8">
        <v>42625</v>
      </c>
      <c r="C1023" s="9">
        <v>4598</v>
      </c>
      <c r="D1023" s="7" t="s">
        <v>5</v>
      </c>
      <c r="E1023" s="7" t="s">
        <v>6</v>
      </c>
      <c r="F1023" s="4" t="s">
        <v>7</v>
      </c>
    </row>
    <row r="1024" spans="1:6" x14ac:dyDescent="0.2">
      <c r="A1024" s="7" t="s">
        <v>1107</v>
      </c>
      <c r="B1024" s="8">
        <v>34377</v>
      </c>
      <c r="C1024" s="9">
        <v>408</v>
      </c>
      <c r="D1024" s="7" t="s">
        <v>79</v>
      </c>
      <c r="E1024" s="7" t="s">
        <v>6</v>
      </c>
      <c r="F1024" s="4" t="s">
        <v>17</v>
      </c>
    </row>
    <row r="1025" spans="1:6" x14ac:dyDescent="0.2">
      <c r="A1025" s="7" t="s">
        <v>1108</v>
      </c>
      <c r="B1025" s="8">
        <v>42667</v>
      </c>
      <c r="C1025" s="9">
        <v>3696</v>
      </c>
      <c r="D1025" s="7" t="s">
        <v>5</v>
      </c>
      <c r="E1025" s="7" t="s">
        <v>6</v>
      </c>
      <c r="F1025" s="4" t="s">
        <v>7</v>
      </c>
    </row>
    <row r="1026" spans="1:6" x14ac:dyDescent="0.2">
      <c r="A1026" s="7" t="s">
        <v>1109</v>
      </c>
      <c r="B1026" s="8">
        <v>39449</v>
      </c>
      <c r="C1026" s="9">
        <v>354</v>
      </c>
      <c r="D1026" s="7" t="s">
        <v>25</v>
      </c>
      <c r="E1026" s="7" t="s">
        <v>6</v>
      </c>
      <c r="F1026" s="4" t="s">
        <v>7</v>
      </c>
    </row>
    <row r="1027" spans="1:6" x14ac:dyDescent="0.2">
      <c r="A1027" s="7" t="s">
        <v>1110</v>
      </c>
      <c r="B1027" s="8">
        <v>42030</v>
      </c>
      <c r="C1027" s="9">
        <v>3714</v>
      </c>
      <c r="D1027" s="7" t="s">
        <v>25</v>
      </c>
      <c r="E1027" s="7" t="s">
        <v>6</v>
      </c>
      <c r="F1027" s="4" t="s">
        <v>7</v>
      </c>
    </row>
    <row r="1028" spans="1:6" x14ac:dyDescent="0.2">
      <c r="A1028" s="7" t="s">
        <v>1111</v>
      </c>
      <c r="B1028" s="8">
        <v>41541</v>
      </c>
      <c r="C1028" s="9">
        <v>817</v>
      </c>
      <c r="D1028" s="7" t="s">
        <v>5</v>
      </c>
      <c r="E1028" s="7" t="s">
        <v>6</v>
      </c>
      <c r="F1028" s="4" t="s">
        <v>7</v>
      </c>
    </row>
    <row r="1029" spans="1:6" x14ac:dyDescent="0.2">
      <c r="A1029" s="7" t="s">
        <v>1112</v>
      </c>
      <c r="B1029" s="8">
        <v>30435</v>
      </c>
      <c r="C1029" s="9">
        <v>5022</v>
      </c>
      <c r="D1029" s="7" t="s">
        <v>36</v>
      </c>
      <c r="E1029" s="7" t="s">
        <v>6</v>
      </c>
      <c r="F1029" s="4" t="s">
        <v>154</v>
      </c>
    </row>
    <row r="1030" spans="1:6" x14ac:dyDescent="0.2">
      <c r="A1030" s="7" t="s">
        <v>1113</v>
      </c>
      <c r="B1030" s="8">
        <v>41911</v>
      </c>
      <c r="C1030" s="9">
        <v>2726</v>
      </c>
      <c r="D1030" s="7" t="s">
        <v>5</v>
      </c>
      <c r="E1030" s="7" t="s">
        <v>6</v>
      </c>
      <c r="F1030" s="4" t="s">
        <v>7</v>
      </c>
    </row>
    <row r="1031" spans="1:6" x14ac:dyDescent="0.2">
      <c r="A1031" s="7" t="s">
        <v>1114</v>
      </c>
      <c r="B1031" s="8">
        <v>41638</v>
      </c>
      <c r="C1031" s="9">
        <v>6326</v>
      </c>
      <c r="D1031" s="7" t="s">
        <v>143</v>
      </c>
      <c r="E1031" s="7" t="s">
        <v>6</v>
      </c>
      <c r="F1031" s="4" t="s">
        <v>12</v>
      </c>
    </row>
    <row r="1032" spans="1:6" x14ac:dyDescent="0.2">
      <c r="A1032" s="7" t="s">
        <v>1115</v>
      </c>
      <c r="B1032" s="8">
        <v>41215</v>
      </c>
      <c r="C1032" s="9">
        <v>1003</v>
      </c>
      <c r="D1032" s="7" t="s">
        <v>29</v>
      </c>
      <c r="E1032" s="7" t="s">
        <v>6</v>
      </c>
      <c r="F1032" s="4" t="s">
        <v>12</v>
      </c>
    </row>
    <row r="1033" spans="1:6" x14ac:dyDescent="0.2">
      <c r="A1033" s="7" t="s">
        <v>1116</v>
      </c>
      <c r="B1033" s="8">
        <v>39783</v>
      </c>
      <c r="C1033" s="9">
        <v>3079</v>
      </c>
      <c r="D1033" s="7" t="s">
        <v>25</v>
      </c>
      <c r="E1033" s="7" t="s">
        <v>6</v>
      </c>
      <c r="F1033" s="4" t="s">
        <v>7</v>
      </c>
    </row>
    <row r="1034" spans="1:6" x14ac:dyDescent="0.2">
      <c r="A1034" s="7" t="s">
        <v>1117</v>
      </c>
      <c r="B1034" s="8">
        <v>42667</v>
      </c>
      <c r="C1034" s="9">
        <v>709</v>
      </c>
      <c r="D1034" s="7" t="s">
        <v>5</v>
      </c>
      <c r="E1034" s="7" t="s">
        <v>6</v>
      </c>
      <c r="F1034" s="4" t="s">
        <v>7</v>
      </c>
    </row>
    <row r="1035" spans="1:6" x14ac:dyDescent="0.2">
      <c r="A1035" s="7" t="s">
        <v>1118</v>
      </c>
      <c r="B1035" s="8">
        <v>27064</v>
      </c>
      <c r="C1035" s="9">
        <v>4974</v>
      </c>
      <c r="D1035" s="7" t="s">
        <v>9</v>
      </c>
      <c r="E1035" s="7" t="s">
        <v>6</v>
      </c>
      <c r="F1035" s="4" t="s">
        <v>12</v>
      </c>
    </row>
    <row r="1036" spans="1:6" x14ac:dyDescent="0.2">
      <c r="A1036" s="7" t="s">
        <v>1119</v>
      </c>
      <c r="B1036" s="8">
        <v>38894</v>
      </c>
      <c r="C1036" s="9">
        <v>3915</v>
      </c>
      <c r="D1036" s="7" t="s">
        <v>29</v>
      </c>
      <c r="E1036" s="7" t="s">
        <v>6</v>
      </c>
      <c r="F1036" s="4" t="s">
        <v>12</v>
      </c>
    </row>
    <row r="1037" spans="1:6" x14ac:dyDescent="0.2">
      <c r="A1037" s="7" t="s">
        <v>1120</v>
      </c>
      <c r="B1037" s="8">
        <v>26863</v>
      </c>
      <c r="C1037" s="9">
        <v>834</v>
      </c>
      <c r="D1037" s="7" t="s">
        <v>79</v>
      </c>
      <c r="E1037" s="7" t="s">
        <v>6</v>
      </c>
      <c r="F1037" s="4" t="s">
        <v>17</v>
      </c>
    </row>
    <row r="1038" spans="1:6" x14ac:dyDescent="0.2">
      <c r="A1038" s="7" t="s">
        <v>1121</v>
      </c>
      <c r="B1038" s="8">
        <v>28797</v>
      </c>
      <c r="C1038" s="9">
        <v>6527</v>
      </c>
      <c r="D1038" s="7" t="s">
        <v>29</v>
      </c>
      <c r="E1038" s="7" t="s">
        <v>6</v>
      </c>
      <c r="F1038" s="4" t="s">
        <v>54</v>
      </c>
    </row>
    <row r="1039" spans="1:6" x14ac:dyDescent="0.2">
      <c r="A1039" s="7" t="s">
        <v>1122</v>
      </c>
      <c r="B1039" s="8">
        <v>36129</v>
      </c>
      <c r="C1039" s="9">
        <v>6118</v>
      </c>
      <c r="D1039" s="7" t="s">
        <v>25</v>
      </c>
      <c r="E1039" s="7" t="s">
        <v>6</v>
      </c>
      <c r="F1039" s="4" t="s">
        <v>7</v>
      </c>
    </row>
    <row r="1040" spans="1:6" x14ac:dyDescent="0.2">
      <c r="A1040" s="7" t="s">
        <v>1123</v>
      </c>
      <c r="B1040" s="8">
        <v>37762</v>
      </c>
      <c r="C1040" s="9">
        <v>2390</v>
      </c>
      <c r="D1040" s="7" t="s">
        <v>25</v>
      </c>
      <c r="E1040" s="7" t="s">
        <v>6</v>
      </c>
      <c r="F1040" s="4" t="s">
        <v>7</v>
      </c>
    </row>
    <row r="1041" spans="1:6" x14ac:dyDescent="0.2">
      <c r="A1041" s="7" t="s">
        <v>1124</v>
      </c>
      <c r="B1041" s="8">
        <v>36774</v>
      </c>
      <c r="C1041" s="9">
        <v>4741</v>
      </c>
      <c r="D1041" s="7" t="s">
        <v>19</v>
      </c>
      <c r="E1041" s="7" t="s">
        <v>6</v>
      </c>
      <c r="F1041" s="4" t="s">
        <v>17</v>
      </c>
    </row>
    <row r="1042" spans="1:6" x14ac:dyDescent="0.2">
      <c r="A1042" s="7" t="s">
        <v>1125</v>
      </c>
      <c r="B1042" s="8">
        <v>36077</v>
      </c>
      <c r="C1042" s="9">
        <v>6087</v>
      </c>
      <c r="D1042" s="7" t="s">
        <v>9</v>
      </c>
      <c r="E1042" s="7" t="s">
        <v>6</v>
      </c>
      <c r="F1042" s="4" t="s">
        <v>54</v>
      </c>
    </row>
    <row r="1043" spans="1:6" x14ac:dyDescent="0.2">
      <c r="A1043" s="7" t="s">
        <v>1126</v>
      </c>
      <c r="B1043" s="8">
        <v>40595</v>
      </c>
      <c r="C1043" s="9">
        <v>6671</v>
      </c>
      <c r="D1043" s="7" t="s">
        <v>29</v>
      </c>
      <c r="E1043" s="7" t="s">
        <v>6</v>
      </c>
      <c r="F1043" s="4" t="s">
        <v>12</v>
      </c>
    </row>
    <row r="1044" spans="1:6" x14ac:dyDescent="0.2">
      <c r="A1044" s="7" t="s">
        <v>1127</v>
      </c>
      <c r="B1044" s="8">
        <v>42443</v>
      </c>
      <c r="C1044" s="9">
        <v>6638</v>
      </c>
      <c r="D1044" s="7" t="s">
        <v>25</v>
      </c>
      <c r="E1044" s="7" t="s">
        <v>6</v>
      </c>
      <c r="F1044" s="4" t="s">
        <v>7</v>
      </c>
    </row>
    <row r="1045" spans="1:6" x14ac:dyDescent="0.2">
      <c r="A1045" s="7" t="s">
        <v>1128</v>
      </c>
      <c r="B1045" s="8">
        <v>36717</v>
      </c>
      <c r="C1045" s="9">
        <v>373</v>
      </c>
      <c r="D1045" s="7" t="s">
        <v>19</v>
      </c>
      <c r="E1045" s="7" t="s">
        <v>6</v>
      </c>
      <c r="F1045" s="4" t="s">
        <v>101</v>
      </c>
    </row>
    <row r="1046" spans="1:6" x14ac:dyDescent="0.2">
      <c r="A1046" s="7" t="s">
        <v>1129</v>
      </c>
      <c r="B1046" s="8">
        <v>36388</v>
      </c>
      <c r="C1046" s="9">
        <v>2050</v>
      </c>
      <c r="D1046" s="7" t="s">
        <v>79</v>
      </c>
      <c r="E1046" s="7" t="s">
        <v>6</v>
      </c>
      <c r="F1046" s="4" t="s">
        <v>17</v>
      </c>
    </row>
    <row r="1047" spans="1:6" x14ac:dyDescent="0.2">
      <c r="A1047" s="7" t="s">
        <v>1130</v>
      </c>
      <c r="B1047" s="8">
        <v>36955</v>
      </c>
      <c r="C1047" s="9">
        <v>1061</v>
      </c>
      <c r="D1047" s="7" t="s">
        <v>19</v>
      </c>
      <c r="E1047" s="7" t="s">
        <v>6</v>
      </c>
      <c r="F1047" s="4" t="s">
        <v>54</v>
      </c>
    </row>
    <row r="1048" spans="1:6" x14ac:dyDescent="0.2">
      <c r="A1048" s="7" t="s">
        <v>1131</v>
      </c>
      <c r="B1048" s="8">
        <v>36164</v>
      </c>
      <c r="C1048" s="9">
        <v>3514</v>
      </c>
      <c r="D1048" s="7" t="s">
        <v>29</v>
      </c>
      <c r="E1048" s="7" t="s">
        <v>6</v>
      </c>
      <c r="F1048" s="4" t="s">
        <v>7</v>
      </c>
    </row>
    <row r="1049" spans="1:6" x14ac:dyDescent="0.2">
      <c r="A1049" s="7" t="s">
        <v>1132</v>
      </c>
      <c r="B1049" s="8">
        <v>36676</v>
      </c>
      <c r="C1049" s="9">
        <v>3268</v>
      </c>
      <c r="D1049" s="7" t="s">
        <v>29</v>
      </c>
      <c r="E1049" s="7" t="s">
        <v>6</v>
      </c>
      <c r="F1049" s="4" t="s">
        <v>98</v>
      </c>
    </row>
    <row r="1050" spans="1:6" x14ac:dyDescent="0.2">
      <c r="A1050" s="7" t="s">
        <v>1133</v>
      </c>
      <c r="B1050" s="8">
        <v>36136</v>
      </c>
      <c r="C1050" s="9">
        <v>6057</v>
      </c>
      <c r="D1050" s="7" t="s">
        <v>36</v>
      </c>
      <c r="E1050" s="7" t="s">
        <v>6</v>
      </c>
      <c r="F1050" s="4" t="s">
        <v>101</v>
      </c>
    </row>
    <row r="1051" spans="1:6" x14ac:dyDescent="0.2">
      <c r="A1051" s="7" t="s">
        <v>1134</v>
      </c>
      <c r="B1051" s="8">
        <v>36234</v>
      </c>
      <c r="C1051" s="9">
        <v>3999</v>
      </c>
      <c r="D1051" s="7" t="s">
        <v>19</v>
      </c>
      <c r="E1051" s="7" t="s">
        <v>6</v>
      </c>
      <c r="F1051" s="4" t="s">
        <v>40</v>
      </c>
    </row>
    <row r="1052" spans="1:6" x14ac:dyDescent="0.2">
      <c r="A1052" s="7" t="s">
        <v>1135</v>
      </c>
      <c r="B1052" s="8">
        <v>26724</v>
      </c>
      <c r="C1052" s="9">
        <v>156</v>
      </c>
      <c r="D1052" s="7" t="s">
        <v>14</v>
      </c>
      <c r="E1052" s="7" t="s">
        <v>6</v>
      </c>
      <c r="F1052" s="4" t="s">
        <v>12</v>
      </c>
    </row>
    <row r="1053" spans="1:6" x14ac:dyDescent="0.2">
      <c r="A1053" s="7" t="s">
        <v>1136</v>
      </c>
      <c r="B1053" s="8">
        <v>36087</v>
      </c>
      <c r="C1053" s="9">
        <v>6497</v>
      </c>
      <c r="D1053" s="7" t="s">
        <v>9</v>
      </c>
      <c r="E1053" s="7" t="s">
        <v>6</v>
      </c>
      <c r="F1053" s="4" t="s">
        <v>54</v>
      </c>
    </row>
    <row r="1054" spans="1:6" x14ac:dyDescent="0.2">
      <c r="A1054" s="7" t="s">
        <v>1137</v>
      </c>
      <c r="B1054" s="8">
        <v>35506</v>
      </c>
      <c r="C1054" s="9">
        <v>1975</v>
      </c>
      <c r="D1054" s="7" t="s">
        <v>29</v>
      </c>
      <c r="E1054" s="7" t="s">
        <v>6</v>
      </c>
      <c r="F1054" s="4" t="s">
        <v>12</v>
      </c>
    </row>
    <row r="1055" spans="1:6" x14ac:dyDescent="0.2">
      <c r="A1055" s="7" t="s">
        <v>1138</v>
      </c>
      <c r="B1055" s="8">
        <v>36955</v>
      </c>
      <c r="C1055" s="9">
        <v>6678</v>
      </c>
      <c r="D1055" s="7" t="s">
        <v>9</v>
      </c>
      <c r="E1055" s="7" t="s">
        <v>6</v>
      </c>
      <c r="F1055" s="4" t="s">
        <v>12</v>
      </c>
    </row>
    <row r="1056" spans="1:6" x14ac:dyDescent="0.2">
      <c r="A1056" s="7" t="s">
        <v>1139</v>
      </c>
      <c r="B1056" s="8">
        <v>36115</v>
      </c>
      <c r="C1056" s="9">
        <v>9</v>
      </c>
      <c r="D1056" s="7" t="s">
        <v>29</v>
      </c>
      <c r="E1056" s="7" t="s">
        <v>6</v>
      </c>
      <c r="F1056" s="4" t="s">
        <v>342</v>
      </c>
    </row>
    <row r="1057" spans="1:6" x14ac:dyDescent="0.2">
      <c r="A1057" s="7" t="s">
        <v>1140</v>
      </c>
      <c r="B1057" s="8">
        <v>36717</v>
      </c>
      <c r="C1057" s="9">
        <v>3930</v>
      </c>
      <c r="D1057" s="7" t="s">
        <v>29</v>
      </c>
      <c r="E1057" s="7" t="s">
        <v>6</v>
      </c>
      <c r="F1057" s="4" t="s">
        <v>54</v>
      </c>
    </row>
    <row r="1058" spans="1:6" x14ac:dyDescent="0.2">
      <c r="A1058" s="7" t="s">
        <v>1141</v>
      </c>
      <c r="B1058" s="8">
        <v>36216</v>
      </c>
      <c r="C1058" s="9">
        <v>1786</v>
      </c>
      <c r="D1058" s="7" t="s">
        <v>9</v>
      </c>
      <c r="E1058" s="7" t="s">
        <v>6</v>
      </c>
      <c r="F1058" s="4" t="s">
        <v>17</v>
      </c>
    </row>
    <row r="1059" spans="1:6" x14ac:dyDescent="0.2">
      <c r="A1059" s="7" t="s">
        <v>1142</v>
      </c>
      <c r="B1059" s="8">
        <v>36052</v>
      </c>
      <c r="C1059" s="9">
        <v>6894</v>
      </c>
      <c r="D1059" s="7" t="s">
        <v>25</v>
      </c>
      <c r="E1059" s="7" t="s">
        <v>6</v>
      </c>
      <c r="F1059" s="4" t="s">
        <v>7</v>
      </c>
    </row>
    <row r="1060" spans="1:6" x14ac:dyDescent="0.2">
      <c r="A1060" s="7" t="s">
        <v>1143</v>
      </c>
      <c r="B1060" s="8">
        <v>28986</v>
      </c>
      <c r="C1060" s="9">
        <v>5203</v>
      </c>
      <c r="D1060" s="7" t="s">
        <v>25</v>
      </c>
      <c r="E1060" s="7" t="s">
        <v>6</v>
      </c>
      <c r="F1060" s="4" t="s">
        <v>7</v>
      </c>
    </row>
    <row r="1061" spans="1:6" x14ac:dyDescent="0.2">
      <c r="A1061" s="7" t="s">
        <v>1144</v>
      </c>
      <c r="B1061" s="8">
        <v>38446</v>
      </c>
      <c r="C1061" s="9">
        <v>5807</v>
      </c>
      <c r="D1061" s="7" t="s">
        <v>19</v>
      </c>
      <c r="E1061" s="7" t="s">
        <v>6</v>
      </c>
      <c r="F1061" s="4" t="s">
        <v>12</v>
      </c>
    </row>
    <row r="1062" spans="1:6" x14ac:dyDescent="0.2">
      <c r="A1062" s="7" t="s">
        <v>1145</v>
      </c>
      <c r="B1062" s="8">
        <v>26770</v>
      </c>
      <c r="C1062" s="9">
        <v>821</v>
      </c>
      <c r="D1062" s="7" t="s">
        <v>36</v>
      </c>
      <c r="E1062" s="7" t="s">
        <v>6</v>
      </c>
      <c r="F1062" s="4" t="s">
        <v>272</v>
      </c>
    </row>
    <row r="1063" spans="1:6" x14ac:dyDescent="0.2">
      <c r="A1063" s="7" t="s">
        <v>1146</v>
      </c>
      <c r="B1063" s="8">
        <v>35884</v>
      </c>
      <c r="C1063" s="9">
        <v>6699</v>
      </c>
      <c r="D1063" s="7" t="s">
        <v>9</v>
      </c>
      <c r="E1063" s="7" t="s">
        <v>6</v>
      </c>
      <c r="F1063" s="4" t="s">
        <v>304</v>
      </c>
    </row>
    <row r="1064" spans="1:6" x14ac:dyDescent="0.2">
      <c r="A1064" s="7" t="s">
        <v>1147</v>
      </c>
      <c r="B1064" s="8">
        <v>41131</v>
      </c>
      <c r="C1064" s="9">
        <v>5699</v>
      </c>
      <c r="D1064" s="7" t="s">
        <v>29</v>
      </c>
      <c r="E1064" s="7" t="s">
        <v>6</v>
      </c>
      <c r="F1064" s="4" t="s">
        <v>12</v>
      </c>
    </row>
    <row r="1065" spans="1:6" x14ac:dyDescent="0.2">
      <c r="A1065" s="7" t="s">
        <v>1148</v>
      </c>
      <c r="B1065" s="8">
        <v>35135</v>
      </c>
      <c r="C1065" s="9">
        <v>2748</v>
      </c>
      <c r="D1065" s="7" t="s">
        <v>9</v>
      </c>
      <c r="E1065" s="7" t="s">
        <v>6</v>
      </c>
      <c r="F1065" s="4" t="s">
        <v>98</v>
      </c>
    </row>
    <row r="1066" spans="1:6" x14ac:dyDescent="0.2">
      <c r="A1066" s="7" t="s">
        <v>1148</v>
      </c>
      <c r="B1066" s="8">
        <v>41298</v>
      </c>
      <c r="C1066" s="9">
        <v>2177</v>
      </c>
      <c r="D1066" s="7" t="s">
        <v>5</v>
      </c>
      <c r="E1066" s="7" t="s">
        <v>6</v>
      </c>
      <c r="F1066" s="4" t="s">
        <v>7</v>
      </c>
    </row>
    <row r="1067" spans="1:6" x14ac:dyDescent="0.2">
      <c r="A1067" s="7" t="s">
        <v>1149</v>
      </c>
      <c r="B1067" s="8">
        <v>36619</v>
      </c>
      <c r="C1067" s="9">
        <v>1617</v>
      </c>
      <c r="D1067" s="7" t="s">
        <v>29</v>
      </c>
      <c r="E1067" s="7" t="s">
        <v>6</v>
      </c>
      <c r="F1067" s="4" t="s">
        <v>268</v>
      </c>
    </row>
    <row r="1068" spans="1:6" x14ac:dyDescent="0.2">
      <c r="A1068" s="7" t="s">
        <v>1150</v>
      </c>
      <c r="B1068" s="8">
        <v>36745</v>
      </c>
      <c r="C1068" s="9">
        <v>4049</v>
      </c>
      <c r="D1068" s="7" t="s">
        <v>14</v>
      </c>
      <c r="E1068" s="7" t="s">
        <v>6</v>
      </c>
      <c r="F1068" s="4" t="s">
        <v>150</v>
      </c>
    </row>
    <row r="1069" spans="1:6" x14ac:dyDescent="0.2">
      <c r="A1069" s="7" t="s">
        <v>1151</v>
      </c>
      <c r="B1069" s="8">
        <v>40077</v>
      </c>
      <c r="C1069" s="9">
        <v>3977</v>
      </c>
      <c r="D1069" s="7" t="s">
        <v>5</v>
      </c>
      <c r="E1069" s="7" t="s">
        <v>6</v>
      </c>
      <c r="F1069" s="4" t="s">
        <v>7</v>
      </c>
    </row>
    <row r="1070" spans="1:6" x14ac:dyDescent="0.2">
      <c r="A1070" s="7" t="s">
        <v>1152</v>
      </c>
      <c r="B1070" s="8">
        <v>36164</v>
      </c>
      <c r="C1070" s="9">
        <v>1238</v>
      </c>
      <c r="D1070" s="7" t="s">
        <v>36</v>
      </c>
      <c r="E1070" s="7" t="s">
        <v>6</v>
      </c>
      <c r="F1070" s="4" t="s">
        <v>7</v>
      </c>
    </row>
    <row r="1071" spans="1:6" x14ac:dyDescent="0.2">
      <c r="A1071" s="7" t="s">
        <v>1153</v>
      </c>
      <c r="B1071" s="8">
        <v>32257</v>
      </c>
      <c r="C1071" s="9">
        <v>5218</v>
      </c>
      <c r="D1071" s="7" t="s">
        <v>9</v>
      </c>
      <c r="E1071" s="7" t="s">
        <v>6</v>
      </c>
      <c r="F1071" s="4" t="s">
        <v>7</v>
      </c>
    </row>
    <row r="1072" spans="1:6" x14ac:dyDescent="0.2">
      <c r="A1072" s="7" t="s">
        <v>1154</v>
      </c>
      <c r="B1072" s="8">
        <v>38950</v>
      </c>
      <c r="C1072" s="9">
        <v>887</v>
      </c>
      <c r="D1072" s="7" t="s">
        <v>29</v>
      </c>
      <c r="E1072" s="7" t="s">
        <v>6</v>
      </c>
      <c r="F1072" s="4" t="s">
        <v>12</v>
      </c>
    </row>
    <row r="1073" spans="1:6" x14ac:dyDescent="0.2">
      <c r="A1073" s="7" t="s">
        <v>1155</v>
      </c>
      <c r="B1073" s="8">
        <v>41330</v>
      </c>
      <c r="C1073" s="9">
        <v>2841</v>
      </c>
      <c r="D1073" s="7" t="s">
        <v>5</v>
      </c>
      <c r="E1073" s="7" t="s">
        <v>6</v>
      </c>
      <c r="F1073" s="4" t="s">
        <v>7</v>
      </c>
    </row>
    <row r="1074" spans="1:6" x14ac:dyDescent="0.2">
      <c r="A1074" s="7" t="s">
        <v>1156</v>
      </c>
      <c r="B1074" s="8">
        <v>37956</v>
      </c>
      <c r="C1074" s="9">
        <v>4506</v>
      </c>
      <c r="D1074" s="7" t="s">
        <v>29</v>
      </c>
      <c r="E1074" s="7" t="s">
        <v>6</v>
      </c>
      <c r="F1074" s="4" t="s">
        <v>43</v>
      </c>
    </row>
    <row r="1075" spans="1:6" x14ac:dyDescent="0.2">
      <c r="A1075" s="7" t="s">
        <v>1157</v>
      </c>
      <c r="B1075" s="8">
        <v>36052</v>
      </c>
      <c r="C1075" s="9">
        <v>175</v>
      </c>
      <c r="D1075" s="7" t="s">
        <v>9</v>
      </c>
      <c r="E1075" s="7" t="s">
        <v>6</v>
      </c>
      <c r="F1075" s="4" t="s">
        <v>240</v>
      </c>
    </row>
    <row r="1076" spans="1:6" x14ac:dyDescent="0.2">
      <c r="A1076" s="7" t="s">
        <v>1158</v>
      </c>
      <c r="B1076" s="8">
        <v>36745</v>
      </c>
      <c r="C1076" s="9">
        <v>2046</v>
      </c>
      <c r="D1076" s="7" t="s">
        <v>19</v>
      </c>
      <c r="E1076" s="7" t="s">
        <v>6</v>
      </c>
      <c r="F1076" s="4" t="s">
        <v>7</v>
      </c>
    </row>
    <row r="1077" spans="1:6" x14ac:dyDescent="0.2">
      <c r="A1077" s="7" t="s">
        <v>1159</v>
      </c>
      <c r="B1077" s="8">
        <v>36171</v>
      </c>
      <c r="C1077" s="9">
        <v>4339</v>
      </c>
      <c r="D1077" s="7" t="s">
        <v>14</v>
      </c>
      <c r="E1077" s="7" t="s">
        <v>6</v>
      </c>
      <c r="F1077" s="4" t="s">
        <v>12</v>
      </c>
    </row>
    <row r="1078" spans="1:6" x14ac:dyDescent="0.2">
      <c r="A1078" s="7" t="s">
        <v>1160</v>
      </c>
      <c r="B1078" s="8">
        <v>42625</v>
      </c>
      <c r="C1078" s="9">
        <v>1472</v>
      </c>
      <c r="D1078" s="7" t="s">
        <v>5</v>
      </c>
      <c r="E1078" s="7" t="s">
        <v>6</v>
      </c>
      <c r="F1078" s="4" t="s">
        <v>7</v>
      </c>
    </row>
    <row r="1079" spans="1:6" x14ac:dyDescent="0.2">
      <c r="A1079" s="7" t="s">
        <v>1161</v>
      </c>
      <c r="B1079" s="8">
        <v>42445</v>
      </c>
      <c r="C1079" s="9">
        <v>6880</v>
      </c>
      <c r="D1079" s="7" t="s">
        <v>25</v>
      </c>
      <c r="E1079" s="7" t="s">
        <v>6</v>
      </c>
      <c r="F1079" s="4" t="s">
        <v>7</v>
      </c>
    </row>
    <row r="1080" spans="1:6" x14ac:dyDescent="0.2">
      <c r="A1080" s="7" t="s">
        <v>1162</v>
      </c>
      <c r="B1080" s="8">
        <v>42132</v>
      </c>
      <c r="C1080" s="9">
        <v>4681</v>
      </c>
      <c r="D1080" s="7" t="s">
        <v>19</v>
      </c>
      <c r="E1080" s="7" t="s">
        <v>6</v>
      </c>
      <c r="F1080" s="4" t="s">
        <v>7</v>
      </c>
    </row>
    <row r="1081" spans="1:6" x14ac:dyDescent="0.2">
      <c r="A1081" s="7" t="s">
        <v>1163</v>
      </c>
      <c r="B1081" s="8">
        <v>33146</v>
      </c>
      <c r="C1081" s="9">
        <v>432</v>
      </c>
      <c r="D1081" s="7" t="s">
        <v>79</v>
      </c>
      <c r="E1081" s="7" t="s">
        <v>6</v>
      </c>
      <c r="F1081" s="4" t="s">
        <v>17</v>
      </c>
    </row>
    <row r="1082" spans="1:6" x14ac:dyDescent="0.2">
      <c r="A1082" s="7" t="s">
        <v>1164</v>
      </c>
      <c r="B1082" s="8">
        <v>40447</v>
      </c>
      <c r="C1082" s="9">
        <v>4381</v>
      </c>
      <c r="D1082" s="7" t="s">
        <v>25</v>
      </c>
      <c r="E1082" s="7" t="s">
        <v>6</v>
      </c>
      <c r="F1082" s="4" t="s">
        <v>7</v>
      </c>
    </row>
    <row r="1083" spans="1:6" x14ac:dyDescent="0.2">
      <c r="A1083" s="7" t="s">
        <v>1165</v>
      </c>
      <c r="B1083" s="8">
        <v>37039</v>
      </c>
      <c r="C1083" s="9">
        <v>1998</v>
      </c>
      <c r="D1083" s="7" t="s">
        <v>14</v>
      </c>
      <c r="E1083" s="7" t="s">
        <v>6</v>
      </c>
      <c r="F1083" s="4" t="s">
        <v>559</v>
      </c>
    </row>
    <row r="1084" spans="1:6" x14ac:dyDescent="0.2">
      <c r="A1084" s="7" t="s">
        <v>1166</v>
      </c>
      <c r="B1084" s="8">
        <v>27036</v>
      </c>
      <c r="C1084" s="9">
        <v>6862</v>
      </c>
      <c r="D1084" s="7" t="s">
        <v>9</v>
      </c>
      <c r="E1084" s="7" t="s">
        <v>6</v>
      </c>
      <c r="F1084" s="4" t="s">
        <v>7</v>
      </c>
    </row>
    <row r="1085" spans="1:6" x14ac:dyDescent="0.2">
      <c r="A1085" s="7" t="s">
        <v>1167</v>
      </c>
      <c r="B1085" s="8">
        <v>32804</v>
      </c>
      <c r="C1085" s="9">
        <v>1077</v>
      </c>
      <c r="D1085" s="7" t="s">
        <v>9</v>
      </c>
      <c r="E1085" s="7" t="s">
        <v>6</v>
      </c>
      <c r="F1085" s="4" t="s">
        <v>150</v>
      </c>
    </row>
    <row r="1086" spans="1:6" x14ac:dyDescent="0.2">
      <c r="A1086" s="7" t="s">
        <v>1166</v>
      </c>
      <c r="B1086" s="8">
        <v>36619</v>
      </c>
      <c r="C1086" s="9">
        <v>618</v>
      </c>
      <c r="D1086" s="7" t="s">
        <v>9</v>
      </c>
      <c r="E1086" s="7" t="s">
        <v>6</v>
      </c>
      <c r="F1086" s="4" t="s">
        <v>12</v>
      </c>
    </row>
    <row r="1087" spans="1:6" x14ac:dyDescent="0.2">
      <c r="A1087" s="7" t="s">
        <v>1168</v>
      </c>
      <c r="B1087" s="8">
        <v>36661</v>
      </c>
      <c r="C1087" s="9">
        <v>341</v>
      </c>
      <c r="D1087" s="7" t="s">
        <v>143</v>
      </c>
      <c r="E1087" s="7" t="s">
        <v>6</v>
      </c>
      <c r="F1087" s="4" t="s">
        <v>101</v>
      </c>
    </row>
    <row r="1088" spans="1:6" x14ac:dyDescent="0.2">
      <c r="A1088" s="7" t="s">
        <v>1169</v>
      </c>
      <c r="B1088" s="8">
        <v>34540</v>
      </c>
      <c r="C1088" s="9">
        <v>544</v>
      </c>
      <c r="D1088" s="7" t="s">
        <v>36</v>
      </c>
      <c r="E1088" s="7" t="s">
        <v>6</v>
      </c>
      <c r="F1088" s="4" t="s">
        <v>20</v>
      </c>
    </row>
    <row r="1089" spans="1:6" x14ac:dyDescent="0.2">
      <c r="A1089" s="7" t="s">
        <v>1170</v>
      </c>
      <c r="B1089" s="8">
        <v>36774</v>
      </c>
      <c r="C1089" s="9">
        <v>682</v>
      </c>
      <c r="D1089" s="7" t="s">
        <v>9</v>
      </c>
      <c r="E1089" s="7" t="s">
        <v>6</v>
      </c>
      <c r="F1089" s="4" t="s">
        <v>150</v>
      </c>
    </row>
    <row r="1090" spans="1:6" x14ac:dyDescent="0.2">
      <c r="A1090" s="7" t="s">
        <v>1171</v>
      </c>
      <c r="B1090" s="8">
        <v>41652</v>
      </c>
      <c r="C1090" s="9">
        <v>6377</v>
      </c>
      <c r="D1090" s="7" t="s">
        <v>5</v>
      </c>
      <c r="E1090" s="7" t="s">
        <v>6</v>
      </c>
      <c r="F1090" s="4" t="s">
        <v>7</v>
      </c>
    </row>
    <row r="1091" spans="1:6" x14ac:dyDescent="0.2">
      <c r="A1091" s="7" t="s">
        <v>1172</v>
      </c>
      <c r="B1091" s="8">
        <v>40686</v>
      </c>
      <c r="C1091" s="9">
        <v>6825</v>
      </c>
      <c r="D1091" s="7" t="s">
        <v>29</v>
      </c>
      <c r="E1091" s="7" t="s">
        <v>6</v>
      </c>
      <c r="F1091" s="4" t="s">
        <v>12</v>
      </c>
    </row>
    <row r="1092" spans="1:6" x14ac:dyDescent="0.2">
      <c r="A1092" s="7" t="s">
        <v>1173</v>
      </c>
      <c r="B1092" s="8">
        <v>40311</v>
      </c>
      <c r="C1092" s="9">
        <v>2348</v>
      </c>
      <c r="D1092" s="7" t="s">
        <v>5</v>
      </c>
      <c r="E1092" s="7" t="s">
        <v>6</v>
      </c>
      <c r="F1092" s="4" t="s">
        <v>7</v>
      </c>
    </row>
    <row r="1093" spans="1:6" x14ac:dyDescent="0.2">
      <c r="A1093" s="7" t="s">
        <v>1174</v>
      </c>
      <c r="B1093" s="8">
        <v>28947</v>
      </c>
      <c r="C1093" s="9">
        <v>403</v>
      </c>
      <c r="D1093" s="7" t="s">
        <v>36</v>
      </c>
      <c r="E1093" s="7" t="s">
        <v>6</v>
      </c>
      <c r="F1093" s="4" t="s">
        <v>17</v>
      </c>
    </row>
    <row r="1094" spans="1:6" x14ac:dyDescent="0.2">
      <c r="A1094" s="7" t="s">
        <v>1175</v>
      </c>
      <c r="B1094" s="8">
        <v>42713</v>
      </c>
      <c r="C1094" s="9">
        <v>6505</v>
      </c>
      <c r="D1094" s="7" t="s">
        <v>19</v>
      </c>
      <c r="E1094" s="7" t="s">
        <v>6</v>
      </c>
      <c r="F1094" s="4" t="s">
        <v>40</v>
      </c>
    </row>
    <row r="1095" spans="1:6" x14ac:dyDescent="0.2">
      <c r="A1095" s="7" t="s">
        <v>1176</v>
      </c>
      <c r="B1095" s="8">
        <v>38446</v>
      </c>
      <c r="C1095" s="9">
        <v>2101</v>
      </c>
      <c r="D1095" s="7" t="s">
        <v>14</v>
      </c>
      <c r="E1095" s="7" t="s">
        <v>6</v>
      </c>
      <c r="F1095" s="4" t="s">
        <v>12</v>
      </c>
    </row>
    <row r="1096" spans="1:6" x14ac:dyDescent="0.2">
      <c r="A1096" s="7" t="s">
        <v>1177</v>
      </c>
      <c r="B1096" s="8">
        <v>27732</v>
      </c>
      <c r="C1096" s="9">
        <v>1609</v>
      </c>
      <c r="D1096" s="7" t="s">
        <v>36</v>
      </c>
      <c r="E1096" s="7" t="s">
        <v>6</v>
      </c>
      <c r="F1096" s="4" t="s">
        <v>101</v>
      </c>
    </row>
    <row r="1097" spans="1:6" x14ac:dyDescent="0.2">
      <c r="A1097" s="7" t="s">
        <v>1178</v>
      </c>
      <c r="B1097" s="8">
        <v>33014</v>
      </c>
      <c r="C1097" s="9">
        <v>500</v>
      </c>
      <c r="D1097" s="7" t="s">
        <v>19</v>
      </c>
      <c r="E1097" s="7" t="s">
        <v>6</v>
      </c>
      <c r="F1097" s="4" t="s">
        <v>164</v>
      </c>
    </row>
    <row r="1098" spans="1:6" x14ac:dyDescent="0.2">
      <c r="A1098" s="7" t="s">
        <v>1179</v>
      </c>
      <c r="B1098" s="8">
        <v>35603</v>
      </c>
      <c r="C1098" s="9">
        <v>467</v>
      </c>
      <c r="D1098" s="7" t="s">
        <v>14</v>
      </c>
      <c r="E1098" s="7" t="s">
        <v>6</v>
      </c>
      <c r="F1098" s="4" t="s">
        <v>87</v>
      </c>
    </row>
    <row r="1099" spans="1:6" x14ac:dyDescent="0.2">
      <c r="A1099" s="7" t="s">
        <v>1180</v>
      </c>
      <c r="B1099" s="8">
        <v>33828</v>
      </c>
      <c r="C1099" s="9">
        <v>5796</v>
      </c>
      <c r="D1099" s="7" t="s">
        <v>47</v>
      </c>
      <c r="E1099" s="7" t="s">
        <v>6</v>
      </c>
      <c r="F1099" s="4" t="s">
        <v>7</v>
      </c>
    </row>
    <row r="1100" spans="1:6" x14ac:dyDescent="0.2">
      <c r="A1100" s="7" t="s">
        <v>1181</v>
      </c>
      <c r="B1100" s="8">
        <v>36220</v>
      </c>
      <c r="C1100" s="9">
        <v>5323</v>
      </c>
      <c r="D1100" s="7" t="s">
        <v>9</v>
      </c>
      <c r="E1100" s="7" t="s">
        <v>6</v>
      </c>
      <c r="F1100" s="4" t="s">
        <v>7</v>
      </c>
    </row>
    <row r="1101" spans="1:6" x14ac:dyDescent="0.2">
      <c r="A1101" s="7" t="s">
        <v>1182</v>
      </c>
      <c r="B1101" s="8">
        <v>26150</v>
      </c>
      <c r="C1101" s="9">
        <v>755</v>
      </c>
      <c r="D1101" s="7" t="s">
        <v>36</v>
      </c>
      <c r="E1101" s="7" t="s">
        <v>6</v>
      </c>
      <c r="F1101" s="4" t="s">
        <v>7</v>
      </c>
    </row>
    <row r="1102" spans="1:6" x14ac:dyDescent="0.2">
      <c r="A1102" s="7" t="s">
        <v>1181</v>
      </c>
      <c r="B1102" s="8">
        <v>34743</v>
      </c>
      <c r="C1102" s="9">
        <v>2953</v>
      </c>
      <c r="D1102" s="7" t="s">
        <v>14</v>
      </c>
      <c r="E1102" s="7" t="s">
        <v>6</v>
      </c>
      <c r="F1102" s="4" t="s">
        <v>54</v>
      </c>
    </row>
    <row r="1103" spans="1:6" x14ac:dyDescent="0.2">
      <c r="A1103" s="7" t="s">
        <v>1183</v>
      </c>
      <c r="B1103" s="8">
        <v>38553</v>
      </c>
      <c r="C1103" s="9">
        <v>4917</v>
      </c>
      <c r="D1103" s="7" t="s">
        <v>19</v>
      </c>
      <c r="E1103" s="7" t="s">
        <v>6</v>
      </c>
      <c r="F1103" s="4" t="s">
        <v>154</v>
      </c>
    </row>
    <row r="1104" spans="1:6" x14ac:dyDescent="0.2">
      <c r="A1104" s="7" t="s">
        <v>1184</v>
      </c>
      <c r="B1104" s="8">
        <v>36122</v>
      </c>
      <c r="C1104" s="9">
        <v>1858</v>
      </c>
      <c r="D1104" s="7" t="s">
        <v>143</v>
      </c>
      <c r="E1104" s="7" t="s">
        <v>6</v>
      </c>
      <c r="F1104" s="4" t="s">
        <v>17</v>
      </c>
    </row>
    <row r="1105" spans="1:6" x14ac:dyDescent="0.2">
      <c r="A1105" s="7" t="s">
        <v>1185</v>
      </c>
      <c r="B1105" s="8">
        <v>36129</v>
      </c>
      <c r="C1105" s="9">
        <v>814</v>
      </c>
      <c r="D1105" s="7" t="s">
        <v>14</v>
      </c>
      <c r="E1105" s="7" t="s">
        <v>6</v>
      </c>
      <c r="F1105" s="4" t="s">
        <v>101</v>
      </c>
    </row>
    <row r="1106" spans="1:6" x14ac:dyDescent="0.2">
      <c r="A1106" s="7" t="s">
        <v>1181</v>
      </c>
      <c r="B1106" s="8">
        <v>36619</v>
      </c>
      <c r="C1106" s="9">
        <v>1422</v>
      </c>
      <c r="D1106" s="7" t="s">
        <v>29</v>
      </c>
      <c r="E1106" s="7" t="s">
        <v>6</v>
      </c>
      <c r="F1106" s="4" t="s">
        <v>54</v>
      </c>
    </row>
    <row r="1107" spans="1:6" x14ac:dyDescent="0.2">
      <c r="A1107" s="7" t="s">
        <v>1186</v>
      </c>
      <c r="B1107" s="8">
        <v>36220</v>
      </c>
      <c r="C1107" s="9">
        <v>4019</v>
      </c>
      <c r="D1107" s="7" t="s">
        <v>25</v>
      </c>
      <c r="E1107" s="7" t="s">
        <v>6</v>
      </c>
      <c r="F1107" s="4" t="s">
        <v>7</v>
      </c>
    </row>
    <row r="1108" spans="1:6" x14ac:dyDescent="0.2">
      <c r="A1108" s="7" t="s">
        <v>1187</v>
      </c>
      <c r="B1108" s="8">
        <v>40567</v>
      </c>
      <c r="C1108" s="9">
        <v>4572</v>
      </c>
      <c r="D1108" s="7" t="s">
        <v>5</v>
      </c>
      <c r="E1108" s="7" t="s">
        <v>6</v>
      </c>
      <c r="F1108" s="4" t="s">
        <v>7</v>
      </c>
    </row>
    <row r="1109" spans="1:6" x14ac:dyDescent="0.2">
      <c r="A1109" s="7" t="s">
        <v>1188</v>
      </c>
      <c r="B1109" s="8">
        <v>36276</v>
      </c>
      <c r="C1109" s="9">
        <v>2982</v>
      </c>
      <c r="D1109" s="7" t="s">
        <v>9</v>
      </c>
      <c r="E1109" s="7" t="s">
        <v>6</v>
      </c>
      <c r="F1109" s="4" t="s">
        <v>54</v>
      </c>
    </row>
    <row r="1110" spans="1:6" x14ac:dyDescent="0.2">
      <c r="A1110" s="7" t="s">
        <v>1189</v>
      </c>
      <c r="B1110" s="8">
        <v>37499</v>
      </c>
      <c r="C1110" s="9">
        <v>4120</v>
      </c>
      <c r="D1110" s="7" t="s">
        <v>143</v>
      </c>
      <c r="E1110" s="7" t="s">
        <v>6</v>
      </c>
      <c r="F1110" s="4" t="s">
        <v>12</v>
      </c>
    </row>
    <row r="1111" spans="1:6" x14ac:dyDescent="0.2">
      <c r="A1111" s="7" t="s">
        <v>1190</v>
      </c>
      <c r="B1111" s="8">
        <v>36206</v>
      </c>
      <c r="C1111" s="9">
        <v>2125</v>
      </c>
      <c r="D1111" s="7" t="s">
        <v>29</v>
      </c>
      <c r="E1111" s="7" t="s">
        <v>6</v>
      </c>
      <c r="F1111" s="4" t="s">
        <v>1191</v>
      </c>
    </row>
    <row r="1112" spans="1:6" x14ac:dyDescent="0.2">
      <c r="A1112" s="7" t="s">
        <v>1192</v>
      </c>
      <c r="B1112" s="8">
        <v>33973</v>
      </c>
      <c r="C1112" s="9">
        <v>3321</v>
      </c>
      <c r="D1112" s="7" t="s">
        <v>9</v>
      </c>
      <c r="E1112" s="7" t="s">
        <v>6</v>
      </c>
      <c r="F1112" s="4" t="s">
        <v>304</v>
      </c>
    </row>
    <row r="1113" spans="1:6" x14ac:dyDescent="0.2">
      <c r="A1113" s="7" t="s">
        <v>1193</v>
      </c>
      <c r="B1113" s="8">
        <v>35982</v>
      </c>
      <c r="C1113" s="9">
        <v>3257</v>
      </c>
      <c r="D1113" s="7" t="s">
        <v>9</v>
      </c>
      <c r="E1113" s="7" t="s">
        <v>6</v>
      </c>
      <c r="F1113" s="4" t="s">
        <v>12</v>
      </c>
    </row>
    <row r="1114" spans="1:6" x14ac:dyDescent="0.2">
      <c r="A1114" s="7" t="s">
        <v>1194</v>
      </c>
      <c r="B1114" s="8">
        <v>25216</v>
      </c>
      <c r="C1114" s="9">
        <v>2466</v>
      </c>
      <c r="D1114" s="7" t="s">
        <v>47</v>
      </c>
      <c r="E1114" s="7" t="s">
        <v>6</v>
      </c>
      <c r="F1114" s="4" t="s">
        <v>54</v>
      </c>
    </row>
    <row r="1115" spans="1:6" x14ac:dyDescent="0.2">
      <c r="A1115" s="7" t="s">
        <v>1195</v>
      </c>
      <c r="B1115" s="8">
        <v>36661</v>
      </c>
      <c r="C1115" s="9">
        <v>1273</v>
      </c>
      <c r="D1115" s="7" t="s">
        <v>29</v>
      </c>
      <c r="E1115" s="7" t="s">
        <v>6</v>
      </c>
      <c r="F1115" s="4" t="s">
        <v>569</v>
      </c>
    </row>
    <row r="1116" spans="1:6" x14ac:dyDescent="0.2">
      <c r="A1116" s="7" t="s">
        <v>1196</v>
      </c>
      <c r="B1116" s="8">
        <v>36626</v>
      </c>
      <c r="C1116" s="9">
        <v>98</v>
      </c>
      <c r="D1116" s="7" t="s">
        <v>29</v>
      </c>
      <c r="E1116" s="7" t="s">
        <v>6</v>
      </c>
      <c r="F1116" s="4" t="s">
        <v>1197</v>
      </c>
    </row>
    <row r="1117" spans="1:6" x14ac:dyDescent="0.2">
      <c r="A1117" s="7" t="s">
        <v>1198</v>
      </c>
      <c r="B1117" s="8">
        <v>36304</v>
      </c>
      <c r="C1117" s="9">
        <v>1809</v>
      </c>
      <c r="D1117" s="7" t="s">
        <v>19</v>
      </c>
      <c r="E1117" s="7" t="s">
        <v>6</v>
      </c>
      <c r="F1117" s="4" t="s">
        <v>187</v>
      </c>
    </row>
    <row r="1118" spans="1:6" x14ac:dyDescent="0.2">
      <c r="A1118" s="7" t="s">
        <v>1199</v>
      </c>
      <c r="B1118" s="8">
        <v>40236</v>
      </c>
      <c r="C1118" s="9">
        <v>3016</v>
      </c>
      <c r="D1118" s="7" t="s">
        <v>5</v>
      </c>
      <c r="E1118" s="7" t="s">
        <v>6</v>
      </c>
      <c r="F1118" s="4" t="s">
        <v>7</v>
      </c>
    </row>
    <row r="1119" spans="1:6" x14ac:dyDescent="0.2">
      <c r="A1119" s="7" t="s">
        <v>1200</v>
      </c>
      <c r="B1119" s="8">
        <v>29151</v>
      </c>
      <c r="C1119" s="9">
        <v>4012</v>
      </c>
      <c r="D1119" s="7" t="s">
        <v>36</v>
      </c>
      <c r="E1119" s="7" t="s">
        <v>6</v>
      </c>
      <c r="F1119" s="4" t="s">
        <v>7</v>
      </c>
    </row>
    <row r="1120" spans="1:6" x14ac:dyDescent="0.2">
      <c r="A1120" s="7" t="s">
        <v>1201</v>
      </c>
      <c r="B1120" s="8">
        <v>36703</v>
      </c>
      <c r="C1120" s="9">
        <v>487</v>
      </c>
      <c r="D1120" s="7" t="s">
        <v>9</v>
      </c>
      <c r="E1120" s="7" t="s">
        <v>6</v>
      </c>
      <c r="F1120" s="4" t="s">
        <v>365</v>
      </c>
    </row>
    <row r="1121" spans="1:6" x14ac:dyDescent="0.2">
      <c r="A1121" s="7" t="s">
        <v>1202</v>
      </c>
      <c r="B1121" s="8">
        <v>36563</v>
      </c>
      <c r="C1121" s="9">
        <v>6562</v>
      </c>
      <c r="D1121" s="7" t="s">
        <v>143</v>
      </c>
      <c r="E1121" s="7" t="s">
        <v>6</v>
      </c>
      <c r="F1121" s="4" t="s">
        <v>101</v>
      </c>
    </row>
    <row r="1122" spans="1:6" x14ac:dyDescent="0.2">
      <c r="A1122" s="7" t="s">
        <v>1203</v>
      </c>
      <c r="B1122" s="8">
        <v>36633</v>
      </c>
      <c r="C1122" s="9">
        <v>6273</v>
      </c>
      <c r="D1122" s="7" t="s">
        <v>19</v>
      </c>
      <c r="E1122" s="7" t="s">
        <v>6</v>
      </c>
      <c r="F1122" s="4" t="s">
        <v>275</v>
      </c>
    </row>
    <row r="1123" spans="1:6" x14ac:dyDescent="0.2">
      <c r="A1123" s="7" t="s">
        <v>1204</v>
      </c>
      <c r="B1123" s="8">
        <v>36969</v>
      </c>
      <c r="C1123" s="9">
        <v>5036</v>
      </c>
      <c r="D1123" s="7" t="s">
        <v>29</v>
      </c>
      <c r="E1123" s="7" t="s">
        <v>6</v>
      </c>
      <c r="F1123" s="4" t="s">
        <v>101</v>
      </c>
    </row>
    <row r="1124" spans="1:6" x14ac:dyDescent="0.2">
      <c r="A1124" s="7" t="s">
        <v>1205</v>
      </c>
      <c r="B1124" s="8">
        <v>35870</v>
      </c>
      <c r="C1124" s="9">
        <v>5499</v>
      </c>
      <c r="D1124" s="7" t="s">
        <v>14</v>
      </c>
      <c r="E1124" s="7" t="s">
        <v>6</v>
      </c>
      <c r="F1124" s="4" t="s">
        <v>489</v>
      </c>
    </row>
    <row r="1125" spans="1:6" x14ac:dyDescent="0.2">
      <c r="A1125" s="7" t="s">
        <v>1206</v>
      </c>
      <c r="B1125" s="8">
        <v>36986</v>
      </c>
      <c r="C1125" s="9">
        <v>3278</v>
      </c>
      <c r="D1125" s="7" t="s">
        <v>9</v>
      </c>
      <c r="E1125" s="7" t="s">
        <v>6</v>
      </c>
      <c r="F1125" s="4" t="s">
        <v>7</v>
      </c>
    </row>
    <row r="1126" spans="1:6" x14ac:dyDescent="0.2">
      <c r="A1126" s="7" t="s">
        <v>1207</v>
      </c>
      <c r="B1126" s="8">
        <v>38621</v>
      </c>
      <c r="C1126" s="9">
        <v>557</v>
      </c>
      <c r="D1126" s="7" t="s">
        <v>29</v>
      </c>
      <c r="E1126" s="7" t="s">
        <v>6</v>
      </c>
      <c r="F1126" s="4" t="s">
        <v>7</v>
      </c>
    </row>
    <row r="1127" spans="1:6" x14ac:dyDescent="0.2">
      <c r="A1127" s="7" t="s">
        <v>1208</v>
      </c>
      <c r="B1127" s="8">
        <v>36668</v>
      </c>
      <c r="C1127" s="9">
        <v>3437</v>
      </c>
      <c r="D1127" s="7" t="s">
        <v>29</v>
      </c>
      <c r="E1127" s="7" t="s">
        <v>6</v>
      </c>
      <c r="F1127" s="4" t="s">
        <v>40</v>
      </c>
    </row>
    <row r="1128" spans="1:6" x14ac:dyDescent="0.2">
      <c r="A1128" s="7" t="s">
        <v>1209</v>
      </c>
      <c r="B1128" s="8">
        <v>36192</v>
      </c>
      <c r="C1128" s="9">
        <v>2490</v>
      </c>
      <c r="D1128" s="7" t="s">
        <v>9</v>
      </c>
      <c r="E1128" s="7" t="s">
        <v>6</v>
      </c>
      <c r="F1128" s="4" t="s">
        <v>7</v>
      </c>
    </row>
    <row r="1129" spans="1:6" x14ac:dyDescent="0.2">
      <c r="A1129" s="7" t="s">
        <v>1210</v>
      </c>
      <c r="B1129" s="8">
        <v>36138</v>
      </c>
      <c r="C1129" s="9">
        <v>1880</v>
      </c>
      <c r="D1129" s="7" t="s">
        <v>9</v>
      </c>
      <c r="E1129" s="7" t="s">
        <v>6</v>
      </c>
      <c r="F1129" s="4" t="s">
        <v>87</v>
      </c>
    </row>
    <row r="1130" spans="1:6" x14ac:dyDescent="0.2">
      <c r="A1130" s="7" t="s">
        <v>1211</v>
      </c>
      <c r="B1130" s="8">
        <v>28289</v>
      </c>
      <c r="C1130" s="9">
        <v>5418</v>
      </c>
      <c r="D1130" s="7" t="s">
        <v>79</v>
      </c>
      <c r="E1130" s="7" t="s">
        <v>6</v>
      </c>
      <c r="F1130" s="4" t="s">
        <v>7</v>
      </c>
    </row>
    <row r="1131" spans="1:6" x14ac:dyDescent="0.2">
      <c r="A1131" s="7" t="s">
        <v>1212</v>
      </c>
      <c r="B1131" s="8">
        <v>36619</v>
      </c>
      <c r="C1131" s="9">
        <v>2049</v>
      </c>
      <c r="D1131" s="7" t="s">
        <v>29</v>
      </c>
      <c r="E1131" s="7" t="s">
        <v>6</v>
      </c>
      <c r="F1131" s="4" t="s">
        <v>853</v>
      </c>
    </row>
    <row r="1132" spans="1:6" x14ac:dyDescent="0.2">
      <c r="A1132" s="7" t="s">
        <v>1213</v>
      </c>
      <c r="B1132" s="8">
        <v>42125</v>
      </c>
      <c r="C1132" s="9">
        <v>2912</v>
      </c>
      <c r="D1132" s="7" t="s">
        <v>19</v>
      </c>
      <c r="E1132" s="7" t="s">
        <v>6</v>
      </c>
      <c r="F1132" s="4" t="s">
        <v>7</v>
      </c>
    </row>
    <row r="1133" spans="1:6" x14ac:dyDescent="0.2">
      <c r="A1133" s="7" t="s">
        <v>1214</v>
      </c>
      <c r="B1133" s="8">
        <v>36410</v>
      </c>
      <c r="C1133" s="9">
        <v>6818</v>
      </c>
      <c r="D1133" s="7" t="s">
        <v>9</v>
      </c>
      <c r="E1133" s="7" t="s">
        <v>6</v>
      </c>
      <c r="F1133" s="4" t="s">
        <v>12</v>
      </c>
    </row>
    <row r="1134" spans="1:6" x14ac:dyDescent="0.2">
      <c r="A1134" s="7" t="s">
        <v>1215</v>
      </c>
      <c r="B1134" s="8">
        <v>36871</v>
      </c>
      <c r="C1134" s="9">
        <v>6470</v>
      </c>
      <c r="D1134" s="7" t="s">
        <v>29</v>
      </c>
      <c r="E1134" s="7" t="s">
        <v>6</v>
      </c>
      <c r="F1134" s="4" t="s">
        <v>7</v>
      </c>
    </row>
    <row r="1135" spans="1:6" x14ac:dyDescent="0.2">
      <c r="A1135" s="7" t="s">
        <v>1216</v>
      </c>
      <c r="B1135" s="8">
        <v>40942</v>
      </c>
      <c r="C1135" s="9">
        <v>3918</v>
      </c>
      <c r="D1135" s="7" t="s">
        <v>9</v>
      </c>
      <c r="E1135" s="7" t="s">
        <v>6</v>
      </c>
      <c r="F1135" s="4" t="s">
        <v>12</v>
      </c>
    </row>
    <row r="1136" spans="1:6" x14ac:dyDescent="0.2">
      <c r="A1136" s="7" t="s">
        <v>1217</v>
      </c>
      <c r="B1136" s="8">
        <v>35933</v>
      </c>
      <c r="C1136" s="9">
        <v>1367</v>
      </c>
      <c r="D1136" s="7" t="s">
        <v>9</v>
      </c>
      <c r="E1136" s="7" t="s">
        <v>6</v>
      </c>
      <c r="F1136" s="4" t="s">
        <v>10</v>
      </c>
    </row>
    <row r="1137" spans="1:6" x14ac:dyDescent="0.2">
      <c r="A1137" s="7" t="s">
        <v>1218</v>
      </c>
      <c r="B1137" s="8">
        <v>36682</v>
      </c>
      <c r="C1137" s="9">
        <v>2846</v>
      </c>
      <c r="D1137" s="7" t="s">
        <v>19</v>
      </c>
      <c r="E1137" s="7" t="s">
        <v>6</v>
      </c>
      <c r="F1137" s="4" t="s">
        <v>54</v>
      </c>
    </row>
    <row r="1138" spans="1:6" x14ac:dyDescent="0.2">
      <c r="A1138" s="7" t="s">
        <v>1219</v>
      </c>
      <c r="B1138" s="8">
        <v>28309</v>
      </c>
      <c r="C1138" s="9">
        <v>2321</v>
      </c>
      <c r="D1138" s="7" t="s">
        <v>143</v>
      </c>
      <c r="E1138" s="7" t="s">
        <v>6</v>
      </c>
      <c r="F1138" s="4" t="s">
        <v>98</v>
      </c>
    </row>
    <row r="1139" spans="1:6" x14ac:dyDescent="0.2">
      <c r="A1139" s="7" t="s">
        <v>1220</v>
      </c>
      <c r="B1139" s="8">
        <v>39338</v>
      </c>
      <c r="C1139" s="9">
        <v>6413</v>
      </c>
      <c r="D1139" s="7" t="s">
        <v>9</v>
      </c>
      <c r="E1139" s="7" t="s">
        <v>6</v>
      </c>
      <c r="F1139" s="4" t="s">
        <v>12</v>
      </c>
    </row>
    <row r="1140" spans="1:6" x14ac:dyDescent="0.2">
      <c r="A1140" s="7" t="s">
        <v>1221</v>
      </c>
      <c r="B1140" s="8">
        <v>36130</v>
      </c>
      <c r="C1140" s="9">
        <v>787</v>
      </c>
      <c r="D1140" s="7" t="s">
        <v>36</v>
      </c>
      <c r="E1140" s="7" t="s">
        <v>6</v>
      </c>
      <c r="F1140" s="4" t="s">
        <v>12</v>
      </c>
    </row>
    <row r="1141" spans="1:6" x14ac:dyDescent="0.2">
      <c r="A1141" s="7" t="s">
        <v>1222</v>
      </c>
      <c r="B1141" s="8">
        <v>35793</v>
      </c>
      <c r="C1141" s="9">
        <v>1531</v>
      </c>
      <c r="D1141" s="7" t="s">
        <v>9</v>
      </c>
      <c r="E1141" s="7" t="s">
        <v>6</v>
      </c>
      <c r="F1141" s="4" t="s">
        <v>12</v>
      </c>
    </row>
    <row r="1142" spans="1:6" x14ac:dyDescent="0.2">
      <c r="A1142" s="7" t="s">
        <v>1223</v>
      </c>
      <c r="B1142" s="8">
        <v>36364</v>
      </c>
      <c r="C1142" s="9">
        <v>1952</v>
      </c>
      <c r="D1142" s="7" t="s">
        <v>29</v>
      </c>
      <c r="E1142" s="7" t="s">
        <v>6</v>
      </c>
      <c r="F1142" s="4" t="s">
        <v>17</v>
      </c>
    </row>
    <row r="1143" spans="1:6" x14ac:dyDescent="0.2">
      <c r="A1143" s="7" t="s">
        <v>1224</v>
      </c>
      <c r="B1143" s="8">
        <v>29032</v>
      </c>
      <c r="C1143" s="9">
        <v>273</v>
      </c>
      <c r="D1143" s="7" t="s">
        <v>9</v>
      </c>
      <c r="E1143" s="7" t="s">
        <v>6</v>
      </c>
      <c r="F1143" s="4" t="s">
        <v>114</v>
      </c>
    </row>
    <row r="1144" spans="1:6" x14ac:dyDescent="0.2">
      <c r="A1144" s="7" t="s">
        <v>1225</v>
      </c>
      <c r="B1144" s="8">
        <v>36710</v>
      </c>
      <c r="C1144" s="9">
        <v>3499</v>
      </c>
      <c r="D1144" s="7" t="s">
        <v>19</v>
      </c>
      <c r="E1144" s="7" t="s">
        <v>6</v>
      </c>
      <c r="F1144" s="4" t="s">
        <v>17</v>
      </c>
    </row>
    <row r="1145" spans="1:6" x14ac:dyDescent="0.2">
      <c r="A1145" s="7" t="s">
        <v>1226</v>
      </c>
      <c r="B1145" s="8">
        <v>27876</v>
      </c>
      <c r="C1145" s="9">
        <v>795</v>
      </c>
      <c r="D1145" s="7" t="s">
        <v>9</v>
      </c>
      <c r="E1145" s="7" t="s">
        <v>6</v>
      </c>
      <c r="F1145" s="4" t="s">
        <v>12</v>
      </c>
    </row>
    <row r="1146" spans="1:6" x14ac:dyDescent="0.2">
      <c r="A1146" s="7" t="s">
        <v>1227</v>
      </c>
      <c r="B1146" s="8">
        <v>32685</v>
      </c>
      <c r="C1146" s="9">
        <v>3857</v>
      </c>
      <c r="D1146" s="7" t="s">
        <v>36</v>
      </c>
      <c r="E1146" s="7" t="s">
        <v>6</v>
      </c>
      <c r="F1146" s="4" t="s">
        <v>7</v>
      </c>
    </row>
    <row r="1147" spans="1:6" x14ac:dyDescent="0.2">
      <c r="A1147" s="7" t="s">
        <v>1225</v>
      </c>
      <c r="B1147" s="8">
        <v>32594</v>
      </c>
      <c r="C1147" s="9">
        <v>5302</v>
      </c>
      <c r="D1147" s="7" t="s">
        <v>36</v>
      </c>
      <c r="E1147" s="7" t="s">
        <v>6</v>
      </c>
      <c r="F1147" s="4" t="s">
        <v>7</v>
      </c>
    </row>
    <row r="1148" spans="1:6" x14ac:dyDescent="0.2">
      <c r="A1148" s="7" t="s">
        <v>1228</v>
      </c>
      <c r="B1148" s="8">
        <v>36094</v>
      </c>
      <c r="C1148" s="9">
        <v>265</v>
      </c>
      <c r="D1148" s="7" t="s">
        <v>36</v>
      </c>
      <c r="E1148" s="7" t="s">
        <v>6</v>
      </c>
      <c r="F1148" s="4" t="s">
        <v>1229</v>
      </c>
    </row>
    <row r="1149" spans="1:6" x14ac:dyDescent="0.2">
      <c r="A1149" s="7" t="s">
        <v>1230</v>
      </c>
      <c r="B1149" s="8">
        <v>33946</v>
      </c>
      <c r="C1149" s="9">
        <v>6012</v>
      </c>
      <c r="D1149" s="7" t="s">
        <v>19</v>
      </c>
      <c r="E1149" s="7" t="s">
        <v>6</v>
      </c>
      <c r="F1149" s="4" t="s">
        <v>87</v>
      </c>
    </row>
    <row r="1150" spans="1:6" x14ac:dyDescent="0.2">
      <c r="A1150" s="7" t="s">
        <v>1231</v>
      </c>
      <c r="B1150" s="8">
        <v>42639</v>
      </c>
      <c r="C1150" s="9">
        <v>357</v>
      </c>
      <c r="D1150" s="7" t="s">
        <v>5</v>
      </c>
      <c r="E1150" s="7" t="s">
        <v>6</v>
      </c>
      <c r="F1150" s="4" t="s">
        <v>7</v>
      </c>
    </row>
    <row r="1151" spans="1:6" x14ac:dyDescent="0.2">
      <c r="A1151" s="7" t="s">
        <v>1232</v>
      </c>
      <c r="B1151" s="8">
        <v>36927</v>
      </c>
      <c r="C1151" s="9">
        <v>812</v>
      </c>
      <c r="D1151" s="7" t="s">
        <v>31</v>
      </c>
      <c r="E1151" s="7" t="s">
        <v>6</v>
      </c>
      <c r="F1151" s="4" t="s">
        <v>17</v>
      </c>
    </row>
    <row r="1152" spans="1:6" x14ac:dyDescent="0.2">
      <c r="A1152" s="7" t="s">
        <v>1233</v>
      </c>
      <c r="B1152" s="8">
        <v>34044</v>
      </c>
      <c r="C1152" s="9">
        <v>2875</v>
      </c>
      <c r="D1152" s="7" t="s">
        <v>36</v>
      </c>
      <c r="E1152" s="7" t="s">
        <v>6</v>
      </c>
      <c r="F1152" s="4" t="s">
        <v>7</v>
      </c>
    </row>
    <row r="1153" spans="1:6" x14ac:dyDescent="0.2">
      <c r="A1153" s="7" t="s">
        <v>1234</v>
      </c>
      <c r="B1153" s="8">
        <v>28217</v>
      </c>
      <c r="C1153" s="9">
        <v>4574</v>
      </c>
      <c r="D1153" s="7" t="s">
        <v>36</v>
      </c>
      <c r="E1153" s="7" t="s">
        <v>6</v>
      </c>
      <c r="F1153" s="4" t="s">
        <v>7</v>
      </c>
    </row>
    <row r="1154" spans="1:6" x14ac:dyDescent="0.2">
      <c r="A1154" s="7" t="s">
        <v>1235</v>
      </c>
      <c r="B1154" s="8">
        <v>26275</v>
      </c>
      <c r="C1154" s="9">
        <v>2488</v>
      </c>
      <c r="D1154" s="7" t="s">
        <v>56</v>
      </c>
      <c r="E1154" s="7" t="s">
        <v>6</v>
      </c>
      <c r="F1154" s="4" t="s">
        <v>101</v>
      </c>
    </row>
    <row r="1155" spans="1:6" x14ac:dyDescent="0.2">
      <c r="A1155" s="7" t="s">
        <v>1236</v>
      </c>
      <c r="B1155" s="8">
        <v>36640</v>
      </c>
      <c r="C1155" s="9">
        <v>3674</v>
      </c>
      <c r="D1155" s="7" t="s">
        <v>14</v>
      </c>
      <c r="E1155" s="7" t="s">
        <v>6</v>
      </c>
      <c r="F1155" s="4" t="s">
        <v>17</v>
      </c>
    </row>
    <row r="1156" spans="1:6" x14ac:dyDescent="0.2">
      <c r="A1156" s="7" t="s">
        <v>1237</v>
      </c>
      <c r="B1156" s="8">
        <v>29010</v>
      </c>
      <c r="C1156" s="9">
        <v>3535</v>
      </c>
      <c r="D1156" s="7" t="s">
        <v>36</v>
      </c>
      <c r="E1156" s="7" t="s">
        <v>6</v>
      </c>
      <c r="F1156" s="4" t="s">
        <v>7</v>
      </c>
    </row>
    <row r="1157" spans="1:6" x14ac:dyDescent="0.2">
      <c r="A1157" s="7" t="s">
        <v>1238</v>
      </c>
      <c r="B1157" s="8">
        <v>36199</v>
      </c>
      <c r="C1157" s="9">
        <v>1411</v>
      </c>
      <c r="D1157" s="7" t="s">
        <v>19</v>
      </c>
      <c r="E1157" s="7" t="s">
        <v>6</v>
      </c>
      <c r="F1157" s="4" t="s">
        <v>54</v>
      </c>
    </row>
    <row r="1158" spans="1:6" x14ac:dyDescent="0.2">
      <c r="A1158" s="7" t="s">
        <v>1239</v>
      </c>
      <c r="B1158" s="8">
        <v>36423</v>
      </c>
      <c r="C1158" s="9">
        <v>5223</v>
      </c>
      <c r="D1158" s="7" t="s">
        <v>47</v>
      </c>
      <c r="E1158" s="7" t="s">
        <v>6</v>
      </c>
      <c r="F1158" s="4" t="s">
        <v>17</v>
      </c>
    </row>
    <row r="1159" spans="1:6" x14ac:dyDescent="0.2">
      <c r="A1159" s="7" t="s">
        <v>1240</v>
      </c>
      <c r="B1159" s="8">
        <v>36164</v>
      </c>
      <c r="C1159" s="9">
        <v>2024</v>
      </c>
      <c r="D1159" s="7" t="s">
        <v>9</v>
      </c>
      <c r="E1159" s="7" t="s">
        <v>6</v>
      </c>
      <c r="F1159" s="4" t="s">
        <v>7</v>
      </c>
    </row>
    <row r="1160" spans="1:6" x14ac:dyDescent="0.2">
      <c r="A1160" s="7" t="s">
        <v>1241</v>
      </c>
      <c r="B1160" s="8">
        <v>36973</v>
      </c>
      <c r="C1160" s="9">
        <v>2581</v>
      </c>
      <c r="D1160" s="7" t="s">
        <v>9</v>
      </c>
      <c r="E1160" s="7" t="s">
        <v>6</v>
      </c>
      <c r="F1160" s="4" t="s">
        <v>12</v>
      </c>
    </row>
    <row r="1161" spans="1:6" x14ac:dyDescent="0.2">
      <c r="A1161" s="7" t="s">
        <v>1242</v>
      </c>
      <c r="B1161" s="8">
        <v>25755</v>
      </c>
      <c r="C1161" s="9">
        <v>5270</v>
      </c>
      <c r="D1161" s="7" t="s">
        <v>36</v>
      </c>
      <c r="E1161" s="7" t="s">
        <v>6</v>
      </c>
      <c r="F1161" s="4" t="s">
        <v>7</v>
      </c>
    </row>
    <row r="1162" spans="1:6" x14ac:dyDescent="0.2">
      <c r="A1162" s="7" t="s">
        <v>1243</v>
      </c>
      <c r="B1162" s="8">
        <v>36094</v>
      </c>
      <c r="C1162" s="9">
        <v>6421</v>
      </c>
      <c r="D1162" s="7" t="s">
        <v>9</v>
      </c>
      <c r="E1162" s="7" t="s">
        <v>6</v>
      </c>
      <c r="F1162" s="4" t="s">
        <v>12</v>
      </c>
    </row>
    <row r="1163" spans="1:6" x14ac:dyDescent="0.2">
      <c r="A1163" s="7" t="s">
        <v>1244</v>
      </c>
      <c r="B1163" s="8">
        <v>33707</v>
      </c>
      <c r="C1163" s="9">
        <v>4961</v>
      </c>
      <c r="D1163" s="7" t="s">
        <v>9</v>
      </c>
      <c r="E1163" s="7" t="s">
        <v>6</v>
      </c>
      <c r="F1163" s="4" t="s">
        <v>17</v>
      </c>
    </row>
    <row r="1164" spans="1:6" x14ac:dyDescent="0.2">
      <c r="A1164" s="7" t="s">
        <v>1244</v>
      </c>
      <c r="B1164" s="8">
        <v>36676</v>
      </c>
      <c r="C1164" s="9">
        <v>6717</v>
      </c>
      <c r="D1164" s="7" t="s">
        <v>29</v>
      </c>
      <c r="E1164" s="7" t="s">
        <v>6</v>
      </c>
      <c r="F1164" s="4" t="s">
        <v>365</v>
      </c>
    </row>
    <row r="1165" spans="1:6" x14ac:dyDescent="0.2">
      <c r="A1165" s="7" t="s">
        <v>1245</v>
      </c>
      <c r="B1165" s="8">
        <v>33728</v>
      </c>
      <c r="C1165" s="9">
        <v>550</v>
      </c>
      <c r="D1165" s="7" t="s">
        <v>19</v>
      </c>
      <c r="E1165" s="7" t="s">
        <v>6</v>
      </c>
      <c r="F1165" s="4" t="s">
        <v>98</v>
      </c>
    </row>
    <row r="1166" spans="1:6" x14ac:dyDescent="0.2">
      <c r="A1166" s="7" t="s">
        <v>1246</v>
      </c>
      <c r="B1166" s="8">
        <v>39639</v>
      </c>
      <c r="C1166" s="9">
        <v>2474</v>
      </c>
      <c r="D1166" s="7" t="s">
        <v>29</v>
      </c>
      <c r="E1166" s="7" t="s">
        <v>6</v>
      </c>
      <c r="F1166" s="4" t="s">
        <v>118</v>
      </c>
    </row>
    <row r="1167" spans="1:6" x14ac:dyDescent="0.2">
      <c r="A1167" s="7" t="s">
        <v>1247</v>
      </c>
      <c r="B1167" s="8">
        <v>36381</v>
      </c>
      <c r="C1167" s="9">
        <v>291</v>
      </c>
      <c r="D1167" s="7" t="s">
        <v>19</v>
      </c>
      <c r="E1167" s="7" t="s">
        <v>6</v>
      </c>
      <c r="F1167" s="4" t="s">
        <v>54</v>
      </c>
    </row>
    <row r="1168" spans="1:6" x14ac:dyDescent="0.2">
      <c r="A1168" s="7" t="s">
        <v>1248</v>
      </c>
      <c r="B1168" s="8">
        <v>35898</v>
      </c>
      <c r="C1168" s="9">
        <v>4494</v>
      </c>
      <c r="D1168" s="7" t="s">
        <v>14</v>
      </c>
      <c r="E1168" s="7" t="s">
        <v>6</v>
      </c>
      <c r="F1168" s="4" t="s">
        <v>17</v>
      </c>
    </row>
    <row r="1169" spans="1:6" x14ac:dyDescent="0.2">
      <c r="A1169" s="7" t="s">
        <v>1249</v>
      </c>
      <c r="B1169" s="8">
        <v>37011</v>
      </c>
      <c r="C1169" s="9">
        <v>1136</v>
      </c>
      <c r="D1169" s="7" t="s">
        <v>25</v>
      </c>
      <c r="E1169" s="7" t="s">
        <v>6</v>
      </c>
      <c r="F1169" s="4" t="s">
        <v>7</v>
      </c>
    </row>
    <row r="1170" spans="1:6" x14ac:dyDescent="0.2">
      <c r="A1170" s="7" t="s">
        <v>1250</v>
      </c>
      <c r="B1170" s="8">
        <v>36731</v>
      </c>
      <c r="C1170" s="9">
        <v>3356</v>
      </c>
      <c r="D1170" s="7" t="s">
        <v>9</v>
      </c>
      <c r="E1170" s="7" t="s">
        <v>6</v>
      </c>
      <c r="F1170" s="4" t="s">
        <v>7</v>
      </c>
    </row>
    <row r="1171" spans="1:6" x14ac:dyDescent="0.2">
      <c r="A1171" s="7" t="s">
        <v>1251</v>
      </c>
      <c r="B1171" s="8">
        <v>34505</v>
      </c>
      <c r="C1171" s="9">
        <v>2310</v>
      </c>
      <c r="D1171" s="7" t="s">
        <v>14</v>
      </c>
      <c r="E1171" s="7" t="s">
        <v>6</v>
      </c>
      <c r="F1171" s="4" t="s">
        <v>54</v>
      </c>
    </row>
    <row r="1172" spans="1:6" x14ac:dyDescent="0.2">
      <c r="A1172" s="7" t="s">
        <v>1252</v>
      </c>
      <c r="B1172" s="8">
        <v>26396</v>
      </c>
      <c r="C1172" s="9">
        <v>2285</v>
      </c>
      <c r="D1172" s="7" t="s">
        <v>79</v>
      </c>
      <c r="E1172" s="7" t="s">
        <v>6</v>
      </c>
      <c r="F1172" s="4" t="s">
        <v>17</v>
      </c>
    </row>
    <row r="1173" spans="1:6" x14ac:dyDescent="0.2">
      <c r="A1173" s="7" t="s">
        <v>1253</v>
      </c>
      <c r="B1173" s="8">
        <v>36094</v>
      </c>
      <c r="C1173" s="9">
        <v>3561</v>
      </c>
      <c r="D1173" s="7" t="s">
        <v>29</v>
      </c>
      <c r="E1173" s="7" t="s">
        <v>6</v>
      </c>
      <c r="F1173" s="4" t="s">
        <v>164</v>
      </c>
    </row>
    <row r="1174" spans="1:6" x14ac:dyDescent="0.2">
      <c r="A1174" s="7" t="s">
        <v>1254</v>
      </c>
      <c r="B1174" s="8">
        <v>35800</v>
      </c>
      <c r="C1174" s="9">
        <v>4692</v>
      </c>
      <c r="D1174" s="7" t="s">
        <v>79</v>
      </c>
      <c r="E1174" s="7" t="s">
        <v>6</v>
      </c>
      <c r="F1174" s="4" t="s">
        <v>17</v>
      </c>
    </row>
    <row r="1175" spans="1:6" x14ac:dyDescent="0.2">
      <c r="A1175" s="7" t="s">
        <v>1255</v>
      </c>
      <c r="B1175" s="8">
        <v>36234</v>
      </c>
      <c r="C1175" s="9">
        <v>5882</v>
      </c>
      <c r="D1175" s="7" t="s">
        <v>9</v>
      </c>
      <c r="E1175" s="7" t="s">
        <v>6</v>
      </c>
      <c r="F1175" s="4" t="s">
        <v>342</v>
      </c>
    </row>
    <row r="1176" spans="1:6" x14ac:dyDescent="0.2">
      <c r="A1176" s="7" t="s">
        <v>1256</v>
      </c>
      <c r="B1176" s="8">
        <v>42482</v>
      </c>
      <c r="C1176" s="9">
        <v>4135</v>
      </c>
      <c r="D1176" s="7" t="s">
        <v>19</v>
      </c>
      <c r="E1176" s="7" t="s">
        <v>6</v>
      </c>
      <c r="F1176" s="4" t="s">
        <v>7</v>
      </c>
    </row>
    <row r="1177" spans="1:6" x14ac:dyDescent="0.2">
      <c r="A1177" s="7" t="s">
        <v>1257</v>
      </c>
      <c r="B1177" s="8">
        <v>41331</v>
      </c>
      <c r="C1177" s="9">
        <v>5841</v>
      </c>
      <c r="D1177" s="7" t="s">
        <v>5</v>
      </c>
      <c r="E1177" s="7" t="s">
        <v>6</v>
      </c>
      <c r="F1177" s="4" t="s">
        <v>7</v>
      </c>
    </row>
    <row r="1178" spans="1:6" x14ac:dyDescent="0.2">
      <c r="A1178" s="7" t="s">
        <v>1258</v>
      </c>
      <c r="B1178" s="8">
        <v>31973</v>
      </c>
      <c r="C1178" s="9">
        <v>3530</v>
      </c>
      <c r="D1178" s="7" t="s">
        <v>143</v>
      </c>
      <c r="E1178" s="7" t="s">
        <v>6</v>
      </c>
      <c r="F1178" s="4" t="s">
        <v>336</v>
      </c>
    </row>
    <row r="1179" spans="1:6" x14ac:dyDescent="0.2">
      <c r="A1179" s="7" t="s">
        <v>1259</v>
      </c>
      <c r="B1179" s="8">
        <v>36668</v>
      </c>
      <c r="C1179" s="9">
        <v>3748</v>
      </c>
      <c r="D1179" s="7" t="s">
        <v>29</v>
      </c>
      <c r="E1179" s="7" t="s">
        <v>6</v>
      </c>
      <c r="F1179" s="4" t="s">
        <v>7</v>
      </c>
    </row>
    <row r="1180" spans="1:6" x14ac:dyDescent="0.2">
      <c r="A1180" s="7" t="s">
        <v>1260</v>
      </c>
      <c r="B1180" s="8">
        <v>35697</v>
      </c>
      <c r="C1180" s="9">
        <v>1777</v>
      </c>
      <c r="D1180" s="7" t="s">
        <v>9</v>
      </c>
      <c r="E1180" s="7" t="s">
        <v>6</v>
      </c>
      <c r="F1180" s="4" t="s">
        <v>20</v>
      </c>
    </row>
    <row r="1181" spans="1:6" x14ac:dyDescent="0.2">
      <c r="A1181" s="7" t="s">
        <v>1261</v>
      </c>
      <c r="B1181" s="8">
        <v>32972</v>
      </c>
      <c r="C1181" s="9">
        <v>4904</v>
      </c>
      <c r="D1181" s="7" t="s">
        <v>47</v>
      </c>
      <c r="E1181" s="7" t="s">
        <v>6</v>
      </c>
      <c r="F1181" s="4" t="s">
        <v>7</v>
      </c>
    </row>
    <row r="1182" spans="1:6" x14ac:dyDescent="0.2">
      <c r="A1182" s="7" t="s">
        <v>1262</v>
      </c>
      <c r="B1182" s="8">
        <v>36066</v>
      </c>
      <c r="C1182" s="9">
        <v>2594</v>
      </c>
      <c r="D1182" s="7" t="s">
        <v>36</v>
      </c>
      <c r="E1182" s="7" t="s">
        <v>6</v>
      </c>
      <c r="F1182" s="4" t="s">
        <v>213</v>
      </c>
    </row>
    <row r="1183" spans="1:6" x14ac:dyDescent="0.2">
      <c r="A1183" s="7" t="s">
        <v>1263</v>
      </c>
      <c r="B1183" s="8">
        <v>28359</v>
      </c>
      <c r="C1183" s="9">
        <v>1358</v>
      </c>
      <c r="D1183" s="7" t="s">
        <v>36</v>
      </c>
      <c r="E1183" s="7" t="s">
        <v>6</v>
      </c>
      <c r="F1183" s="4" t="s">
        <v>7</v>
      </c>
    </row>
    <row r="1184" spans="1:6" x14ac:dyDescent="0.2">
      <c r="A1184" s="7" t="s">
        <v>1264</v>
      </c>
      <c r="B1184" s="8">
        <v>36731</v>
      </c>
      <c r="C1184" s="9">
        <v>2969</v>
      </c>
      <c r="D1184" s="7" t="s">
        <v>19</v>
      </c>
      <c r="E1184" s="7" t="s">
        <v>6</v>
      </c>
      <c r="F1184" s="4" t="s">
        <v>182</v>
      </c>
    </row>
    <row r="1185" spans="1:6" x14ac:dyDescent="0.2">
      <c r="A1185" s="7" t="s">
        <v>1265</v>
      </c>
      <c r="B1185" s="8">
        <v>34695</v>
      </c>
      <c r="C1185" s="9">
        <v>3776</v>
      </c>
      <c r="D1185" s="7" t="s">
        <v>9</v>
      </c>
      <c r="E1185" s="7" t="s">
        <v>6</v>
      </c>
      <c r="F1185" s="4" t="s">
        <v>182</v>
      </c>
    </row>
    <row r="1186" spans="1:6" x14ac:dyDescent="0.2">
      <c r="A1186" s="7" t="s">
        <v>1266</v>
      </c>
      <c r="B1186" s="8">
        <v>41458</v>
      </c>
      <c r="C1186" s="9">
        <v>2849</v>
      </c>
      <c r="D1186" s="7" t="s">
        <v>5</v>
      </c>
      <c r="E1186" s="7" t="s">
        <v>6</v>
      </c>
      <c r="F1186" s="4" t="s">
        <v>7</v>
      </c>
    </row>
    <row r="1187" spans="1:6" x14ac:dyDescent="0.2">
      <c r="A1187" s="7" t="s">
        <v>1267</v>
      </c>
      <c r="B1187" s="8">
        <v>39688</v>
      </c>
      <c r="C1187" s="9">
        <v>3371</v>
      </c>
      <c r="D1187" s="7" t="s">
        <v>9</v>
      </c>
      <c r="E1187" s="7" t="s">
        <v>6</v>
      </c>
      <c r="F1187" s="4" t="s">
        <v>12</v>
      </c>
    </row>
    <row r="1188" spans="1:6" x14ac:dyDescent="0.2">
      <c r="A1188" s="7" t="s">
        <v>1268</v>
      </c>
      <c r="B1188" s="8">
        <v>41442</v>
      </c>
      <c r="C1188" s="9">
        <v>2709</v>
      </c>
      <c r="D1188" s="7" t="s">
        <v>5</v>
      </c>
      <c r="E1188" s="7" t="s">
        <v>6</v>
      </c>
      <c r="F1188" s="4" t="s">
        <v>7</v>
      </c>
    </row>
    <row r="1189" spans="1:6" x14ac:dyDescent="0.2">
      <c r="A1189" s="7" t="s">
        <v>1269</v>
      </c>
      <c r="B1189" s="8">
        <v>36990</v>
      </c>
      <c r="C1189" s="9">
        <v>5914</v>
      </c>
      <c r="D1189" s="7" t="s">
        <v>25</v>
      </c>
      <c r="E1189" s="7" t="s">
        <v>6</v>
      </c>
      <c r="F1189" s="4" t="s">
        <v>7</v>
      </c>
    </row>
    <row r="1190" spans="1:6" x14ac:dyDescent="0.2">
      <c r="A1190" s="7" t="s">
        <v>1270</v>
      </c>
      <c r="B1190" s="8">
        <v>36364</v>
      </c>
      <c r="C1190" s="9">
        <v>6360</v>
      </c>
      <c r="D1190" s="7" t="s">
        <v>36</v>
      </c>
      <c r="E1190" s="7" t="s">
        <v>6</v>
      </c>
      <c r="F1190" s="4" t="s">
        <v>12</v>
      </c>
    </row>
    <row r="1191" spans="1:6" x14ac:dyDescent="0.2">
      <c r="A1191" s="7" t="s">
        <v>1271</v>
      </c>
      <c r="B1191" s="8">
        <v>33511</v>
      </c>
      <c r="C1191" s="9">
        <v>5118</v>
      </c>
      <c r="D1191" s="7" t="s">
        <v>9</v>
      </c>
      <c r="E1191" s="7" t="s">
        <v>6</v>
      </c>
      <c r="F1191" s="4" t="s">
        <v>20</v>
      </c>
    </row>
    <row r="1192" spans="1:6" x14ac:dyDescent="0.2">
      <c r="A1192" s="7" t="s">
        <v>1272</v>
      </c>
      <c r="B1192" s="8">
        <v>36765</v>
      </c>
      <c r="C1192" s="9">
        <v>6148</v>
      </c>
      <c r="D1192" s="7" t="s">
        <v>29</v>
      </c>
      <c r="E1192" s="7" t="s">
        <v>6</v>
      </c>
      <c r="F1192" s="4" t="s">
        <v>154</v>
      </c>
    </row>
    <row r="1193" spans="1:6" x14ac:dyDescent="0.2">
      <c r="A1193" s="7" t="s">
        <v>1273</v>
      </c>
      <c r="B1193" s="8">
        <v>36388</v>
      </c>
      <c r="C1193" s="9">
        <v>3745</v>
      </c>
      <c r="D1193" s="7" t="s">
        <v>38</v>
      </c>
      <c r="E1193" s="7" t="s">
        <v>6</v>
      </c>
      <c r="F1193" s="4" t="s">
        <v>7</v>
      </c>
    </row>
    <row r="1194" spans="1:6" x14ac:dyDescent="0.2">
      <c r="A1194" s="7" t="s">
        <v>1274</v>
      </c>
      <c r="B1194" s="8">
        <v>36724</v>
      </c>
      <c r="C1194" s="9">
        <v>3023</v>
      </c>
      <c r="D1194" s="7" t="s">
        <v>56</v>
      </c>
      <c r="E1194" s="7" t="s">
        <v>6</v>
      </c>
      <c r="F1194" s="4" t="s">
        <v>101</v>
      </c>
    </row>
    <row r="1195" spans="1:6" x14ac:dyDescent="0.2">
      <c r="A1195" s="7" t="s">
        <v>1275</v>
      </c>
      <c r="B1195" s="8">
        <v>32230</v>
      </c>
      <c r="C1195" s="9">
        <v>2388</v>
      </c>
      <c r="D1195" s="7" t="s">
        <v>14</v>
      </c>
      <c r="E1195" s="7" t="s">
        <v>6</v>
      </c>
      <c r="F1195" s="4" t="s">
        <v>7</v>
      </c>
    </row>
    <row r="1196" spans="1:6" x14ac:dyDescent="0.2">
      <c r="A1196" s="7" t="s">
        <v>1276</v>
      </c>
      <c r="B1196" s="8">
        <v>37172</v>
      </c>
      <c r="C1196" s="9">
        <v>2232</v>
      </c>
      <c r="D1196" s="7" t="s">
        <v>25</v>
      </c>
      <c r="E1196" s="7" t="s">
        <v>6</v>
      </c>
      <c r="F1196" s="4" t="s">
        <v>7</v>
      </c>
    </row>
    <row r="1197" spans="1:6" x14ac:dyDescent="0.2">
      <c r="A1197" s="7" t="s">
        <v>1277</v>
      </c>
      <c r="B1197" s="8">
        <v>36383</v>
      </c>
      <c r="C1197" s="9">
        <v>6373</v>
      </c>
      <c r="D1197" s="7" t="s">
        <v>19</v>
      </c>
      <c r="E1197" s="7" t="s">
        <v>6</v>
      </c>
      <c r="F1197" s="4" t="s">
        <v>54</v>
      </c>
    </row>
    <row r="1198" spans="1:6" x14ac:dyDescent="0.2">
      <c r="A1198" s="7" t="s">
        <v>1278</v>
      </c>
      <c r="B1198" s="8">
        <v>26101</v>
      </c>
      <c r="C1198" s="9">
        <v>722</v>
      </c>
      <c r="D1198" s="7" t="s">
        <v>36</v>
      </c>
      <c r="E1198" s="7" t="s">
        <v>6</v>
      </c>
      <c r="F1198" s="4" t="s">
        <v>321</v>
      </c>
    </row>
    <row r="1199" spans="1:6" x14ac:dyDescent="0.2">
      <c r="A1199" s="7" t="s">
        <v>1279</v>
      </c>
      <c r="B1199" s="8">
        <v>41897</v>
      </c>
      <c r="C1199" s="9">
        <v>5824</v>
      </c>
      <c r="D1199" s="7" t="s">
        <v>5</v>
      </c>
      <c r="E1199" s="7" t="s">
        <v>6</v>
      </c>
      <c r="F1199" s="4" t="s">
        <v>7</v>
      </c>
    </row>
    <row r="1200" spans="1:6" x14ac:dyDescent="0.2">
      <c r="A1200" s="7" t="s">
        <v>1280</v>
      </c>
      <c r="B1200" s="8">
        <v>36276</v>
      </c>
      <c r="C1200" s="9">
        <v>218</v>
      </c>
      <c r="D1200" s="7" t="s">
        <v>14</v>
      </c>
      <c r="E1200" s="7" t="s">
        <v>6</v>
      </c>
      <c r="F1200" s="4" t="s">
        <v>7</v>
      </c>
    </row>
    <row r="1201" spans="1:6" x14ac:dyDescent="0.2">
      <c r="A1201" s="7" t="s">
        <v>1281</v>
      </c>
      <c r="B1201" s="8">
        <v>42482</v>
      </c>
      <c r="C1201" s="9">
        <v>4588</v>
      </c>
      <c r="D1201" s="7" t="s">
        <v>19</v>
      </c>
      <c r="E1201" s="7" t="s">
        <v>6</v>
      </c>
      <c r="F1201" s="4" t="s">
        <v>7</v>
      </c>
    </row>
    <row r="1202" spans="1:6" x14ac:dyDescent="0.2">
      <c r="A1202" s="7" t="s">
        <v>1282</v>
      </c>
      <c r="B1202" s="8">
        <v>36164</v>
      </c>
      <c r="C1202" s="9">
        <v>2571</v>
      </c>
      <c r="D1202" s="7" t="s">
        <v>9</v>
      </c>
      <c r="E1202" s="7" t="s">
        <v>6</v>
      </c>
      <c r="F1202" s="4" t="s">
        <v>93</v>
      </c>
    </row>
    <row r="1203" spans="1:6" x14ac:dyDescent="0.2">
      <c r="A1203" s="7" t="s">
        <v>1283</v>
      </c>
      <c r="B1203" s="8">
        <v>36563</v>
      </c>
      <c r="C1203" s="9">
        <v>5292</v>
      </c>
      <c r="D1203" s="7" t="s">
        <v>14</v>
      </c>
      <c r="E1203" s="7" t="s">
        <v>6</v>
      </c>
      <c r="F1203" s="4" t="s">
        <v>926</v>
      </c>
    </row>
    <row r="1204" spans="1:6" x14ac:dyDescent="0.2">
      <c r="A1204" s="7" t="s">
        <v>1284</v>
      </c>
      <c r="B1204" s="8">
        <v>28377</v>
      </c>
      <c r="C1204" s="9">
        <v>1035</v>
      </c>
      <c r="D1204" s="7" t="s">
        <v>36</v>
      </c>
      <c r="E1204" s="7" t="s">
        <v>6</v>
      </c>
      <c r="F1204" s="4" t="s">
        <v>7</v>
      </c>
    </row>
    <row r="1205" spans="1:6" x14ac:dyDescent="0.2">
      <c r="A1205" s="7" t="s">
        <v>1285</v>
      </c>
      <c r="B1205" s="8">
        <v>36774</v>
      </c>
      <c r="C1205" s="9">
        <v>6881</v>
      </c>
      <c r="D1205" s="7" t="s">
        <v>14</v>
      </c>
      <c r="E1205" s="7" t="s">
        <v>6</v>
      </c>
      <c r="F1205" s="4" t="s">
        <v>12</v>
      </c>
    </row>
    <row r="1206" spans="1:6" x14ac:dyDescent="0.2">
      <c r="A1206" s="7" t="s">
        <v>1286</v>
      </c>
      <c r="B1206" s="8">
        <v>40119</v>
      </c>
      <c r="C1206" s="9">
        <v>841</v>
      </c>
      <c r="D1206" s="7" t="s">
        <v>5</v>
      </c>
      <c r="E1206" s="7" t="s">
        <v>6</v>
      </c>
      <c r="F1206" s="4" t="s">
        <v>7</v>
      </c>
    </row>
    <row r="1207" spans="1:6" x14ac:dyDescent="0.2">
      <c r="A1207" s="7" t="s">
        <v>1287</v>
      </c>
      <c r="B1207" s="8">
        <v>35919</v>
      </c>
      <c r="C1207" s="9">
        <v>5563</v>
      </c>
      <c r="D1207" s="7" t="s">
        <v>14</v>
      </c>
      <c r="E1207" s="7" t="s">
        <v>6</v>
      </c>
      <c r="F1207" s="4" t="s">
        <v>54</v>
      </c>
    </row>
    <row r="1208" spans="1:6" x14ac:dyDescent="0.2">
      <c r="A1208" s="7" t="s">
        <v>1288</v>
      </c>
      <c r="B1208" s="8">
        <v>42121</v>
      </c>
      <c r="C1208" s="9">
        <v>4688</v>
      </c>
      <c r="D1208" s="7" t="s">
        <v>5</v>
      </c>
      <c r="E1208" s="7" t="s">
        <v>6</v>
      </c>
      <c r="F1208" s="4" t="s">
        <v>7</v>
      </c>
    </row>
    <row r="1209" spans="1:6" x14ac:dyDescent="0.2">
      <c r="A1209" s="7" t="s">
        <v>1289</v>
      </c>
      <c r="B1209" s="8">
        <v>40272</v>
      </c>
      <c r="C1209" s="9">
        <v>6053</v>
      </c>
      <c r="D1209" s="7" t="s">
        <v>5</v>
      </c>
      <c r="E1209" s="7" t="s">
        <v>6</v>
      </c>
      <c r="F1209" s="4" t="s">
        <v>7</v>
      </c>
    </row>
    <row r="1210" spans="1:6" x14ac:dyDescent="0.2">
      <c r="A1210" s="7" t="s">
        <v>1290</v>
      </c>
      <c r="B1210" s="8">
        <v>39449</v>
      </c>
      <c r="C1210" s="9">
        <v>3267</v>
      </c>
      <c r="D1210" s="7" t="s">
        <v>5</v>
      </c>
      <c r="E1210" s="7" t="s">
        <v>6</v>
      </c>
      <c r="F1210" s="4" t="s">
        <v>7</v>
      </c>
    </row>
    <row r="1211" spans="1:6" x14ac:dyDescent="0.2">
      <c r="A1211" s="7" t="s">
        <v>1291</v>
      </c>
      <c r="B1211" s="8">
        <v>36178</v>
      </c>
      <c r="C1211" s="9">
        <v>5932</v>
      </c>
      <c r="D1211" s="7" t="s">
        <v>9</v>
      </c>
      <c r="E1211" s="7" t="s">
        <v>6</v>
      </c>
      <c r="F1211" s="4" t="s">
        <v>892</v>
      </c>
    </row>
    <row r="1212" spans="1:6" x14ac:dyDescent="0.2">
      <c r="A1212" s="7" t="s">
        <v>1292</v>
      </c>
      <c r="B1212" s="8">
        <v>36920</v>
      </c>
      <c r="C1212" s="9">
        <v>6983</v>
      </c>
      <c r="D1212" s="7" t="s">
        <v>25</v>
      </c>
      <c r="E1212" s="7" t="s">
        <v>6</v>
      </c>
      <c r="F1212" s="4" t="s">
        <v>7</v>
      </c>
    </row>
    <row r="1213" spans="1:6" x14ac:dyDescent="0.2">
      <c r="A1213" s="7" t="s">
        <v>1293</v>
      </c>
      <c r="B1213" s="8">
        <v>41911</v>
      </c>
      <c r="C1213" s="9">
        <v>6117</v>
      </c>
      <c r="D1213" s="7" t="s">
        <v>5</v>
      </c>
      <c r="E1213" s="7" t="s">
        <v>6</v>
      </c>
      <c r="F1213" s="4" t="s">
        <v>7</v>
      </c>
    </row>
    <row r="1214" spans="1:6" x14ac:dyDescent="0.2">
      <c r="A1214" s="7" t="s">
        <v>1294</v>
      </c>
      <c r="B1214" s="8">
        <v>35587</v>
      </c>
      <c r="C1214" s="9">
        <v>4216</v>
      </c>
      <c r="D1214" s="7" t="s">
        <v>9</v>
      </c>
      <c r="E1214" s="7" t="s">
        <v>6</v>
      </c>
      <c r="F1214" s="4" t="s">
        <v>12</v>
      </c>
    </row>
    <row r="1215" spans="1:6" x14ac:dyDescent="0.2">
      <c r="A1215" s="7" t="s">
        <v>1295</v>
      </c>
      <c r="B1215" s="8">
        <v>42667</v>
      </c>
      <c r="C1215" s="9">
        <v>4566</v>
      </c>
      <c r="D1215" s="7" t="s">
        <v>5</v>
      </c>
      <c r="E1215" s="7" t="s">
        <v>6</v>
      </c>
      <c r="F1215" s="4" t="s">
        <v>7</v>
      </c>
    </row>
    <row r="1216" spans="1:6" x14ac:dyDescent="0.2">
      <c r="A1216" s="7" t="s">
        <v>1296</v>
      </c>
      <c r="B1216" s="8">
        <v>42667</v>
      </c>
      <c r="C1216" s="9">
        <v>3939</v>
      </c>
      <c r="D1216" s="7" t="s">
        <v>5</v>
      </c>
      <c r="E1216" s="7" t="s">
        <v>6</v>
      </c>
      <c r="F1216" s="4" t="s">
        <v>7</v>
      </c>
    </row>
    <row r="1217" spans="1:6" x14ac:dyDescent="0.2">
      <c r="A1217" s="7" t="s">
        <v>1297</v>
      </c>
      <c r="B1217" s="8">
        <v>40672</v>
      </c>
      <c r="C1217" s="9">
        <v>4862</v>
      </c>
      <c r="D1217" s="7" t="s">
        <v>29</v>
      </c>
      <c r="E1217" s="7" t="s">
        <v>6</v>
      </c>
      <c r="F1217" s="4" t="s">
        <v>12</v>
      </c>
    </row>
    <row r="1218" spans="1:6" x14ac:dyDescent="0.2">
      <c r="A1218" s="7" t="s">
        <v>1298</v>
      </c>
      <c r="B1218" s="8">
        <v>28542</v>
      </c>
      <c r="C1218" s="9">
        <v>5271</v>
      </c>
      <c r="D1218" s="7" t="s">
        <v>83</v>
      </c>
      <c r="E1218" s="7" t="s">
        <v>6</v>
      </c>
      <c r="F1218" s="4" t="s">
        <v>7</v>
      </c>
    </row>
    <row r="1219" spans="1:6" x14ac:dyDescent="0.2">
      <c r="A1219" s="7" t="s">
        <v>1299</v>
      </c>
      <c r="B1219" s="8">
        <v>36779</v>
      </c>
      <c r="C1219" s="9">
        <v>1173</v>
      </c>
      <c r="D1219" s="7" t="s">
        <v>29</v>
      </c>
      <c r="E1219" s="7" t="s">
        <v>6</v>
      </c>
      <c r="F1219" s="4" t="s">
        <v>108</v>
      </c>
    </row>
    <row r="1220" spans="1:6" x14ac:dyDescent="0.2">
      <c r="A1220" s="7" t="s">
        <v>1300</v>
      </c>
      <c r="B1220" s="8">
        <v>39458</v>
      </c>
      <c r="C1220" s="9">
        <v>5264</v>
      </c>
      <c r="D1220" s="7" t="s">
        <v>25</v>
      </c>
      <c r="E1220" s="7" t="s">
        <v>6</v>
      </c>
      <c r="F1220" s="4" t="s">
        <v>7</v>
      </c>
    </row>
    <row r="1221" spans="1:6" x14ac:dyDescent="0.2">
      <c r="A1221" s="7" t="s">
        <v>1301</v>
      </c>
      <c r="B1221" s="8">
        <v>36731</v>
      </c>
      <c r="C1221" s="9">
        <v>3012</v>
      </c>
      <c r="D1221" s="7" t="s">
        <v>29</v>
      </c>
      <c r="E1221" s="7" t="s">
        <v>6</v>
      </c>
      <c r="F1221" s="4" t="s">
        <v>54</v>
      </c>
    </row>
    <row r="1222" spans="1:6" x14ac:dyDescent="0.2">
      <c r="A1222" s="7" t="s">
        <v>1302</v>
      </c>
      <c r="B1222" s="8">
        <v>28443</v>
      </c>
      <c r="C1222" s="9">
        <v>486</v>
      </c>
      <c r="D1222" s="7" t="s">
        <v>36</v>
      </c>
      <c r="E1222" s="7" t="s">
        <v>6</v>
      </c>
      <c r="F1222" s="4" t="s">
        <v>182</v>
      </c>
    </row>
    <row r="1223" spans="1:6" x14ac:dyDescent="0.2">
      <c r="A1223" s="7" t="s">
        <v>1303</v>
      </c>
      <c r="B1223" s="8">
        <v>38071</v>
      </c>
      <c r="C1223" s="9">
        <v>2357</v>
      </c>
      <c r="D1223" s="7" t="s">
        <v>143</v>
      </c>
      <c r="E1223" s="7" t="s">
        <v>6</v>
      </c>
      <c r="F1223" s="4" t="s">
        <v>93</v>
      </c>
    </row>
    <row r="1224" spans="1:6" x14ac:dyDescent="0.2">
      <c r="A1224" s="7" t="s">
        <v>1304</v>
      </c>
      <c r="B1224" s="8">
        <v>36983</v>
      </c>
      <c r="C1224" s="9">
        <v>5634</v>
      </c>
      <c r="D1224" s="7" t="s">
        <v>29</v>
      </c>
      <c r="E1224" s="7" t="s">
        <v>6</v>
      </c>
      <c r="F1224" s="4" t="s">
        <v>182</v>
      </c>
    </row>
    <row r="1225" spans="1:6" x14ac:dyDescent="0.2">
      <c r="A1225" s="7" t="s">
        <v>1305</v>
      </c>
      <c r="B1225" s="8">
        <v>36622</v>
      </c>
      <c r="C1225" s="9">
        <v>3452</v>
      </c>
      <c r="D1225" s="7" t="s">
        <v>19</v>
      </c>
      <c r="E1225" s="7" t="s">
        <v>6</v>
      </c>
      <c r="F1225" s="4" t="s">
        <v>54</v>
      </c>
    </row>
    <row r="1226" spans="1:6" x14ac:dyDescent="0.2">
      <c r="A1226" s="7" t="s">
        <v>1306</v>
      </c>
      <c r="B1226" s="8">
        <v>36164</v>
      </c>
      <c r="C1226" s="9">
        <v>2603</v>
      </c>
      <c r="D1226" s="7" t="s">
        <v>29</v>
      </c>
      <c r="E1226" s="7" t="s">
        <v>6</v>
      </c>
      <c r="F1226" s="4" t="s">
        <v>1083</v>
      </c>
    </row>
    <row r="1227" spans="1:6" x14ac:dyDescent="0.2">
      <c r="A1227" s="7" t="s">
        <v>1307</v>
      </c>
      <c r="B1227" s="8">
        <v>36269</v>
      </c>
      <c r="C1227" s="9">
        <v>3703</v>
      </c>
      <c r="D1227" s="7" t="s">
        <v>19</v>
      </c>
      <c r="E1227" s="7" t="s">
        <v>6</v>
      </c>
      <c r="F1227" s="4" t="s">
        <v>54</v>
      </c>
    </row>
    <row r="1228" spans="1:6" x14ac:dyDescent="0.2">
      <c r="A1228" s="7" t="s">
        <v>1308</v>
      </c>
      <c r="B1228" s="8">
        <v>26434</v>
      </c>
      <c r="C1228" s="9">
        <v>5080</v>
      </c>
      <c r="D1228" s="7" t="s">
        <v>79</v>
      </c>
      <c r="E1228" s="7" t="s">
        <v>6</v>
      </c>
      <c r="F1228" s="4" t="s">
        <v>17</v>
      </c>
    </row>
    <row r="1229" spans="1:6" x14ac:dyDescent="0.2">
      <c r="A1229" s="7" t="s">
        <v>1309</v>
      </c>
      <c r="B1229" s="8">
        <v>28688</v>
      </c>
      <c r="C1229" s="9">
        <v>4227</v>
      </c>
      <c r="D1229" s="7" t="s">
        <v>36</v>
      </c>
      <c r="E1229" s="7" t="s">
        <v>6</v>
      </c>
      <c r="F1229" s="4" t="s">
        <v>7</v>
      </c>
    </row>
    <row r="1230" spans="1:6" x14ac:dyDescent="0.2">
      <c r="A1230" s="7" t="s">
        <v>1310</v>
      </c>
      <c r="B1230" s="8">
        <v>30517</v>
      </c>
      <c r="C1230" s="9">
        <v>714</v>
      </c>
      <c r="D1230" s="7" t="s">
        <v>14</v>
      </c>
      <c r="E1230" s="7" t="s">
        <v>6</v>
      </c>
      <c r="F1230" s="4" t="s">
        <v>15</v>
      </c>
    </row>
    <row r="1231" spans="1:6" x14ac:dyDescent="0.2">
      <c r="A1231" s="7" t="s">
        <v>1311</v>
      </c>
      <c r="B1231" s="8">
        <v>29568</v>
      </c>
      <c r="C1231" s="9">
        <v>1967</v>
      </c>
      <c r="D1231" s="7" t="s">
        <v>25</v>
      </c>
      <c r="E1231" s="7" t="s">
        <v>6</v>
      </c>
      <c r="F1231" s="4" t="s">
        <v>7</v>
      </c>
    </row>
    <row r="1232" spans="1:6" x14ac:dyDescent="0.2">
      <c r="A1232" s="7" t="s">
        <v>1312</v>
      </c>
      <c r="B1232" s="8">
        <v>27192</v>
      </c>
      <c r="C1232" s="9">
        <v>220</v>
      </c>
      <c r="D1232" s="7" t="s">
        <v>1313</v>
      </c>
      <c r="E1232" s="7" t="s">
        <v>6</v>
      </c>
      <c r="F1232" s="4" t="s">
        <v>7</v>
      </c>
    </row>
    <row r="1233" spans="1:6" x14ac:dyDescent="0.2">
      <c r="A1233" s="7" t="s">
        <v>1314</v>
      </c>
      <c r="B1233" s="8">
        <v>28882</v>
      </c>
      <c r="C1233" s="9">
        <v>5479</v>
      </c>
      <c r="D1233" s="7" t="s">
        <v>36</v>
      </c>
      <c r="E1233" s="7" t="s">
        <v>6</v>
      </c>
      <c r="F1233" s="4" t="s">
        <v>7</v>
      </c>
    </row>
    <row r="1234" spans="1:6" x14ac:dyDescent="0.2">
      <c r="A1234" s="7" t="s">
        <v>1315</v>
      </c>
      <c r="B1234" s="8">
        <v>36955</v>
      </c>
      <c r="C1234" s="9">
        <v>6163</v>
      </c>
      <c r="D1234" s="7" t="s">
        <v>25</v>
      </c>
      <c r="E1234" s="7" t="s">
        <v>6</v>
      </c>
      <c r="F1234" s="4" t="s">
        <v>7</v>
      </c>
    </row>
    <row r="1235" spans="1:6" x14ac:dyDescent="0.2">
      <c r="A1235" s="7" t="s">
        <v>1316</v>
      </c>
      <c r="B1235" s="8">
        <v>36262</v>
      </c>
      <c r="C1235" s="9">
        <v>4101</v>
      </c>
      <c r="D1235" s="7" t="s">
        <v>36</v>
      </c>
      <c r="E1235" s="7" t="s">
        <v>6</v>
      </c>
      <c r="F1235" s="4" t="s">
        <v>1317</v>
      </c>
    </row>
    <row r="1236" spans="1:6" x14ac:dyDescent="0.2">
      <c r="A1236" s="7" t="s">
        <v>1318</v>
      </c>
      <c r="B1236" s="8">
        <v>42065</v>
      </c>
      <c r="C1236" s="9">
        <v>6349</v>
      </c>
      <c r="D1236" s="7" t="s">
        <v>5</v>
      </c>
      <c r="E1236" s="7" t="s">
        <v>6</v>
      </c>
      <c r="F1236" s="4" t="s">
        <v>7</v>
      </c>
    </row>
    <row r="1237" spans="1:6" x14ac:dyDescent="0.2">
      <c r="A1237" s="7" t="s">
        <v>1319</v>
      </c>
      <c r="B1237" s="8">
        <v>36766</v>
      </c>
      <c r="C1237" s="9">
        <v>6407</v>
      </c>
      <c r="D1237" s="7" t="s">
        <v>9</v>
      </c>
      <c r="E1237" s="7" t="s">
        <v>6</v>
      </c>
      <c r="F1237" s="4" t="s">
        <v>7</v>
      </c>
    </row>
    <row r="1238" spans="1:6" x14ac:dyDescent="0.2">
      <c r="A1238" s="7" t="s">
        <v>1320</v>
      </c>
      <c r="B1238" s="8">
        <v>36934</v>
      </c>
      <c r="C1238" s="9">
        <v>4050</v>
      </c>
      <c r="D1238" s="7" t="s">
        <v>9</v>
      </c>
      <c r="E1238" s="7" t="s">
        <v>6</v>
      </c>
      <c r="F1238" s="4" t="s">
        <v>17</v>
      </c>
    </row>
    <row r="1239" spans="1:6" x14ac:dyDescent="0.2">
      <c r="A1239" s="7" t="s">
        <v>1321</v>
      </c>
      <c r="B1239" s="8">
        <v>36234</v>
      </c>
      <c r="C1239" s="9">
        <v>2499</v>
      </c>
      <c r="D1239" s="7" t="s">
        <v>9</v>
      </c>
      <c r="E1239" s="7" t="s">
        <v>6</v>
      </c>
      <c r="F1239" s="4" t="s">
        <v>321</v>
      </c>
    </row>
    <row r="1240" spans="1:6" x14ac:dyDescent="0.2">
      <c r="A1240" s="7" t="s">
        <v>1322</v>
      </c>
      <c r="B1240" s="8">
        <v>34561</v>
      </c>
      <c r="C1240" s="9">
        <v>4322</v>
      </c>
      <c r="D1240" s="7" t="s">
        <v>36</v>
      </c>
      <c r="E1240" s="7" t="s">
        <v>6</v>
      </c>
      <c r="F1240" s="4" t="s">
        <v>20</v>
      </c>
    </row>
    <row r="1241" spans="1:6" x14ac:dyDescent="0.2">
      <c r="A1241" s="7" t="s">
        <v>1323</v>
      </c>
      <c r="B1241" s="8">
        <v>28906</v>
      </c>
      <c r="C1241" s="9">
        <v>1048</v>
      </c>
      <c r="D1241" s="7" t="s">
        <v>79</v>
      </c>
      <c r="E1241" s="7" t="s">
        <v>6</v>
      </c>
      <c r="F1241" s="4" t="s">
        <v>7</v>
      </c>
    </row>
    <row r="1242" spans="1:6" x14ac:dyDescent="0.2">
      <c r="A1242" s="7" t="s">
        <v>1324</v>
      </c>
      <c r="B1242" s="8">
        <v>29097</v>
      </c>
      <c r="C1242" s="9">
        <v>5778</v>
      </c>
      <c r="D1242" s="7" t="s">
        <v>47</v>
      </c>
      <c r="E1242" s="7" t="s">
        <v>6</v>
      </c>
      <c r="F1242" s="4" t="s">
        <v>7</v>
      </c>
    </row>
    <row r="1243" spans="1:6" x14ac:dyDescent="0.2">
      <c r="A1243" s="7" t="s">
        <v>1325</v>
      </c>
      <c r="B1243" s="8">
        <v>40077</v>
      </c>
      <c r="C1243" s="9">
        <v>49</v>
      </c>
      <c r="D1243" s="7" t="s">
        <v>25</v>
      </c>
      <c r="E1243" s="7" t="s">
        <v>6</v>
      </c>
      <c r="F1243" s="4" t="s">
        <v>7</v>
      </c>
    </row>
    <row r="1244" spans="1:6" x14ac:dyDescent="0.2">
      <c r="A1244" s="7" t="s">
        <v>1326</v>
      </c>
      <c r="B1244" s="8">
        <v>36269</v>
      </c>
      <c r="C1244" s="9">
        <v>5190</v>
      </c>
      <c r="D1244" s="7" t="s">
        <v>47</v>
      </c>
      <c r="E1244" s="7" t="s">
        <v>6</v>
      </c>
      <c r="F1244" s="4" t="s">
        <v>101</v>
      </c>
    </row>
    <row r="1245" spans="1:6" x14ac:dyDescent="0.2">
      <c r="A1245" s="7" t="s">
        <v>1327</v>
      </c>
      <c r="B1245" s="8">
        <v>36143</v>
      </c>
      <c r="C1245" s="9">
        <v>5375</v>
      </c>
      <c r="D1245" s="7" t="s">
        <v>9</v>
      </c>
      <c r="E1245" s="7" t="s">
        <v>6</v>
      </c>
      <c r="F1245" s="4" t="s">
        <v>101</v>
      </c>
    </row>
    <row r="1246" spans="1:6" x14ac:dyDescent="0.2">
      <c r="A1246" s="7" t="s">
        <v>1328</v>
      </c>
      <c r="B1246" s="8">
        <v>42132</v>
      </c>
      <c r="C1246" s="9">
        <v>4752</v>
      </c>
      <c r="D1246" s="7" t="s">
        <v>19</v>
      </c>
      <c r="E1246" s="7" t="s">
        <v>6</v>
      </c>
      <c r="F1246" s="4" t="s">
        <v>54</v>
      </c>
    </row>
    <row r="1247" spans="1:6" x14ac:dyDescent="0.2">
      <c r="A1247" s="7" t="s">
        <v>1329</v>
      </c>
      <c r="B1247" s="8">
        <v>35905</v>
      </c>
      <c r="C1247" s="9">
        <v>5129</v>
      </c>
      <c r="D1247" s="7" t="s">
        <v>36</v>
      </c>
      <c r="E1247" s="7" t="s">
        <v>6</v>
      </c>
      <c r="F1247" s="4" t="s">
        <v>1330</v>
      </c>
    </row>
    <row r="1248" spans="1:6" x14ac:dyDescent="0.2">
      <c r="A1248" s="7" t="s">
        <v>1331</v>
      </c>
      <c r="B1248" s="8">
        <v>27996</v>
      </c>
      <c r="C1248" s="9">
        <v>1111</v>
      </c>
      <c r="D1248" s="7" t="s">
        <v>79</v>
      </c>
      <c r="E1248" s="7" t="s">
        <v>6</v>
      </c>
      <c r="F1248" s="4" t="s">
        <v>17</v>
      </c>
    </row>
    <row r="1249" spans="1:6" x14ac:dyDescent="0.2">
      <c r="A1249" s="7" t="s">
        <v>1332</v>
      </c>
      <c r="B1249" s="8">
        <v>41327</v>
      </c>
      <c r="C1249" s="9">
        <v>4851</v>
      </c>
      <c r="D1249" s="7" t="s">
        <v>5</v>
      </c>
      <c r="E1249" s="7" t="s">
        <v>6</v>
      </c>
      <c r="F1249" s="4" t="s">
        <v>7</v>
      </c>
    </row>
    <row r="1250" spans="1:6" x14ac:dyDescent="0.2">
      <c r="A1250" s="7" t="s">
        <v>1332</v>
      </c>
      <c r="B1250" s="8">
        <v>37984</v>
      </c>
      <c r="C1250" s="9">
        <v>5109</v>
      </c>
      <c r="D1250" s="7" t="s">
        <v>25</v>
      </c>
      <c r="E1250" s="7" t="s">
        <v>6</v>
      </c>
      <c r="F1250" s="4" t="s">
        <v>7</v>
      </c>
    </row>
    <row r="1251" spans="1:6" x14ac:dyDescent="0.2">
      <c r="A1251" s="7" t="s">
        <v>1333</v>
      </c>
      <c r="B1251" s="8">
        <v>36031</v>
      </c>
      <c r="C1251" s="9">
        <v>3885</v>
      </c>
      <c r="D1251" s="7" t="s">
        <v>79</v>
      </c>
      <c r="E1251" s="7" t="s">
        <v>6</v>
      </c>
      <c r="F1251" s="4" t="s">
        <v>17</v>
      </c>
    </row>
    <row r="1252" spans="1:6" x14ac:dyDescent="0.2">
      <c r="A1252" s="7" t="s">
        <v>1334</v>
      </c>
      <c r="B1252" s="8">
        <v>36255</v>
      </c>
      <c r="C1252" s="9">
        <v>3608</v>
      </c>
      <c r="D1252" s="7" t="s">
        <v>31</v>
      </c>
      <c r="E1252" s="7" t="s">
        <v>6</v>
      </c>
      <c r="F1252" s="4" t="s">
        <v>17</v>
      </c>
    </row>
    <row r="1253" spans="1:6" x14ac:dyDescent="0.2">
      <c r="A1253" s="7" t="s">
        <v>1335</v>
      </c>
      <c r="B1253" s="8">
        <v>36026</v>
      </c>
      <c r="C1253" s="9">
        <v>3319</v>
      </c>
      <c r="D1253" s="7" t="s">
        <v>19</v>
      </c>
      <c r="E1253" s="7" t="s">
        <v>6</v>
      </c>
      <c r="F1253" s="4" t="s">
        <v>7</v>
      </c>
    </row>
    <row r="1254" spans="1:6" x14ac:dyDescent="0.2">
      <c r="A1254" s="7" t="s">
        <v>1336</v>
      </c>
      <c r="B1254" s="8">
        <v>39426</v>
      </c>
      <c r="C1254" s="9">
        <v>2782</v>
      </c>
      <c r="D1254" s="7" t="s">
        <v>5</v>
      </c>
      <c r="E1254" s="7" t="s">
        <v>6</v>
      </c>
      <c r="F1254" s="4" t="s">
        <v>7</v>
      </c>
    </row>
    <row r="1255" spans="1:6" x14ac:dyDescent="0.2">
      <c r="A1255" s="7" t="s">
        <v>1337</v>
      </c>
      <c r="B1255" s="8">
        <v>29367</v>
      </c>
      <c r="C1255" s="9">
        <v>764</v>
      </c>
      <c r="D1255" s="7" t="s">
        <v>79</v>
      </c>
      <c r="E1255" s="7" t="s">
        <v>6</v>
      </c>
      <c r="F1255" s="4" t="s">
        <v>17</v>
      </c>
    </row>
    <row r="1256" spans="1:6" x14ac:dyDescent="0.2">
      <c r="A1256" s="7" t="s">
        <v>1338</v>
      </c>
      <c r="B1256" s="8">
        <v>39295</v>
      </c>
      <c r="C1256" s="9">
        <v>726</v>
      </c>
      <c r="D1256" s="7" t="s">
        <v>25</v>
      </c>
      <c r="E1256" s="7" t="s">
        <v>6</v>
      </c>
      <c r="F1256" s="4" t="s">
        <v>7</v>
      </c>
    </row>
    <row r="1257" spans="1:6" x14ac:dyDescent="0.2">
      <c r="A1257" s="7" t="s">
        <v>1339</v>
      </c>
      <c r="B1257" s="8">
        <v>37503</v>
      </c>
      <c r="C1257" s="9">
        <v>2200</v>
      </c>
      <c r="D1257" s="7" t="s">
        <v>25</v>
      </c>
      <c r="E1257" s="7" t="s">
        <v>6</v>
      </c>
      <c r="F1257" s="4" t="s">
        <v>7</v>
      </c>
    </row>
    <row r="1258" spans="1:6" x14ac:dyDescent="0.2">
      <c r="A1258" s="7" t="s">
        <v>1340</v>
      </c>
      <c r="B1258" s="8">
        <v>33044</v>
      </c>
      <c r="C1258" s="9">
        <v>5275</v>
      </c>
      <c r="D1258" s="7" t="s">
        <v>9</v>
      </c>
      <c r="E1258" s="7" t="s">
        <v>6</v>
      </c>
      <c r="F1258" s="4" t="s">
        <v>7</v>
      </c>
    </row>
    <row r="1259" spans="1:6" x14ac:dyDescent="0.2">
      <c r="A1259" s="7" t="s">
        <v>1341</v>
      </c>
      <c r="B1259" s="8">
        <v>28695</v>
      </c>
      <c r="C1259" s="9">
        <v>5848</v>
      </c>
      <c r="D1259" s="7" t="s">
        <v>36</v>
      </c>
      <c r="E1259" s="7" t="s">
        <v>6</v>
      </c>
      <c r="F1259" s="4" t="s">
        <v>1330</v>
      </c>
    </row>
    <row r="1260" spans="1:6" x14ac:dyDescent="0.2">
      <c r="A1260" s="7" t="s">
        <v>1342</v>
      </c>
      <c r="B1260" s="8">
        <v>36661</v>
      </c>
      <c r="C1260" s="9">
        <v>5034</v>
      </c>
      <c r="D1260" s="7" t="s">
        <v>14</v>
      </c>
      <c r="E1260" s="7" t="s">
        <v>6</v>
      </c>
      <c r="F1260" s="4" t="s">
        <v>17</v>
      </c>
    </row>
    <row r="1261" spans="1:6" x14ac:dyDescent="0.2">
      <c r="A1261" s="7" t="s">
        <v>1343</v>
      </c>
      <c r="B1261" s="8">
        <v>36738</v>
      </c>
      <c r="C1261" s="9">
        <v>2710</v>
      </c>
      <c r="D1261" s="7" t="s">
        <v>29</v>
      </c>
      <c r="E1261" s="7" t="s">
        <v>6</v>
      </c>
      <c r="F1261" s="4" t="s">
        <v>87</v>
      </c>
    </row>
    <row r="1262" spans="1:6" x14ac:dyDescent="0.2">
      <c r="A1262" s="7" t="s">
        <v>1344</v>
      </c>
      <c r="B1262" s="8">
        <v>40301</v>
      </c>
      <c r="C1262" s="9">
        <v>1349</v>
      </c>
      <c r="D1262" s="7" t="s">
        <v>5</v>
      </c>
      <c r="E1262" s="7" t="s">
        <v>6</v>
      </c>
      <c r="F1262" s="4" t="s">
        <v>7</v>
      </c>
    </row>
    <row r="1263" spans="1:6" x14ac:dyDescent="0.2">
      <c r="A1263" s="7" t="s">
        <v>1345</v>
      </c>
      <c r="B1263" s="8">
        <v>42121</v>
      </c>
      <c r="C1263" s="9">
        <v>1827</v>
      </c>
      <c r="D1263" s="7" t="s">
        <v>5</v>
      </c>
      <c r="E1263" s="7" t="s">
        <v>6</v>
      </c>
      <c r="F1263" s="4" t="s">
        <v>7</v>
      </c>
    </row>
    <row r="1264" spans="1:6" x14ac:dyDescent="0.2">
      <c r="A1264" s="7" t="s">
        <v>1346</v>
      </c>
      <c r="B1264" s="8">
        <v>28940</v>
      </c>
      <c r="C1264" s="9">
        <v>4817</v>
      </c>
      <c r="D1264" s="7" t="s">
        <v>36</v>
      </c>
      <c r="E1264" s="7" t="s">
        <v>6</v>
      </c>
      <c r="F1264" s="4" t="s">
        <v>7</v>
      </c>
    </row>
    <row r="1265" spans="1:6" x14ac:dyDescent="0.2">
      <c r="A1265" s="7" t="s">
        <v>1347</v>
      </c>
      <c r="B1265" s="8">
        <v>26021</v>
      </c>
      <c r="C1265" s="9">
        <v>4810</v>
      </c>
      <c r="D1265" s="7" t="s">
        <v>36</v>
      </c>
      <c r="E1265" s="7" t="s">
        <v>6</v>
      </c>
      <c r="F1265" s="4" t="s">
        <v>172</v>
      </c>
    </row>
    <row r="1266" spans="1:6" x14ac:dyDescent="0.2">
      <c r="A1266" s="7" t="s">
        <v>1348</v>
      </c>
      <c r="B1266" s="8">
        <v>42443</v>
      </c>
      <c r="C1266" s="9">
        <v>6629</v>
      </c>
      <c r="D1266" s="7" t="s">
        <v>25</v>
      </c>
      <c r="E1266" s="7" t="s">
        <v>6</v>
      </c>
      <c r="F1266" s="4" t="s">
        <v>7</v>
      </c>
    </row>
    <row r="1267" spans="1:6" x14ac:dyDescent="0.2">
      <c r="A1267" s="7" t="s">
        <v>1349</v>
      </c>
      <c r="B1267" s="8">
        <v>36829</v>
      </c>
      <c r="C1267" s="9">
        <v>5528</v>
      </c>
      <c r="D1267" s="7" t="s">
        <v>19</v>
      </c>
      <c r="E1267" s="7" t="s">
        <v>6</v>
      </c>
      <c r="F1267" s="4" t="s">
        <v>7</v>
      </c>
    </row>
    <row r="1268" spans="1:6" x14ac:dyDescent="0.2">
      <c r="A1268" s="7" t="s">
        <v>1350</v>
      </c>
      <c r="B1268" s="8">
        <v>33098</v>
      </c>
      <c r="C1268" s="9">
        <v>3856</v>
      </c>
      <c r="D1268" s="7" t="s">
        <v>19</v>
      </c>
      <c r="E1268" s="7" t="s">
        <v>6</v>
      </c>
      <c r="F1268" s="4" t="s">
        <v>101</v>
      </c>
    </row>
    <row r="1269" spans="1:6" x14ac:dyDescent="0.2">
      <c r="A1269" s="7" t="s">
        <v>1351</v>
      </c>
      <c r="B1269" s="8">
        <v>36031</v>
      </c>
      <c r="C1269" s="9">
        <v>2234</v>
      </c>
      <c r="D1269" s="7" t="s">
        <v>14</v>
      </c>
      <c r="E1269" s="7" t="s">
        <v>6</v>
      </c>
      <c r="F1269" s="4" t="s">
        <v>54</v>
      </c>
    </row>
    <row r="1270" spans="1:6" x14ac:dyDescent="0.2">
      <c r="A1270" s="7" t="s">
        <v>1352</v>
      </c>
      <c r="B1270" s="8">
        <v>40567</v>
      </c>
      <c r="C1270" s="9">
        <v>1115</v>
      </c>
      <c r="D1270" s="7" t="s">
        <v>5</v>
      </c>
      <c r="E1270" s="7" t="s">
        <v>6</v>
      </c>
      <c r="F1270" s="4" t="s">
        <v>7</v>
      </c>
    </row>
    <row r="1271" spans="1:6" x14ac:dyDescent="0.2">
      <c r="A1271" s="7" t="s">
        <v>1353</v>
      </c>
      <c r="B1271" s="8">
        <v>36654</v>
      </c>
      <c r="C1271" s="9">
        <v>5825</v>
      </c>
      <c r="D1271" s="7" t="s">
        <v>19</v>
      </c>
      <c r="E1271" s="7" t="s">
        <v>6</v>
      </c>
      <c r="F1271" s="4" t="s">
        <v>272</v>
      </c>
    </row>
    <row r="1272" spans="1:6" x14ac:dyDescent="0.2">
      <c r="A1272" s="7" t="s">
        <v>1354</v>
      </c>
      <c r="B1272" s="8">
        <v>36934</v>
      </c>
      <c r="C1272" s="9">
        <v>2084</v>
      </c>
      <c r="D1272" s="7" t="s">
        <v>25</v>
      </c>
      <c r="E1272" s="7" t="s">
        <v>6</v>
      </c>
      <c r="F1272" s="4" t="s">
        <v>7</v>
      </c>
    </row>
    <row r="1273" spans="1:6" x14ac:dyDescent="0.2">
      <c r="A1273" s="7" t="s">
        <v>1355</v>
      </c>
      <c r="B1273" s="8">
        <v>42669</v>
      </c>
      <c r="C1273" s="9">
        <v>2437</v>
      </c>
      <c r="D1273" s="7" t="s">
        <v>5</v>
      </c>
      <c r="E1273" s="7" t="s">
        <v>6</v>
      </c>
      <c r="F1273" s="4" t="s">
        <v>7</v>
      </c>
    </row>
    <row r="1274" spans="1:6" x14ac:dyDescent="0.2">
      <c r="A1274" s="7" t="s">
        <v>1356</v>
      </c>
      <c r="B1274" s="8">
        <v>35912</v>
      </c>
      <c r="C1274" s="9">
        <v>3901</v>
      </c>
      <c r="D1274" s="7" t="s">
        <v>14</v>
      </c>
      <c r="E1274" s="7" t="s">
        <v>6</v>
      </c>
      <c r="F1274" s="4" t="s">
        <v>187</v>
      </c>
    </row>
    <row r="1275" spans="1:6" x14ac:dyDescent="0.2">
      <c r="A1275" s="7" t="s">
        <v>1357</v>
      </c>
      <c r="B1275" s="8">
        <v>28086</v>
      </c>
      <c r="C1275" s="9">
        <v>6985</v>
      </c>
      <c r="D1275" s="7" t="s">
        <v>36</v>
      </c>
      <c r="E1275" s="7" t="s">
        <v>6</v>
      </c>
      <c r="F1275" s="4" t="s">
        <v>7</v>
      </c>
    </row>
    <row r="1276" spans="1:6" x14ac:dyDescent="0.2">
      <c r="A1276" s="7" t="s">
        <v>1358</v>
      </c>
      <c r="B1276" s="8">
        <v>42664</v>
      </c>
      <c r="C1276" s="9">
        <v>3632</v>
      </c>
      <c r="D1276" s="7" t="s">
        <v>19</v>
      </c>
      <c r="E1276" s="7" t="s">
        <v>6</v>
      </c>
      <c r="F1276" s="4" t="s">
        <v>12</v>
      </c>
    </row>
    <row r="1277" spans="1:6" x14ac:dyDescent="0.2">
      <c r="A1277" s="7" t="s">
        <v>1359</v>
      </c>
      <c r="B1277" s="8">
        <v>39072</v>
      </c>
      <c r="C1277" s="9">
        <v>5255</v>
      </c>
      <c r="D1277" s="7" t="s">
        <v>38</v>
      </c>
      <c r="E1277" s="7" t="s">
        <v>6</v>
      </c>
      <c r="F1277" s="4" t="s">
        <v>7</v>
      </c>
    </row>
    <row r="1278" spans="1:6" x14ac:dyDescent="0.2">
      <c r="A1278" s="7" t="s">
        <v>1360</v>
      </c>
      <c r="B1278" s="8">
        <v>36094</v>
      </c>
      <c r="C1278" s="9">
        <v>2016</v>
      </c>
      <c r="D1278" s="7" t="s">
        <v>9</v>
      </c>
      <c r="E1278" s="7" t="s">
        <v>6</v>
      </c>
      <c r="F1278" s="4" t="s">
        <v>114</v>
      </c>
    </row>
    <row r="1279" spans="1:6" x14ac:dyDescent="0.2">
      <c r="A1279" s="7" t="s">
        <v>1361</v>
      </c>
      <c r="B1279" s="8">
        <v>33679</v>
      </c>
      <c r="C1279" s="9">
        <v>1271</v>
      </c>
      <c r="D1279" s="7" t="s">
        <v>9</v>
      </c>
      <c r="E1279" s="7" t="s">
        <v>6</v>
      </c>
      <c r="F1279" s="4" t="s">
        <v>87</v>
      </c>
    </row>
    <row r="1280" spans="1:6" x14ac:dyDescent="0.2">
      <c r="A1280" s="7" t="s">
        <v>1362</v>
      </c>
      <c r="B1280" s="8">
        <v>42548</v>
      </c>
      <c r="C1280" s="9">
        <v>78</v>
      </c>
      <c r="D1280" s="7" t="s">
        <v>143</v>
      </c>
      <c r="E1280" s="7" t="s">
        <v>6</v>
      </c>
      <c r="F1280" s="4" t="s">
        <v>182</v>
      </c>
    </row>
    <row r="1281" spans="1:6" x14ac:dyDescent="0.2">
      <c r="A1281" s="7" t="s">
        <v>1363</v>
      </c>
      <c r="B1281" s="8">
        <v>37040</v>
      </c>
      <c r="C1281" s="9">
        <v>144</v>
      </c>
      <c r="D1281" s="7" t="s">
        <v>19</v>
      </c>
      <c r="E1281" s="7" t="s">
        <v>6</v>
      </c>
      <c r="F1281" s="4" t="s">
        <v>7</v>
      </c>
    </row>
    <row r="1282" spans="1:6" x14ac:dyDescent="0.2">
      <c r="A1282" s="7" t="s">
        <v>1364</v>
      </c>
      <c r="B1282" s="8">
        <v>36752</v>
      </c>
      <c r="C1282" s="9">
        <v>3415</v>
      </c>
      <c r="D1282" s="7" t="s">
        <v>9</v>
      </c>
      <c r="E1282" s="7" t="s">
        <v>6</v>
      </c>
      <c r="F1282" s="4" t="s">
        <v>7</v>
      </c>
    </row>
    <row r="1283" spans="1:6" x14ac:dyDescent="0.2">
      <c r="A1283" s="7" t="s">
        <v>1365</v>
      </c>
      <c r="B1283" s="8">
        <v>40077</v>
      </c>
      <c r="C1283" s="9">
        <v>371</v>
      </c>
      <c r="D1283" s="7" t="s">
        <v>25</v>
      </c>
      <c r="E1283" s="7" t="s">
        <v>6</v>
      </c>
      <c r="F1283" s="4" t="s">
        <v>7</v>
      </c>
    </row>
    <row r="1284" spans="1:6" x14ac:dyDescent="0.2">
      <c r="A1284" s="7" t="s">
        <v>1366</v>
      </c>
      <c r="B1284" s="8">
        <v>28439</v>
      </c>
      <c r="C1284" s="9">
        <v>6606</v>
      </c>
      <c r="D1284" s="7" t="s">
        <v>9</v>
      </c>
      <c r="E1284" s="7" t="s">
        <v>6</v>
      </c>
      <c r="F1284" s="4" t="s">
        <v>154</v>
      </c>
    </row>
    <row r="1285" spans="1:6" x14ac:dyDescent="0.2">
      <c r="A1285" s="7" t="s">
        <v>1367</v>
      </c>
      <c r="B1285" s="8">
        <v>36619</v>
      </c>
      <c r="C1285" s="9">
        <v>4940</v>
      </c>
      <c r="D1285" s="7" t="s">
        <v>9</v>
      </c>
      <c r="E1285" s="7" t="s">
        <v>6</v>
      </c>
      <c r="F1285" s="4" t="s">
        <v>7</v>
      </c>
    </row>
    <row r="1286" spans="1:6" x14ac:dyDescent="0.2">
      <c r="A1286" s="7" t="s">
        <v>1368</v>
      </c>
      <c r="B1286" s="8">
        <v>42443</v>
      </c>
      <c r="C1286" s="9">
        <v>2496</v>
      </c>
      <c r="D1286" s="7" t="s">
        <v>25</v>
      </c>
      <c r="E1286" s="7" t="s">
        <v>6</v>
      </c>
      <c r="F1286" s="4" t="s">
        <v>7</v>
      </c>
    </row>
    <row r="1287" spans="1:6" x14ac:dyDescent="0.2">
      <c r="A1287" s="7" t="s">
        <v>1369</v>
      </c>
      <c r="B1287" s="8">
        <v>36192</v>
      </c>
      <c r="C1287" s="9">
        <v>2352</v>
      </c>
      <c r="D1287" s="7" t="s">
        <v>14</v>
      </c>
      <c r="E1287" s="7" t="s">
        <v>6</v>
      </c>
      <c r="F1287" s="4" t="s">
        <v>17</v>
      </c>
    </row>
    <row r="1288" spans="1:6" x14ac:dyDescent="0.2">
      <c r="A1288" s="7" t="s">
        <v>1370</v>
      </c>
      <c r="B1288" s="8">
        <v>29276</v>
      </c>
      <c r="C1288" s="9">
        <v>2845</v>
      </c>
      <c r="D1288" s="7" t="s">
        <v>29</v>
      </c>
      <c r="E1288" s="7" t="s">
        <v>6</v>
      </c>
      <c r="F1288" s="4" t="s">
        <v>101</v>
      </c>
    </row>
    <row r="1289" spans="1:6" x14ac:dyDescent="0.2">
      <c r="A1289" s="7" t="s">
        <v>1371</v>
      </c>
      <c r="B1289" s="8">
        <v>36206</v>
      </c>
      <c r="C1289" s="9">
        <v>5901</v>
      </c>
      <c r="D1289" s="7" t="s">
        <v>9</v>
      </c>
      <c r="E1289" s="7" t="s">
        <v>6</v>
      </c>
      <c r="F1289" s="4" t="s">
        <v>156</v>
      </c>
    </row>
    <row r="1290" spans="1:6" x14ac:dyDescent="0.2">
      <c r="A1290" s="7" t="s">
        <v>1372</v>
      </c>
      <c r="B1290" s="8">
        <v>32769</v>
      </c>
      <c r="C1290" s="9">
        <v>3941</v>
      </c>
      <c r="D1290" s="7" t="s">
        <v>9</v>
      </c>
      <c r="E1290" s="7" t="s">
        <v>6</v>
      </c>
      <c r="F1290" s="4" t="s">
        <v>10</v>
      </c>
    </row>
    <row r="1291" spans="1:6" x14ac:dyDescent="0.2">
      <c r="A1291" s="7" t="s">
        <v>1373</v>
      </c>
      <c r="B1291" s="8">
        <v>37984</v>
      </c>
      <c r="C1291" s="9">
        <v>2608</v>
      </c>
      <c r="D1291" s="7" t="s">
        <v>9</v>
      </c>
      <c r="E1291" s="7" t="s">
        <v>6</v>
      </c>
      <c r="F1291" s="4" t="s">
        <v>12</v>
      </c>
    </row>
    <row r="1292" spans="1:6" x14ac:dyDescent="0.2">
      <c r="A1292" s="7" t="s">
        <v>1374</v>
      </c>
      <c r="B1292" s="8">
        <v>36682</v>
      </c>
      <c r="C1292" s="9">
        <v>6896</v>
      </c>
      <c r="D1292" s="7" t="s">
        <v>29</v>
      </c>
      <c r="E1292" s="7" t="s">
        <v>6</v>
      </c>
      <c r="F1292" s="4" t="s">
        <v>101</v>
      </c>
    </row>
    <row r="1293" spans="1:6" x14ac:dyDescent="0.2">
      <c r="A1293" s="7" t="s">
        <v>1375</v>
      </c>
      <c r="B1293" s="8">
        <v>38208</v>
      </c>
      <c r="C1293" s="9">
        <v>923</v>
      </c>
      <c r="D1293" s="7" t="s">
        <v>29</v>
      </c>
      <c r="E1293" s="7" t="s">
        <v>6</v>
      </c>
      <c r="F1293" s="4" t="s">
        <v>240</v>
      </c>
    </row>
    <row r="1294" spans="1:6" x14ac:dyDescent="0.2">
      <c r="A1294" s="7" t="s">
        <v>1376</v>
      </c>
      <c r="B1294" s="8">
        <v>36033</v>
      </c>
      <c r="C1294" s="9">
        <v>5166</v>
      </c>
      <c r="D1294" s="7" t="s">
        <v>14</v>
      </c>
      <c r="E1294" s="7" t="s">
        <v>6</v>
      </c>
      <c r="F1294" s="4" t="s">
        <v>40</v>
      </c>
    </row>
    <row r="1295" spans="1:6" x14ac:dyDescent="0.2">
      <c r="A1295" s="7" t="s">
        <v>1377</v>
      </c>
      <c r="B1295" s="8">
        <v>34526</v>
      </c>
      <c r="C1295" s="9">
        <v>3710</v>
      </c>
      <c r="D1295" s="7" t="s">
        <v>36</v>
      </c>
      <c r="E1295" s="7" t="s">
        <v>6</v>
      </c>
      <c r="F1295" s="4" t="s">
        <v>7</v>
      </c>
    </row>
    <row r="1296" spans="1:6" x14ac:dyDescent="0.2">
      <c r="A1296" s="7" t="s">
        <v>1378</v>
      </c>
      <c r="B1296" s="8">
        <v>34603</v>
      </c>
      <c r="C1296" s="9">
        <v>2691</v>
      </c>
      <c r="D1296" s="7" t="s">
        <v>36</v>
      </c>
      <c r="E1296" s="7" t="s">
        <v>6</v>
      </c>
      <c r="F1296" s="4" t="s">
        <v>54</v>
      </c>
    </row>
    <row r="1297" spans="1:6" x14ac:dyDescent="0.2">
      <c r="A1297" s="7" t="s">
        <v>1379</v>
      </c>
      <c r="B1297" s="8">
        <v>40665</v>
      </c>
      <c r="C1297" s="9">
        <v>2415</v>
      </c>
      <c r="D1297" s="7" t="s">
        <v>29</v>
      </c>
      <c r="E1297" s="7" t="s">
        <v>6</v>
      </c>
      <c r="F1297" s="4" t="s">
        <v>1330</v>
      </c>
    </row>
    <row r="1298" spans="1:6" x14ac:dyDescent="0.2">
      <c r="A1298" s="7" t="s">
        <v>1380</v>
      </c>
      <c r="B1298" s="8">
        <v>36032</v>
      </c>
      <c r="C1298" s="9">
        <v>3775</v>
      </c>
      <c r="D1298" s="7" t="s">
        <v>9</v>
      </c>
      <c r="E1298" s="7" t="s">
        <v>6</v>
      </c>
      <c r="F1298" s="4" t="s">
        <v>7</v>
      </c>
    </row>
    <row r="1299" spans="1:6" x14ac:dyDescent="0.2">
      <c r="A1299" s="7" t="s">
        <v>1381</v>
      </c>
      <c r="B1299" s="8">
        <v>36906</v>
      </c>
      <c r="C1299" s="9">
        <v>3362</v>
      </c>
      <c r="D1299" s="7" t="s">
        <v>19</v>
      </c>
      <c r="E1299" s="7" t="s">
        <v>6</v>
      </c>
      <c r="F1299" s="4" t="s">
        <v>7</v>
      </c>
    </row>
    <row r="1300" spans="1:6" x14ac:dyDescent="0.2">
      <c r="A1300" s="7" t="s">
        <v>1382</v>
      </c>
      <c r="B1300" s="8">
        <v>36984</v>
      </c>
      <c r="C1300" s="9">
        <v>389</v>
      </c>
      <c r="D1300" s="7" t="s">
        <v>29</v>
      </c>
      <c r="E1300" s="7" t="s">
        <v>6</v>
      </c>
      <c r="F1300" s="4" t="s">
        <v>172</v>
      </c>
    </row>
    <row r="1301" spans="1:6" x14ac:dyDescent="0.2">
      <c r="A1301" s="7" t="s">
        <v>1383</v>
      </c>
      <c r="B1301" s="8">
        <v>36633</v>
      </c>
      <c r="C1301" s="9">
        <v>692</v>
      </c>
      <c r="D1301" s="7" t="s">
        <v>29</v>
      </c>
      <c r="E1301" s="7" t="s">
        <v>6</v>
      </c>
      <c r="F1301" s="4" t="s">
        <v>17</v>
      </c>
    </row>
    <row r="1302" spans="1:6" x14ac:dyDescent="0.2">
      <c r="A1302" s="7" t="s">
        <v>1384</v>
      </c>
      <c r="B1302" s="8">
        <v>40921</v>
      </c>
      <c r="C1302" s="9">
        <v>2688</v>
      </c>
      <c r="D1302" s="7" t="s">
        <v>29</v>
      </c>
      <c r="E1302" s="7" t="s">
        <v>6</v>
      </c>
      <c r="F1302" s="4" t="s">
        <v>12</v>
      </c>
    </row>
    <row r="1303" spans="1:6" x14ac:dyDescent="0.2">
      <c r="A1303" s="7" t="s">
        <v>1385</v>
      </c>
      <c r="B1303" s="8">
        <v>27348</v>
      </c>
      <c r="C1303" s="9">
        <v>5251</v>
      </c>
      <c r="D1303" s="7" t="s">
        <v>9</v>
      </c>
      <c r="E1303" s="7" t="s">
        <v>6</v>
      </c>
      <c r="F1303" s="4" t="s">
        <v>7</v>
      </c>
    </row>
    <row r="1304" spans="1:6" x14ac:dyDescent="0.2">
      <c r="A1304" s="7" t="s">
        <v>1386</v>
      </c>
      <c r="B1304" s="8">
        <v>36766</v>
      </c>
      <c r="C1304" s="9">
        <v>6989</v>
      </c>
      <c r="D1304" s="7" t="s">
        <v>29</v>
      </c>
      <c r="E1304" s="7" t="s">
        <v>6</v>
      </c>
      <c r="F1304" s="4" t="s">
        <v>172</v>
      </c>
    </row>
    <row r="1305" spans="1:6" x14ac:dyDescent="0.2">
      <c r="A1305" s="7" t="s">
        <v>1387</v>
      </c>
      <c r="B1305" s="8">
        <v>27535</v>
      </c>
      <c r="C1305" s="9">
        <v>5408</v>
      </c>
      <c r="D1305" s="7" t="s">
        <v>14</v>
      </c>
      <c r="E1305" s="7" t="s">
        <v>6</v>
      </c>
      <c r="F1305" s="4" t="s">
        <v>17</v>
      </c>
    </row>
    <row r="1306" spans="1:6" x14ac:dyDescent="0.2">
      <c r="A1306" s="7" t="s">
        <v>1388</v>
      </c>
      <c r="B1306" s="8">
        <v>36535</v>
      </c>
      <c r="C1306" s="9">
        <v>2100</v>
      </c>
      <c r="D1306" s="7" t="s">
        <v>25</v>
      </c>
      <c r="E1306" s="7" t="s">
        <v>6</v>
      </c>
      <c r="F1306" s="4" t="s">
        <v>7</v>
      </c>
    </row>
    <row r="1307" spans="1:6" x14ac:dyDescent="0.2">
      <c r="A1307" s="7" t="s">
        <v>1389</v>
      </c>
      <c r="B1307" s="8">
        <v>30176</v>
      </c>
      <c r="C1307" s="9">
        <v>747</v>
      </c>
      <c r="D1307" s="7" t="s">
        <v>36</v>
      </c>
      <c r="E1307" s="7" t="s">
        <v>6</v>
      </c>
      <c r="F1307" s="4" t="s">
        <v>7</v>
      </c>
    </row>
    <row r="1308" spans="1:6" x14ac:dyDescent="0.2">
      <c r="A1308" s="7" t="s">
        <v>1390</v>
      </c>
      <c r="B1308" s="8">
        <v>38698</v>
      </c>
      <c r="C1308" s="9">
        <v>5152</v>
      </c>
      <c r="D1308" s="7" t="s">
        <v>29</v>
      </c>
      <c r="E1308" s="7" t="s">
        <v>6</v>
      </c>
      <c r="F1308" s="4" t="s">
        <v>12</v>
      </c>
    </row>
    <row r="1309" spans="1:6" x14ac:dyDescent="0.2">
      <c r="A1309" s="7" t="s">
        <v>1391</v>
      </c>
      <c r="B1309" s="8">
        <v>29291</v>
      </c>
      <c r="C1309" s="9">
        <v>6473</v>
      </c>
      <c r="D1309" s="7" t="s">
        <v>9</v>
      </c>
      <c r="E1309" s="7" t="s">
        <v>6</v>
      </c>
      <c r="F1309" s="4" t="s">
        <v>93</v>
      </c>
    </row>
    <row r="1310" spans="1:6" x14ac:dyDescent="0.2">
      <c r="A1310" s="7" t="s">
        <v>1392</v>
      </c>
      <c r="B1310" s="8">
        <v>28926</v>
      </c>
      <c r="C1310" s="9">
        <v>1729</v>
      </c>
      <c r="D1310" s="7" t="s">
        <v>36</v>
      </c>
      <c r="E1310" s="7" t="s">
        <v>6</v>
      </c>
      <c r="F1310" s="4" t="s">
        <v>7</v>
      </c>
    </row>
    <row r="1311" spans="1:6" x14ac:dyDescent="0.2">
      <c r="A1311" s="7" t="s">
        <v>1393</v>
      </c>
      <c r="B1311" s="8">
        <v>35107</v>
      </c>
      <c r="C1311" s="9">
        <v>6986</v>
      </c>
      <c r="D1311" s="7" t="s">
        <v>14</v>
      </c>
      <c r="E1311" s="7" t="s">
        <v>6</v>
      </c>
      <c r="F1311" s="4" t="s">
        <v>7</v>
      </c>
    </row>
    <row r="1312" spans="1:6" x14ac:dyDescent="0.2">
      <c r="A1312" s="7" t="s">
        <v>1394</v>
      </c>
      <c r="B1312" s="8">
        <v>36710</v>
      </c>
      <c r="C1312" s="9">
        <v>5938</v>
      </c>
      <c r="D1312" s="7" t="s">
        <v>19</v>
      </c>
      <c r="E1312" s="7" t="s">
        <v>6</v>
      </c>
      <c r="F1312" s="4" t="s">
        <v>164</v>
      </c>
    </row>
    <row r="1313" spans="1:6" x14ac:dyDescent="0.2">
      <c r="A1313" s="7" t="s">
        <v>1395</v>
      </c>
      <c r="B1313" s="8">
        <v>35954</v>
      </c>
      <c r="C1313" s="9">
        <v>6785</v>
      </c>
      <c r="D1313" s="7" t="s">
        <v>9</v>
      </c>
      <c r="E1313" s="7" t="s">
        <v>6</v>
      </c>
      <c r="F1313" s="4" t="s">
        <v>365</v>
      </c>
    </row>
    <row r="1314" spans="1:6" x14ac:dyDescent="0.2">
      <c r="A1314" s="7" t="s">
        <v>1396</v>
      </c>
      <c r="B1314" s="8">
        <v>38284</v>
      </c>
      <c r="C1314" s="9">
        <v>4446</v>
      </c>
      <c r="D1314" s="7" t="s">
        <v>25</v>
      </c>
      <c r="E1314" s="7" t="s">
        <v>6</v>
      </c>
      <c r="F1314" s="4" t="s">
        <v>7</v>
      </c>
    </row>
    <row r="1315" spans="1:6" x14ac:dyDescent="0.2">
      <c r="A1315" s="7" t="s">
        <v>1397</v>
      </c>
      <c r="B1315" s="8">
        <v>35919</v>
      </c>
      <c r="C1315" s="9">
        <v>1345</v>
      </c>
      <c r="D1315" s="7" t="s">
        <v>14</v>
      </c>
      <c r="E1315" s="7" t="s">
        <v>6</v>
      </c>
      <c r="F1315" s="4" t="s">
        <v>588</v>
      </c>
    </row>
    <row r="1316" spans="1:6" x14ac:dyDescent="0.2">
      <c r="A1316" s="7" t="s">
        <v>1398</v>
      </c>
      <c r="B1316" s="8">
        <v>40525</v>
      </c>
      <c r="C1316" s="9">
        <v>1882</v>
      </c>
      <c r="D1316" s="7" t="s">
        <v>29</v>
      </c>
      <c r="E1316" s="7" t="s">
        <v>6</v>
      </c>
      <c r="F1316" s="4" t="s">
        <v>12</v>
      </c>
    </row>
    <row r="1317" spans="1:6" x14ac:dyDescent="0.2">
      <c r="A1317" s="7" t="s">
        <v>1399</v>
      </c>
      <c r="B1317" s="8">
        <v>32447</v>
      </c>
      <c r="C1317" s="9">
        <v>6871</v>
      </c>
      <c r="D1317" s="7" t="s">
        <v>47</v>
      </c>
      <c r="E1317" s="7" t="s">
        <v>6</v>
      </c>
      <c r="F1317" s="4" t="s">
        <v>101</v>
      </c>
    </row>
    <row r="1318" spans="1:6" x14ac:dyDescent="0.2">
      <c r="A1318" s="7" t="s">
        <v>1400</v>
      </c>
      <c r="B1318" s="8">
        <v>36853</v>
      </c>
      <c r="C1318" s="9">
        <v>2844</v>
      </c>
      <c r="D1318" s="7" t="s">
        <v>25</v>
      </c>
      <c r="E1318" s="7" t="s">
        <v>6</v>
      </c>
      <c r="F1318" s="4" t="s">
        <v>7</v>
      </c>
    </row>
    <row r="1319" spans="1:6" x14ac:dyDescent="0.2">
      <c r="A1319" s="7" t="s">
        <v>1401</v>
      </c>
      <c r="B1319" s="8">
        <v>36276</v>
      </c>
      <c r="C1319" s="9">
        <v>6679</v>
      </c>
      <c r="D1319" s="7" t="s">
        <v>29</v>
      </c>
      <c r="E1319" s="7" t="s">
        <v>6</v>
      </c>
      <c r="F1319" s="4" t="s">
        <v>101</v>
      </c>
    </row>
    <row r="1320" spans="1:6" x14ac:dyDescent="0.2">
      <c r="A1320" s="7" t="s">
        <v>1402</v>
      </c>
      <c r="B1320" s="8">
        <v>35856</v>
      </c>
      <c r="C1320" s="9">
        <v>1811</v>
      </c>
      <c r="D1320" s="7" t="s">
        <v>143</v>
      </c>
      <c r="E1320" s="7" t="s">
        <v>6</v>
      </c>
      <c r="F1320" s="4" t="s">
        <v>87</v>
      </c>
    </row>
    <row r="1321" spans="1:6" x14ac:dyDescent="0.2">
      <c r="A1321" s="7" t="s">
        <v>1403</v>
      </c>
      <c r="B1321" s="8">
        <v>38887</v>
      </c>
      <c r="C1321" s="9">
        <v>4229</v>
      </c>
      <c r="D1321" s="7" t="s">
        <v>143</v>
      </c>
      <c r="E1321" s="7" t="s">
        <v>6</v>
      </c>
      <c r="F1321" s="4" t="s">
        <v>12</v>
      </c>
    </row>
    <row r="1322" spans="1:6" x14ac:dyDescent="0.2">
      <c r="A1322" s="7" t="s">
        <v>1404</v>
      </c>
      <c r="B1322" s="8">
        <v>36703</v>
      </c>
      <c r="C1322" s="9">
        <v>3872</v>
      </c>
      <c r="D1322" s="7" t="s">
        <v>29</v>
      </c>
      <c r="E1322" s="7" t="s">
        <v>6</v>
      </c>
      <c r="F1322" s="4" t="s">
        <v>272</v>
      </c>
    </row>
    <row r="1323" spans="1:6" x14ac:dyDescent="0.2">
      <c r="A1323" s="7" t="s">
        <v>1405</v>
      </c>
      <c r="B1323" s="8">
        <v>36171</v>
      </c>
      <c r="C1323" s="9">
        <v>1577</v>
      </c>
      <c r="D1323" s="7" t="s">
        <v>19</v>
      </c>
      <c r="E1323" s="7" t="s">
        <v>6</v>
      </c>
      <c r="F1323" s="4" t="s">
        <v>17</v>
      </c>
    </row>
    <row r="1324" spans="1:6" x14ac:dyDescent="0.2">
      <c r="A1324" s="7" t="s">
        <v>1406</v>
      </c>
      <c r="B1324" s="8">
        <v>33875</v>
      </c>
      <c r="C1324" s="9">
        <v>4960</v>
      </c>
      <c r="D1324" s="7" t="s">
        <v>9</v>
      </c>
      <c r="E1324" s="7" t="s">
        <v>6</v>
      </c>
      <c r="F1324" s="4" t="s">
        <v>87</v>
      </c>
    </row>
    <row r="1325" spans="1:6" x14ac:dyDescent="0.2">
      <c r="A1325" s="7" t="s">
        <v>1407</v>
      </c>
      <c r="B1325" s="8">
        <v>29017</v>
      </c>
      <c r="C1325" s="9">
        <v>858</v>
      </c>
      <c r="D1325" s="7" t="s">
        <v>9</v>
      </c>
      <c r="E1325" s="7" t="s">
        <v>6</v>
      </c>
      <c r="F1325" s="4" t="s">
        <v>10</v>
      </c>
    </row>
    <row r="1326" spans="1:6" x14ac:dyDescent="0.2">
      <c r="A1326" s="7" t="s">
        <v>1408</v>
      </c>
      <c r="B1326" s="8">
        <v>28176</v>
      </c>
      <c r="C1326" s="9">
        <v>5637</v>
      </c>
      <c r="D1326" s="7" t="s">
        <v>9</v>
      </c>
      <c r="E1326" s="7" t="s">
        <v>6</v>
      </c>
      <c r="F1326" s="4" t="s">
        <v>7</v>
      </c>
    </row>
    <row r="1327" spans="1:6" x14ac:dyDescent="0.2">
      <c r="A1327" s="7" t="s">
        <v>1409</v>
      </c>
      <c r="B1327" s="8">
        <v>37105</v>
      </c>
      <c r="C1327" s="9">
        <v>4967</v>
      </c>
      <c r="D1327" s="7" t="s">
        <v>9</v>
      </c>
      <c r="E1327" s="7" t="s">
        <v>6</v>
      </c>
      <c r="F1327" s="4" t="s">
        <v>7</v>
      </c>
    </row>
    <row r="1328" spans="1:6" x14ac:dyDescent="0.2">
      <c r="A1328" s="7" t="s">
        <v>1410</v>
      </c>
      <c r="B1328" s="8">
        <v>27523</v>
      </c>
      <c r="C1328" s="9">
        <v>5553</v>
      </c>
      <c r="D1328" s="7" t="s">
        <v>36</v>
      </c>
      <c r="E1328" s="7" t="s">
        <v>6</v>
      </c>
      <c r="F1328" s="4" t="s">
        <v>7</v>
      </c>
    </row>
    <row r="1329" spans="1:6" x14ac:dyDescent="0.2">
      <c r="A1329" s="7" t="s">
        <v>1411</v>
      </c>
      <c r="B1329" s="8">
        <v>36626</v>
      </c>
      <c r="C1329" s="9">
        <v>4071</v>
      </c>
      <c r="D1329" s="7" t="s">
        <v>29</v>
      </c>
      <c r="E1329" s="7" t="s">
        <v>6</v>
      </c>
      <c r="F1329" s="4" t="s">
        <v>17</v>
      </c>
    </row>
    <row r="1330" spans="1:6" x14ac:dyDescent="0.2">
      <c r="A1330" s="7" t="s">
        <v>1412</v>
      </c>
      <c r="B1330" s="8">
        <v>36893</v>
      </c>
      <c r="C1330" s="9">
        <v>2391</v>
      </c>
      <c r="D1330" s="7" t="s">
        <v>29</v>
      </c>
      <c r="E1330" s="7" t="s">
        <v>6</v>
      </c>
      <c r="F1330" s="4" t="s">
        <v>521</v>
      </c>
    </row>
    <row r="1331" spans="1:6" x14ac:dyDescent="0.2">
      <c r="A1331" s="7" t="s">
        <v>1413</v>
      </c>
      <c r="B1331" s="8">
        <v>36178</v>
      </c>
      <c r="C1331" s="9">
        <v>5016</v>
      </c>
      <c r="D1331" s="7" t="s">
        <v>9</v>
      </c>
      <c r="E1331" s="7" t="s">
        <v>6</v>
      </c>
      <c r="F1331" s="4" t="s">
        <v>154</v>
      </c>
    </row>
    <row r="1332" spans="1:6" x14ac:dyDescent="0.2">
      <c r="A1332" s="7" t="s">
        <v>1414</v>
      </c>
      <c r="B1332" s="8">
        <v>36199</v>
      </c>
      <c r="C1332" s="9">
        <v>2852</v>
      </c>
      <c r="D1332" s="7" t="s">
        <v>1313</v>
      </c>
      <c r="E1332" s="7" t="s">
        <v>6</v>
      </c>
      <c r="F1332" s="4" t="s">
        <v>7</v>
      </c>
    </row>
    <row r="1333" spans="1:6" x14ac:dyDescent="0.2">
      <c r="A1333" s="7" t="s">
        <v>1415</v>
      </c>
      <c r="B1333" s="8">
        <v>41460</v>
      </c>
      <c r="C1333" s="9">
        <v>1442</v>
      </c>
      <c r="D1333" s="7" t="s">
        <v>29</v>
      </c>
      <c r="E1333" s="7" t="s">
        <v>6</v>
      </c>
      <c r="F1333" s="4" t="s">
        <v>12</v>
      </c>
    </row>
    <row r="1334" spans="1:6" x14ac:dyDescent="0.2">
      <c r="A1334" s="7" t="s">
        <v>1416</v>
      </c>
      <c r="B1334" s="8">
        <v>38607</v>
      </c>
      <c r="C1334" s="9">
        <v>2479</v>
      </c>
      <c r="D1334" s="7" t="s">
        <v>9</v>
      </c>
      <c r="E1334" s="7" t="s">
        <v>6</v>
      </c>
      <c r="F1334" s="4" t="s">
        <v>12</v>
      </c>
    </row>
    <row r="1335" spans="1:6" x14ac:dyDescent="0.2">
      <c r="A1335" s="7" t="s">
        <v>1417</v>
      </c>
      <c r="B1335" s="8">
        <v>36220</v>
      </c>
      <c r="C1335" s="9">
        <v>4937</v>
      </c>
      <c r="D1335" s="7" t="s">
        <v>9</v>
      </c>
      <c r="E1335" s="7" t="s">
        <v>6</v>
      </c>
      <c r="F1335" s="4" t="s">
        <v>1330</v>
      </c>
    </row>
    <row r="1336" spans="1:6" x14ac:dyDescent="0.2">
      <c r="A1336" s="7" t="s">
        <v>1418</v>
      </c>
      <c r="B1336" s="8">
        <v>36297</v>
      </c>
      <c r="C1336" s="9">
        <v>660</v>
      </c>
      <c r="D1336" s="7" t="s">
        <v>14</v>
      </c>
      <c r="E1336" s="7" t="s">
        <v>6</v>
      </c>
      <c r="F1336" s="4" t="s">
        <v>182</v>
      </c>
    </row>
    <row r="1337" spans="1:6" x14ac:dyDescent="0.2">
      <c r="A1337" s="7" t="s">
        <v>1419</v>
      </c>
      <c r="B1337" s="8">
        <v>42685</v>
      </c>
      <c r="C1337" s="9">
        <v>4762</v>
      </c>
      <c r="D1337" s="7" t="s">
        <v>19</v>
      </c>
      <c r="E1337" s="7" t="s">
        <v>6</v>
      </c>
      <c r="F1337" s="4" t="s">
        <v>40</v>
      </c>
    </row>
    <row r="1338" spans="1:6" x14ac:dyDescent="0.2">
      <c r="A1338" s="7" t="s">
        <v>1420</v>
      </c>
      <c r="B1338" s="8">
        <v>35926</v>
      </c>
      <c r="C1338" s="9">
        <v>5299</v>
      </c>
      <c r="D1338" s="7" t="s">
        <v>14</v>
      </c>
      <c r="E1338" s="7" t="s">
        <v>6</v>
      </c>
      <c r="F1338" s="4" t="s">
        <v>93</v>
      </c>
    </row>
    <row r="1339" spans="1:6" x14ac:dyDescent="0.2">
      <c r="A1339" s="7" t="s">
        <v>1421</v>
      </c>
      <c r="B1339" s="8">
        <v>36098</v>
      </c>
      <c r="C1339" s="9">
        <v>3448</v>
      </c>
      <c r="D1339" s="7" t="s">
        <v>14</v>
      </c>
      <c r="E1339" s="7" t="s">
        <v>6</v>
      </c>
      <c r="F1339" s="4" t="s">
        <v>7</v>
      </c>
    </row>
    <row r="1340" spans="1:6" x14ac:dyDescent="0.2">
      <c r="A1340" s="7" t="s">
        <v>1422</v>
      </c>
      <c r="B1340" s="8">
        <v>33850</v>
      </c>
      <c r="C1340" s="9">
        <v>1564</v>
      </c>
      <c r="D1340" s="7" t="s">
        <v>14</v>
      </c>
      <c r="E1340" s="7" t="s">
        <v>6</v>
      </c>
      <c r="F1340" s="4" t="s">
        <v>93</v>
      </c>
    </row>
    <row r="1341" spans="1:6" x14ac:dyDescent="0.2">
      <c r="A1341" s="7" t="s">
        <v>1423</v>
      </c>
      <c r="B1341" s="8">
        <v>38488</v>
      </c>
      <c r="C1341" s="9">
        <v>3095</v>
      </c>
      <c r="D1341" s="7" t="s">
        <v>14</v>
      </c>
      <c r="E1341" s="7" t="s">
        <v>6</v>
      </c>
      <c r="F1341" s="4" t="s">
        <v>12</v>
      </c>
    </row>
    <row r="1342" spans="1:6" x14ac:dyDescent="0.2">
      <c r="A1342" s="7" t="s">
        <v>1424</v>
      </c>
      <c r="B1342" s="8">
        <v>35933</v>
      </c>
      <c r="C1342" s="9">
        <v>6422</v>
      </c>
      <c r="D1342" s="7" t="s">
        <v>36</v>
      </c>
      <c r="E1342" s="7" t="s">
        <v>6</v>
      </c>
      <c r="F1342" s="4" t="s">
        <v>7</v>
      </c>
    </row>
    <row r="1343" spans="1:6" x14ac:dyDescent="0.2">
      <c r="A1343" s="7" t="s">
        <v>1425</v>
      </c>
      <c r="B1343" s="8">
        <v>39345</v>
      </c>
      <c r="C1343" s="9">
        <v>2948</v>
      </c>
      <c r="D1343" s="7" t="s">
        <v>19</v>
      </c>
      <c r="E1343" s="7" t="s">
        <v>6</v>
      </c>
      <c r="F1343" s="4" t="s">
        <v>7</v>
      </c>
    </row>
    <row r="1344" spans="1:6" x14ac:dyDescent="0.2">
      <c r="A1344" s="7" t="s">
        <v>1426</v>
      </c>
      <c r="B1344" s="8">
        <v>35884</v>
      </c>
      <c r="C1344" s="9">
        <v>4460</v>
      </c>
      <c r="D1344" s="7" t="s">
        <v>36</v>
      </c>
      <c r="E1344" s="7" t="s">
        <v>6</v>
      </c>
      <c r="F1344" s="4" t="s">
        <v>98</v>
      </c>
    </row>
    <row r="1345" spans="1:6" x14ac:dyDescent="0.2">
      <c r="A1345" s="7" t="s">
        <v>1427</v>
      </c>
      <c r="B1345" s="8">
        <v>36171</v>
      </c>
      <c r="C1345" s="9">
        <v>5576</v>
      </c>
      <c r="D1345" s="7" t="s">
        <v>9</v>
      </c>
      <c r="E1345" s="7" t="s">
        <v>6</v>
      </c>
      <c r="F1345" s="4" t="s">
        <v>15</v>
      </c>
    </row>
    <row r="1346" spans="1:6" x14ac:dyDescent="0.2">
      <c r="A1346" s="7" t="s">
        <v>1428</v>
      </c>
      <c r="B1346" s="8">
        <v>36108</v>
      </c>
      <c r="C1346" s="9">
        <v>1549</v>
      </c>
      <c r="D1346" s="7" t="s">
        <v>36</v>
      </c>
      <c r="E1346" s="7" t="s">
        <v>6</v>
      </c>
      <c r="F1346" s="4" t="s">
        <v>1429</v>
      </c>
    </row>
    <row r="1347" spans="1:6" x14ac:dyDescent="0.2">
      <c r="A1347" s="7" t="s">
        <v>1430</v>
      </c>
      <c r="B1347" s="8">
        <v>28542</v>
      </c>
      <c r="C1347" s="9">
        <v>6827</v>
      </c>
      <c r="D1347" s="7" t="s">
        <v>79</v>
      </c>
      <c r="E1347" s="7" t="s">
        <v>6</v>
      </c>
      <c r="F1347" s="4" t="s">
        <v>7</v>
      </c>
    </row>
    <row r="1348" spans="1:6" x14ac:dyDescent="0.2">
      <c r="A1348" s="7" t="s">
        <v>1431</v>
      </c>
      <c r="B1348" s="8">
        <v>34546</v>
      </c>
      <c r="C1348" s="9">
        <v>3668</v>
      </c>
      <c r="D1348" s="7" t="s">
        <v>14</v>
      </c>
      <c r="E1348" s="7" t="s">
        <v>6</v>
      </c>
      <c r="F1348" s="4" t="s">
        <v>210</v>
      </c>
    </row>
    <row r="1349" spans="1:6" x14ac:dyDescent="0.2">
      <c r="A1349" s="7" t="s">
        <v>1432</v>
      </c>
      <c r="B1349" s="8">
        <v>36171</v>
      </c>
      <c r="C1349" s="9">
        <v>290</v>
      </c>
      <c r="D1349" s="7" t="s">
        <v>9</v>
      </c>
      <c r="E1349" s="7" t="s">
        <v>6</v>
      </c>
      <c r="F1349" s="4" t="s">
        <v>54</v>
      </c>
    </row>
    <row r="1350" spans="1:6" x14ac:dyDescent="0.2">
      <c r="A1350" s="7" t="s">
        <v>1433</v>
      </c>
      <c r="B1350" s="8">
        <v>27950</v>
      </c>
      <c r="C1350" s="9">
        <v>3318</v>
      </c>
      <c r="D1350" s="7" t="s">
        <v>493</v>
      </c>
      <c r="E1350" s="7" t="s">
        <v>6</v>
      </c>
      <c r="F1350" s="4" t="s">
        <v>17</v>
      </c>
    </row>
    <row r="1351" spans="1:6" x14ac:dyDescent="0.2">
      <c r="A1351" s="7" t="s">
        <v>1434</v>
      </c>
      <c r="B1351" s="8">
        <v>36010</v>
      </c>
      <c r="C1351" s="9">
        <v>4203</v>
      </c>
      <c r="D1351" s="7" t="s">
        <v>79</v>
      </c>
      <c r="E1351" s="7" t="s">
        <v>6</v>
      </c>
      <c r="F1351" s="4" t="s">
        <v>7</v>
      </c>
    </row>
    <row r="1352" spans="1:6" x14ac:dyDescent="0.2">
      <c r="A1352" s="7" t="s">
        <v>1435</v>
      </c>
      <c r="B1352" s="8">
        <v>36738</v>
      </c>
      <c r="C1352" s="9">
        <v>562</v>
      </c>
      <c r="D1352" s="7" t="s">
        <v>19</v>
      </c>
      <c r="E1352" s="7" t="s">
        <v>6</v>
      </c>
      <c r="F1352" s="4" t="s">
        <v>182</v>
      </c>
    </row>
    <row r="1353" spans="1:6" x14ac:dyDescent="0.2">
      <c r="A1353" s="7" t="s">
        <v>1436</v>
      </c>
      <c r="B1353" s="8">
        <v>36241</v>
      </c>
      <c r="C1353" s="9">
        <v>696</v>
      </c>
      <c r="D1353" s="7" t="s">
        <v>29</v>
      </c>
      <c r="E1353" s="7" t="s">
        <v>6</v>
      </c>
      <c r="F1353" s="4" t="s">
        <v>1437</v>
      </c>
    </row>
    <row r="1354" spans="1:6" x14ac:dyDescent="0.2">
      <c r="A1354" s="7" t="s">
        <v>1438</v>
      </c>
      <c r="B1354" s="8">
        <v>36822</v>
      </c>
      <c r="C1354" s="9">
        <v>2706</v>
      </c>
      <c r="D1354" s="7" t="s">
        <v>36</v>
      </c>
      <c r="E1354" s="7" t="s">
        <v>6</v>
      </c>
      <c r="F1354" s="4" t="s">
        <v>187</v>
      </c>
    </row>
    <row r="1355" spans="1:6" x14ac:dyDescent="0.2">
      <c r="A1355" s="7" t="s">
        <v>1439</v>
      </c>
      <c r="B1355" s="8">
        <v>35996</v>
      </c>
      <c r="C1355" s="9">
        <v>2003</v>
      </c>
      <c r="D1355" s="7" t="s">
        <v>9</v>
      </c>
      <c r="E1355" s="7" t="s">
        <v>6</v>
      </c>
      <c r="F1355" s="4" t="s">
        <v>12</v>
      </c>
    </row>
    <row r="1356" spans="1:6" x14ac:dyDescent="0.2">
      <c r="A1356" s="7" t="s">
        <v>1440</v>
      </c>
      <c r="B1356" s="8">
        <v>36766</v>
      </c>
      <c r="C1356" s="9">
        <v>1806</v>
      </c>
      <c r="D1356" s="7" t="s">
        <v>36</v>
      </c>
      <c r="E1356" s="7" t="s">
        <v>6</v>
      </c>
      <c r="F1356" s="4" t="s">
        <v>17</v>
      </c>
    </row>
    <row r="1357" spans="1:6" x14ac:dyDescent="0.2">
      <c r="A1357" s="7" t="s">
        <v>1441</v>
      </c>
      <c r="B1357" s="8">
        <v>36738</v>
      </c>
      <c r="C1357" s="9">
        <v>2771</v>
      </c>
      <c r="D1357" s="7" t="s">
        <v>29</v>
      </c>
      <c r="E1357" s="7" t="s">
        <v>6</v>
      </c>
      <c r="F1357" s="4" t="s">
        <v>168</v>
      </c>
    </row>
    <row r="1358" spans="1:6" x14ac:dyDescent="0.2">
      <c r="A1358" s="7" t="s">
        <v>1442</v>
      </c>
      <c r="B1358" s="8">
        <v>40070</v>
      </c>
      <c r="C1358" s="9">
        <v>2605</v>
      </c>
      <c r="D1358" s="7" t="s">
        <v>19</v>
      </c>
      <c r="E1358" s="7" t="s">
        <v>6</v>
      </c>
      <c r="F1358" s="4" t="s">
        <v>40</v>
      </c>
    </row>
    <row r="1359" spans="1:6" x14ac:dyDescent="0.2">
      <c r="A1359" s="7" t="s">
        <v>1443</v>
      </c>
      <c r="B1359" s="8">
        <v>40413</v>
      </c>
      <c r="C1359" s="9">
        <v>1874</v>
      </c>
      <c r="D1359" s="7" t="s">
        <v>19</v>
      </c>
      <c r="E1359" s="7" t="s">
        <v>6</v>
      </c>
      <c r="F1359" s="4" t="s">
        <v>12</v>
      </c>
    </row>
    <row r="1360" spans="1:6" x14ac:dyDescent="0.2">
      <c r="A1360" s="7" t="s">
        <v>1444</v>
      </c>
      <c r="B1360" s="8">
        <v>36388</v>
      </c>
      <c r="C1360" s="9">
        <v>2890</v>
      </c>
      <c r="D1360" s="7" t="s">
        <v>29</v>
      </c>
      <c r="E1360" s="7" t="s">
        <v>6</v>
      </c>
      <c r="F1360" s="4" t="s">
        <v>615</v>
      </c>
    </row>
    <row r="1361" spans="1:6" x14ac:dyDescent="0.2">
      <c r="A1361" s="7" t="s">
        <v>1445</v>
      </c>
      <c r="B1361" s="8">
        <v>29220</v>
      </c>
      <c r="C1361" s="9">
        <v>2316</v>
      </c>
      <c r="D1361" s="7" t="s">
        <v>9</v>
      </c>
      <c r="E1361" s="7" t="s">
        <v>6</v>
      </c>
      <c r="F1361" s="4" t="s">
        <v>7</v>
      </c>
    </row>
    <row r="1362" spans="1:6" x14ac:dyDescent="0.2">
      <c r="A1362" s="7" t="s">
        <v>1446</v>
      </c>
      <c r="B1362" s="8">
        <v>28605</v>
      </c>
      <c r="C1362" s="9">
        <v>4942</v>
      </c>
      <c r="D1362" s="7" t="s">
        <v>14</v>
      </c>
      <c r="E1362" s="7" t="s">
        <v>6</v>
      </c>
      <c r="F1362" s="4" t="s">
        <v>12</v>
      </c>
    </row>
    <row r="1363" spans="1:6" x14ac:dyDescent="0.2">
      <c r="A1363" s="7" t="s">
        <v>1447</v>
      </c>
      <c r="B1363" s="8">
        <v>36563</v>
      </c>
      <c r="C1363" s="9">
        <v>3454</v>
      </c>
      <c r="D1363" s="7" t="s">
        <v>9</v>
      </c>
      <c r="E1363" s="7" t="s">
        <v>6</v>
      </c>
      <c r="F1363" s="4" t="s">
        <v>187</v>
      </c>
    </row>
    <row r="1364" spans="1:6" x14ac:dyDescent="0.2">
      <c r="A1364" s="7" t="s">
        <v>1448</v>
      </c>
      <c r="B1364" s="8">
        <v>33105</v>
      </c>
      <c r="C1364" s="9">
        <v>6408</v>
      </c>
      <c r="D1364" s="7" t="s">
        <v>19</v>
      </c>
      <c r="E1364" s="7" t="s">
        <v>6</v>
      </c>
      <c r="F1364" s="4" t="s">
        <v>20</v>
      </c>
    </row>
    <row r="1365" spans="1:6" x14ac:dyDescent="0.2">
      <c r="A1365" s="7" t="s">
        <v>1449</v>
      </c>
      <c r="B1365" s="8">
        <v>36374</v>
      </c>
      <c r="C1365" s="9">
        <v>5526</v>
      </c>
      <c r="D1365" s="7" t="s">
        <v>9</v>
      </c>
      <c r="E1365" s="7" t="s">
        <v>6</v>
      </c>
      <c r="F1365" s="4" t="s">
        <v>10</v>
      </c>
    </row>
    <row r="1366" spans="1:6" x14ac:dyDescent="0.2">
      <c r="A1366" s="7" t="s">
        <v>1450</v>
      </c>
      <c r="B1366" s="8">
        <v>36024</v>
      </c>
      <c r="C1366" s="9">
        <v>2955</v>
      </c>
      <c r="D1366" s="7" t="s">
        <v>9</v>
      </c>
      <c r="E1366" s="7" t="s">
        <v>6</v>
      </c>
      <c r="F1366" s="4" t="s">
        <v>7</v>
      </c>
    </row>
    <row r="1367" spans="1:6" x14ac:dyDescent="0.2">
      <c r="A1367" s="7" t="s">
        <v>1451</v>
      </c>
      <c r="B1367" s="8">
        <v>34964</v>
      </c>
      <c r="C1367" s="9">
        <v>244</v>
      </c>
      <c r="D1367" s="7" t="s">
        <v>9</v>
      </c>
      <c r="E1367" s="7" t="s">
        <v>6</v>
      </c>
      <c r="F1367" s="4" t="s">
        <v>710</v>
      </c>
    </row>
    <row r="1368" spans="1:6" x14ac:dyDescent="0.2">
      <c r="A1368" s="7" t="s">
        <v>1452</v>
      </c>
      <c r="B1368" s="8">
        <v>37813</v>
      </c>
      <c r="C1368" s="9">
        <v>977</v>
      </c>
      <c r="D1368" s="7" t="s">
        <v>31</v>
      </c>
      <c r="E1368" s="7" t="s">
        <v>6</v>
      </c>
      <c r="F1368" s="4" t="s">
        <v>17</v>
      </c>
    </row>
    <row r="1369" spans="1:6" x14ac:dyDescent="0.2">
      <c r="A1369" s="7" t="s">
        <v>1453</v>
      </c>
      <c r="B1369" s="8">
        <v>36710</v>
      </c>
      <c r="C1369" s="9">
        <v>4108</v>
      </c>
      <c r="D1369" s="7" t="s">
        <v>9</v>
      </c>
      <c r="E1369" s="7" t="s">
        <v>6</v>
      </c>
      <c r="F1369" s="4" t="s">
        <v>12</v>
      </c>
    </row>
    <row r="1370" spans="1:6" x14ac:dyDescent="0.2">
      <c r="A1370" s="7" t="s">
        <v>1454</v>
      </c>
      <c r="B1370" s="8">
        <v>38489</v>
      </c>
      <c r="C1370" s="9">
        <v>2350</v>
      </c>
      <c r="D1370" s="7" t="s">
        <v>143</v>
      </c>
      <c r="E1370" s="7" t="s">
        <v>6</v>
      </c>
      <c r="F1370" s="4" t="s">
        <v>7</v>
      </c>
    </row>
    <row r="1371" spans="1:6" x14ac:dyDescent="0.2">
      <c r="A1371" s="7" t="s">
        <v>1455</v>
      </c>
      <c r="B1371" s="8">
        <v>28640</v>
      </c>
      <c r="C1371" s="9">
        <v>6495</v>
      </c>
      <c r="D1371" s="7" t="s">
        <v>9</v>
      </c>
      <c r="E1371" s="7" t="s">
        <v>6</v>
      </c>
      <c r="F1371" s="4" t="s">
        <v>17</v>
      </c>
    </row>
    <row r="1372" spans="1:6" x14ac:dyDescent="0.2">
      <c r="A1372" s="7" t="s">
        <v>1456</v>
      </c>
      <c r="B1372" s="8">
        <v>36957</v>
      </c>
      <c r="C1372" s="9">
        <v>6626</v>
      </c>
      <c r="D1372" s="7" t="s">
        <v>29</v>
      </c>
      <c r="E1372" s="7" t="s">
        <v>6</v>
      </c>
      <c r="F1372" s="4" t="s">
        <v>15</v>
      </c>
    </row>
    <row r="1373" spans="1:6" x14ac:dyDescent="0.2">
      <c r="A1373" s="7" t="s">
        <v>1457</v>
      </c>
      <c r="B1373" s="8">
        <v>35653</v>
      </c>
      <c r="C1373" s="9">
        <v>5681</v>
      </c>
      <c r="D1373" s="7" t="s">
        <v>25</v>
      </c>
      <c r="E1373" s="7" t="s">
        <v>6</v>
      </c>
      <c r="F1373" s="4" t="s">
        <v>7</v>
      </c>
    </row>
    <row r="1374" spans="1:6" x14ac:dyDescent="0.2">
      <c r="A1374" s="7" t="s">
        <v>1458</v>
      </c>
      <c r="B1374" s="8">
        <v>37942</v>
      </c>
      <c r="C1374" s="9">
        <v>4136</v>
      </c>
      <c r="D1374" s="7" t="s">
        <v>19</v>
      </c>
      <c r="E1374" s="7" t="s">
        <v>6</v>
      </c>
      <c r="F1374" s="4" t="s">
        <v>87</v>
      </c>
    </row>
    <row r="1375" spans="1:6" x14ac:dyDescent="0.2">
      <c r="A1375" s="7" t="s">
        <v>1459</v>
      </c>
      <c r="B1375" s="8">
        <v>34893</v>
      </c>
      <c r="C1375" s="9">
        <v>5512</v>
      </c>
      <c r="D1375" s="7" t="s">
        <v>29</v>
      </c>
      <c r="E1375" s="7" t="s">
        <v>6</v>
      </c>
      <c r="F1375" s="4" t="s">
        <v>17</v>
      </c>
    </row>
    <row r="1376" spans="1:6" x14ac:dyDescent="0.2">
      <c r="A1376" s="7" t="s">
        <v>1460</v>
      </c>
      <c r="B1376" s="8">
        <v>34526</v>
      </c>
      <c r="C1376" s="9">
        <v>1789</v>
      </c>
      <c r="D1376" s="7" t="s">
        <v>36</v>
      </c>
      <c r="E1376" s="7" t="s">
        <v>6</v>
      </c>
      <c r="F1376" s="4" t="s">
        <v>45</v>
      </c>
    </row>
    <row r="1377" spans="1:6" x14ac:dyDescent="0.2">
      <c r="A1377" s="7" t="s">
        <v>1461</v>
      </c>
      <c r="B1377" s="8">
        <v>36206</v>
      </c>
      <c r="C1377" s="9">
        <v>3938</v>
      </c>
      <c r="D1377" s="7" t="s">
        <v>36</v>
      </c>
      <c r="E1377" s="7" t="s">
        <v>6</v>
      </c>
      <c r="F1377" s="4" t="s">
        <v>1462</v>
      </c>
    </row>
    <row r="1378" spans="1:6" x14ac:dyDescent="0.2">
      <c r="A1378" s="7" t="s">
        <v>1463</v>
      </c>
      <c r="B1378" s="8">
        <v>41085</v>
      </c>
      <c r="C1378" s="9">
        <v>1857</v>
      </c>
      <c r="D1378" s="7" t="s">
        <v>25</v>
      </c>
      <c r="E1378" s="7" t="s">
        <v>6</v>
      </c>
      <c r="F1378" s="4" t="s">
        <v>7</v>
      </c>
    </row>
    <row r="1379" spans="1:6" x14ac:dyDescent="0.2">
      <c r="A1379" s="7" t="s">
        <v>1464</v>
      </c>
      <c r="B1379" s="8">
        <v>27253</v>
      </c>
      <c r="C1379" s="9">
        <v>4173</v>
      </c>
      <c r="D1379" s="7" t="s">
        <v>29</v>
      </c>
      <c r="E1379" s="7" t="s">
        <v>6</v>
      </c>
      <c r="F1379" s="4" t="s">
        <v>12</v>
      </c>
    </row>
    <row r="1380" spans="1:6" x14ac:dyDescent="0.2">
      <c r="A1380" s="7" t="s">
        <v>1465</v>
      </c>
      <c r="B1380" s="8">
        <v>30893</v>
      </c>
      <c r="C1380" s="9">
        <v>2223</v>
      </c>
      <c r="D1380" s="7" t="s">
        <v>9</v>
      </c>
      <c r="E1380" s="7" t="s">
        <v>6</v>
      </c>
      <c r="F1380" s="4" t="s">
        <v>172</v>
      </c>
    </row>
    <row r="1381" spans="1:6" x14ac:dyDescent="0.2">
      <c r="A1381" s="7" t="s">
        <v>1466</v>
      </c>
      <c r="B1381" s="8">
        <v>29429</v>
      </c>
      <c r="C1381" s="9">
        <v>5516</v>
      </c>
      <c r="D1381" s="7" t="s">
        <v>14</v>
      </c>
      <c r="E1381" s="7" t="s">
        <v>6</v>
      </c>
      <c r="F1381" s="4" t="s">
        <v>101</v>
      </c>
    </row>
    <row r="1382" spans="1:6" x14ac:dyDescent="0.2">
      <c r="A1382" s="7" t="s">
        <v>1467</v>
      </c>
      <c r="B1382" s="8">
        <v>36108</v>
      </c>
      <c r="C1382" s="9">
        <v>2904</v>
      </c>
      <c r="D1382" s="7" t="s">
        <v>29</v>
      </c>
      <c r="E1382" s="7" t="s">
        <v>6</v>
      </c>
      <c r="F1382" s="4" t="s">
        <v>272</v>
      </c>
    </row>
    <row r="1383" spans="1:6" x14ac:dyDescent="0.2">
      <c r="A1383" s="7" t="s">
        <v>1468</v>
      </c>
      <c r="B1383" s="8">
        <v>40658</v>
      </c>
      <c r="C1383" s="9">
        <v>2313</v>
      </c>
      <c r="D1383" s="7" t="s">
        <v>29</v>
      </c>
      <c r="E1383" s="7" t="s">
        <v>6</v>
      </c>
      <c r="F1383" s="4" t="s">
        <v>304</v>
      </c>
    </row>
    <row r="1384" spans="1:6" x14ac:dyDescent="0.2">
      <c r="A1384" s="7" t="s">
        <v>1469</v>
      </c>
      <c r="B1384" s="8">
        <v>36127</v>
      </c>
      <c r="C1384" s="9">
        <v>1280</v>
      </c>
      <c r="D1384" s="7" t="s">
        <v>47</v>
      </c>
      <c r="E1384" s="7" t="s">
        <v>6</v>
      </c>
      <c r="F1384" s="4" t="s">
        <v>87</v>
      </c>
    </row>
    <row r="1385" spans="1:6" x14ac:dyDescent="0.2">
      <c r="A1385" s="7" t="s">
        <v>1470</v>
      </c>
      <c r="B1385" s="8">
        <v>36766</v>
      </c>
      <c r="C1385" s="9">
        <v>1632</v>
      </c>
      <c r="D1385" s="7" t="s">
        <v>36</v>
      </c>
      <c r="E1385" s="7" t="s">
        <v>6</v>
      </c>
      <c r="F1385" s="4" t="s">
        <v>12</v>
      </c>
    </row>
    <row r="1386" spans="1:6" x14ac:dyDescent="0.2">
      <c r="A1386" s="7" t="s">
        <v>1471</v>
      </c>
      <c r="B1386" s="8">
        <v>42664</v>
      </c>
      <c r="C1386" s="9">
        <v>1233</v>
      </c>
      <c r="D1386" s="7" t="s">
        <v>19</v>
      </c>
      <c r="E1386" s="7" t="s">
        <v>6</v>
      </c>
      <c r="F1386" s="4" t="s">
        <v>12</v>
      </c>
    </row>
    <row r="1387" spans="1:6" x14ac:dyDescent="0.2">
      <c r="A1387" s="7" t="s">
        <v>1472</v>
      </c>
      <c r="B1387" s="8">
        <v>36171</v>
      </c>
      <c r="C1387" s="9">
        <v>3725</v>
      </c>
      <c r="D1387" s="7" t="s">
        <v>25</v>
      </c>
      <c r="E1387" s="7" t="s">
        <v>6</v>
      </c>
      <c r="F1387" s="4" t="s">
        <v>7</v>
      </c>
    </row>
    <row r="1388" spans="1:6" x14ac:dyDescent="0.2">
      <c r="A1388" s="7" t="s">
        <v>1473</v>
      </c>
      <c r="B1388" s="8">
        <v>39048</v>
      </c>
      <c r="C1388" s="9">
        <v>5020</v>
      </c>
      <c r="D1388" s="7" t="s">
        <v>19</v>
      </c>
      <c r="E1388" s="7" t="s">
        <v>6</v>
      </c>
      <c r="F1388" s="4" t="s">
        <v>48</v>
      </c>
    </row>
    <row r="1389" spans="1:6" x14ac:dyDescent="0.2">
      <c r="A1389" s="7" t="s">
        <v>1474</v>
      </c>
      <c r="B1389" s="8">
        <v>36710</v>
      </c>
      <c r="C1389" s="9">
        <v>293</v>
      </c>
      <c r="D1389" s="7" t="s">
        <v>56</v>
      </c>
      <c r="E1389" s="7" t="s">
        <v>6</v>
      </c>
      <c r="F1389" s="4" t="s">
        <v>17</v>
      </c>
    </row>
    <row r="1390" spans="1:6" x14ac:dyDescent="0.2">
      <c r="A1390" s="7" t="s">
        <v>1466</v>
      </c>
      <c r="B1390" s="8">
        <v>36787</v>
      </c>
      <c r="C1390" s="9">
        <v>891</v>
      </c>
      <c r="D1390" s="7" t="s">
        <v>25</v>
      </c>
      <c r="E1390" s="7" t="s">
        <v>6</v>
      </c>
      <c r="F1390" s="4" t="s">
        <v>7</v>
      </c>
    </row>
    <row r="1391" spans="1:6" x14ac:dyDescent="0.2">
      <c r="A1391" s="7" t="s">
        <v>1475</v>
      </c>
      <c r="B1391" s="8">
        <v>36970</v>
      </c>
      <c r="C1391" s="9">
        <v>3164</v>
      </c>
      <c r="D1391" s="7" t="s">
        <v>29</v>
      </c>
      <c r="E1391" s="7" t="s">
        <v>6</v>
      </c>
      <c r="F1391" s="4" t="s">
        <v>521</v>
      </c>
    </row>
    <row r="1392" spans="1:6" x14ac:dyDescent="0.2">
      <c r="A1392" s="7" t="s">
        <v>1476</v>
      </c>
      <c r="B1392" s="8">
        <v>36325</v>
      </c>
      <c r="C1392" s="9">
        <v>4510</v>
      </c>
      <c r="D1392" s="7" t="s">
        <v>19</v>
      </c>
      <c r="E1392" s="7" t="s">
        <v>6</v>
      </c>
      <c r="F1392" s="4" t="s">
        <v>93</v>
      </c>
    </row>
    <row r="1393" spans="1:6" x14ac:dyDescent="0.2">
      <c r="A1393" s="7" t="s">
        <v>1477</v>
      </c>
      <c r="B1393" s="8">
        <v>38653</v>
      </c>
      <c r="C1393" s="9">
        <v>3715</v>
      </c>
      <c r="D1393" s="7" t="s">
        <v>29</v>
      </c>
      <c r="E1393" s="7" t="s">
        <v>6</v>
      </c>
      <c r="F1393" s="4" t="s">
        <v>12</v>
      </c>
    </row>
    <row r="1394" spans="1:6" x14ac:dyDescent="0.2">
      <c r="A1394" s="7" t="s">
        <v>1478</v>
      </c>
      <c r="B1394" s="8">
        <v>36192</v>
      </c>
      <c r="C1394" s="9">
        <v>3961</v>
      </c>
      <c r="D1394" s="7" t="s">
        <v>29</v>
      </c>
      <c r="E1394" s="7" t="s">
        <v>6</v>
      </c>
      <c r="F1394" s="4" t="s">
        <v>365</v>
      </c>
    </row>
    <row r="1395" spans="1:6" x14ac:dyDescent="0.2">
      <c r="A1395" s="7" t="s">
        <v>1479</v>
      </c>
      <c r="B1395" s="8">
        <v>40004</v>
      </c>
      <c r="C1395" s="9">
        <v>2549</v>
      </c>
      <c r="D1395" s="7" t="s">
        <v>19</v>
      </c>
      <c r="E1395" s="7" t="s">
        <v>6</v>
      </c>
      <c r="F1395" s="4" t="s">
        <v>54</v>
      </c>
    </row>
    <row r="1396" spans="1:6" x14ac:dyDescent="0.2">
      <c r="A1396" s="7" t="s">
        <v>121</v>
      </c>
      <c r="B1396" s="8">
        <v>28423</v>
      </c>
      <c r="C1396" s="9">
        <v>5522</v>
      </c>
      <c r="D1396" s="7" t="s">
        <v>36</v>
      </c>
      <c r="E1396" s="7" t="s">
        <v>6</v>
      </c>
      <c r="F1396" s="4" t="s">
        <v>7</v>
      </c>
    </row>
    <row r="1397" spans="1:6" x14ac:dyDescent="0.2">
      <c r="A1397" s="7" t="s">
        <v>1480</v>
      </c>
      <c r="B1397" s="8">
        <v>40448</v>
      </c>
      <c r="C1397" s="9">
        <v>5308</v>
      </c>
      <c r="D1397" s="7" t="s">
        <v>29</v>
      </c>
      <c r="E1397" s="7" t="s">
        <v>6</v>
      </c>
      <c r="F1397" s="4" t="s">
        <v>12</v>
      </c>
    </row>
    <row r="1398" spans="1:6" x14ac:dyDescent="0.2">
      <c r="A1398" s="7" t="s">
        <v>1481</v>
      </c>
      <c r="B1398" s="8">
        <v>42125</v>
      </c>
      <c r="C1398" s="9">
        <v>4720</v>
      </c>
      <c r="D1398" s="7" t="s">
        <v>19</v>
      </c>
      <c r="E1398" s="7" t="s">
        <v>6</v>
      </c>
      <c r="F1398" s="4" t="s">
        <v>7</v>
      </c>
    </row>
    <row r="1399" spans="1:6" x14ac:dyDescent="0.2">
      <c r="A1399" s="7" t="s">
        <v>1482</v>
      </c>
      <c r="B1399" s="8">
        <v>36500</v>
      </c>
      <c r="C1399" s="9">
        <v>333</v>
      </c>
      <c r="D1399" s="7" t="s">
        <v>143</v>
      </c>
      <c r="E1399" s="7" t="s">
        <v>6</v>
      </c>
      <c r="F1399" s="4" t="s">
        <v>182</v>
      </c>
    </row>
    <row r="1400" spans="1:6" x14ac:dyDescent="0.2">
      <c r="A1400" s="7" t="s">
        <v>1483</v>
      </c>
      <c r="B1400" s="8">
        <v>26364</v>
      </c>
      <c r="C1400" s="9">
        <v>112</v>
      </c>
      <c r="D1400" s="7" t="s">
        <v>9</v>
      </c>
      <c r="E1400" s="7" t="s">
        <v>6</v>
      </c>
      <c r="F1400" s="4" t="s">
        <v>342</v>
      </c>
    </row>
    <row r="1401" spans="1:6" x14ac:dyDescent="0.2">
      <c r="A1401" s="7" t="s">
        <v>1484</v>
      </c>
      <c r="B1401" s="8">
        <v>35982</v>
      </c>
      <c r="C1401" s="9">
        <v>3700</v>
      </c>
      <c r="D1401" s="7" t="s">
        <v>29</v>
      </c>
      <c r="E1401" s="7" t="s">
        <v>6</v>
      </c>
      <c r="F1401" s="4" t="s">
        <v>272</v>
      </c>
    </row>
    <row r="1402" spans="1:6" x14ac:dyDescent="0.2">
      <c r="A1402" s="7" t="s">
        <v>1485</v>
      </c>
      <c r="B1402" s="8">
        <v>41694</v>
      </c>
      <c r="C1402" s="9">
        <v>647</v>
      </c>
      <c r="D1402" s="7" t="s">
        <v>5</v>
      </c>
      <c r="E1402" s="7" t="s">
        <v>6</v>
      </c>
      <c r="F1402" s="4" t="s">
        <v>7</v>
      </c>
    </row>
    <row r="1403" spans="1:6" x14ac:dyDescent="0.2">
      <c r="A1403" s="7" t="s">
        <v>1486</v>
      </c>
      <c r="B1403" s="8">
        <v>36661</v>
      </c>
      <c r="C1403" s="9">
        <v>63</v>
      </c>
      <c r="D1403" s="7" t="s">
        <v>19</v>
      </c>
      <c r="E1403" s="7" t="s">
        <v>6</v>
      </c>
      <c r="F1403" s="4" t="s">
        <v>48</v>
      </c>
    </row>
    <row r="1404" spans="1:6" x14ac:dyDescent="0.2">
      <c r="A1404" s="7" t="s">
        <v>1487</v>
      </c>
      <c r="B1404" s="8">
        <v>27758</v>
      </c>
      <c r="C1404" s="9">
        <v>2413</v>
      </c>
      <c r="D1404" s="7" t="s">
        <v>47</v>
      </c>
      <c r="E1404" s="7" t="s">
        <v>6</v>
      </c>
      <c r="F1404" s="4" t="s">
        <v>17</v>
      </c>
    </row>
    <row r="1405" spans="1:6" x14ac:dyDescent="0.2">
      <c r="A1405" s="7" t="s">
        <v>1488</v>
      </c>
      <c r="B1405" s="8">
        <v>36808</v>
      </c>
      <c r="C1405" s="9">
        <v>5143</v>
      </c>
      <c r="D1405" s="7" t="s">
        <v>25</v>
      </c>
      <c r="E1405" s="7" t="s">
        <v>6</v>
      </c>
      <c r="F1405" s="4" t="s">
        <v>7</v>
      </c>
    </row>
    <row r="1406" spans="1:6" x14ac:dyDescent="0.2">
      <c r="A1406" s="7" t="s">
        <v>1489</v>
      </c>
      <c r="B1406" s="8">
        <v>35926</v>
      </c>
      <c r="C1406" s="9">
        <v>868</v>
      </c>
      <c r="D1406" s="7" t="s">
        <v>9</v>
      </c>
      <c r="E1406" s="7" t="s">
        <v>6</v>
      </c>
      <c r="F1406" s="4" t="s">
        <v>54</v>
      </c>
    </row>
    <row r="1407" spans="1:6" x14ac:dyDescent="0.2">
      <c r="A1407" s="7" t="s">
        <v>1490</v>
      </c>
      <c r="B1407" s="8">
        <v>36647</v>
      </c>
      <c r="C1407" s="9">
        <v>6952</v>
      </c>
      <c r="D1407" s="7" t="s">
        <v>29</v>
      </c>
      <c r="E1407" s="7" t="s">
        <v>6</v>
      </c>
      <c r="F1407" s="4" t="s">
        <v>154</v>
      </c>
    </row>
    <row r="1408" spans="1:6" x14ac:dyDescent="0.2">
      <c r="A1408" s="7" t="s">
        <v>1491</v>
      </c>
      <c r="B1408" s="8">
        <v>25950</v>
      </c>
      <c r="C1408" s="9">
        <v>4459</v>
      </c>
      <c r="D1408" s="7" t="s">
        <v>47</v>
      </c>
      <c r="E1408" s="7" t="s">
        <v>6</v>
      </c>
      <c r="F1408" s="4" t="s">
        <v>7</v>
      </c>
    </row>
    <row r="1409" spans="1:6" x14ac:dyDescent="0.2">
      <c r="A1409" s="7" t="s">
        <v>1492</v>
      </c>
      <c r="B1409" s="8">
        <v>42664</v>
      </c>
      <c r="C1409" s="9">
        <v>3126</v>
      </c>
      <c r="D1409" s="7" t="s">
        <v>19</v>
      </c>
      <c r="E1409" s="7" t="s">
        <v>6</v>
      </c>
      <c r="F1409" s="4" t="s">
        <v>12</v>
      </c>
    </row>
    <row r="1410" spans="1:6" x14ac:dyDescent="0.2">
      <c r="A1410" s="7" t="s">
        <v>1493</v>
      </c>
      <c r="B1410" s="8">
        <v>40455</v>
      </c>
      <c r="C1410" s="9">
        <v>6318</v>
      </c>
      <c r="D1410" s="7" t="s">
        <v>5</v>
      </c>
      <c r="E1410" s="7" t="s">
        <v>6</v>
      </c>
      <c r="F1410" s="4" t="s">
        <v>7</v>
      </c>
    </row>
    <row r="1411" spans="1:6" x14ac:dyDescent="0.2">
      <c r="A1411" s="7" t="s">
        <v>1494</v>
      </c>
      <c r="B1411" s="8">
        <v>36619</v>
      </c>
      <c r="C1411" s="9">
        <v>5510</v>
      </c>
      <c r="D1411" s="7" t="s">
        <v>29</v>
      </c>
      <c r="E1411" s="7" t="s">
        <v>6</v>
      </c>
      <c r="F1411" s="4" t="s">
        <v>12</v>
      </c>
    </row>
    <row r="1412" spans="1:6" x14ac:dyDescent="0.2">
      <c r="A1412" s="7" t="s">
        <v>1495</v>
      </c>
      <c r="B1412" s="8">
        <v>39731</v>
      </c>
      <c r="C1412" s="9">
        <v>6269</v>
      </c>
      <c r="D1412" s="7" t="s">
        <v>29</v>
      </c>
      <c r="E1412" s="7" t="s">
        <v>6</v>
      </c>
      <c r="F1412" s="4" t="s">
        <v>15</v>
      </c>
    </row>
    <row r="1413" spans="1:6" x14ac:dyDescent="0.2">
      <c r="A1413" s="7" t="s">
        <v>1496</v>
      </c>
      <c r="B1413" s="8">
        <v>35579</v>
      </c>
      <c r="C1413" s="9">
        <v>3515</v>
      </c>
      <c r="D1413" s="7" t="s">
        <v>19</v>
      </c>
      <c r="E1413" s="7" t="s">
        <v>6</v>
      </c>
      <c r="F1413" s="4" t="s">
        <v>54</v>
      </c>
    </row>
    <row r="1414" spans="1:6" x14ac:dyDescent="0.2">
      <c r="A1414" s="7" t="s">
        <v>1497</v>
      </c>
      <c r="B1414" s="8">
        <v>37956</v>
      </c>
      <c r="C1414" s="9">
        <v>5754</v>
      </c>
      <c r="D1414" s="7" t="s">
        <v>29</v>
      </c>
      <c r="E1414" s="7" t="s">
        <v>6</v>
      </c>
      <c r="F1414" s="4" t="s">
        <v>240</v>
      </c>
    </row>
    <row r="1415" spans="1:6" x14ac:dyDescent="0.2">
      <c r="A1415" s="7" t="s">
        <v>1498</v>
      </c>
      <c r="B1415" s="8">
        <v>28165</v>
      </c>
      <c r="C1415" s="9">
        <v>3533</v>
      </c>
      <c r="D1415" s="7" t="s">
        <v>29</v>
      </c>
      <c r="E1415" s="7" t="s">
        <v>6</v>
      </c>
      <c r="F1415" s="4" t="s">
        <v>54</v>
      </c>
    </row>
    <row r="1416" spans="1:6" x14ac:dyDescent="0.2">
      <c r="A1416" s="7" t="s">
        <v>1499</v>
      </c>
      <c r="B1416" s="8">
        <v>36598</v>
      </c>
      <c r="C1416" s="9">
        <v>5656</v>
      </c>
      <c r="D1416" s="7" t="s">
        <v>19</v>
      </c>
      <c r="E1416" s="7" t="s">
        <v>6</v>
      </c>
      <c r="F1416" s="4" t="s">
        <v>101</v>
      </c>
    </row>
    <row r="1417" spans="1:6" x14ac:dyDescent="0.2">
      <c r="A1417" s="7" t="s">
        <v>1500</v>
      </c>
      <c r="B1417" s="8">
        <v>42139</v>
      </c>
      <c r="C1417" s="9">
        <v>3169</v>
      </c>
      <c r="D1417" s="7" t="s">
        <v>19</v>
      </c>
      <c r="E1417" s="7" t="s">
        <v>6</v>
      </c>
      <c r="F1417" s="4" t="s">
        <v>7</v>
      </c>
    </row>
    <row r="1418" spans="1:6" x14ac:dyDescent="0.2">
      <c r="A1418" s="7" t="s">
        <v>1501</v>
      </c>
      <c r="B1418" s="8">
        <v>35380</v>
      </c>
      <c r="C1418" s="9">
        <v>3881</v>
      </c>
      <c r="D1418" s="7" t="s">
        <v>29</v>
      </c>
      <c r="E1418" s="7" t="s">
        <v>6</v>
      </c>
      <c r="F1418" s="4" t="s">
        <v>87</v>
      </c>
    </row>
    <row r="1419" spans="1:6" x14ac:dyDescent="0.2">
      <c r="A1419" s="7" t="s">
        <v>1502</v>
      </c>
      <c r="B1419" s="8">
        <v>25474</v>
      </c>
      <c r="C1419" s="9">
        <v>5162</v>
      </c>
      <c r="D1419" s="7" t="s">
        <v>14</v>
      </c>
      <c r="E1419" s="7" t="s">
        <v>6</v>
      </c>
      <c r="F1419" s="4" t="s">
        <v>40</v>
      </c>
    </row>
    <row r="1420" spans="1:6" x14ac:dyDescent="0.2">
      <c r="A1420" s="7" t="s">
        <v>1503</v>
      </c>
      <c r="B1420" s="8">
        <v>38894</v>
      </c>
      <c r="C1420" s="9">
        <v>1045</v>
      </c>
      <c r="D1420" s="7" t="s">
        <v>143</v>
      </c>
      <c r="E1420" s="7" t="s">
        <v>6</v>
      </c>
      <c r="F1420" s="4" t="s">
        <v>172</v>
      </c>
    </row>
    <row r="1421" spans="1:6" x14ac:dyDescent="0.2">
      <c r="A1421" s="7" t="s">
        <v>1504</v>
      </c>
      <c r="B1421" s="8">
        <v>34156</v>
      </c>
      <c r="C1421" s="9">
        <v>216</v>
      </c>
      <c r="D1421" s="7" t="s">
        <v>25</v>
      </c>
      <c r="E1421" s="7" t="s">
        <v>6</v>
      </c>
      <c r="F1421" s="4" t="s">
        <v>7</v>
      </c>
    </row>
    <row r="1422" spans="1:6" x14ac:dyDescent="0.2">
      <c r="A1422" s="7" t="s">
        <v>1505</v>
      </c>
      <c r="B1422" s="8">
        <v>36038</v>
      </c>
      <c r="C1422" s="9">
        <v>653</v>
      </c>
      <c r="D1422" s="7" t="s">
        <v>14</v>
      </c>
      <c r="E1422" s="7" t="s">
        <v>6</v>
      </c>
      <c r="F1422" s="4" t="s">
        <v>17</v>
      </c>
    </row>
    <row r="1423" spans="1:6" x14ac:dyDescent="0.2">
      <c r="A1423" s="7" t="s">
        <v>1506</v>
      </c>
      <c r="B1423" s="8">
        <v>35187</v>
      </c>
      <c r="C1423" s="9">
        <v>6859</v>
      </c>
      <c r="D1423" s="7" t="s">
        <v>9</v>
      </c>
      <c r="E1423" s="7" t="s">
        <v>6</v>
      </c>
      <c r="F1423" s="4" t="s">
        <v>182</v>
      </c>
    </row>
    <row r="1424" spans="1:6" x14ac:dyDescent="0.2">
      <c r="A1424" s="7" t="s">
        <v>1507</v>
      </c>
      <c r="B1424" s="8">
        <v>36983</v>
      </c>
      <c r="C1424" s="9">
        <v>2464</v>
      </c>
      <c r="D1424" s="7" t="s">
        <v>14</v>
      </c>
      <c r="E1424" s="7" t="s">
        <v>6</v>
      </c>
      <c r="F1424" s="4" t="s">
        <v>187</v>
      </c>
    </row>
    <row r="1425" spans="1:6" x14ac:dyDescent="0.2">
      <c r="A1425" s="7" t="s">
        <v>1508</v>
      </c>
      <c r="B1425" s="8">
        <v>29067</v>
      </c>
      <c r="C1425" s="9">
        <v>4270</v>
      </c>
      <c r="D1425" s="7" t="s">
        <v>29</v>
      </c>
      <c r="E1425" s="7" t="s">
        <v>6</v>
      </c>
      <c r="F1425" s="4" t="s">
        <v>7</v>
      </c>
    </row>
    <row r="1426" spans="1:6" x14ac:dyDescent="0.2">
      <c r="A1426" s="7" t="s">
        <v>1509</v>
      </c>
      <c r="B1426" s="8">
        <v>36095</v>
      </c>
      <c r="C1426" s="9">
        <v>5458</v>
      </c>
      <c r="D1426" s="7" t="s">
        <v>14</v>
      </c>
      <c r="E1426" s="7" t="s">
        <v>6</v>
      </c>
      <c r="F1426" s="4" t="s">
        <v>17</v>
      </c>
    </row>
    <row r="1427" spans="1:6" x14ac:dyDescent="0.2">
      <c r="A1427" s="7" t="s">
        <v>1510</v>
      </c>
      <c r="B1427" s="8">
        <v>35870</v>
      </c>
      <c r="C1427" s="9">
        <v>5226</v>
      </c>
      <c r="D1427" s="7" t="s">
        <v>19</v>
      </c>
      <c r="E1427" s="7" t="s">
        <v>6</v>
      </c>
      <c r="F1427" s="4" t="s">
        <v>12</v>
      </c>
    </row>
    <row r="1428" spans="1:6" x14ac:dyDescent="0.2">
      <c r="A1428" s="7" t="s">
        <v>1511</v>
      </c>
      <c r="B1428" s="8">
        <v>37669</v>
      </c>
      <c r="C1428" s="9">
        <v>5989</v>
      </c>
      <c r="D1428" s="7" t="s">
        <v>38</v>
      </c>
      <c r="E1428" s="7" t="s">
        <v>6</v>
      </c>
      <c r="F1428" s="4" t="s">
        <v>7</v>
      </c>
    </row>
    <row r="1429" spans="1:6" x14ac:dyDescent="0.2">
      <c r="A1429" s="7" t="s">
        <v>1512</v>
      </c>
      <c r="B1429" s="8">
        <v>36759</v>
      </c>
      <c r="C1429" s="9">
        <v>6285</v>
      </c>
      <c r="D1429" s="7" t="s">
        <v>29</v>
      </c>
      <c r="E1429" s="7" t="s">
        <v>6</v>
      </c>
      <c r="F1429" s="4" t="s">
        <v>101</v>
      </c>
    </row>
    <row r="1430" spans="1:6" x14ac:dyDescent="0.2">
      <c r="A1430" s="7" t="s">
        <v>1513</v>
      </c>
      <c r="B1430" s="8">
        <v>35121</v>
      </c>
      <c r="C1430" s="9">
        <v>3784</v>
      </c>
      <c r="D1430" s="7" t="s">
        <v>9</v>
      </c>
      <c r="E1430" s="7" t="s">
        <v>6</v>
      </c>
      <c r="F1430" s="4" t="s">
        <v>7</v>
      </c>
    </row>
    <row r="1431" spans="1:6" x14ac:dyDescent="0.2">
      <c r="A1431" s="7" t="s">
        <v>1514</v>
      </c>
      <c r="B1431" s="8">
        <v>36696</v>
      </c>
      <c r="C1431" s="9">
        <v>4189</v>
      </c>
      <c r="D1431" s="7" t="s">
        <v>9</v>
      </c>
      <c r="E1431" s="7" t="s">
        <v>6</v>
      </c>
      <c r="F1431" s="4" t="s">
        <v>12</v>
      </c>
    </row>
    <row r="1432" spans="1:6" x14ac:dyDescent="0.2">
      <c r="A1432" s="7" t="s">
        <v>1515</v>
      </c>
      <c r="B1432" s="8">
        <v>36327</v>
      </c>
      <c r="C1432" s="9">
        <v>1236</v>
      </c>
      <c r="D1432" s="7" t="s">
        <v>9</v>
      </c>
      <c r="E1432" s="7" t="s">
        <v>6</v>
      </c>
      <c r="F1432" s="4" t="s">
        <v>242</v>
      </c>
    </row>
    <row r="1433" spans="1:6" x14ac:dyDescent="0.2">
      <c r="A1433" s="7" t="s">
        <v>1516</v>
      </c>
      <c r="B1433" s="8">
        <v>36647</v>
      </c>
      <c r="C1433" s="9">
        <v>2442</v>
      </c>
      <c r="D1433" s="7" t="s">
        <v>19</v>
      </c>
      <c r="E1433" s="7" t="s">
        <v>6</v>
      </c>
      <c r="F1433" s="4" t="s">
        <v>12</v>
      </c>
    </row>
    <row r="1434" spans="1:6" x14ac:dyDescent="0.2">
      <c r="A1434" s="7" t="s">
        <v>1517</v>
      </c>
      <c r="B1434" s="8">
        <v>36899</v>
      </c>
      <c r="C1434" s="9">
        <v>5417</v>
      </c>
      <c r="D1434" s="7" t="s">
        <v>19</v>
      </c>
      <c r="E1434" s="7" t="s">
        <v>6</v>
      </c>
      <c r="F1434" s="4" t="s">
        <v>17</v>
      </c>
    </row>
    <row r="1435" spans="1:6" x14ac:dyDescent="0.2">
      <c r="A1435" s="7" t="s">
        <v>1518</v>
      </c>
      <c r="B1435" s="8">
        <v>36745</v>
      </c>
      <c r="C1435" s="9">
        <v>4021</v>
      </c>
      <c r="D1435" s="7" t="s">
        <v>22</v>
      </c>
      <c r="E1435" s="7" t="s">
        <v>6</v>
      </c>
      <c r="F1435" s="4" t="s">
        <v>7</v>
      </c>
    </row>
    <row r="1436" spans="1:6" x14ac:dyDescent="0.2">
      <c r="A1436" s="7" t="s">
        <v>1519</v>
      </c>
      <c r="B1436" s="8">
        <v>41346</v>
      </c>
      <c r="C1436" s="9">
        <v>3379</v>
      </c>
      <c r="D1436" s="7" t="s">
        <v>25</v>
      </c>
      <c r="E1436" s="7" t="s">
        <v>6</v>
      </c>
      <c r="F1436" s="4" t="s">
        <v>7</v>
      </c>
    </row>
    <row r="1437" spans="1:6" x14ac:dyDescent="0.2">
      <c r="A1437" s="7" t="s">
        <v>1520</v>
      </c>
      <c r="B1437" s="8">
        <v>35891</v>
      </c>
      <c r="C1437" s="9">
        <v>3805</v>
      </c>
      <c r="D1437" s="7" t="s">
        <v>14</v>
      </c>
      <c r="E1437" s="7" t="s">
        <v>6</v>
      </c>
      <c r="F1437" s="4" t="s">
        <v>187</v>
      </c>
    </row>
    <row r="1438" spans="1:6" x14ac:dyDescent="0.2">
      <c r="A1438" s="7" t="s">
        <v>1521</v>
      </c>
      <c r="B1438" s="8">
        <v>42482</v>
      </c>
      <c r="C1438" s="9">
        <v>4026</v>
      </c>
      <c r="D1438" s="7" t="s">
        <v>19</v>
      </c>
      <c r="E1438" s="7" t="s">
        <v>6</v>
      </c>
      <c r="F1438" s="4" t="s">
        <v>7</v>
      </c>
    </row>
    <row r="1439" spans="1:6" x14ac:dyDescent="0.2">
      <c r="A1439" s="7" t="s">
        <v>1522</v>
      </c>
      <c r="B1439" s="8">
        <v>38663</v>
      </c>
      <c r="C1439" s="9">
        <v>6940</v>
      </c>
      <c r="D1439" s="7" t="s">
        <v>19</v>
      </c>
      <c r="E1439" s="7" t="s">
        <v>6</v>
      </c>
      <c r="F1439" s="4" t="s">
        <v>48</v>
      </c>
    </row>
    <row r="1440" spans="1:6" x14ac:dyDescent="0.2">
      <c r="A1440" s="7" t="s">
        <v>1523</v>
      </c>
      <c r="B1440" s="8">
        <v>36724</v>
      </c>
      <c r="C1440" s="9">
        <v>5707</v>
      </c>
      <c r="D1440" s="7" t="s">
        <v>22</v>
      </c>
      <c r="E1440" s="7" t="s">
        <v>6</v>
      </c>
      <c r="F1440" s="4" t="s">
        <v>101</v>
      </c>
    </row>
    <row r="1441" spans="1:6" x14ac:dyDescent="0.2">
      <c r="A1441" s="7" t="s">
        <v>1524</v>
      </c>
      <c r="B1441" s="8">
        <v>36570</v>
      </c>
      <c r="C1441" s="9">
        <v>1665</v>
      </c>
      <c r="D1441" s="7" t="s">
        <v>9</v>
      </c>
      <c r="E1441" s="7" t="s">
        <v>6</v>
      </c>
      <c r="F1441" s="4" t="s">
        <v>12</v>
      </c>
    </row>
    <row r="1442" spans="1:6" x14ac:dyDescent="0.2">
      <c r="A1442" s="7" t="s">
        <v>1525</v>
      </c>
      <c r="B1442" s="8">
        <v>35548</v>
      </c>
      <c r="C1442" s="9">
        <v>908</v>
      </c>
      <c r="D1442" s="7" t="s">
        <v>47</v>
      </c>
      <c r="E1442" s="7" t="s">
        <v>6</v>
      </c>
      <c r="F1442" s="4" t="s">
        <v>17</v>
      </c>
    </row>
    <row r="1443" spans="1:6" x14ac:dyDescent="0.2">
      <c r="A1443" s="7" t="s">
        <v>1526</v>
      </c>
      <c r="B1443" s="8">
        <v>40897</v>
      </c>
      <c r="C1443" s="9">
        <v>6492</v>
      </c>
      <c r="D1443" s="7" t="s">
        <v>5</v>
      </c>
      <c r="E1443" s="7" t="s">
        <v>6</v>
      </c>
      <c r="F1443" s="4" t="s">
        <v>7</v>
      </c>
    </row>
    <row r="1444" spans="1:6" x14ac:dyDescent="0.2">
      <c r="A1444" s="7" t="s">
        <v>1527</v>
      </c>
      <c r="B1444" s="8">
        <v>28039</v>
      </c>
      <c r="C1444" s="9">
        <v>4765</v>
      </c>
      <c r="D1444" s="7" t="s">
        <v>25</v>
      </c>
      <c r="E1444" s="7" t="s">
        <v>6</v>
      </c>
      <c r="F1444" s="4" t="s">
        <v>7</v>
      </c>
    </row>
    <row r="1445" spans="1:6" x14ac:dyDescent="0.2">
      <c r="A1445" s="7" t="s">
        <v>1528</v>
      </c>
      <c r="B1445" s="8">
        <v>33084</v>
      </c>
      <c r="C1445" s="9">
        <v>6259</v>
      </c>
      <c r="D1445" s="7" t="s">
        <v>9</v>
      </c>
      <c r="E1445" s="7" t="s">
        <v>6</v>
      </c>
      <c r="F1445" s="4" t="s">
        <v>20</v>
      </c>
    </row>
    <row r="1446" spans="1:6" x14ac:dyDescent="0.2">
      <c r="A1446" s="7" t="s">
        <v>1529</v>
      </c>
      <c r="B1446" s="8">
        <v>36206</v>
      </c>
      <c r="C1446" s="9">
        <v>3090</v>
      </c>
      <c r="D1446" s="7" t="s">
        <v>19</v>
      </c>
      <c r="E1446" s="7" t="s">
        <v>6</v>
      </c>
      <c r="F1446" s="4" t="s">
        <v>17</v>
      </c>
    </row>
    <row r="1447" spans="1:6" x14ac:dyDescent="0.2">
      <c r="A1447" s="7" t="s">
        <v>1530</v>
      </c>
      <c r="B1447" s="8">
        <v>26422</v>
      </c>
      <c r="C1447" s="9">
        <v>5235</v>
      </c>
      <c r="D1447" s="7" t="s">
        <v>47</v>
      </c>
      <c r="E1447" s="7" t="s">
        <v>6</v>
      </c>
      <c r="F1447" s="4" t="s">
        <v>7</v>
      </c>
    </row>
    <row r="1448" spans="1:6" x14ac:dyDescent="0.2">
      <c r="A1448" s="7" t="s">
        <v>1531</v>
      </c>
      <c r="B1448" s="8">
        <v>42482</v>
      </c>
      <c r="C1448" s="9">
        <v>5379</v>
      </c>
      <c r="D1448" s="7" t="s">
        <v>19</v>
      </c>
      <c r="E1448" s="7" t="s">
        <v>6</v>
      </c>
      <c r="F1448" s="4" t="s">
        <v>54</v>
      </c>
    </row>
    <row r="1449" spans="1:6" x14ac:dyDescent="0.2">
      <c r="A1449" s="7" t="s">
        <v>1532</v>
      </c>
      <c r="B1449" s="8">
        <v>36979</v>
      </c>
      <c r="C1449" s="9">
        <v>1339</v>
      </c>
      <c r="D1449" s="7" t="s">
        <v>19</v>
      </c>
      <c r="E1449" s="7" t="s">
        <v>6</v>
      </c>
      <c r="F1449" s="4" t="s">
        <v>15</v>
      </c>
    </row>
    <row r="1450" spans="1:6" x14ac:dyDescent="0.2">
      <c r="A1450" s="7" t="s">
        <v>1533</v>
      </c>
      <c r="B1450" s="8">
        <v>36374</v>
      </c>
      <c r="C1450" s="9">
        <v>4978</v>
      </c>
      <c r="D1450" s="7" t="s">
        <v>79</v>
      </c>
      <c r="E1450" s="7" t="s">
        <v>6</v>
      </c>
      <c r="F1450" s="4" t="s">
        <v>17</v>
      </c>
    </row>
    <row r="1451" spans="1:6" x14ac:dyDescent="0.2">
      <c r="A1451" s="7" t="s">
        <v>1534</v>
      </c>
      <c r="B1451" s="8">
        <v>25751</v>
      </c>
      <c r="C1451" s="9">
        <v>2253</v>
      </c>
      <c r="D1451" s="7" t="s">
        <v>14</v>
      </c>
      <c r="E1451" s="7" t="s">
        <v>6</v>
      </c>
      <c r="F1451" s="4" t="s">
        <v>7</v>
      </c>
    </row>
    <row r="1452" spans="1:6" x14ac:dyDescent="0.2">
      <c r="A1452" s="7" t="s">
        <v>1535</v>
      </c>
      <c r="B1452" s="8">
        <v>27136</v>
      </c>
      <c r="C1452" s="9">
        <v>883</v>
      </c>
      <c r="D1452" s="7" t="s">
        <v>14</v>
      </c>
      <c r="E1452" s="7" t="s">
        <v>6</v>
      </c>
      <c r="F1452" s="4" t="s">
        <v>7</v>
      </c>
    </row>
    <row r="1453" spans="1:6" x14ac:dyDescent="0.2">
      <c r="A1453" s="7" t="s">
        <v>1536</v>
      </c>
      <c r="B1453" s="8">
        <v>38531</v>
      </c>
      <c r="C1453" s="9">
        <v>6159</v>
      </c>
      <c r="D1453" s="7" t="s">
        <v>38</v>
      </c>
      <c r="E1453" s="7" t="s">
        <v>6</v>
      </c>
      <c r="F1453" s="4" t="s">
        <v>7</v>
      </c>
    </row>
    <row r="1454" spans="1:6" x14ac:dyDescent="0.2">
      <c r="A1454" s="7" t="s">
        <v>1537</v>
      </c>
      <c r="B1454" s="8">
        <v>42443</v>
      </c>
      <c r="C1454" s="9">
        <v>2931</v>
      </c>
      <c r="D1454" s="7" t="s">
        <v>25</v>
      </c>
      <c r="E1454" s="7" t="s">
        <v>6</v>
      </c>
      <c r="F1454" s="4" t="s">
        <v>7</v>
      </c>
    </row>
    <row r="1455" spans="1:6" x14ac:dyDescent="0.2">
      <c r="A1455" s="7" t="s">
        <v>1538</v>
      </c>
      <c r="B1455" s="8">
        <v>39084</v>
      </c>
      <c r="C1455" s="9">
        <v>1033</v>
      </c>
      <c r="D1455" s="7" t="s">
        <v>25</v>
      </c>
      <c r="E1455" s="7" t="s">
        <v>6</v>
      </c>
      <c r="F1455" s="4" t="s">
        <v>7</v>
      </c>
    </row>
    <row r="1456" spans="1:6" x14ac:dyDescent="0.2">
      <c r="A1456" s="7" t="s">
        <v>1539</v>
      </c>
      <c r="B1456" s="8">
        <v>38201</v>
      </c>
      <c r="C1456" s="9">
        <v>5817</v>
      </c>
      <c r="D1456" s="7" t="s">
        <v>25</v>
      </c>
      <c r="E1456" s="7" t="s">
        <v>6</v>
      </c>
      <c r="F1456" s="4" t="s">
        <v>7</v>
      </c>
    </row>
    <row r="1457" spans="1:6" x14ac:dyDescent="0.2">
      <c r="A1457" s="7" t="s">
        <v>1540</v>
      </c>
      <c r="B1457" s="8">
        <v>27857</v>
      </c>
      <c r="C1457" s="9">
        <v>6134</v>
      </c>
      <c r="D1457" s="7" t="s">
        <v>36</v>
      </c>
      <c r="E1457" s="7" t="s">
        <v>6</v>
      </c>
      <c r="F1457" s="4" t="s">
        <v>1541</v>
      </c>
    </row>
    <row r="1458" spans="1:6" x14ac:dyDescent="0.2">
      <c r="A1458" s="7" t="s">
        <v>1542</v>
      </c>
      <c r="B1458" s="8">
        <v>26098</v>
      </c>
      <c r="C1458" s="9">
        <v>4604</v>
      </c>
      <c r="D1458" s="7" t="s">
        <v>36</v>
      </c>
      <c r="E1458" s="7" t="s">
        <v>6</v>
      </c>
      <c r="F1458" s="4" t="s">
        <v>7</v>
      </c>
    </row>
    <row r="1459" spans="1:6" x14ac:dyDescent="0.2">
      <c r="A1459" s="7" t="s">
        <v>1543</v>
      </c>
      <c r="B1459" s="8">
        <v>26847</v>
      </c>
      <c r="C1459" s="9">
        <v>5875</v>
      </c>
      <c r="D1459" s="7" t="s">
        <v>79</v>
      </c>
      <c r="E1459" s="7" t="s">
        <v>6</v>
      </c>
      <c r="F1459" s="4" t="s">
        <v>17</v>
      </c>
    </row>
    <row r="1460" spans="1:6" x14ac:dyDescent="0.2">
      <c r="A1460" s="7" t="s">
        <v>1544</v>
      </c>
      <c r="B1460" s="8">
        <v>39439</v>
      </c>
      <c r="C1460" s="9">
        <v>5688</v>
      </c>
      <c r="D1460" s="7" t="s">
        <v>25</v>
      </c>
      <c r="E1460" s="7" t="s">
        <v>6</v>
      </c>
      <c r="F1460" s="4" t="s">
        <v>7</v>
      </c>
    </row>
    <row r="1461" spans="1:6" x14ac:dyDescent="0.2">
      <c r="A1461" s="7" t="s">
        <v>1545</v>
      </c>
      <c r="B1461" s="8">
        <v>28514</v>
      </c>
      <c r="C1461" s="9">
        <v>4935</v>
      </c>
      <c r="D1461" s="7" t="s">
        <v>1546</v>
      </c>
      <c r="E1461" s="7" t="s">
        <v>6</v>
      </c>
      <c r="F1461" s="4" t="s">
        <v>272</v>
      </c>
    </row>
    <row r="1462" spans="1:6" x14ac:dyDescent="0.2">
      <c r="A1462" s="7" t="s">
        <v>1547</v>
      </c>
      <c r="B1462" s="8">
        <v>35984</v>
      </c>
      <c r="C1462" s="9">
        <v>5038</v>
      </c>
      <c r="D1462" s="7" t="s">
        <v>79</v>
      </c>
      <c r="E1462" s="7" t="s">
        <v>6</v>
      </c>
      <c r="F1462" s="4" t="s">
        <v>17</v>
      </c>
    </row>
    <row r="1463" spans="1:6" x14ac:dyDescent="0.2">
      <c r="A1463" s="7" t="s">
        <v>1548</v>
      </c>
      <c r="B1463" s="8">
        <v>38174</v>
      </c>
      <c r="C1463" s="9">
        <v>1390</v>
      </c>
      <c r="D1463" s="7" t="s">
        <v>38</v>
      </c>
      <c r="E1463" s="7" t="s">
        <v>6</v>
      </c>
      <c r="F1463" s="4" t="s">
        <v>7</v>
      </c>
    </row>
    <row r="1464" spans="1:6" x14ac:dyDescent="0.2">
      <c r="A1464" s="7" t="s">
        <v>1549</v>
      </c>
      <c r="B1464" s="8">
        <v>37046</v>
      </c>
      <c r="C1464" s="9">
        <v>4035</v>
      </c>
      <c r="D1464" s="7" t="s">
        <v>143</v>
      </c>
      <c r="E1464" s="7" t="s">
        <v>6</v>
      </c>
      <c r="F1464" s="4" t="s">
        <v>182</v>
      </c>
    </row>
    <row r="1465" spans="1:6" x14ac:dyDescent="0.2">
      <c r="A1465" s="7" t="s">
        <v>1550</v>
      </c>
      <c r="B1465" s="8">
        <v>36164</v>
      </c>
      <c r="C1465" s="9">
        <v>5655</v>
      </c>
      <c r="D1465" s="7" t="s">
        <v>9</v>
      </c>
      <c r="E1465" s="7" t="s">
        <v>6</v>
      </c>
      <c r="F1465" s="4" t="s">
        <v>48</v>
      </c>
    </row>
    <row r="1466" spans="1:6" x14ac:dyDescent="0.2">
      <c r="A1466" s="7" t="s">
        <v>1551</v>
      </c>
      <c r="B1466" s="8">
        <v>36164</v>
      </c>
      <c r="C1466" s="9">
        <v>55</v>
      </c>
      <c r="D1466" s="7" t="s">
        <v>25</v>
      </c>
      <c r="E1466" s="7" t="s">
        <v>6</v>
      </c>
      <c r="F1466" s="4" t="s">
        <v>7</v>
      </c>
    </row>
    <row r="1467" spans="1:6" x14ac:dyDescent="0.2">
      <c r="A1467" s="7" t="s">
        <v>1552</v>
      </c>
      <c r="B1467" s="8">
        <v>41897</v>
      </c>
      <c r="C1467" s="9">
        <v>3213</v>
      </c>
      <c r="D1467" s="7" t="s">
        <v>5</v>
      </c>
      <c r="E1467" s="7" t="s">
        <v>6</v>
      </c>
      <c r="F1467" s="4" t="s">
        <v>7</v>
      </c>
    </row>
    <row r="1468" spans="1:6" x14ac:dyDescent="0.2">
      <c r="A1468" s="7" t="s">
        <v>1553</v>
      </c>
      <c r="B1468" s="8">
        <v>40797</v>
      </c>
      <c r="C1468" s="9">
        <v>3320</v>
      </c>
      <c r="D1468" s="7" t="s">
        <v>29</v>
      </c>
      <c r="E1468" s="7" t="s">
        <v>6</v>
      </c>
      <c r="F1468" s="4" t="s">
        <v>10</v>
      </c>
    </row>
    <row r="1469" spans="1:6" x14ac:dyDescent="0.2">
      <c r="A1469" s="7" t="s">
        <v>1554</v>
      </c>
      <c r="B1469" s="8">
        <v>36283</v>
      </c>
      <c r="C1469" s="9">
        <v>2280</v>
      </c>
      <c r="D1469" s="7" t="s">
        <v>143</v>
      </c>
      <c r="E1469" s="7" t="s">
        <v>6</v>
      </c>
      <c r="F1469" s="4" t="s">
        <v>12</v>
      </c>
    </row>
    <row r="1470" spans="1:6" x14ac:dyDescent="0.2">
      <c r="A1470" s="7" t="s">
        <v>1555</v>
      </c>
      <c r="B1470" s="8">
        <v>36759</v>
      </c>
      <c r="C1470" s="9">
        <v>3757</v>
      </c>
      <c r="D1470" s="7" t="s">
        <v>25</v>
      </c>
      <c r="E1470" s="7" t="s">
        <v>6</v>
      </c>
      <c r="F1470" s="4" t="s">
        <v>7</v>
      </c>
    </row>
    <row r="1471" spans="1:6" x14ac:dyDescent="0.2">
      <c r="A1471" s="7" t="s">
        <v>1556</v>
      </c>
      <c r="B1471" s="8">
        <v>36165</v>
      </c>
      <c r="C1471" s="9">
        <v>2421</v>
      </c>
      <c r="D1471" s="7" t="s">
        <v>9</v>
      </c>
      <c r="E1471" s="7" t="s">
        <v>6</v>
      </c>
      <c r="F1471" s="4" t="s">
        <v>7</v>
      </c>
    </row>
    <row r="1472" spans="1:6" x14ac:dyDescent="0.2">
      <c r="A1472" s="7" t="s">
        <v>1557</v>
      </c>
      <c r="B1472" s="8">
        <v>33628</v>
      </c>
      <c r="C1472" s="9">
        <v>5674</v>
      </c>
      <c r="D1472" s="7" t="s">
        <v>31</v>
      </c>
      <c r="E1472" s="7" t="s">
        <v>6</v>
      </c>
      <c r="F1472" s="4" t="s">
        <v>17</v>
      </c>
    </row>
    <row r="1473" spans="1:6" x14ac:dyDescent="0.2">
      <c r="A1473" s="7" t="s">
        <v>1558</v>
      </c>
      <c r="B1473" s="8">
        <v>33703</v>
      </c>
      <c r="C1473" s="9">
        <v>820</v>
      </c>
      <c r="D1473" s="7" t="s">
        <v>25</v>
      </c>
      <c r="E1473" s="7" t="s">
        <v>6</v>
      </c>
      <c r="F1473" s="4" t="s">
        <v>7</v>
      </c>
    </row>
    <row r="1474" spans="1:6" x14ac:dyDescent="0.2">
      <c r="A1474" s="7" t="s">
        <v>1559</v>
      </c>
      <c r="B1474" s="8">
        <v>39639</v>
      </c>
      <c r="C1474" s="9">
        <v>6179</v>
      </c>
      <c r="D1474" s="7" t="s">
        <v>29</v>
      </c>
      <c r="E1474" s="7" t="s">
        <v>6</v>
      </c>
      <c r="F1474" s="4" t="s">
        <v>17</v>
      </c>
    </row>
    <row r="1475" spans="1:6" x14ac:dyDescent="0.2">
      <c r="A1475" s="7" t="s">
        <v>1560</v>
      </c>
      <c r="B1475" s="8">
        <v>36256</v>
      </c>
      <c r="C1475" s="9">
        <v>2383</v>
      </c>
      <c r="D1475" s="7" t="s">
        <v>9</v>
      </c>
      <c r="E1475" s="7" t="s">
        <v>6</v>
      </c>
      <c r="F1475" s="4" t="s">
        <v>182</v>
      </c>
    </row>
    <row r="1476" spans="1:6" x14ac:dyDescent="0.2">
      <c r="A1476" s="7" t="s">
        <v>1561</v>
      </c>
      <c r="B1476" s="8">
        <v>37921</v>
      </c>
      <c r="C1476" s="9">
        <v>5284</v>
      </c>
      <c r="D1476" s="7" t="s">
        <v>25</v>
      </c>
      <c r="E1476" s="7" t="s">
        <v>6</v>
      </c>
      <c r="F1476" s="4" t="s">
        <v>7</v>
      </c>
    </row>
    <row r="1477" spans="1:6" x14ac:dyDescent="0.2">
      <c r="A1477" s="7" t="s">
        <v>1562</v>
      </c>
      <c r="B1477" s="8">
        <v>36017</v>
      </c>
      <c r="C1477" s="9">
        <v>3537</v>
      </c>
      <c r="D1477" s="7" t="s">
        <v>79</v>
      </c>
      <c r="E1477" s="7" t="s">
        <v>6</v>
      </c>
      <c r="F1477" s="4" t="s">
        <v>17</v>
      </c>
    </row>
    <row r="1478" spans="1:6" x14ac:dyDescent="0.2">
      <c r="A1478" s="7" t="s">
        <v>1563</v>
      </c>
      <c r="B1478" s="8">
        <v>33043</v>
      </c>
      <c r="C1478" s="9">
        <v>6090</v>
      </c>
      <c r="D1478" s="7" t="s">
        <v>25</v>
      </c>
      <c r="E1478" s="7" t="s">
        <v>6</v>
      </c>
      <c r="F1478" s="4" t="s">
        <v>7</v>
      </c>
    </row>
    <row r="1479" spans="1:6" x14ac:dyDescent="0.2">
      <c r="A1479" s="7" t="s">
        <v>1564</v>
      </c>
      <c r="B1479" s="8">
        <v>36171</v>
      </c>
      <c r="C1479" s="9">
        <v>3089</v>
      </c>
      <c r="D1479" s="7" t="s">
        <v>9</v>
      </c>
      <c r="E1479" s="7" t="s">
        <v>6</v>
      </c>
      <c r="F1479" s="4" t="s">
        <v>87</v>
      </c>
    </row>
    <row r="1480" spans="1:6" x14ac:dyDescent="0.2">
      <c r="A1480" s="7" t="s">
        <v>1565</v>
      </c>
      <c r="B1480" s="8">
        <v>36738</v>
      </c>
      <c r="C1480" s="9">
        <v>6480</v>
      </c>
      <c r="D1480" s="7" t="s">
        <v>19</v>
      </c>
      <c r="E1480" s="7" t="s">
        <v>6</v>
      </c>
      <c r="F1480" s="4" t="s">
        <v>40</v>
      </c>
    </row>
    <row r="1481" spans="1:6" x14ac:dyDescent="0.2">
      <c r="A1481" s="7" t="s">
        <v>1566</v>
      </c>
      <c r="B1481" s="8">
        <v>36594</v>
      </c>
      <c r="C1481" s="9">
        <v>2964</v>
      </c>
      <c r="D1481" s="7" t="s">
        <v>25</v>
      </c>
      <c r="E1481" s="7" t="s">
        <v>6</v>
      </c>
      <c r="F1481" s="4" t="s">
        <v>7</v>
      </c>
    </row>
    <row r="1482" spans="1:6" x14ac:dyDescent="0.2">
      <c r="A1482" s="7" t="s">
        <v>1567</v>
      </c>
      <c r="B1482" s="8">
        <v>36108</v>
      </c>
      <c r="C1482" s="9">
        <v>5865</v>
      </c>
      <c r="D1482" s="7" t="s">
        <v>36</v>
      </c>
      <c r="E1482" s="7" t="s">
        <v>6</v>
      </c>
      <c r="F1482" s="4" t="s">
        <v>108</v>
      </c>
    </row>
    <row r="1483" spans="1:6" x14ac:dyDescent="0.2">
      <c r="A1483" s="7" t="s">
        <v>1568</v>
      </c>
      <c r="B1483" s="8">
        <v>28713</v>
      </c>
      <c r="C1483" s="9">
        <v>5089</v>
      </c>
      <c r="D1483" s="7" t="s">
        <v>471</v>
      </c>
      <c r="E1483" s="7" t="s">
        <v>6</v>
      </c>
      <c r="F1483" s="4" t="s">
        <v>7</v>
      </c>
    </row>
    <row r="1484" spans="1:6" x14ac:dyDescent="0.2">
      <c r="A1484" s="7" t="s">
        <v>1569</v>
      </c>
      <c r="B1484" s="8">
        <v>36367</v>
      </c>
      <c r="C1484" s="9">
        <v>5511</v>
      </c>
      <c r="D1484" s="7" t="s">
        <v>14</v>
      </c>
      <c r="E1484" s="7" t="s">
        <v>6</v>
      </c>
      <c r="F1484" s="4" t="s">
        <v>7</v>
      </c>
    </row>
    <row r="1485" spans="1:6" x14ac:dyDescent="0.2">
      <c r="A1485" s="7" t="s">
        <v>1570</v>
      </c>
      <c r="B1485" s="8">
        <v>35275</v>
      </c>
      <c r="C1485" s="9">
        <v>1517</v>
      </c>
      <c r="D1485" s="7" t="s">
        <v>25</v>
      </c>
      <c r="E1485" s="7" t="s">
        <v>6</v>
      </c>
      <c r="F1485" s="4" t="s">
        <v>7</v>
      </c>
    </row>
    <row r="1486" spans="1:6" x14ac:dyDescent="0.2">
      <c r="A1486" s="7" t="s">
        <v>1571</v>
      </c>
      <c r="B1486" s="8">
        <v>36199</v>
      </c>
      <c r="C1486" s="9">
        <v>6149</v>
      </c>
      <c r="D1486" s="7" t="s">
        <v>29</v>
      </c>
      <c r="E1486" s="7" t="s">
        <v>6</v>
      </c>
      <c r="F1486" s="4" t="s">
        <v>20</v>
      </c>
    </row>
    <row r="1487" spans="1:6" x14ac:dyDescent="0.2">
      <c r="A1487" s="7" t="s">
        <v>1572</v>
      </c>
      <c r="B1487" s="8">
        <v>26742</v>
      </c>
      <c r="C1487" s="9">
        <v>1106</v>
      </c>
      <c r="D1487" s="7" t="s">
        <v>14</v>
      </c>
      <c r="E1487" s="7" t="s">
        <v>6</v>
      </c>
      <c r="F1487" s="4" t="s">
        <v>182</v>
      </c>
    </row>
    <row r="1488" spans="1:6" x14ac:dyDescent="0.2">
      <c r="A1488" s="7" t="s">
        <v>1573</v>
      </c>
      <c r="B1488" s="8">
        <v>42625</v>
      </c>
      <c r="C1488" s="9">
        <v>3468</v>
      </c>
      <c r="D1488" s="7" t="s">
        <v>5</v>
      </c>
      <c r="E1488" s="7" t="s">
        <v>6</v>
      </c>
      <c r="F1488" s="4" t="s">
        <v>7</v>
      </c>
    </row>
    <row r="1489" spans="1:6" x14ac:dyDescent="0.2">
      <c r="A1489" s="7" t="s">
        <v>1574</v>
      </c>
      <c r="B1489" s="8">
        <v>34624</v>
      </c>
      <c r="C1489" s="9">
        <v>4783</v>
      </c>
      <c r="D1489" s="7" t="s">
        <v>14</v>
      </c>
      <c r="E1489" s="7" t="s">
        <v>6</v>
      </c>
      <c r="F1489" s="4" t="s">
        <v>7</v>
      </c>
    </row>
    <row r="1490" spans="1:6" x14ac:dyDescent="0.2">
      <c r="A1490" s="7" t="s">
        <v>1575</v>
      </c>
      <c r="B1490" s="8">
        <v>37858</v>
      </c>
      <c r="C1490" s="9">
        <v>3101</v>
      </c>
      <c r="D1490" s="7" t="s">
        <v>29</v>
      </c>
      <c r="E1490" s="7" t="s">
        <v>6</v>
      </c>
      <c r="F1490" s="4" t="s">
        <v>939</v>
      </c>
    </row>
    <row r="1491" spans="1:6" x14ac:dyDescent="0.2">
      <c r="A1491" s="7" t="s">
        <v>1576</v>
      </c>
      <c r="B1491" s="8">
        <v>36549</v>
      </c>
      <c r="C1491" s="9">
        <v>5491</v>
      </c>
      <c r="D1491" s="7" t="s">
        <v>36</v>
      </c>
      <c r="E1491" s="7" t="s">
        <v>6</v>
      </c>
      <c r="F1491" s="4" t="s">
        <v>17</v>
      </c>
    </row>
    <row r="1492" spans="1:6" x14ac:dyDescent="0.2">
      <c r="A1492" s="7" t="s">
        <v>1577</v>
      </c>
      <c r="B1492" s="8">
        <v>36766</v>
      </c>
      <c r="C1492" s="9">
        <v>6533</v>
      </c>
      <c r="D1492" s="7" t="s">
        <v>9</v>
      </c>
      <c r="E1492" s="7" t="s">
        <v>6</v>
      </c>
      <c r="F1492" s="4" t="s">
        <v>7</v>
      </c>
    </row>
    <row r="1493" spans="1:6" x14ac:dyDescent="0.2">
      <c r="A1493" s="7" t="s">
        <v>1578</v>
      </c>
      <c r="B1493" s="8">
        <v>26301</v>
      </c>
      <c r="C1493" s="9">
        <v>157</v>
      </c>
      <c r="D1493" s="7" t="s">
        <v>79</v>
      </c>
      <c r="E1493" s="7" t="s">
        <v>6</v>
      </c>
      <c r="F1493" s="4" t="s">
        <v>7</v>
      </c>
    </row>
    <row r="1494" spans="1:6" x14ac:dyDescent="0.2">
      <c r="A1494" s="7" t="s">
        <v>1579</v>
      </c>
      <c r="B1494" s="8">
        <v>33422</v>
      </c>
      <c r="C1494" s="9">
        <v>4097</v>
      </c>
      <c r="D1494" s="7" t="s">
        <v>19</v>
      </c>
      <c r="E1494" s="7" t="s">
        <v>6</v>
      </c>
      <c r="F1494" s="4" t="s">
        <v>154</v>
      </c>
    </row>
    <row r="1495" spans="1:6" x14ac:dyDescent="0.2">
      <c r="A1495" s="7" t="s">
        <v>1580</v>
      </c>
      <c r="B1495" s="8">
        <v>34533</v>
      </c>
      <c r="C1495" s="9">
        <v>6522</v>
      </c>
      <c r="D1495" s="7" t="s">
        <v>36</v>
      </c>
      <c r="E1495" s="7" t="s">
        <v>6</v>
      </c>
      <c r="F1495" s="4" t="s">
        <v>93</v>
      </c>
    </row>
    <row r="1496" spans="1:6" x14ac:dyDescent="0.2">
      <c r="A1496" s="7" t="s">
        <v>1581</v>
      </c>
      <c r="B1496" s="8">
        <v>36584</v>
      </c>
      <c r="C1496" s="9">
        <v>203</v>
      </c>
      <c r="D1496" s="7" t="s">
        <v>29</v>
      </c>
      <c r="E1496" s="7" t="s">
        <v>6</v>
      </c>
      <c r="F1496" s="4" t="s">
        <v>17</v>
      </c>
    </row>
    <row r="1497" spans="1:6" x14ac:dyDescent="0.2">
      <c r="A1497" s="7" t="s">
        <v>1582</v>
      </c>
      <c r="B1497" s="8">
        <v>36738</v>
      </c>
      <c r="C1497" s="9">
        <v>4163</v>
      </c>
      <c r="D1497" s="7" t="s">
        <v>14</v>
      </c>
      <c r="E1497" s="7" t="s">
        <v>6</v>
      </c>
      <c r="F1497" s="4" t="s">
        <v>365</v>
      </c>
    </row>
    <row r="1498" spans="1:6" x14ac:dyDescent="0.2">
      <c r="A1498" s="7" t="s">
        <v>1583</v>
      </c>
      <c r="B1498" s="8">
        <v>29115</v>
      </c>
      <c r="C1498" s="9">
        <v>1519</v>
      </c>
      <c r="D1498" s="7" t="s">
        <v>25</v>
      </c>
      <c r="E1498" s="7" t="s">
        <v>6</v>
      </c>
      <c r="F1498" s="4" t="s">
        <v>7</v>
      </c>
    </row>
    <row r="1499" spans="1:6" x14ac:dyDescent="0.2">
      <c r="A1499" s="7" t="s">
        <v>1584</v>
      </c>
      <c r="B1499" s="8">
        <v>36296</v>
      </c>
      <c r="C1499" s="9">
        <v>5339</v>
      </c>
      <c r="D1499" s="7" t="s">
        <v>9</v>
      </c>
      <c r="E1499" s="7" t="s">
        <v>6</v>
      </c>
      <c r="F1499" s="4" t="s">
        <v>87</v>
      </c>
    </row>
    <row r="1500" spans="1:6" x14ac:dyDescent="0.2">
      <c r="A1500" s="7" t="s">
        <v>1585</v>
      </c>
      <c r="B1500" s="8">
        <v>29255</v>
      </c>
      <c r="C1500" s="9">
        <v>1583</v>
      </c>
      <c r="D1500" s="7" t="s">
        <v>14</v>
      </c>
      <c r="E1500" s="7" t="s">
        <v>6</v>
      </c>
      <c r="F1500" s="4" t="s">
        <v>7</v>
      </c>
    </row>
    <row r="1501" spans="1:6" x14ac:dyDescent="0.2">
      <c r="A1501" s="7" t="s">
        <v>1586</v>
      </c>
      <c r="B1501" s="8">
        <v>36738</v>
      </c>
      <c r="C1501" s="9">
        <v>379</v>
      </c>
      <c r="D1501" s="7" t="s">
        <v>143</v>
      </c>
      <c r="E1501" s="7" t="s">
        <v>6</v>
      </c>
      <c r="F1501" s="4" t="s">
        <v>17</v>
      </c>
    </row>
    <row r="1502" spans="1:6" x14ac:dyDescent="0.2">
      <c r="A1502" s="7" t="s">
        <v>1587</v>
      </c>
      <c r="B1502" s="8">
        <v>38495</v>
      </c>
      <c r="C1502" s="9">
        <v>194</v>
      </c>
      <c r="D1502" s="7" t="s">
        <v>19</v>
      </c>
      <c r="E1502" s="7" t="s">
        <v>6</v>
      </c>
      <c r="F1502" s="4" t="s">
        <v>7</v>
      </c>
    </row>
    <row r="1503" spans="1:6" x14ac:dyDescent="0.2">
      <c r="A1503" s="7" t="s">
        <v>1588</v>
      </c>
      <c r="B1503" s="8">
        <v>36772</v>
      </c>
      <c r="C1503" s="9">
        <v>404</v>
      </c>
      <c r="D1503" s="7" t="s">
        <v>19</v>
      </c>
      <c r="E1503" s="7" t="s">
        <v>6</v>
      </c>
      <c r="F1503" s="4" t="s">
        <v>10</v>
      </c>
    </row>
    <row r="1504" spans="1:6" x14ac:dyDescent="0.2">
      <c r="A1504" s="7" t="s">
        <v>1589</v>
      </c>
      <c r="B1504" s="8">
        <v>41694</v>
      </c>
      <c r="C1504" s="9">
        <v>3838</v>
      </c>
      <c r="D1504" s="7" t="s">
        <v>25</v>
      </c>
      <c r="E1504" s="7" t="s">
        <v>6</v>
      </c>
      <c r="F1504" s="4" t="s">
        <v>7</v>
      </c>
    </row>
    <row r="1505" spans="1:6" x14ac:dyDescent="0.2">
      <c r="A1505" s="7" t="s">
        <v>1590</v>
      </c>
      <c r="B1505" s="8">
        <v>25175</v>
      </c>
      <c r="C1505" s="9">
        <v>5819</v>
      </c>
      <c r="D1505" s="7" t="s">
        <v>83</v>
      </c>
      <c r="E1505" s="7" t="s">
        <v>6</v>
      </c>
      <c r="F1505" s="4" t="s">
        <v>7</v>
      </c>
    </row>
    <row r="1506" spans="1:6" x14ac:dyDescent="0.2">
      <c r="A1506" s="7" t="s">
        <v>1591</v>
      </c>
      <c r="B1506" s="8">
        <v>36129</v>
      </c>
      <c r="C1506" s="9">
        <v>6790</v>
      </c>
      <c r="D1506" s="7" t="s">
        <v>9</v>
      </c>
      <c r="E1506" s="7" t="s">
        <v>6</v>
      </c>
      <c r="F1506" s="4" t="s">
        <v>17</v>
      </c>
    </row>
    <row r="1507" spans="1:6" x14ac:dyDescent="0.2">
      <c r="A1507" s="7" t="s">
        <v>1592</v>
      </c>
      <c r="B1507" s="8">
        <v>36046</v>
      </c>
      <c r="C1507" s="9">
        <v>1230</v>
      </c>
      <c r="D1507" s="7" t="s">
        <v>9</v>
      </c>
      <c r="E1507" s="7" t="s">
        <v>6</v>
      </c>
      <c r="F1507" s="4" t="s">
        <v>268</v>
      </c>
    </row>
    <row r="1508" spans="1:6" x14ac:dyDescent="0.2">
      <c r="A1508" s="7" t="s">
        <v>1593</v>
      </c>
      <c r="B1508" s="8">
        <v>37503</v>
      </c>
      <c r="C1508" s="9">
        <v>489</v>
      </c>
      <c r="D1508" s="7" t="s">
        <v>29</v>
      </c>
      <c r="E1508" s="7" t="s">
        <v>6</v>
      </c>
      <c r="F1508" s="4" t="s">
        <v>7</v>
      </c>
    </row>
    <row r="1509" spans="1:6" x14ac:dyDescent="0.2">
      <c r="A1509" s="7" t="s">
        <v>1594</v>
      </c>
      <c r="B1509" s="8">
        <v>33028</v>
      </c>
      <c r="C1509" s="9">
        <v>4614</v>
      </c>
      <c r="D1509" s="7" t="s">
        <v>9</v>
      </c>
      <c r="E1509" s="7" t="s">
        <v>6</v>
      </c>
      <c r="F1509" s="4" t="s">
        <v>939</v>
      </c>
    </row>
    <row r="1510" spans="1:6" x14ac:dyDescent="0.2">
      <c r="A1510" s="7" t="s">
        <v>1595</v>
      </c>
      <c r="B1510" s="8">
        <v>35898</v>
      </c>
      <c r="C1510" s="9">
        <v>1415</v>
      </c>
      <c r="D1510" s="7" t="s">
        <v>14</v>
      </c>
      <c r="E1510" s="7" t="s">
        <v>6</v>
      </c>
      <c r="F1510" s="4" t="s">
        <v>40</v>
      </c>
    </row>
    <row r="1511" spans="1:6" x14ac:dyDescent="0.2">
      <c r="A1511" s="7" t="s">
        <v>1596</v>
      </c>
      <c r="B1511" s="8">
        <v>36164</v>
      </c>
      <c r="C1511" s="9">
        <v>1948</v>
      </c>
      <c r="D1511" s="7" t="s">
        <v>14</v>
      </c>
      <c r="E1511" s="7" t="s">
        <v>6</v>
      </c>
      <c r="F1511" s="4" t="s">
        <v>7</v>
      </c>
    </row>
    <row r="1512" spans="1:6" x14ac:dyDescent="0.2">
      <c r="A1512" s="7" t="s">
        <v>1597</v>
      </c>
      <c r="B1512" s="8">
        <v>27824</v>
      </c>
      <c r="C1512" s="9">
        <v>5396</v>
      </c>
      <c r="D1512" s="7" t="s">
        <v>9</v>
      </c>
      <c r="E1512" s="7" t="s">
        <v>6</v>
      </c>
      <c r="F1512" s="4" t="s">
        <v>7</v>
      </c>
    </row>
    <row r="1513" spans="1:6" x14ac:dyDescent="0.2">
      <c r="A1513" s="7" t="s">
        <v>1598</v>
      </c>
      <c r="B1513" s="8">
        <v>34540</v>
      </c>
      <c r="C1513" s="9">
        <v>1784</v>
      </c>
      <c r="D1513" s="7" t="s">
        <v>36</v>
      </c>
      <c r="E1513" s="7" t="s">
        <v>6</v>
      </c>
      <c r="F1513" s="4" t="s">
        <v>1599</v>
      </c>
    </row>
    <row r="1514" spans="1:6" x14ac:dyDescent="0.2">
      <c r="A1514" s="7" t="s">
        <v>1600</v>
      </c>
      <c r="B1514" s="8">
        <v>39450</v>
      </c>
      <c r="C1514" s="9">
        <v>1149</v>
      </c>
      <c r="D1514" s="7" t="s">
        <v>19</v>
      </c>
      <c r="E1514" s="7" t="s">
        <v>6</v>
      </c>
      <c r="F1514" s="4" t="s">
        <v>275</v>
      </c>
    </row>
    <row r="1515" spans="1:6" x14ac:dyDescent="0.2">
      <c r="A1515" s="7" t="s">
        <v>1601</v>
      </c>
      <c r="B1515" s="8">
        <v>36108</v>
      </c>
      <c r="C1515" s="9">
        <v>702</v>
      </c>
      <c r="D1515" s="7" t="s">
        <v>14</v>
      </c>
      <c r="E1515" s="7" t="s">
        <v>6</v>
      </c>
      <c r="F1515" s="4" t="s">
        <v>12</v>
      </c>
    </row>
    <row r="1516" spans="1:6" x14ac:dyDescent="0.2">
      <c r="A1516" s="7" t="s">
        <v>1602</v>
      </c>
      <c r="B1516" s="8">
        <v>36073</v>
      </c>
      <c r="C1516" s="9">
        <v>6278</v>
      </c>
      <c r="D1516" s="7" t="s">
        <v>14</v>
      </c>
      <c r="E1516" s="7" t="s">
        <v>6</v>
      </c>
      <c r="F1516" s="4" t="s">
        <v>87</v>
      </c>
    </row>
    <row r="1517" spans="1:6" x14ac:dyDescent="0.2">
      <c r="A1517" s="7" t="s">
        <v>1603</v>
      </c>
      <c r="B1517" s="8">
        <v>36622</v>
      </c>
      <c r="C1517" s="9">
        <v>2154</v>
      </c>
      <c r="D1517" s="7" t="s">
        <v>19</v>
      </c>
      <c r="E1517" s="7" t="s">
        <v>6</v>
      </c>
      <c r="F1517" s="4" t="s">
        <v>48</v>
      </c>
    </row>
    <row r="1518" spans="1:6" x14ac:dyDescent="0.2">
      <c r="A1518" s="7" t="s">
        <v>1604</v>
      </c>
      <c r="B1518" s="8">
        <v>42132</v>
      </c>
      <c r="C1518" s="9">
        <v>3457</v>
      </c>
      <c r="D1518" s="7" t="s">
        <v>19</v>
      </c>
      <c r="E1518" s="7" t="s">
        <v>6</v>
      </c>
      <c r="F1518" s="4" t="s">
        <v>54</v>
      </c>
    </row>
    <row r="1519" spans="1:6" x14ac:dyDescent="0.2">
      <c r="A1519" s="7" t="s">
        <v>1605</v>
      </c>
      <c r="B1519" s="8">
        <v>36554</v>
      </c>
      <c r="C1519" s="9">
        <v>133</v>
      </c>
      <c r="D1519" s="7" t="s">
        <v>29</v>
      </c>
      <c r="E1519" s="7" t="s">
        <v>6</v>
      </c>
      <c r="F1519" s="4" t="s">
        <v>93</v>
      </c>
    </row>
    <row r="1520" spans="1:6" x14ac:dyDescent="0.2">
      <c r="A1520" s="7" t="s">
        <v>1606</v>
      </c>
      <c r="B1520" s="8">
        <v>36108</v>
      </c>
      <c r="C1520" s="9">
        <v>6536</v>
      </c>
      <c r="D1520" s="7" t="s">
        <v>47</v>
      </c>
      <c r="E1520" s="7" t="s">
        <v>6</v>
      </c>
      <c r="F1520" s="4" t="s">
        <v>7</v>
      </c>
    </row>
    <row r="1521" spans="1:6" x14ac:dyDescent="0.2">
      <c r="A1521" s="7" t="s">
        <v>1607</v>
      </c>
      <c r="B1521" s="8">
        <v>33575</v>
      </c>
      <c r="C1521" s="9">
        <v>1401</v>
      </c>
      <c r="D1521" s="7" t="s">
        <v>25</v>
      </c>
      <c r="E1521" s="7" t="s">
        <v>6</v>
      </c>
      <c r="F1521" s="4" t="s">
        <v>7</v>
      </c>
    </row>
    <row r="1522" spans="1:6" x14ac:dyDescent="0.2">
      <c r="A1522" s="7" t="s">
        <v>1608</v>
      </c>
      <c r="B1522" s="8">
        <v>36983</v>
      </c>
      <c r="C1522" s="9">
        <v>1191</v>
      </c>
      <c r="D1522" s="7" t="s">
        <v>143</v>
      </c>
      <c r="E1522" s="7" t="s">
        <v>6</v>
      </c>
      <c r="F1522" s="4" t="s">
        <v>12</v>
      </c>
    </row>
    <row r="1523" spans="1:6" x14ac:dyDescent="0.2">
      <c r="A1523" s="7" t="s">
        <v>1609</v>
      </c>
      <c r="B1523" s="8">
        <v>36682</v>
      </c>
      <c r="C1523" s="9">
        <v>5410</v>
      </c>
      <c r="D1523" s="7" t="s">
        <v>14</v>
      </c>
      <c r="E1523" s="7" t="s">
        <v>6</v>
      </c>
      <c r="F1523" s="4" t="s">
        <v>268</v>
      </c>
    </row>
    <row r="1524" spans="1:6" x14ac:dyDescent="0.2">
      <c r="A1524" s="7" t="s">
        <v>1610</v>
      </c>
      <c r="B1524" s="8">
        <v>35912</v>
      </c>
      <c r="C1524" s="9">
        <v>1907</v>
      </c>
      <c r="D1524" s="7" t="s">
        <v>25</v>
      </c>
      <c r="E1524" s="7" t="s">
        <v>6</v>
      </c>
      <c r="F1524" s="4" t="s">
        <v>7</v>
      </c>
    </row>
    <row r="1525" spans="1:6" x14ac:dyDescent="0.2">
      <c r="A1525" s="7" t="s">
        <v>1611</v>
      </c>
      <c r="B1525" s="8">
        <v>36164</v>
      </c>
      <c r="C1525" s="9">
        <v>889</v>
      </c>
      <c r="D1525" s="7" t="s">
        <v>14</v>
      </c>
      <c r="E1525" s="7" t="s">
        <v>6</v>
      </c>
      <c r="F1525" s="4" t="s">
        <v>7</v>
      </c>
    </row>
    <row r="1526" spans="1:6" x14ac:dyDescent="0.2">
      <c r="A1526" s="7" t="s">
        <v>1612</v>
      </c>
      <c r="B1526" s="8">
        <v>42669</v>
      </c>
      <c r="C1526" s="9">
        <v>2761</v>
      </c>
      <c r="D1526" s="7" t="s">
        <v>5</v>
      </c>
      <c r="E1526" s="7" t="s">
        <v>6</v>
      </c>
      <c r="F1526" s="4" t="s">
        <v>7</v>
      </c>
    </row>
    <row r="1527" spans="1:6" x14ac:dyDescent="0.2">
      <c r="A1527" s="7" t="s">
        <v>1613</v>
      </c>
      <c r="B1527" s="8">
        <v>37634</v>
      </c>
      <c r="C1527" s="9">
        <v>1623</v>
      </c>
      <c r="D1527" s="7" t="s">
        <v>29</v>
      </c>
      <c r="E1527" s="7" t="s">
        <v>6</v>
      </c>
      <c r="F1527" s="4" t="s">
        <v>154</v>
      </c>
    </row>
    <row r="1528" spans="1:6" x14ac:dyDescent="0.2">
      <c r="A1528" s="7" t="s">
        <v>1614</v>
      </c>
      <c r="B1528" s="8">
        <v>26189</v>
      </c>
      <c r="C1528" s="9">
        <v>6507</v>
      </c>
      <c r="D1528" s="7" t="s">
        <v>9</v>
      </c>
      <c r="E1528" s="7" t="s">
        <v>6</v>
      </c>
      <c r="F1528" s="4" t="s">
        <v>7</v>
      </c>
    </row>
    <row r="1529" spans="1:6" x14ac:dyDescent="0.2">
      <c r="A1529" s="7" t="s">
        <v>1615</v>
      </c>
      <c r="B1529" s="8">
        <v>39535</v>
      </c>
      <c r="C1529" s="9">
        <v>5139</v>
      </c>
      <c r="D1529" s="7" t="s">
        <v>29</v>
      </c>
      <c r="E1529" s="7" t="s">
        <v>6</v>
      </c>
      <c r="F1529" s="4" t="s">
        <v>7</v>
      </c>
    </row>
    <row r="1530" spans="1:6" x14ac:dyDescent="0.2">
      <c r="A1530" s="7" t="s">
        <v>1616</v>
      </c>
      <c r="B1530" s="8">
        <v>34498</v>
      </c>
      <c r="C1530" s="9">
        <v>2664</v>
      </c>
      <c r="D1530" s="7" t="s">
        <v>14</v>
      </c>
      <c r="E1530" s="7" t="s">
        <v>6</v>
      </c>
      <c r="F1530" s="4" t="s">
        <v>20</v>
      </c>
    </row>
    <row r="1531" spans="1:6" x14ac:dyDescent="0.2">
      <c r="A1531" s="7" t="s">
        <v>1617</v>
      </c>
      <c r="B1531" s="8">
        <v>36542</v>
      </c>
      <c r="C1531" s="9">
        <v>5501</v>
      </c>
      <c r="D1531" s="7" t="s">
        <v>143</v>
      </c>
      <c r="E1531" s="7" t="s">
        <v>6</v>
      </c>
      <c r="F1531" s="4" t="s">
        <v>7</v>
      </c>
    </row>
    <row r="1532" spans="1:6" x14ac:dyDescent="0.2">
      <c r="A1532" s="7" t="s">
        <v>1618</v>
      </c>
      <c r="B1532" s="8">
        <v>28776</v>
      </c>
      <c r="C1532" s="9">
        <v>6736</v>
      </c>
      <c r="D1532" s="7" t="s">
        <v>9</v>
      </c>
      <c r="E1532" s="7" t="s">
        <v>6</v>
      </c>
      <c r="F1532" s="4" t="s">
        <v>17</v>
      </c>
    </row>
    <row r="1533" spans="1:6" x14ac:dyDescent="0.2">
      <c r="A1533" s="7" t="s">
        <v>1619</v>
      </c>
      <c r="B1533" s="8">
        <v>33091</v>
      </c>
      <c r="C1533" s="9">
        <v>4507</v>
      </c>
      <c r="D1533" s="7" t="s">
        <v>25</v>
      </c>
      <c r="E1533" s="7" t="s">
        <v>6</v>
      </c>
      <c r="F1533" s="4" t="s">
        <v>7</v>
      </c>
    </row>
    <row r="1534" spans="1:6" x14ac:dyDescent="0.2">
      <c r="A1534" s="7" t="s">
        <v>1620</v>
      </c>
      <c r="B1534" s="8">
        <v>36094</v>
      </c>
      <c r="C1534" s="9">
        <v>5631</v>
      </c>
      <c r="D1534" s="7" t="s">
        <v>9</v>
      </c>
      <c r="E1534" s="7" t="s">
        <v>6</v>
      </c>
      <c r="F1534" s="4" t="s">
        <v>939</v>
      </c>
    </row>
    <row r="1535" spans="1:6" x14ac:dyDescent="0.2">
      <c r="A1535" s="7" t="s">
        <v>1621</v>
      </c>
      <c r="B1535" s="8">
        <v>37760</v>
      </c>
      <c r="C1535" s="9">
        <v>3610</v>
      </c>
      <c r="D1535" s="7" t="s">
        <v>25</v>
      </c>
      <c r="E1535" s="7" t="s">
        <v>6</v>
      </c>
      <c r="F1535" s="4" t="s">
        <v>7</v>
      </c>
    </row>
    <row r="1536" spans="1:6" x14ac:dyDescent="0.2">
      <c r="A1536" s="7" t="s">
        <v>1622</v>
      </c>
      <c r="B1536" s="8">
        <v>33441</v>
      </c>
      <c r="C1536" s="9">
        <v>5930</v>
      </c>
      <c r="D1536" s="7" t="s">
        <v>25</v>
      </c>
      <c r="E1536" s="7" t="s">
        <v>6</v>
      </c>
      <c r="F1536" s="4" t="s">
        <v>7</v>
      </c>
    </row>
    <row r="1537" spans="1:6" x14ac:dyDescent="0.2">
      <c r="A1537" s="7" t="s">
        <v>1623</v>
      </c>
      <c r="B1537" s="8">
        <v>36017</v>
      </c>
      <c r="C1537" s="9">
        <v>6516</v>
      </c>
      <c r="D1537" s="7" t="s">
        <v>36</v>
      </c>
      <c r="E1537" s="7" t="s">
        <v>6</v>
      </c>
      <c r="F1537" s="4" t="s">
        <v>12</v>
      </c>
    </row>
    <row r="1538" spans="1:6" x14ac:dyDescent="0.2">
      <c r="A1538" s="7" t="s">
        <v>1624</v>
      </c>
      <c r="B1538" s="8">
        <v>34554</v>
      </c>
      <c r="C1538" s="9">
        <v>6805</v>
      </c>
      <c r="D1538" s="7" t="s">
        <v>36</v>
      </c>
      <c r="E1538" s="7" t="s">
        <v>6</v>
      </c>
      <c r="F1538" s="4" t="s">
        <v>7</v>
      </c>
    </row>
    <row r="1539" spans="1:6" x14ac:dyDescent="0.2">
      <c r="A1539" s="7" t="s">
        <v>1625</v>
      </c>
      <c r="B1539" s="8">
        <v>36752</v>
      </c>
      <c r="C1539" s="9">
        <v>1943</v>
      </c>
      <c r="D1539" s="7" t="s">
        <v>19</v>
      </c>
      <c r="E1539" s="7" t="s">
        <v>6</v>
      </c>
      <c r="F1539" s="4" t="s">
        <v>7</v>
      </c>
    </row>
    <row r="1540" spans="1:6" x14ac:dyDescent="0.2">
      <c r="A1540" s="7" t="s">
        <v>1626</v>
      </c>
      <c r="B1540" s="8">
        <v>29993</v>
      </c>
      <c r="C1540" s="9">
        <v>5338</v>
      </c>
      <c r="D1540" s="7" t="s">
        <v>9</v>
      </c>
      <c r="E1540" s="7" t="s">
        <v>6</v>
      </c>
      <c r="F1540" s="4" t="s">
        <v>172</v>
      </c>
    </row>
    <row r="1541" spans="1:6" x14ac:dyDescent="0.2">
      <c r="A1541" s="7" t="s">
        <v>1627</v>
      </c>
      <c r="B1541" s="8">
        <v>35254</v>
      </c>
      <c r="C1541" s="9">
        <v>1274</v>
      </c>
      <c r="D1541" s="7" t="s">
        <v>9</v>
      </c>
      <c r="E1541" s="7" t="s">
        <v>6</v>
      </c>
      <c r="F1541" s="4" t="s">
        <v>10</v>
      </c>
    </row>
    <row r="1542" spans="1:6" x14ac:dyDescent="0.2">
      <c r="A1542" s="7" t="s">
        <v>1628</v>
      </c>
      <c r="B1542" s="8">
        <v>36654</v>
      </c>
      <c r="C1542" s="9">
        <v>4543</v>
      </c>
      <c r="D1542" s="7" t="s">
        <v>29</v>
      </c>
      <c r="E1542" s="7" t="s">
        <v>6</v>
      </c>
      <c r="F1542" s="4" t="s">
        <v>108</v>
      </c>
    </row>
    <row r="1543" spans="1:6" x14ac:dyDescent="0.2">
      <c r="A1543" s="7" t="s">
        <v>1629</v>
      </c>
      <c r="B1543" s="8">
        <v>36934</v>
      </c>
      <c r="C1543" s="9">
        <v>6925</v>
      </c>
      <c r="D1543" s="7" t="s">
        <v>29</v>
      </c>
      <c r="E1543" s="7" t="s">
        <v>6</v>
      </c>
      <c r="F1543" s="4" t="s">
        <v>521</v>
      </c>
    </row>
    <row r="1544" spans="1:6" x14ac:dyDescent="0.2">
      <c r="A1544" s="7" t="s">
        <v>1630</v>
      </c>
      <c r="B1544" s="8">
        <v>36178</v>
      </c>
      <c r="C1544" s="9">
        <v>4098</v>
      </c>
      <c r="D1544" s="7" t="s">
        <v>319</v>
      </c>
      <c r="E1544" s="7" t="s">
        <v>6</v>
      </c>
      <c r="F1544" s="4" t="s">
        <v>12</v>
      </c>
    </row>
    <row r="1545" spans="1:6" x14ac:dyDescent="0.2">
      <c r="A1545" s="7" t="s">
        <v>1631</v>
      </c>
      <c r="B1545" s="8">
        <v>36388</v>
      </c>
      <c r="C1545" s="9">
        <v>6822</v>
      </c>
      <c r="D1545" s="7" t="s">
        <v>14</v>
      </c>
      <c r="E1545" s="7" t="s">
        <v>6</v>
      </c>
      <c r="F1545" s="4" t="s">
        <v>365</v>
      </c>
    </row>
    <row r="1546" spans="1:6" x14ac:dyDescent="0.2">
      <c r="A1546" s="7" t="s">
        <v>1632</v>
      </c>
      <c r="B1546" s="8">
        <v>41897</v>
      </c>
      <c r="C1546" s="9">
        <v>3948</v>
      </c>
      <c r="D1546" s="7" t="s">
        <v>5</v>
      </c>
      <c r="E1546" s="7" t="s">
        <v>6</v>
      </c>
      <c r="F1546" s="4" t="s">
        <v>7</v>
      </c>
    </row>
    <row r="1547" spans="1:6" x14ac:dyDescent="0.2">
      <c r="A1547" s="7" t="s">
        <v>1633</v>
      </c>
      <c r="B1547" s="8">
        <v>37936</v>
      </c>
      <c r="C1547" s="9">
        <v>3227</v>
      </c>
      <c r="D1547" s="7" t="s">
        <v>25</v>
      </c>
      <c r="E1547" s="7" t="s">
        <v>6</v>
      </c>
      <c r="F1547" s="4" t="s">
        <v>7</v>
      </c>
    </row>
    <row r="1548" spans="1:6" x14ac:dyDescent="0.2">
      <c r="A1548" s="7" t="s">
        <v>1634</v>
      </c>
      <c r="B1548" s="8">
        <v>36749</v>
      </c>
      <c r="C1548" s="9">
        <v>4863</v>
      </c>
      <c r="D1548" s="7" t="s">
        <v>19</v>
      </c>
      <c r="E1548" s="7" t="s">
        <v>6</v>
      </c>
      <c r="F1548" s="4" t="s">
        <v>54</v>
      </c>
    </row>
    <row r="1549" spans="1:6" x14ac:dyDescent="0.2">
      <c r="A1549" s="7" t="s">
        <v>1635</v>
      </c>
      <c r="B1549" s="8">
        <v>36012</v>
      </c>
      <c r="C1549" s="9">
        <v>5387</v>
      </c>
      <c r="D1549" s="7" t="s">
        <v>9</v>
      </c>
      <c r="E1549" s="7" t="s">
        <v>6</v>
      </c>
      <c r="F1549" s="4" t="s">
        <v>370</v>
      </c>
    </row>
    <row r="1550" spans="1:6" x14ac:dyDescent="0.2">
      <c r="A1550" s="7" t="s">
        <v>1636</v>
      </c>
      <c r="B1550" s="8">
        <v>36206</v>
      </c>
      <c r="C1550" s="9">
        <v>6585</v>
      </c>
      <c r="D1550" s="7" t="s">
        <v>29</v>
      </c>
      <c r="E1550" s="7" t="s">
        <v>6</v>
      </c>
      <c r="F1550" s="4" t="s">
        <v>1437</v>
      </c>
    </row>
    <row r="1551" spans="1:6" x14ac:dyDescent="0.2">
      <c r="A1551" s="7" t="s">
        <v>1637</v>
      </c>
      <c r="B1551" s="8">
        <v>36944</v>
      </c>
      <c r="C1551" s="9">
        <v>5337</v>
      </c>
      <c r="D1551" s="7" t="s">
        <v>9</v>
      </c>
      <c r="E1551" s="7" t="s">
        <v>6</v>
      </c>
      <c r="F1551" s="4" t="s">
        <v>40</v>
      </c>
    </row>
    <row r="1552" spans="1:6" x14ac:dyDescent="0.2">
      <c r="A1552" s="7" t="s">
        <v>1638</v>
      </c>
      <c r="B1552" s="8">
        <v>36072</v>
      </c>
      <c r="C1552" s="9">
        <v>3603</v>
      </c>
      <c r="D1552" s="7" t="s">
        <v>36</v>
      </c>
      <c r="E1552" s="7" t="s">
        <v>6</v>
      </c>
      <c r="F1552" s="4" t="s">
        <v>365</v>
      </c>
    </row>
    <row r="1553" spans="1:6" x14ac:dyDescent="0.2">
      <c r="A1553" s="7" t="s">
        <v>1639</v>
      </c>
      <c r="B1553" s="8">
        <v>36101</v>
      </c>
      <c r="C1553" s="9">
        <v>1628</v>
      </c>
      <c r="D1553" s="7" t="s">
        <v>14</v>
      </c>
      <c r="E1553" s="7" t="s">
        <v>6</v>
      </c>
      <c r="F1553" s="4" t="s">
        <v>12</v>
      </c>
    </row>
    <row r="1554" spans="1:6" x14ac:dyDescent="0.2">
      <c r="A1554" s="7" t="s">
        <v>1640</v>
      </c>
      <c r="B1554" s="8">
        <v>39047</v>
      </c>
      <c r="C1554" s="9">
        <v>2149</v>
      </c>
      <c r="D1554" s="7" t="s">
        <v>38</v>
      </c>
      <c r="E1554" s="7" t="s">
        <v>6</v>
      </c>
      <c r="F1554" s="4" t="s">
        <v>7</v>
      </c>
    </row>
    <row r="1555" spans="1:6" x14ac:dyDescent="0.2">
      <c r="A1555" s="7" t="s">
        <v>1641</v>
      </c>
      <c r="B1555" s="8">
        <v>39234</v>
      </c>
      <c r="C1555" s="9">
        <v>99</v>
      </c>
      <c r="D1555" s="7" t="s">
        <v>5</v>
      </c>
      <c r="E1555" s="7" t="s">
        <v>6</v>
      </c>
      <c r="F1555" s="4" t="s">
        <v>7</v>
      </c>
    </row>
    <row r="1556" spans="1:6" x14ac:dyDescent="0.2">
      <c r="A1556" s="7" t="s">
        <v>1642</v>
      </c>
      <c r="B1556" s="8">
        <v>36957</v>
      </c>
      <c r="C1556" s="9">
        <v>2996</v>
      </c>
      <c r="D1556" s="7" t="s">
        <v>5</v>
      </c>
      <c r="E1556" s="7" t="s">
        <v>6</v>
      </c>
      <c r="F1556" s="4" t="s">
        <v>7</v>
      </c>
    </row>
    <row r="1557" spans="1:6" x14ac:dyDescent="0.2">
      <c r="A1557" s="7" t="s">
        <v>1643</v>
      </c>
      <c r="B1557" s="8">
        <v>35748</v>
      </c>
      <c r="C1557" s="9">
        <v>2252</v>
      </c>
      <c r="D1557" s="7" t="s">
        <v>14</v>
      </c>
      <c r="E1557" s="7" t="s">
        <v>6</v>
      </c>
      <c r="F1557" s="4" t="s">
        <v>172</v>
      </c>
    </row>
    <row r="1558" spans="1:6" x14ac:dyDescent="0.2">
      <c r="A1558" s="7" t="s">
        <v>1644</v>
      </c>
      <c r="B1558" s="8">
        <v>36120</v>
      </c>
      <c r="C1558" s="9">
        <v>2298</v>
      </c>
      <c r="D1558" s="7" t="s">
        <v>9</v>
      </c>
      <c r="E1558" s="7" t="s">
        <v>6</v>
      </c>
      <c r="F1558" s="4" t="s">
        <v>108</v>
      </c>
    </row>
    <row r="1559" spans="1:6" x14ac:dyDescent="0.2">
      <c r="A1559" s="7" t="s">
        <v>1645</v>
      </c>
      <c r="B1559" s="8">
        <v>42685</v>
      </c>
      <c r="C1559" s="9">
        <v>6926</v>
      </c>
      <c r="D1559" s="7" t="s">
        <v>19</v>
      </c>
      <c r="E1559" s="7" t="s">
        <v>6</v>
      </c>
      <c r="F1559" s="4" t="s">
        <v>17</v>
      </c>
    </row>
    <row r="1560" spans="1:6" x14ac:dyDescent="0.2">
      <c r="A1560" s="7" t="s">
        <v>1646</v>
      </c>
      <c r="B1560" s="8">
        <v>36752</v>
      </c>
      <c r="C1560" s="9">
        <v>479</v>
      </c>
      <c r="D1560" s="7" t="s">
        <v>9</v>
      </c>
      <c r="E1560" s="7" t="s">
        <v>6</v>
      </c>
      <c r="F1560" s="4" t="s">
        <v>150</v>
      </c>
    </row>
    <row r="1561" spans="1:6" x14ac:dyDescent="0.2">
      <c r="A1561" s="7" t="s">
        <v>1647</v>
      </c>
      <c r="B1561" s="8">
        <v>34561</v>
      </c>
      <c r="C1561" s="9">
        <v>186</v>
      </c>
      <c r="D1561" s="7" t="s">
        <v>36</v>
      </c>
      <c r="E1561" s="7" t="s">
        <v>6</v>
      </c>
      <c r="F1561" s="4" t="s">
        <v>7</v>
      </c>
    </row>
    <row r="1562" spans="1:6" x14ac:dyDescent="0.2">
      <c r="A1562" s="7" t="s">
        <v>1648</v>
      </c>
      <c r="B1562" s="8">
        <v>40853</v>
      </c>
      <c r="C1562" s="9">
        <v>2866</v>
      </c>
      <c r="D1562" s="7" t="s">
        <v>29</v>
      </c>
      <c r="E1562" s="7" t="s">
        <v>6</v>
      </c>
      <c r="F1562" s="4" t="s">
        <v>12</v>
      </c>
    </row>
    <row r="1563" spans="1:6" x14ac:dyDescent="0.2">
      <c r="A1563" s="7" t="s">
        <v>1649</v>
      </c>
      <c r="B1563" s="8">
        <v>36171</v>
      </c>
      <c r="C1563" s="9">
        <v>1834</v>
      </c>
      <c r="D1563" s="7" t="s">
        <v>9</v>
      </c>
      <c r="E1563" s="7" t="s">
        <v>6</v>
      </c>
      <c r="F1563" s="4" t="s">
        <v>54</v>
      </c>
    </row>
    <row r="1564" spans="1:6" x14ac:dyDescent="0.2">
      <c r="A1564" s="7" t="s">
        <v>1650</v>
      </c>
      <c r="B1564" s="8">
        <v>42443</v>
      </c>
      <c r="C1564" s="9">
        <v>1167</v>
      </c>
      <c r="D1564" s="7" t="s">
        <v>25</v>
      </c>
      <c r="E1564" s="7" t="s">
        <v>6</v>
      </c>
      <c r="F1564" s="4" t="s">
        <v>7</v>
      </c>
    </row>
    <row r="1565" spans="1:6" x14ac:dyDescent="0.2">
      <c r="A1565" s="7" t="s">
        <v>1651</v>
      </c>
      <c r="B1565" s="8">
        <v>36605</v>
      </c>
      <c r="C1565" s="9">
        <v>6858</v>
      </c>
      <c r="D1565" s="7" t="s">
        <v>29</v>
      </c>
      <c r="E1565" s="7" t="s">
        <v>6</v>
      </c>
      <c r="F1565" s="4" t="s">
        <v>45</v>
      </c>
    </row>
    <row r="1566" spans="1:6" x14ac:dyDescent="0.2">
      <c r="A1566" s="7" t="s">
        <v>1652</v>
      </c>
      <c r="B1566" s="8">
        <v>37591</v>
      </c>
      <c r="C1566" s="9">
        <v>771</v>
      </c>
      <c r="D1566" s="7" t="s">
        <v>143</v>
      </c>
      <c r="E1566" s="7" t="s">
        <v>6</v>
      </c>
      <c r="F1566" s="4" t="s">
        <v>7</v>
      </c>
    </row>
    <row r="1567" spans="1:6" x14ac:dyDescent="0.2">
      <c r="A1567" s="7" t="s">
        <v>1653</v>
      </c>
      <c r="B1567" s="8">
        <v>36165</v>
      </c>
      <c r="C1567" s="9">
        <v>4418</v>
      </c>
      <c r="D1567" s="7" t="s">
        <v>9</v>
      </c>
      <c r="E1567" s="7" t="s">
        <v>6</v>
      </c>
      <c r="F1567" s="4" t="s">
        <v>101</v>
      </c>
    </row>
    <row r="1568" spans="1:6" x14ac:dyDescent="0.2">
      <c r="A1568" s="7" t="s">
        <v>1654</v>
      </c>
      <c r="B1568" s="8">
        <v>36312</v>
      </c>
      <c r="C1568" s="9">
        <v>1574</v>
      </c>
      <c r="D1568" s="7" t="s">
        <v>9</v>
      </c>
      <c r="E1568" s="7" t="s">
        <v>6</v>
      </c>
      <c r="F1568" s="4" t="s">
        <v>7</v>
      </c>
    </row>
    <row r="1569" spans="1:6" x14ac:dyDescent="0.2">
      <c r="A1569" s="7" t="s">
        <v>1655</v>
      </c>
      <c r="B1569" s="8">
        <v>38726</v>
      </c>
      <c r="C1569" s="9">
        <v>2167</v>
      </c>
      <c r="D1569" s="7" t="s">
        <v>38</v>
      </c>
      <c r="E1569" s="7" t="s">
        <v>6</v>
      </c>
      <c r="F1569" s="4" t="s">
        <v>7</v>
      </c>
    </row>
    <row r="1570" spans="1:6" x14ac:dyDescent="0.2">
      <c r="A1570" s="7" t="s">
        <v>1656</v>
      </c>
      <c r="B1570" s="8">
        <v>36017</v>
      </c>
      <c r="C1570" s="9">
        <v>867</v>
      </c>
      <c r="D1570" s="7" t="s">
        <v>29</v>
      </c>
      <c r="E1570" s="7" t="s">
        <v>6</v>
      </c>
      <c r="F1570" s="4" t="s">
        <v>114</v>
      </c>
    </row>
    <row r="1571" spans="1:6" x14ac:dyDescent="0.2">
      <c r="A1571" s="7" t="s">
        <v>1657</v>
      </c>
      <c r="B1571" s="8">
        <v>40811</v>
      </c>
      <c r="C1571" s="9">
        <v>968</v>
      </c>
      <c r="D1571" s="7" t="s">
        <v>29</v>
      </c>
      <c r="E1571" s="7" t="s">
        <v>6</v>
      </c>
      <c r="F1571" s="4" t="s">
        <v>7</v>
      </c>
    </row>
    <row r="1572" spans="1:6" x14ac:dyDescent="0.2">
      <c r="A1572" s="7" t="s">
        <v>1658</v>
      </c>
      <c r="B1572" s="8">
        <v>35556</v>
      </c>
      <c r="C1572" s="9">
        <v>4392</v>
      </c>
      <c r="D1572" s="7" t="s">
        <v>79</v>
      </c>
      <c r="E1572" s="7" t="s">
        <v>6</v>
      </c>
      <c r="F1572" s="4" t="s">
        <v>17</v>
      </c>
    </row>
    <row r="1573" spans="1:6" x14ac:dyDescent="0.2">
      <c r="A1573" s="7" t="s">
        <v>1659</v>
      </c>
      <c r="B1573" s="8">
        <v>35583</v>
      </c>
      <c r="C1573" s="9">
        <v>5160</v>
      </c>
      <c r="D1573" s="7" t="s">
        <v>9</v>
      </c>
      <c r="E1573" s="7" t="s">
        <v>6</v>
      </c>
      <c r="F1573" s="4" t="s">
        <v>365</v>
      </c>
    </row>
    <row r="1574" spans="1:6" x14ac:dyDescent="0.2">
      <c r="A1574" s="7" t="s">
        <v>1660</v>
      </c>
      <c r="B1574" s="8">
        <v>36950</v>
      </c>
      <c r="C1574" s="9">
        <v>5934</v>
      </c>
      <c r="D1574" s="7" t="s">
        <v>25</v>
      </c>
      <c r="E1574" s="7" t="s">
        <v>6</v>
      </c>
      <c r="F1574" s="4" t="s">
        <v>7</v>
      </c>
    </row>
    <row r="1575" spans="1:6" x14ac:dyDescent="0.2">
      <c r="A1575" s="7" t="s">
        <v>1661</v>
      </c>
      <c r="B1575" s="8">
        <v>36703</v>
      </c>
      <c r="C1575" s="9">
        <v>2722</v>
      </c>
      <c r="D1575" s="7" t="s">
        <v>9</v>
      </c>
      <c r="E1575" s="7" t="s">
        <v>6</v>
      </c>
      <c r="F1575" s="4" t="s">
        <v>7</v>
      </c>
    </row>
    <row r="1576" spans="1:6" x14ac:dyDescent="0.2">
      <c r="A1576" s="7" t="s">
        <v>1662</v>
      </c>
      <c r="B1576" s="8">
        <v>38691</v>
      </c>
      <c r="C1576" s="9">
        <v>5014</v>
      </c>
      <c r="D1576" s="7" t="s">
        <v>19</v>
      </c>
      <c r="E1576" s="7" t="s">
        <v>6</v>
      </c>
      <c r="F1576" s="4" t="s">
        <v>12</v>
      </c>
    </row>
    <row r="1577" spans="1:6" x14ac:dyDescent="0.2">
      <c r="A1577" s="7" t="s">
        <v>1663</v>
      </c>
      <c r="B1577" s="8">
        <v>40797</v>
      </c>
      <c r="C1577" s="9">
        <v>2587</v>
      </c>
      <c r="D1577" s="7" t="s">
        <v>5</v>
      </c>
      <c r="E1577" s="7" t="s">
        <v>6</v>
      </c>
      <c r="F1577" s="4" t="s">
        <v>7</v>
      </c>
    </row>
    <row r="1578" spans="1:6" x14ac:dyDescent="0.2">
      <c r="A1578" s="7" t="s">
        <v>1664</v>
      </c>
      <c r="B1578" s="8">
        <v>36164</v>
      </c>
      <c r="C1578" s="9">
        <v>2977</v>
      </c>
      <c r="D1578" s="7" t="s">
        <v>9</v>
      </c>
      <c r="E1578" s="7" t="s">
        <v>6</v>
      </c>
      <c r="F1578" s="4" t="s">
        <v>7</v>
      </c>
    </row>
    <row r="1579" spans="1:6" x14ac:dyDescent="0.2">
      <c r="A1579" s="7" t="s">
        <v>1665</v>
      </c>
      <c r="B1579" s="8">
        <v>36668</v>
      </c>
      <c r="C1579" s="9">
        <v>3153</v>
      </c>
      <c r="D1579" s="7" t="s">
        <v>9</v>
      </c>
      <c r="E1579" s="7" t="s">
        <v>6</v>
      </c>
      <c r="F1579" s="4" t="s">
        <v>12</v>
      </c>
    </row>
    <row r="1580" spans="1:6" x14ac:dyDescent="0.2">
      <c r="A1580" s="7" t="s">
        <v>1666</v>
      </c>
      <c r="B1580" s="8">
        <v>34036</v>
      </c>
      <c r="C1580" s="9">
        <v>1704</v>
      </c>
      <c r="D1580" s="7" t="s">
        <v>79</v>
      </c>
      <c r="E1580" s="7" t="s">
        <v>6</v>
      </c>
      <c r="F1580" s="4" t="s">
        <v>17</v>
      </c>
    </row>
    <row r="1581" spans="1:6" x14ac:dyDescent="0.2">
      <c r="A1581" s="7" t="s">
        <v>1667</v>
      </c>
      <c r="B1581" s="8">
        <v>35492</v>
      </c>
      <c r="C1581" s="9">
        <v>676</v>
      </c>
      <c r="D1581" s="7" t="s">
        <v>9</v>
      </c>
      <c r="E1581" s="7" t="s">
        <v>6</v>
      </c>
      <c r="F1581" s="4" t="s">
        <v>342</v>
      </c>
    </row>
    <row r="1582" spans="1:6" x14ac:dyDescent="0.2">
      <c r="A1582" s="7" t="s">
        <v>1668</v>
      </c>
      <c r="B1582" s="8">
        <v>33105</v>
      </c>
      <c r="C1582" s="9">
        <v>6514</v>
      </c>
      <c r="D1582" s="7" t="s">
        <v>36</v>
      </c>
      <c r="E1582" s="7" t="s">
        <v>6</v>
      </c>
      <c r="F1582" s="4" t="s">
        <v>7</v>
      </c>
    </row>
    <row r="1583" spans="1:6" x14ac:dyDescent="0.2">
      <c r="A1583" s="7" t="s">
        <v>1669</v>
      </c>
      <c r="B1583" s="8">
        <v>36619</v>
      </c>
      <c r="C1583" s="9">
        <v>2980</v>
      </c>
      <c r="D1583" s="7" t="s">
        <v>19</v>
      </c>
      <c r="E1583" s="7" t="s">
        <v>6</v>
      </c>
      <c r="F1583" s="4" t="s">
        <v>40</v>
      </c>
    </row>
    <row r="1584" spans="1:6" x14ac:dyDescent="0.2">
      <c r="A1584" s="7" t="s">
        <v>1670</v>
      </c>
      <c r="B1584" s="8">
        <v>36024</v>
      </c>
      <c r="C1584" s="9">
        <v>1279</v>
      </c>
      <c r="D1584" s="7" t="s">
        <v>29</v>
      </c>
      <c r="E1584" s="7" t="s">
        <v>6</v>
      </c>
      <c r="F1584" s="4" t="s">
        <v>7</v>
      </c>
    </row>
    <row r="1585" spans="1:6" x14ac:dyDescent="0.2">
      <c r="A1585" s="7" t="s">
        <v>1671</v>
      </c>
      <c r="B1585" s="8">
        <v>27011</v>
      </c>
      <c r="C1585" s="9">
        <v>1680</v>
      </c>
      <c r="D1585" s="7" t="s">
        <v>9</v>
      </c>
      <c r="E1585" s="7" t="s">
        <v>6</v>
      </c>
      <c r="F1585" s="4" t="s">
        <v>48</v>
      </c>
    </row>
    <row r="1586" spans="1:6" x14ac:dyDescent="0.2">
      <c r="A1586" s="7" t="s">
        <v>1672</v>
      </c>
      <c r="B1586" s="8">
        <v>35751</v>
      </c>
      <c r="C1586" s="9">
        <v>511</v>
      </c>
      <c r="D1586" s="7" t="s">
        <v>25</v>
      </c>
      <c r="E1586" s="7" t="s">
        <v>6</v>
      </c>
      <c r="F1586" s="4" t="s">
        <v>7</v>
      </c>
    </row>
    <row r="1587" spans="1:6" x14ac:dyDescent="0.2">
      <c r="A1587" s="7" t="s">
        <v>1673</v>
      </c>
      <c r="B1587" s="8">
        <v>32807</v>
      </c>
      <c r="C1587" s="9">
        <v>2735</v>
      </c>
      <c r="D1587" s="7" t="s">
        <v>25</v>
      </c>
      <c r="E1587" s="7" t="s">
        <v>6</v>
      </c>
      <c r="F1587" s="4" t="s">
        <v>7</v>
      </c>
    </row>
    <row r="1588" spans="1:6" x14ac:dyDescent="0.2">
      <c r="A1588" s="7" t="s">
        <v>1674</v>
      </c>
      <c r="B1588" s="8">
        <v>42667</v>
      </c>
      <c r="C1588" s="9">
        <v>2808</v>
      </c>
      <c r="D1588" s="7" t="s">
        <v>5</v>
      </c>
      <c r="E1588" s="7" t="s">
        <v>6</v>
      </c>
      <c r="F1588" s="4" t="s">
        <v>7</v>
      </c>
    </row>
    <row r="1589" spans="1:6" x14ac:dyDescent="0.2">
      <c r="A1589" s="7" t="s">
        <v>1675</v>
      </c>
      <c r="B1589" s="8">
        <v>36010</v>
      </c>
      <c r="C1589" s="9">
        <v>5478</v>
      </c>
      <c r="D1589" s="7" t="s">
        <v>19</v>
      </c>
      <c r="E1589" s="7" t="s">
        <v>6</v>
      </c>
      <c r="F1589" s="4" t="s">
        <v>98</v>
      </c>
    </row>
    <row r="1590" spans="1:6" x14ac:dyDescent="0.2">
      <c r="A1590" s="7" t="s">
        <v>1676</v>
      </c>
      <c r="B1590" s="8">
        <v>36255</v>
      </c>
      <c r="C1590" s="9">
        <v>2576</v>
      </c>
      <c r="D1590" s="7" t="s">
        <v>19</v>
      </c>
      <c r="E1590" s="7" t="s">
        <v>6</v>
      </c>
      <c r="F1590" s="4" t="s">
        <v>15</v>
      </c>
    </row>
    <row r="1591" spans="1:6" x14ac:dyDescent="0.2">
      <c r="A1591" s="7" t="s">
        <v>1677</v>
      </c>
      <c r="B1591" s="8">
        <v>36164</v>
      </c>
      <c r="C1591" s="9">
        <v>3039</v>
      </c>
      <c r="D1591" s="7" t="s">
        <v>14</v>
      </c>
      <c r="E1591" s="7" t="s">
        <v>6</v>
      </c>
      <c r="F1591" s="4" t="s">
        <v>7</v>
      </c>
    </row>
    <row r="1592" spans="1:6" x14ac:dyDescent="0.2">
      <c r="A1592" s="7" t="s">
        <v>1678</v>
      </c>
      <c r="B1592" s="8">
        <v>41250</v>
      </c>
      <c r="C1592" s="9">
        <v>3064</v>
      </c>
      <c r="D1592" s="7" t="s">
        <v>29</v>
      </c>
      <c r="E1592" s="7" t="s">
        <v>6</v>
      </c>
      <c r="F1592" s="4" t="s">
        <v>12</v>
      </c>
    </row>
    <row r="1593" spans="1:6" x14ac:dyDescent="0.2">
      <c r="A1593" s="7" t="s">
        <v>1679</v>
      </c>
      <c r="B1593" s="8">
        <v>36976</v>
      </c>
      <c r="C1593" s="9">
        <v>2593</v>
      </c>
      <c r="D1593" s="7" t="s">
        <v>22</v>
      </c>
      <c r="E1593" s="7" t="s">
        <v>6</v>
      </c>
      <c r="F1593" s="4" t="s">
        <v>7</v>
      </c>
    </row>
    <row r="1594" spans="1:6" x14ac:dyDescent="0.2">
      <c r="A1594" s="7" t="s">
        <v>1680</v>
      </c>
      <c r="B1594" s="8">
        <v>41327</v>
      </c>
      <c r="C1594" s="9">
        <v>3919</v>
      </c>
      <c r="D1594" s="7" t="s">
        <v>29</v>
      </c>
      <c r="E1594" s="7" t="s">
        <v>6</v>
      </c>
      <c r="F1594" s="4" t="s">
        <v>10</v>
      </c>
    </row>
    <row r="1595" spans="1:6" x14ac:dyDescent="0.2">
      <c r="A1595" s="7" t="s">
        <v>1681</v>
      </c>
      <c r="B1595" s="8">
        <v>42625</v>
      </c>
      <c r="C1595" s="9">
        <v>5092</v>
      </c>
      <c r="D1595" s="7" t="s">
        <v>5</v>
      </c>
      <c r="E1595" s="7" t="s">
        <v>6</v>
      </c>
      <c r="F1595" s="4" t="s">
        <v>7</v>
      </c>
    </row>
    <row r="1596" spans="1:6" x14ac:dyDescent="0.2">
      <c r="A1596" s="7" t="s">
        <v>1682</v>
      </c>
      <c r="B1596" s="8">
        <v>40942</v>
      </c>
      <c r="C1596" s="9">
        <v>4927</v>
      </c>
      <c r="D1596" s="7" t="s">
        <v>29</v>
      </c>
      <c r="E1596" s="7" t="s">
        <v>6</v>
      </c>
      <c r="F1596" s="4" t="s">
        <v>114</v>
      </c>
    </row>
    <row r="1597" spans="1:6" x14ac:dyDescent="0.2">
      <c r="A1597" s="7" t="s">
        <v>1683</v>
      </c>
      <c r="B1597" s="8">
        <v>39429</v>
      </c>
      <c r="C1597" s="9">
        <v>3629</v>
      </c>
      <c r="D1597" s="7" t="s">
        <v>38</v>
      </c>
      <c r="E1597" s="7" t="s">
        <v>6</v>
      </c>
      <c r="F1597" s="4" t="s">
        <v>7</v>
      </c>
    </row>
    <row r="1598" spans="1:6" x14ac:dyDescent="0.2">
      <c r="A1598" s="7" t="s">
        <v>1684</v>
      </c>
      <c r="B1598" s="8">
        <v>42685</v>
      </c>
      <c r="C1598" s="9">
        <v>5047</v>
      </c>
      <c r="D1598" s="7" t="s">
        <v>19</v>
      </c>
      <c r="E1598" s="7" t="s">
        <v>6</v>
      </c>
      <c r="F1598" s="4" t="s">
        <v>12</v>
      </c>
    </row>
    <row r="1599" spans="1:6" x14ac:dyDescent="0.2">
      <c r="A1599" s="7" t="s">
        <v>1685</v>
      </c>
      <c r="B1599" s="8">
        <v>42667</v>
      </c>
      <c r="C1599" s="9">
        <v>4430</v>
      </c>
      <c r="D1599" s="7" t="s">
        <v>5</v>
      </c>
      <c r="E1599" s="7" t="s">
        <v>6</v>
      </c>
      <c r="F1599" s="4" t="s">
        <v>7</v>
      </c>
    </row>
    <row r="1600" spans="1:6" x14ac:dyDescent="0.2">
      <c r="A1600" s="7" t="s">
        <v>1686</v>
      </c>
      <c r="B1600" s="8">
        <v>35912</v>
      </c>
      <c r="C1600" s="9">
        <v>5274</v>
      </c>
      <c r="D1600" s="7" t="s">
        <v>9</v>
      </c>
      <c r="E1600" s="7" t="s">
        <v>6</v>
      </c>
      <c r="F1600" s="4" t="s">
        <v>20</v>
      </c>
    </row>
    <row r="1601" spans="1:6" x14ac:dyDescent="0.2">
      <c r="A1601" s="7" t="s">
        <v>1687</v>
      </c>
      <c r="B1601" s="8">
        <v>33637</v>
      </c>
      <c r="C1601" s="9">
        <v>1354</v>
      </c>
      <c r="D1601" s="7" t="s">
        <v>47</v>
      </c>
      <c r="E1601" s="7" t="s">
        <v>6</v>
      </c>
      <c r="F1601" s="4" t="s">
        <v>101</v>
      </c>
    </row>
    <row r="1602" spans="1:6" x14ac:dyDescent="0.2">
      <c r="A1602" s="7" t="s">
        <v>1688</v>
      </c>
      <c r="B1602" s="8">
        <v>30235</v>
      </c>
      <c r="C1602" s="9">
        <v>137</v>
      </c>
      <c r="D1602" s="7" t="s">
        <v>9</v>
      </c>
      <c r="E1602" s="7" t="s">
        <v>6</v>
      </c>
      <c r="F1602" s="4" t="s">
        <v>15</v>
      </c>
    </row>
    <row r="1603" spans="1:6" x14ac:dyDescent="0.2">
      <c r="A1603" s="7" t="s">
        <v>1689</v>
      </c>
      <c r="B1603" s="8">
        <v>36164</v>
      </c>
      <c r="C1603" s="9">
        <v>2429</v>
      </c>
      <c r="D1603" s="7" t="s">
        <v>29</v>
      </c>
      <c r="E1603" s="7" t="s">
        <v>6</v>
      </c>
      <c r="F1603" s="4" t="s">
        <v>342</v>
      </c>
    </row>
    <row r="1604" spans="1:6" x14ac:dyDescent="0.2">
      <c r="A1604" s="7" t="s">
        <v>1690</v>
      </c>
      <c r="B1604" s="8">
        <v>35905</v>
      </c>
      <c r="C1604" s="9">
        <v>4092</v>
      </c>
      <c r="D1604" s="7" t="s">
        <v>9</v>
      </c>
      <c r="E1604" s="7" t="s">
        <v>6</v>
      </c>
      <c r="F1604" s="4" t="s">
        <v>48</v>
      </c>
    </row>
    <row r="1605" spans="1:6" x14ac:dyDescent="0.2">
      <c r="A1605" s="7" t="s">
        <v>1691</v>
      </c>
      <c r="B1605" s="8">
        <v>34491</v>
      </c>
      <c r="C1605" s="9">
        <v>5367</v>
      </c>
      <c r="D1605" s="7" t="s">
        <v>36</v>
      </c>
      <c r="E1605" s="7" t="s">
        <v>6</v>
      </c>
      <c r="F1605" s="4" t="s">
        <v>7</v>
      </c>
    </row>
    <row r="1606" spans="1:6" x14ac:dyDescent="0.2">
      <c r="A1606" s="7" t="s">
        <v>1692</v>
      </c>
      <c r="B1606" s="8">
        <v>37706</v>
      </c>
      <c r="C1606" s="9">
        <v>5258</v>
      </c>
      <c r="D1606" s="7" t="s">
        <v>19</v>
      </c>
      <c r="E1606" s="7" t="s">
        <v>6</v>
      </c>
      <c r="F1606" s="4" t="s">
        <v>87</v>
      </c>
    </row>
    <row r="1607" spans="1:6" x14ac:dyDescent="0.2">
      <c r="A1607" s="7" t="s">
        <v>1693</v>
      </c>
      <c r="B1607" s="8">
        <v>28906</v>
      </c>
      <c r="C1607" s="9">
        <v>2557</v>
      </c>
      <c r="D1607" s="7" t="s">
        <v>36</v>
      </c>
      <c r="E1607" s="7" t="s">
        <v>6</v>
      </c>
      <c r="F1607" s="4" t="s">
        <v>7</v>
      </c>
    </row>
    <row r="1608" spans="1:6" x14ac:dyDescent="0.2">
      <c r="A1608" s="7" t="s">
        <v>1694</v>
      </c>
      <c r="B1608" s="8">
        <v>36815</v>
      </c>
      <c r="C1608" s="9">
        <v>4337</v>
      </c>
      <c r="D1608" s="7" t="s">
        <v>9</v>
      </c>
      <c r="E1608" s="7" t="s">
        <v>6</v>
      </c>
      <c r="F1608" s="4" t="s">
        <v>154</v>
      </c>
    </row>
    <row r="1609" spans="1:6" x14ac:dyDescent="0.2">
      <c r="A1609" s="7" t="s">
        <v>1695</v>
      </c>
      <c r="B1609" s="8">
        <v>36304</v>
      </c>
      <c r="C1609" s="9">
        <v>1204</v>
      </c>
      <c r="D1609" s="7" t="s">
        <v>14</v>
      </c>
      <c r="E1609" s="7" t="s">
        <v>6</v>
      </c>
      <c r="F1609" s="4" t="s">
        <v>12</v>
      </c>
    </row>
    <row r="1610" spans="1:6" x14ac:dyDescent="0.2">
      <c r="A1610" s="7" t="s">
        <v>1696</v>
      </c>
      <c r="B1610" s="8">
        <v>39118</v>
      </c>
      <c r="C1610" s="9">
        <v>1533</v>
      </c>
      <c r="D1610" s="7" t="s">
        <v>29</v>
      </c>
      <c r="E1610" s="7" t="s">
        <v>6</v>
      </c>
      <c r="F1610" s="4" t="s">
        <v>7</v>
      </c>
    </row>
    <row r="1611" spans="1:6" x14ac:dyDescent="0.2">
      <c r="A1611" s="7" t="s">
        <v>1697</v>
      </c>
      <c r="B1611" s="8">
        <v>38612</v>
      </c>
      <c r="C1611" s="9">
        <v>5742</v>
      </c>
      <c r="D1611" s="7" t="s">
        <v>38</v>
      </c>
      <c r="E1611" s="7" t="s">
        <v>6</v>
      </c>
      <c r="F1611" s="4" t="s">
        <v>7</v>
      </c>
    </row>
    <row r="1612" spans="1:6" x14ac:dyDescent="0.2">
      <c r="A1612" s="7" t="s">
        <v>1698</v>
      </c>
      <c r="B1612" s="8">
        <v>36164</v>
      </c>
      <c r="C1612" s="9">
        <v>5371</v>
      </c>
      <c r="D1612" s="7" t="s">
        <v>9</v>
      </c>
      <c r="E1612" s="7" t="s">
        <v>6</v>
      </c>
      <c r="F1612" s="4" t="s">
        <v>48</v>
      </c>
    </row>
    <row r="1613" spans="1:6" x14ac:dyDescent="0.2">
      <c r="A1613" s="7" t="s">
        <v>1699</v>
      </c>
      <c r="B1613" s="8">
        <v>36185</v>
      </c>
      <c r="C1613" s="9">
        <v>4420</v>
      </c>
      <c r="D1613" s="7" t="s">
        <v>36</v>
      </c>
      <c r="E1613" s="7" t="s">
        <v>6</v>
      </c>
      <c r="F1613" s="4" t="s">
        <v>87</v>
      </c>
    </row>
    <row r="1614" spans="1:6" x14ac:dyDescent="0.2">
      <c r="A1614" s="7" t="s">
        <v>1700</v>
      </c>
      <c r="B1614" s="8">
        <v>33567</v>
      </c>
      <c r="C1614" s="9">
        <v>4716</v>
      </c>
      <c r="D1614" s="7" t="s">
        <v>25</v>
      </c>
      <c r="E1614" s="7" t="s">
        <v>6</v>
      </c>
      <c r="F1614" s="4" t="s">
        <v>7</v>
      </c>
    </row>
    <row r="1615" spans="1:6" x14ac:dyDescent="0.2">
      <c r="A1615" s="7" t="s">
        <v>1701</v>
      </c>
      <c r="B1615" s="8">
        <v>42093</v>
      </c>
      <c r="C1615" s="9">
        <v>2945</v>
      </c>
      <c r="D1615" s="7" t="s">
        <v>25</v>
      </c>
      <c r="E1615" s="7" t="s">
        <v>6</v>
      </c>
      <c r="F1615" s="4" t="s">
        <v>7</v>
      </c>
    </row>
    <row r="1616" spans="1:6" x14ac:dyDescent="0.2">
      <c r="A1616" s="7" t="s">
        <v>1702</v>
      </c>
      <c r="B1616" s="8">
        <v>38684</v>
      </c>
      <c r="C1616" s="9">
        <v>4476</v>
      </c>
      <c r="D1616" s="7" t="s">
        <v>9</v>
      </c>
      <c r="E1616" s="7" t="s">
        <v>6</v>
      </c>
      <c r="F1616" s="4" t="s">
        <v>12</v>
      </c>
    </row>
    <row r="1617" spans="1:6" x14ac:dyDescent="0.2">
      <c r="A1617" s="7" t="s">
        <v>1703</v>
      </c>
      <c r="B1617" s="8">
        <v>35884</v>
      </c>
      <c r="C1617" s="9">
        <v>3911</v>
      </c>
      <c r="D1617" s="7" t="s">
        <v>14</v>
      </c>
      <c r="E1617" s="7" t="s">
        <v>6</v>
      </c>
      <c r="F1617" s="4" t="s">
        <v>12</v>
      </c>
    </row>
    <row r="1618" spans="1:6" x14ac:dyDescent="0.2">
      <c r="A1618" s="7" t="s">
        <v>1704</v>
      </c>
      <c r="B1618" s="8">
        <v>39783</v>
      </c>
      <c r="C1618" s="9">
        <v>5792</v>
      </c>
      <c r="D1618" s="7" t="s">
        <v>38</v>
      </c>
      <c r="E1618" s="7" t="s">
        <v>6</v>
      </c>
      <c r="F1618" s="4" t="s">
        <v>7</v>
      </c>
    </row>
    <row r="1619" spans="1:6" x14ac:dyDescent="0.2">
      <c r="A1619" s="7" t="s">
        <v>1705</v>
      </c>
      <c r="B1619" s="8">
        <v>36164</v>
      </c>
      <c r="C1619" s="9">
        <v>2618</v>
      </c>
      <c r="D1619" s="7" t="s">
        <v>29</v>
      </c>
      <c r="E1619" s="7" t="s">
        <v>6</v>
      </c>
      <c r="F1619" s="4" t="s">
        <v>154</v>
      </c>
    </row>
    <row r="1620" spans="1:6" x14ac:dyDescent="0.2">
      <c r="A1620" s="7" t="s">
        <v>1706</v>
      </c>
      <c r="B1620" s="8">
        <v>33947</v>
      </c>
      <c r="C1620" s="9">
        <v>4822</v>
      </c>
      <c r="D1620" s="7" t="s">
        <v>25</v>
      </c>
      <c r="E1620" s="7" t="s">
        <v>6</v>
      </c>
      <c r="F1620" s="4" t="s">
        <v>7</v>
      </c>
    </row>
    <row r="1621" spans="1:6" x14ac:dyDescent="0.2">
      <c r="A1621" s="7" t="s">
        <v>1707</v>
      </c>
      <c r="B1621" s="8">
        <v>35526</v>
      </c>
      <c r="C1621" s="9">
        <v>1501</v>
      </c>
      <c r="D1621" s="7" t="s">
        <v>9</v>
      </c>
      <c r="E1621" s="7" t="s">
        <v>6</v>
      </c>
      <c r="F1621" s="4" t="s">
        <v>54</v>
      </c>
    </row>
    <row r="1622" spans="1:6" x14ac:dyDescent="0.2">
      <c r="A1622" s="7" t="s">
        <v>1708</v>
      </c>
      <c r="B1622" s="8">
        <v>39174</v>
      </c>
      <c r="C1622" s="9">
        <v>2052</v>
      </c>
      <c r="D1622" s="7" t="s">
        <v>38</v>
      </c>
      <c r="E1622" s="7" t="s">
        <v>6</v>
      </c>
      <c r="F1622" s="4" t="s">
        <v>7</v>
      </c>
    </row>
    <row r="1623" spans="1:6" x14ac:dyDescent="0.2">
      <c r="A1623" s="7" t="s">
        <v>1709</v>
      </c>
      <c r="B1623" s="8">
        <v>40074</v>
      </c>
      <c r="C1623" s="9">
        <v>789</v>
      </c>
      <c r="D1623" s="7" t="s">
        <v>29</v>
      </c>
      <c r="E1623" s="7" t="s">
        <v>6</v>
      </c>
      <c r="F1623" s="4" t="s">
        <v>304</v>
      </c>
    </row>
    <row r="1624" spans="1:6" x14ac:dyDescent="0.2">
      <c r="A1624" s="7" t="s">
        <v>1710</v>
      </c>
      <c r="B1624" s="8">
        <v>38698</v>
      </c>
      <c r="C1624" s="9">
        <v>5063</v>
      </c>
      <c r="D1624" s="7" t="s">
        <v>9</v>
      </c>
      <c r="E1624" s="7" t="s">
        <v>6</v>
      </c>
      <c r="F1624" s="4" t="s">
        <v>12</v>
      </c>
    </row>
    <row r="1625" spans="1:6" x14ac:dyDescent="0.2">
      <c r="A1625" s="7" t="s">
        <v>1711</v>
      </c>
      <c r="B1625" s="8">
        <v>36024</v>
      </c>
      <c r="C1625" s="9">
        <v>532</v>
      </c>
      <c r="D1625" s="7" t="s">
        <v>19</v>
      </c>
      <c r="E1625" s="7" t="s">
        <v>6</v>
      </c>
      <c r="F1625" s="4" t="s">
        <v>20</v>
      </c>
    </row>
    <row r="1626" spans="1:6" x14ac:dyDescent="0.2">
      <c r="A1626" s="7" t="s">
        <v>1712</v>
      </c>
      <c r="B1626" s="8">
        <v>36164</v>
      </c>
      <c r="C1626" s="9">
        <v>424</v>
      </c>
      <c r="D1626" s="7" t="s">
        <v>9</v>
      </c>
      <c r="E1626" s="7" t="s">
        <v>6</v>
      </c>
      <c r="F1626" s="4" t="s">
        <v>12</v>
      </c>
    </row>
    <row r="1627" spans="1:6" x14ac:dyDescent="0.2">
      <c r="A1627" s="7" t="s">
        <v>1713</v>
      </c>
      <c r="B1627" s="8">
        <v>39295</v>
      </c>
      <c r="C1627" s="9">
        <v>5972</v>
      </c>
      <c r="D1627" s="7" t="s">
        <v>5</v>
      </c>
      <c r="E1627" s="7" t="s">
        <v>6</v>
      </c>
      <c r="F1627" s="4" t="s">
        <v>7</v>
      </c>
    </row>
    <row r="1628" spans="1:6" x14ac:dyDescent="0.2">
      <c r="A1628" s="7" t="s">
        <v>1714</v>
      </c>
      <c r="B1628" s="8">
        <v>35884</v>
      </c>
      <c r="C1628" s="9">
        <v>5346</v>
      </c>
      <c r="D1628" s="7" t="s">
        <v>9</v>
      </c>
      <c r="E1628" s="7" t="s">
        <v>6</v>
      </c>
      <c r="F1628" s="4" t="s">
        <v>7</v>
      </c>
    </row>
    <row r="1629" spans="1:6" x14ac:dyDescent="0.2">
      <c r="A1629" s="7" t="s">
        <v>1715</v>
      </c>
      <c r="B1629" s="8">
        <v>28723</v>
      </c>
      <c r="C1629" s="9">
        <v>4556</v>
      </c>
      <c r="D1629" s="7" t="s">
        <v>36</v>
      </c>
      <c r="E1629" s="7" t="s">
        <v>6</v>
      </c>
      <c r="F1629" s="4" t="s">
        <v>7</v>
      </c>
    </row>
    <row r="1630" spans="1:6" x14ac:dyDescent="0.2">
      <c r="A1630" s="7" t="s">
        <v>1716</v>
      </c>
      <c r="B1630" s="8">
        <v>36717</v>
      </c>
      <c r="C1630" s="9">
        <v>1896</v>
      </c>
      <c r="D1630" s="7" t="s">
        <v>9</v>
      </c>
      <c r="E1630" s="7" t="s">
        <v>6</v>
      </c>
      <c r="F1630" s="4" t="s">
        <v>12</v>
      </c>
    </row>
    <row r="1631" spans="1:6" x14ac:dyDescent="0.2">
      <c r="A1631" s="7" t="s">
        <v>1717</v>
      </c>
      <c r="B1631" s="8">
        <v>38691</v>
      </c>
      <c r="C1631" s="9">
        <v>5449</v>
      </c>
      <c r="D1631" s="7" t="s">
        <v>19</v>
      </c>
      <c r="E1631" s="7" t="s">
        <v>6</v>
      </c>
      <c r="F1631" s="4" t="s">
        <v>7</v>
      </c>
    </row>
    <row r="1632" spans="1:6" x14ac:dyDescent="0.2">
      <c r="A1632" s="7" t="s">
        <v>1718</v>
      </c>
      <c r="B1632" s="8">
        <v>42685</v>
      </c>
      <c r="C1632" s="9">
        <v>2000</v>
      </c>
      <c r="D1632" s="7" t="s">
        <v>19</v>
      </c>
      <c r="E1632" s="7" t="s">
        <v>6</v>
      </c>
      <c r="F1632" s="4" t="s">
        <v>12</v>
      </c>
    </row>
    <row r="1633" spans="1:6" x14ac:dyDescent="0.2">
      <c r="A1633" s="7" t="s">
        <v>1719</v>
      </c>
      <c r="B1633" s="8">
        <v>36934</v>
      </c>
      <c r="C1633" s="9">
        <v>3232</v>
      </c>
      <c r="D1633" s="7" t="s">
        <v>36</v>
      </c>
      <c r="E1633" s="7" t="s">
        <v>6</v>
      </c>
      <c r="F1633" s="4" t="s">
        <v>12</v>
      </c>
    </row>
    <row r="1634" spans="1:6" x14ac:dyDescent="0.2">
      <c r="A1634" s="7" t="s">
        <v>1720</v>
      </c>
      <c r="B1634" s="8">
        <v>38413</v>
      </c>
      <c r="C1634" s="9">
        <v>2021</v>
      </c>
      <c r="D1634" s="7" t="s">
        <v>38</v>
      </c>
      <c r="E1634" s="7" t="s">
        <v>6</v>
      </c>
      <c r="F1634" s="4" t="s">
        <v>7</v>
      </c>
    </row>
    <row r="1635" spans="1:6" x14ac:dyDescent="0.2">
      <c r="A1635" s="7" t="s">
        <v>1721</v>
      </c>
      <c r="B1635" s="8">
        <v>38028</v>
      </c>
      <c r="C1635" s="9">
        <v>1870</v>
      </c>
      <c r="D1635" s="7" t="s">
        <v>5</v>
      </c>
      <c r="E1635" s="7" t="s">
        <v>6</v>
      </c>
      <c r="F1635" s="4" t="s">
        <v>7</v>
      </c>
    </row>
    <row r="1636" spans="1:6" x14ac:dyDescent="0.2">
      <c r="A1636" s="7" t="s">
        <v>1722</v>
      </c>
      <c r="B1636" s="8">
        <v>38516</v>
      </c>
      <c r="C1636" s="9">
        <v>3532</v>
      </c>
      <c r="D1636" s="7" t="s">
        <v>29</v>
      </c>
      <c r="E1636" s="7" t="s">
        <v>6</v>
      </c>
      <c r="F1636" s="4" t="s">
        <v>12</v>
      </c>
    </row>
    <row r="1637" spans="1:6" x14ac:dyDescent="0.2">
      <c r="A1637" s="7" t="s">
        <v>1723</v>
      </c>
      <c r="B1637" s="8">
        <v>39539</v>
      </c>
      <c r="C1637" s="9">
        <v>2190</v>
      </c>
      <c r="D1637" s="7" t="s">
        <v>38</v>
      </c>
      <c r="E1637" s="7" t="s">
        <v>6</v>
      </c>
      <c r="F1637" s="4" t="s">
        <v>7</v>
      </c>
    </row>
    <row r="1638" spans="1:6" x14ac:dyDescent="0.2">
      <c r="A1638" s="7" t="s">
        <v>1724</v>
      </c>
      <c r="B1638" s="8">
        <v>38621</v>
      </c>
      <c r="C1638" s="9">
        <v>1371</v>
      </c>
      <c r="D1638" s="7" t="s">
        <v>25</v>
      </c>
      <c r="E1638" s="7" t="s">
        <v>6</v>
      </c>
      <c r="F1638" s="4" t="s">
        <v>7</v>
      </c>
    </row>
    <row r="1639" spans="1:6" x14ac:dyDescent="0.2">
      <c r="A1639" s="7" t="s">
        <v>1725</v>
      </c>
      <c r="B1639" s="8">
        <v>34554</v>
      </c>
      <c r="C1639" s="9">
        <v>6066</v>
      </c>
      <c r="D1639" s="7" t="s">
        <v>1313</v>
      </c>
      <c r="E1639" s="7" t="s">
        <v>6</v>
      </c>
      <c r="F1639" s="4" t="s">
        <v>7</v>
      </c>
    </row>
    <row r="1640" spans="1:6" x14ac:dyDescent="0.2">
      <c r="A1640" s="7" t="s">
        <v>1726</v>
      </c>
      <c r="B1640" s="8">
        <v>42667</v>
      </c>
      <c r="C1640" s="9">
        <v>4443</v>
      </c>
      <c r="D1640" s="7" t="s">
        <v>5</v>
      </c>
      <c r="E1640" s="7" t="s">
        <v>6</v>
      </c>
      <c r="F1640" s="4" t="s">
        <v>7</v>
      </c>
    </row>
    <row r="1641" spans="1:6" x14ac:dyDescent="0.2">
      <c r="A1641" s="7" t="s">
        <v>1727</v>
      </c>
      <c r="B1641" s="8">
        <v>33700</v>
      </c>
      <c r="C1641" s="9">
        <v>924</v>
      </c>
      <c r="D1641" s="7" t="s">
        <v>14</v>
      </c>
      <c r="E1641" s="7" t="s">
        <v>6</v>
      </c>
      <c r="F1641" s="4" t="s">
        <v>17</v>
      </c>
    </row>
    <row r="1642" spans="1:6" x14ac:dyDescent="0.2">
      <c r="A1642" s="7" t="s">
        <v>1728</v>
      </c>
      <c r="B1642" s="8">
        <v>36283</v>
      </c>
      <c r="C1642" s="9">
        <v>4617</v>
      </c>
      <c r="D1642" s="7" t="s">
        <v>38</v>
      </c>
      <c r="E1642" s="7" t="s">
        <v>6</v>
      </c>
      <c r="F1642" s="4" t="s">
        <v>7</v>
      </c>
    </row>
    <row r="1643" spans="1:6" x14ac:dyDescent="0.2">
      <c r="A1643" s="7" t="s">
        <v>1729</v>
      </c>
      <c r="B1643" s="8">
        <v>38313</v>
      </c>
      <c r="C1643" s="9">
        <v>6498</v>
      </c>
      <c r="D1643" s="7" t="s">
        <v>19</v>
      </c>
      <c r="E1643" s="7" t="s">
        <v>6</v>
      </c>
      <c r="F1643" s="4" t="s">
        <v>154</v>
      </c>
    </row>
    <row r="1644" spans="1:6" x14ac:dyDescent="0.2">
      <c r="A1644" s="7" t="s">
        <v>1730</v>
      </c>
      <c r="B1644" s="8">
        <v>29680</v>
      </c>
      <c r="C1644" s="9">
        <v>2368</v>
      </c>
      <c r="D1644" s="7" t="s">
        <v>36</v>
      </c>
      <c r="E1644" s="7" t="s">
        <v>6</v>
      </c>
      <c r="F1644" s="4" t="s">
        <v>17</v>
      </c>
    </row>
    <row r="1645" spans="1:6" x14ac:dyDescent="0.2">
      <c r="A1645" s="7" t="s">
        <v>1731</v>
      </c>
      <c r="B1645" s="8">
        <v>28486</v>
      </c>
      <c r="C1645" s="9">
        <v>3806</v>
      </c>
      <c r="D1645" s="7" t="s">
        <v>9</v>
      </c>
      <c r="E1645" s="7" t="s">
        <v>6</v>
      </c>
      <c r="F1645" s="4" t="s">
        <v>43</v>
      </c>
    </row>
    <row r="1646" spans="1:6" x14ac:dyDescent="0.2">
      <c r="A1646" s="7" t="s">
        <v>1732</v>
      </c>
      <c r="B1646" s="8">
        <v>35884</v>
      </c>
      <c r="C1646" s="9">
        <v>1418</v>
      </c>
      <c r="D1646" s="7" t="s">
        <v>36</v>
      </c>
      <c r="E1646" s="7" t="s">
        <v>6</v>
      </c>
      <c r="F1646" s="4" t="s">
        <v>12</v>
      </c>
    </row>
    <row r="1647" spans="1:6" x14ac:dyDescent="0.2">
      <c r="A1647" s="7" t="s">
        <v>1733</v>
      </c>
      <c r="B1647" s="8">
        <v>38803</v>
      </c>
      <c r="C1647" s="9">
        <v>3127</v>
      </c>
      <c r="D1647" s="7" t="s">
        <v>25</v>
      </c>
      <c r="E1647" s="7" t="s">
        <v>6</v>
      </c>
      <c r="F1647" s="4" t="s">
        <v>7</v>
      </c>
    </row>
    <row r="1648" spans="1:6" x14ac:dyDescent="0.2">
      <c r="A1648" s="7" t="s">
        <v>1734</v>
      </c>
      <c r="B1648" s="8">
        <v>36759</v>
      </c>
      <c r="C1648" s="9">
        <v>3888</v>
      </c>
      <c r="D1648" s="7" t="s">
        <v>36</v>
      </c>
      <c r="E1648" s="7" t="s">
        <v>6</v>
      </c>
      <c r="F1648" s="4" t="s">
        <v>12</v>
      </c>
    </row>
    <row r="1649" spans="1:6" x14ac:dyDescent="0.2">
      <c r="A1649" s="7" t="s">
        <v>1735</v>
      </c>
      <c r="B1649" s="8">
        <v>36696</v>
      </c>
      <c r="C1649" s="9">
        <v>6510</v>
      </c>
      <c r="D1649" s="7" t="s">
        <v>19</v>
      </c>
      <c r="E1649" s="7" t="s">
        <v>6</v>
      </c>
      <c r="F1649" s="4" t="s">
        <v>40</v>
      </c>
    </row>
    <row r="1650" spans="1:6" x14ac:dyDescent="0.2">
      <c r="A1650" s="7" t="s">
        <v>1736</v>
      </c>
      <c r="B1650" s="8">
        <v>37774</v>
      </c>
      <c r="C1650" s="9">
        <v>5482</v>
      </c>
      <c r="D1650" s="7" t="s">
        <v>25</v>
      </c>
      <c r="E1650" s="7" t="s">
        <v>6</v>
      </c>
      <c r="F1650" s="4" t="s">
        <v>7</v>
      </c>
    </row>
    <row r="1651" spans="1:6" x14ac:dyDescent="0.2">
      <c r="A1651" s="7" t="s">
        <v>1737</v>
      </c>
      <c r="B1651" s="8">
        <v>36010</v>
      </c>
      <c r="C1651" s="9">
        <v>2990</v>
      </c>
      <c r="D1651" s="7" t="s">
        <v>9</v>
      </c>
      <c r="E1651" s="7" t="s">
        <v>6</v>
      </c>
      <c r="F1651" s="4" t="s">
        <v>1437</v>
      </c>
    </row>
    <row r="1652" spans="1:6" x14ac:dyDescent="0.2">
      <c r="A1652" s="7" t="s">
        <v>1738</v>
      </c>
      <c r="B1652" s="8">
        <v>36948</v>
      </c>
      <c r="C1652" s="9">
        <v>1757</v>
      </c>
      <c r="D1652" s="7" t="s">
        <v>19</v>
      </c>
      <c r="E1652" s="7" t="s">
        <v>6</v>
      </c>
      <c r="F1652" s="4" t="s">
        <v>489</v>
      </c>
    </row>
    <row r="1653" spans="1:6" x14ac:dyDescent="0.2">
      <c r="A1653" s="7" t="s">
        <v>1739</v>
      </c>
      <c r="B1653" s="8">
        <v>42443</v>
      </c>
      <c r="C1653" s="9">
        <v>4109</v>
      </c>
      <c r="D1653" s="7" t="s">
        <v>25</v>
      </c>
      <c r="E1653" s="7" t="s">
        <v>6</v>
      </c>
      <c r="F1653" s="4" t="s">
        <v>7</v>
      </c>
    </row>
    <row r="1654" spans="1:6" x14ac:dyDescent="0.2">
      <c r="A1654" s="7" t="s">
        <v>1740</v>
      </c>
      <c r="B1654" s="8">
        <v>36871</v>
      </c>
      <c r="C1654" s="9">
        <v>3198</v>
      </c>
      <c r="D1654" s="7" t="s">
        <v>36</v>
      </c>
      <c r="E1654" s="7" t="s">
        <v>6</v>
      </c>
      <c r="F1654" s="4" t="s">
        <v>12</v>
      </c>
    </row>
    <row r="1655" spans="1:6" x14ac:dyDescent="0.2">
      <c r="A1655" s="7" t="s">
        <v>1741</v>
      </c>
      <c r="B1655" s="8">
        <v>42121</v>
      </c>
      <c r="C1655" s="9">
        <v>1918</v>
      </c>
      <c r="D1655" s="7" t="s">
        <v>5</v>
      </c>
      <c r="E1655" s="7" t="s">
        <v>6</v>
      </c>
      <c r="F1655" s="4" t="s">
        <v>7</v>
      </c>
    </row>
    <row r="1656" spans="1:6" x14ac:dyDescent="0.2">
      <c r="A1656" s="7" t="s">
        <v>1742</v>
      </c>
      <c r="B1656" s="8">
        <v>36731</v>
      </c>
      <c r="C1656" s="9">
        <v>3971</v>
      </c>
      <c r="D1656" s="7" t="s">
        <v>29</v>
      </c>
      <c r="E1656" s="7" t="s">
        <v>6</v>
      </c>
      <c r="F1656" s="4" t="s">
        <v>43</v>
      </c>
    </row>
    <row r="1657" spans="1:6" x14ac:dyDescent="0.2">
      <c r="A1657" s="7" t="s">
        <v>1743</v>
      </c>
      <c r="B1657" s="8">
        <v>35582</v>
      </c>
      <c r="C1657" s="9">
        <v>548</v>
      </c>
      <c r="D1657" s="7" t="s">
        <v>79</v>
      </c>
      <c r="E1657" s="7" t="s">
        <v>6</v>
      </c>
      <c r="F1657" s="4" t="s">
        <v>17</v>
      </c>
    </row>
    <row r="1658" spans="1:6" x14ac:dyDescent="0.2">
      <c r="A1658" s="7" t="s">
        <v>1744</v>
      </c>
      <c r="B1658" s="8">
        <v>26459</v>
      </c>
      <c r="C1658" s="9">
        <v>2134</v>
      </c>
      <c r="D1658" s="7" t="s">
        <v>79</v>
      </c>
      <c r="E1658" s="7" t="s">
        <v>6</v>
      </c>
      <c r="F1658" s="4" t="s">
        <v>17</v>
      </c>
    </row>
    <row r="1659" spans="1:6" x14ac:dyDescent="0.2">
      <c r="A1659" s="7" t="s">
        <v>1745</v>
      </c>
      <c r="B1659" s="8">
        <v>36640</v>
      </c>
      <c r="C1659" s="9">
        <v>2185</v>
      </c>
      <c r="D1659" s="7" t="s">
        <v>29</v>
      </c>
      <c r="E1659" s="7" t="s">
        <v>6</v>
      </c>
      <c r="F1659" s="4" t="s">
        <v>182</v>
      </c>
    </row>
    <row r="1660" spans="1:6" x14ac:dyDescent="0.2">
      <c r="A1660" s="7" t="s">
        <v>1746</v>
      </c>
      <c r="B1660" s="8">
        <v>36843</v>
      </c>
      <c r="C1660" s="9">
        <v>3082</v>
      </c>
      <c r="D1660" s="7" t="s">
        <v>14</v>
      </c>
      <c r="E1660" s="7" t="s">
        <v>6</v>
      </c>
      <c r="F1660" s="4" t="s">
        <v>7</v>
      </c>
    </row>
    <row r="1661" spans="1:6" x14ac:dyDescent="0.2">
      <c r="A1661" s="7" t="s">
        <v>1747</v>
      </c>
      <c r="B1661" s="8">
        <v>36512</v>
      </c>
      <c r="C1661" s="9">
        <v>6708</v>
      </c>
      <c r="D1661" s="7" t="s">
        <v>25</v>
      </c>
      <c r="E1661" s="7" t="s">
        <v>6</v>
      </c>
      <c r="F1661" s="4" t="s">
        <v>7</v>
      </c>
    </row>
    <row r="1662" spans="1:6" x14ac:dyDescent="0.2">
      <c r="A1662" s="7" t="s">
        <v>1748</v>
      </c>
      <c r="B1662" s="8">
        <v>37837</v>
      </c>
      <c r="C1662" s="9">
        <v>3349</v>
      </c>
      <c r="D1662" s="7" t="s">
        <v>19</v>
      </c>
      <c r="E1662" s="7" t="s">
        <v>6</v>
      </c>
      <c r="F1662" s="4" t="s">
        <v>40</v>
      </c>
    </row>
    <row r="1663" spans="1:6" x14ac:dyDescent="0.2">
      <c r="A1663" s="7" t="s">
        <v>1749</v>
      </c>
      <c r="B1663" s="8">
        <v>36829</v>
      </c>
      <c r="C1663" s="9">
        <v>3577</v>
      </c>
      <c r="D1663" s="7" t="s">
        <v>25</v>
      </c>
      <c r="E1663" s="7" t="s">
        <v>6</v>
      </c>
      <c r="F1663" s="4" t="s">
        <v>7</v>
      </c>
    </row>
    <row r="1664" spans="1:6" x14ac:dyDescent="0.2">
      <c r="A1664" s="7" t="s">
        <v>1750</v>
      </c>
      <c r="B1664" s="8">
        <v>36668</v>
      </c>
      <c r="C1664" s="9">
        <v>581</v>
      </c>
      <c r="D1664" s="7" t="s">
        <v>9</v>
      </c>
      <c r="E1664" s="7" t="s">
        <v>6</v>
      </c>
      <c r="F1664" s="4" t="s">
        <v>12</v>
      </c>
    </row>
    <row r="1665" spans="1:6" x14ac:dyDescent="0.2">
      <c r="A1665" s="7" t="s">
        <v>1751</v>
      </c>
      <c r="B1665" s="8">
        <v>38933</v>
      </c>
      <c r="C1665" s="9">
        <v>1542</v>
      </c>
      <c r="D1665" s="7" t="s">
        <v>25</v>
      </c>
      <c r="E1665" s="7" t="s">
        <v>6</v>
      </c>
      <c r="F1665" s="4" t="s">
        <v>7</v>
      </c>
    </row>
    <row r="1666" spans="1:6" x14ac:dyDescent="0.2">
      <c r="A1666" s="7" t="s">
        <v>1752</v>
      </c>
      <c r="B1666" s="8">
        <v>42639</v>
      </c>
      <c r="C1666" s="9">
        <v>6645</v>
      </c>
      <c r="D1666" s="7" t="s">
        <v>5</v>
      </c>
      <c r="E1666" s="7" t="s">
        <v>6</v>
      </c>
      <c r="F1666" s="4" t="s">
        <v>7</v>
      </c>
    </row>
    <row r="1667" spans="1:6" x14ac:dyDescent="0.2">
      <c r="A1667" s="7" t="s">
        <v>1753</v>
      </c>
      <c r="B1667" s="8">
        <v>35800</v>
      </c>
      <c r="C1667" s="9">
        <v>6431</v>
      </c>
      <c r="D1667" s="7" t="s">
        <v>36</v>
      </c>
      <c r="E1667" s="7" t="s">
        <v>6</v>
      </c>
      <c r="F1667" s="4" t="s">
        <v>101</v>
      </c>
    </row>
    <row r="1668" spans="1:6" x14ac:dyDescent="0.2">
      <c r="A1668" s="7" t="s">
        <v>1754</v>
      </c>
      <c r="B1668" s="8">
        <v>35814</v>
      </c>
      <c r="C1668" s="9">
        <v>4668</v>
      </c>
      <c r="D1668" s="7" t="s">
        <v>38</v>
      </c>
      <c r="E1668" s="7" t="s">
        <v>6</v>
      </c>
      <c r="F1668" s="4" t="s">
        <v>7</v>
      </c>
    </row>
    <row r="1669" spans="1:6" x14ac:dyDescent="0.2">
      <c r="A1669" s="7" t="s">
        <v>1755</v>
      </c>
      <c r="B1669" s="8">
        <v>42443</v>
      </c>
      <c r="C1669" s="9">
        <v>5437</v>
      </c>
      <c r="D1669" s="7" t="s">
        <v>25</v>
      </c>
      <c r="E1669" s="7" t="s">
        <v>6</v>
      </c>
      <c r="F1669" s="4" t="s">
        <v>7</v>
      </c>
    </row>
    <row r="1670" spans="1:6" x14ac:dyDescent="0.2">
      <c r="A1670" s="7" t="s">
        <v>1756</v>
      </c>
      <c r="B1670" s="8">
        <v>38740</v>
      </c>
      <c r="C1670" s="9">
        <v>1828</v>
      </c>
      <c r="D1670" s="7" t="s">
        <v>14</v>
      </c>
      <c r="E1670" s="7" t="s">
        <v>6</v>
      </c>
      <c r="F1670" s="4" t="s">
        <v>210</v>
      </c>
    </row>
    <row r="1671" spans="1:6" x14ac:dyDescent="0.2">
      <c r="A1671" s="7" t="s">
        <v>1757</v>
      </c>
      <c r="B1671" s="8">
        <v>26644</v>
      </c>
      <c r="C1671" s="9">
        <v>2870</v>
      </c>
      <c r="D1671" s="7" t="s">
        <v>29</v>
      </c>
      <c r="E1671" s="7" t="s">
        <v>6</v>
      </c>
      <c r="F1671" s="4" t="s">
        <v>17</v>
      </c>
    </row>
    <row r="1672" spans="1:6" x14ac:dyDescent="0.2">
      <c r="A1672" s="7" t="s">
        <v>1758</v>
      </c>
      <c r="B1672" s="8">
        <v>33721</v>
      </c>
      <c r="C1672" s="9">
        <v>2008</v>
      </c>
      <c r="D1672" s="7" t="s">
        <v>19</v>
      </c>
      <c r="E1672" s="7" t="s">
        <v>6</v>
      </c>
      <c r="F1672" s="4" t="s">
        <v>172</v>
      </c>
    </row>
    <row r="1673" spans="1:6" x14ac:dyDescent="0.2">
      <c r="A1673" s="7" t="s">
        <v>1759</v>
      </c>
      <c r="B1673" s="8">
        <v>36227</v>
      </c>
      <c r="C1673" s="9">
        <v>2419</v>
      </c>
      <c r="D1673" s="7" t="s">
        <v>9</v>
      </c>
      <c r="E1673" s="7" t="s">
        <v>6</v>
      </c>
      <c r="F1673" s="4" t="s">
        <v>7</v>
      </c>
    </row>
    <row r="1674" spans="1:6" x14ac:dyDescent="0.2">
      <c r="A1674" s="7" t="s">
        <v>1760</v>
      </c>
      <c r="B1674" s="8">
        <v>36024</v>
      </c>
      <c r="C1674" s="9">
        <v>2913</v>
      </c>
      <c r="D1674" s="7" t="s">
        <v>9</v>
      </c>
      <c r="E1674" s="7" t="s">
        <v>6</v>
      </c>
      <c r="F1674" s="4" t="s">
        <v>272</v>
      </c>
    </row>
    <row r="1675" spans="1:6" x14ac:dyDescent="0.2">
      <c r="A1675" s="7" t="s">
        <v>1761</v>
      </c>
      <c r="B1675" s="8">
        <v>35947</v>
      </c>
      <c r="C1675" s="9">
        <v>3697</v>
      </c>
      <c r="D1675" s="7" t="s">
        <v>36</v>
      </c>
      <c r="E1675" s="7" t="s">
        <v>6</v>
      </c>
      <c r="F1675" s="4" t="s">
        <v>926</v>
      </c>
    </row>
    <row r="1676" spans="1:6" x14ac:dyDescent="0.2">
      <c r="A1676" s="7" t="s">
        <v>1762</v>
      </c>
      <c r="B1676" s="8">
        <v>28663</v>
      </c>
      <c r="C1676" s="9">
        <v>360</v>
      </c>
      <c r="D1676" s="7" t="s">
        <v>14</v>
      </c>
      <c r="E1676" s="7" t="s">
        <v>6</v>
      </c>
      <c r="F1676" s="4" t="s">
        <v>20</v>
      </c>
    </row>
    <row r="1677" spans="1:6" x14ac:dyDescent="0.2">
      <c r="A1677" s="7" t="s">
        <v>1763</v>
      </c>
      <c r="B1677" s="8">
        <v>36178</v>
      </c>
      <c r="C1677" s="9">
        <v>3903</v>
      </c>
      <c r="D1677" s="7" t="s">
        <v>9</v>
      </c>
      <c r="E1677" s="7" t="s">
        <v>6</v>
      </c>
      <c r="F1677" s="4" t="s">
        <v>7</v>
      </c>
    </row>
    <row r="1678" spans="1:6" x14ac:dyDescent="0.2">
      <c r="A1678" s="7" t="s">
        <v>1764</v>
      </c>
      <c r="B1678" s="8">
        <v>36164</v>
      </c>
      <c r="C1678" s="9">
        <v>2746</v>
      </c>
      <c r="D1678" s="7" t="s">
        <v>9</v>
      </c>
      <c r="E1678" s="7" t="s">
        <v>6</v>
      </c>
      <c r="F1678" s="4" t="s">
        <v>275</v>
      </c>
    </row>
    <row r="1679" spans="1:6" x14ac:dyDescent="0.2">
      <c r="A1679" s="7" t="s">
        <v>1765</v>
      </c>
      <c r="B1679" s="8">
        <v>39450</v>
      </c>
      <c r="C1679" s="9">
        <v>1919</v>
      </c>
      <c r="D1679" s="7" t="s">
        <v>19</v>
      </c>
      <c r="E1679" s="7" t="s">
        <v>6</v>
      </c>
      <c r="F1679" s="4" t="s">
        <v>17</v>
      </c>
    </row>
    <row r="1680" spans="1:6" x14ac:dyDescent="0.2">
      <c r="A1680" s="7" t="s">
        <v>1766</v>
      </c>
      <c r="B1680" s="8">
        <v>34568</v>
      </c>
      <c r="C1680" s="9">
        <v>4577</v>
      </c>
      <c r="D1680" s="7" t="s">
        <v>36</v>
      </c>
      <c r="E1680" s="7" t="s">
        <v>6</v>
      </c>
      <c r="F1680" s="4" t="s">
        <v>7</v>
      </c>
    </row>
    <row r="1681" spans="1:6" x14ac:dyDescent="0.2">
      <c r="A1681" s="7" t="s">
        <v>1767</v>
      </c>
      <c r="B1681" s="8">
        <v>36745</v>
      </c>
      <c r="C1681" s="9">
        <v>3587</v>
      </c>
      <c r="D1681" s="7" t="s">
        <v>9</v>
      </c>
      <c r="E1681" s="7" t="s">
        <v>6</v>
      </c>
      <c r="F1681" s="4" t="s">
        <v>10</v>
      </c>
    </row>
    <row r="1682" spans="1:6" x14ac:dyDescent="0.2">
      <c r="A1682" s="7" t="s">
        <v>1768</v>
      </c>
      <c r="B1682" s="8">
        <v>41295</v>
      </c>
      <c r="C1682" s="9">
        <v>3839</v>
      </c>
      <c r="D1682" s="7" t="s">
        <v>5</v>
      </c>
      <c r="E1682" s="7" t="s">
        <v>6</v>
      </c>
      <c r="F1682" s="4" t="s">
        <v>7</v>
      </c>
    </row>
    <row r="1683" spans="1:6" x14ac:dyDescent="0.2">
      <c r="A1683" s="7" t="s">
        <v>1769</v>
      </c>
      <c r="B1683" s="8">
        <v>26459</v>
      </c>
      <c r="C1683" s="9">
        <v>438</v>
      </c>
      <c r="D1683" s="7" t="s">
        <v>83</v>
      </c>
      <c r="E1683" s="7" t="s">
        <v>6</v>
      </c>
      <c r="F1683" s="4" t="s">
        <v>7</v>
      </c>
    </row>
    <row r="1684" spans="1:6" x14ac:dyDescent="0.2">
      <c r="A1684" s="7" t="s">
        <v>1770</v>
      </c>
      <c r="B1684" s="8">
        <v>35905</v>
      </c>
      <c r="C1684" s="9">
        <v>6335</v>
      </c>
      <c r="D1684" s="7" t="s">
        <v>36</v>
      </c>
      <c r="E1684" s="7" t="s">
        <v>6</v>
      </c>
      <c r="F1684" s="4" t="s">
        <v>182</v>
      </c>
    </row>
    <row r="1685" spans="1:6" x14ac:dyDescent="0.2">
      <c r="A1685" s="7" t="s">
        <v>1771</v>
      </c>
      <c r="B1685" s="8">
        <v>27967</v>
      </c>
      <c r="C1685" s="9">
        <v>2010</v>
      </c>
      <c r="D1685" s="7" t="s">
        <v>9</v>
      </c>
      <c r="E1685" s="7" t="s">
        <v>6</v>
      </c>
      <c r="F1685" s="4" t="s">
        <v>20</v>
      </c>
    </row>
    <row r="1686" spans="1:6" x14ac:dyDescent="0.2">
      <c r="A1686" s="7" t="s">
        <v>1772</v>
      </c>
      <c r="B1686" s="8">
        <v>37956</v>
      </c>
      <c r="C1686" s="9">
        <v>1951</v>
      </c>
      <c r="D1686" s="7" t="s">
        <v>29</v>
      </c>
      <c r="E1686" s="7" t="s">
        <v>6</v>
      </c>
      <c r="F1686" s="4" t="s">
        <v>87</v>
      </c>
    </row>
    <row r="1687" spans="1:6" x14ac:dyDescent="0.2">
      <c r="A1687" s="7" t="s">
        <v>1773</v>
      </c>
      <c r="B1687" s="8">
        <v>36105</v>
      </c>
      <c r="C1687" s="9">
        <v>6709</v>
      </c>
      <c r="D1687" s="7" t="s">
        <v>25</v>
      </c>
      <c r="E1687" s="7" t="s">
        <v>6</v>
      </c>
      <c r="F1687" s="4" t="s">
        <v>7</v>
      </c>
    </row>
    <row r="1688" spans="1:6" x14ac:dyDescent="0.2">
      <c r="A1688" s="7" t="s">
        <v>1774</v>
      </c>
      <c r="B1688" s="8">
        <v>37186</v>
      </c>
      <c r="C1688" s="9">
        <v>5672</v>
      </c>
      <c r="D1688" s="7" t="s">
        <v>19</v>
      </c>
      <c r="E1688" s="7" t="s">
        <v>6</v>
      </c>
      <c r="F1688" s="4" t="s">
        <v>187</v>
      </c>
    </row>
    <row r="1689" spans="1:6" x14ac:dyDescent="0.2">
      <c r="A1689" s="7" t="s">
        <v>1775</v>
      </c>
      <c r="B1689" s="8">
        <v>35515</v>
      </c>
      <c r="C1689" s="9">
        <v>1803</v>
      </c>
      <c r="D1689" s="7" t="s">
        <v>19</v>
      </c>
      <c r="E1689" s="7" t="s">
        <v>6</v>
      </c>
      <c r="F1689" s="4" t="s">
        <v>48</v>
      </c>
    </row>
    <row r="1690" spans="1:6" x14ac:dyDescent="0.2">
      <c r="A1690" s="7" t="s">
        <v>1776</v>
      </c>
      <c r="B1690" s="8">
        <v>34291</v>
      </c>
      <c r="C1690" s="9">
        <v>3041</v>
      </c>
      <c r="D1690" s="7" t="s">
        <v>9</v>
      </c>
      <c r="E1690" s="7" t="s">
        <v>6</v>
      </c>
      <c r="F1690" s="4" t="s">
        <v>87</v>
      </c>
    </row>
    <row r="1691" spans="1:6" x14ac:dyDescent="0.2">
      <c r="A1691" s="7" t="s">
        <v>1777</v>
      </c>
      <c r="B1691" s="8">
        <v>36893</v>
      </c>
      <c r="C1691" s="9">
        <v>4558</v>
      </c>
      <c r="D1691" s="7" t="s">
        <v>14</v>
      </c>
      <c r="E1691" s="7" t="s">
        <v>6</v>
      </c>
      <c r="F1691" s="4" t="s">
        <v>182</v>
      </c>
    </row>
    <row r="1692" spans="1:6" x14ac:dyDescent="0.2">
      <c r="A1692" s="7" t="s">
        <v>1778</v>
      </c>
      <c r="B1692" s="8">
        <v>35877</v>
      </c>
      <c r="C1692" s="9">
        <v>1502</v>
      </c>
      <c r="D1692" s="7" t="s">
        <v>9</v>
      </c>
      <c r="E1692" s="7" t="s">
        <v>6</v>
      </c>
      <c r="F1692" s="4" t="s">
        <v>154</v>
      </c>
    </row>
    <row r="1693" spans="1:6" x14ac:dyDescent="0.2">
      <c r="A1693" s="7" t="s">
        <v>1779</v>
      </c>
      <c r="B1693" s="8">
        <v>34990</v>
      </c>
      <c r="C1693" s="9">
        <v>4164</v>
      </c>
      <c r="D1693" s="7" t="s">
        <v>29</v>
      </c>
      <c r="E1693" s="7" t="s">
        <v>6</v>
      </c>
      <c r="F1693" s="4" t="s">
        <v>108</v>
      </c>
    </row>
    <row r="1694" spans="1:6" x14ac:dyDescent="0.2">
      <c r="A1694" s="7" t="s">
        <v>1780</v>
      </c>
      <c r="B1694" s="8">
        <v>36743</v>
      </c>
      <c r="C1694" s="9">
        <v>663</v>
      </c>
      <c r="D1694" s="7" t="s">
        <v>79</v>
      </c>
      <c r="E1694" s="7" t="s">
        <v>6</v>
      </c>
      <c r="F1694" s="4" t="s">
        <v>17</v>
      </c>
    </row>
    <row r="1695" spans="1:6" x14ac:dyDescent="0.2">
      <c r="A1695" s="7" t="s">
        <v>1781</v>
      </c>
      <c r="B1695" s="8">
        <v>28667</v>
      </c>
      <c r="C1695" s="9">
        <v>5415</v>
      </c>
      <c r="D1695" s="7" t="s">
        <v>25</v>
      </c>
      <c r="E1695" s="7" t="s">
        <v>6</v>
      </c>
      <c r="F1695" s="4" t="s">
        <v>7</v>
      </c>
    </row>
    <row r="1696" spans="1:6" x14ac:dyDescent="0.2">
      <c r="A1696" s="7" t="s">
        <v>1782</v>
      </c>
      <c r="B1696" s="8">
        <v>35718</v>
      </c>
      <c r="C1696" s="9">
        <v>6607</v>
      </c>
      <c r="D1696" s="7" t="s">
        <v>9</v>
      </c>
      <c r="E1696" s="7" t="s">
        <v>6</v>
      </c>
      <c r="F1696" s="4" t="s">
        <v>54</v>
      </c>
    </row>
    <row r="1697" spans="1:6" x14ac:dyDescent="0.2">
      <c r="A1697" s="7" t="s">
        <v>1783</v>
      </c>
      <c r="B1697" s="8">
        <v>36738</v>
      </c>
      <c r="C1697" s="9">
        <v>3536</v>
      </c>
      <c r="D1697" s="7" t="s">
        <v>9</v>
      </c>
      <c r="E1697" s="7" t="s">
        <v>6</v>
      </c>
      <c r="F1697" s="4" t="s">
        <v>7</v>
      </c>
    </row>
    <row r="1698" spans="1:6" x14ac:dyDescent="0.2">
      <c r="A1698" s="7" t="s">
        <v>1784</v>
      </c>
      <c r="B1698" s="8">
        <v>38642</v>
      </c>
      <c r="C1698" s="9">
        <v>1134</v>
      </c>
      <c r="D1698" s="7" t="s">
        <v>29</v>
      </c>
      <c r="E1698" s="7" t="s">
        <v>6</v>
      </c>
      <c r="F1698" s="4" t="s">
        <v>10</v>
      </c>
    </row>
    <row r="1699" spans="1:6" x14ac:dyDescent="0.2">
      <c r="A1699" s="7" t="s">
        <v>1785</v>
      </c>
      <c r="B1699" s="8">
        <v>34568</v>
      </c>
      <c r="C1699" s="9">
        <v>1084</v>
      </c>
      <c r="D1699" s="7" t="s">
        <v>1313</v>
      </c>
      <c r="E1699" s="7" t="s">
        <v>6</v>
      </c>
      <c r="F1699" s="4" t="s">
        <v>7</v>
      </c>
    </row>
    <row r="1700" spans="1:6" x14ac:dyDescent="0.2">
      <c r="A1700" s="7" t="s">
        <v>1786</v>
      </c>
      <c r="B1700" s="8">
        <v>35919</v>
      </c>
      <c r="C1700" s="9">
        <v>1791</v>
      </c>
      <c r="D1700" s="7" t="s">
        <v>14</v>
      </c>
      <c r="E1700" s="7" t="s">
        <v>6</v>
      </c>
      <c r="F1700" s="4" t="s">
        <v>17</v>
      </c>
    </row>
    <row r="1701" spans="1:6" x14ac:dyDescent="0.2">
      <c r="A1701" s="7" t="s">
        <v>1787</v>
      </c>
      <c r="B1701" s="8">
        <v>36620</v>
      </c>
      <c r="C1701" s="9">
        <v>5243</v>
      </c>
      <c r="D1701" s="7" t="s">
        <v>29</v>
      </c>
      <c r="E1701" s="7" t="s">
        <v>6</v>
      </c>
      <c r="F1701" s="4" t="s">
        <v>12</v>
      </c>
    </row>
    <row r="1702" spans="1:6" x14ac:dyDescent="0.2">
      <c r="A1702" s="7" t="s">
        <v>1788</v>
      </c>
      <c r="B1702" s="8">
        <v>36591</v>
      </c>
      <c r="C1702" s="9">
        <v>5249</v>
      </c>
      <c r="D1702" s="7" t="s">
        <v>14</v>
      </c>
      <c r="E1702" s="7" t="s">
        <v>6</v>
      </c>
      <c r="F1702" s="4" t="s">
        <v>365</v>
      </c>
    </row>
    <row r="1703" spans="1:6" x14ac:dyDescent="0.2">
      <c r="A1703" s="7" t="s">
        <v>1789</v>
      </c>
      <c r="B1703" s="8">
        <v>36598</v>
      </c>
      <c r="C1703" s="9">
        <v>727</v>
      </c>
      <c r="D1703" s="7" t="s">
        <v>19</v>
      </c>
      <c r="E1703" s="7" t="s">
        <v>6</v>
      </c>
      <c r="F1703" s="4" t="s">
        <v>7</v>
      </c>
    </row>
    <row r="1704" spans="1:6" x14ac:dyDescent="0.2">
      <c r="A1704" s="7" t="s">
        <v>1790</v>
      </c>
      <c r="B1704" s="8">
        <v>36017</v>
      </c>
      <c r="C1704" s="9">
        <v>502</v>
      </c>
      <c r="D1704" s="7" t="s">
        <v>9</v>
      </c>
      <c r="E1704" s="7" t="s">
        <v>6</v>
      </c>
      <c r="F1704" s="4" t="s">
        <v>1330</v>
      </c>
    </row>
    <row r="1705" spans="1:6" x14ac:dyDescent="0.2">
      <c r="A1705" s="7" t="s">
        <v>1791</v>
      </c>
      <c r="B1705" s="8">
        <v>36676</v>
      </c>
      <c r="C1705" s="9">
        <v>1507</v>
      </c>
      <c r="D1705" s="7" t="s">
        <v>29</v>
      </c>
      <c r="E1705" s="7" t="s">
        <v>6</v>
      </c>
      <c r="F1705" s="4" t="s">
        <v>17</v>
      </c>
    </row>
    <row r="1706" spans="1:6" x14ac:dyDescent="0.2">
      <c r="A1706" s="7" t="s">
        <v>1792</v>
      </c>
      <c r="B1706" s="8">
        <v>36017</v>
      </c>
      <c r="C1706" s="9">
        <v>3006</v>
      </c>
      <c r="D1706" s="7" t="s">
        <v>79</v>
      </c>
      <c r="E1706" s="7" t="s">
        <v>6</v>
      </c>
      <c r="F1706" s="4" t="s">
        <v>17</v>
      </c>
    </row>
    <row r="1707" spans="1:6" x14ac:dyDescent="0.2">
      <c r="A1707" s="7" t="s">
        <v>1793</v>
      </c>
      <c r="B1707" s="8">
        <v>36682</v>
      </c>
      <c r="C1707" s="9">
        <v>2317</v>
      </c>
      <c r="D1707" s="7" t="s">
        <v>19</v>
      </c>
      <c r="E1707" s="7" t="s">
        <v>6</v>
      </c>
      <c r="F1707" s="4" t="s">
        <v>321</v>
      </c>
    </row>
    <row r="1708" spans="1:6" x14ac:dyDescent="0.2">
      <c r="A1708" s="7" t="s">
        <v>1794</v>
      </c>
      <c r="B1708" s="8">
        <v>36745</v>
      </c>
      <c r="C1708" s="9">
        <v>1869</v>
      </c>
      <c r="D1708" s="7" t="s">
        <v>9</v>
      </c>
      <c r="E1708" s="7" t="s">
        <v>6</v>
      </c>
      <c r="F1708" s="4" t="s">
        <v>101</v>
      </c>
    </row>
    <row r="1709" spans="1:6" x14ac:dyDescent="0.2">
      <c r="A1709" s="7" t="s">
        <v>1795</v>
      </c>
      <c r="B1709" s="8">
        <v>38353</v>
      </c>
      <c r="C1709" s="9">
        <v>1156</v>
      </c>
      <c r="D1709" s="7" t="s">
        <v>25</v>
      </c>
      <c r="E1709" s="7" t="s">
        <v>6</v>
      </c>
      <c r="F1709" s="4" t="s">
        <v>7</v>
      </c>
    </row>
    <row r="1710" spans="1:6" x14ac:dyDescent="0.2">
      <c r="A1710" s="7" t="s">
        <v>1796</v>
      </c>
      <c r="B1710" s="8">
        <v>25599</v>
      </c>
      <c r="C1710" s="9">
        <v>6845</v>
      </c>
      <c r="D1710" s="7" t="s">
        <v>9</v>
      </c>
      <c r="E1710" s="7" t="s">
        <v>6</v>
      </c>
      <c r="F1710" s="4" t="s">
        <v>17</v>
      </c>
    </row>
    <row r="1711" spans="1:6" x14ac:dyDescent="0.2">
      <c r="A1711" s="7" t="s">
        <v>1797</v>
      </c>
      <c r="B1711" s="8">
        <v>39333</v>
      </c>
      <c r="C1711" s="9">
        <v>6056</v>
      </c>
      <c r="D1711" s="7" t="s">
        <v>19</v>
      </c>
      <c r="E1711" s="7" t="s">
        <v>6</v>
      </c>
      <c r="F1711" s="4" t="s">
        <v>12</v>
      </c>
    </row>
    <row r="1712" spans="1:6" x14ac:dyDescent="0.2">
      <c r="A1712" s="7" t="s">
        <v>1798</v>
      </c>
      <c r="B1712" s="8">
        <v>38474</v>
      </c>
      <c r="C1712" s="9">
        <v>2511</v>
      </c>
      <c r="D1712" s="7" t="s">
        <v>143</v>
      </c>
      <c r="E1712" s="7" t="s">
        <v>6</v>
      </c>
      <c r="F1712" s="4" t="s">
        <v>1799</v>
      </c>
    </row>
    <row r="1713" spans="1:6" x14ac:dyDescent="0.2">
      <c r="A1713" s="7" t="s">
        <v>1798</v>
      </c>
      <c r="B1713" s="8">
        <v>36759</v>
      </c>
      <c r="C1713" s="9">
        <v>2121</v>
      </c>
      <c r="D1713" s="7" t="s">
        <v>36</v>
      </c>
      <c r="E1713" s="7" t="s">
        <v>6</v>
      </c>
      <c r="F1713" s="4" t="s">
        <v>12</v>
      </c>
    </row>
    <row r="1714" spans="1:6" x14ac:dyDescent="0.2">
      <c r="A1714" s="7" t="s">
        <v>1800</v>
      </c>
      <c r="B1714" s="8">
        <v>28316</v>
      </c>
      <c r="C1714" s="9">
        <v>6634</v>
      </c>
      <c r="D1714" s="7" t="s">
        <v>19</v>
      </c>
      <c r="E1714" s="7" t="s">
        <v>6</v>
      </c>
      <c r="F1714" s="4" t="s">
        <v>98</v>
      </c>
    </row>
    <row r="1715" spans="1:6" x14ac:dyDescent="0.2">
      <c r="A1715" s="7" t="s">
        <v>1801</v>
      </c>
      <c r="B1715" s="8">
        <v>36178</v>
      </c>
      <c r="C1715" s="9">
        <v>5446</v>
      </c>
      <c r="D1715" s="7" t="s">
        <v>9</v>
      </c>
      <c r="E1715" s="7" t="s">
        <v>6</v>
      </c>
      <c r="F1715" s="4" t="s">
        <v>1197</v>
      </c>
    </row>
    <row r="1716" spans="1:6" x14ac:dyDescent="0.2">
      <c r="A1716" s="7" t="s">
        <v>1802</v>
      </c>
      <c r="B1716" s="8">
        <v>39723</v>
      </c>
      <c r="C1716" s="9">
        <v>2822</v>
      </c>
      <c r="D1716" s="7" t="s">
        <v>25</v>
      </c>
      <c r="E1716" s="7" t="s">
        <v>6</v>
      </c>
      <c r="F1716" s="4" t="s">
        <v>7</v>
      </c>
    </row>
    <row r="1717" spans="1:6" x14ac:dyDescent="0.2">
      <c r="A1717" s="7" t="s">
        <v>1803</v>
      </c>
      <c r="B1717" s="8">
        <v>36262</v>
      </c>
      <c r="C1717" s="9">
        <v>2860</v>
      </c>
      <c r="D1717" s="7" t="s">
        <v>25</v>
      </c>
      <c r="E1717" s="7" t="s">
        <v>6</v>
      </c>
      <c r="F1717" s="4" t="s">
        <v>7</v>
      </c>
    </row>
    <row r="1718" spans="1:6" x14ac:dyDescent="0.2">
      <c r="A1718" s="7" t="s">
        <v>1804</v>
      </c>
      <c r="B1718" s="8">
        <v>36752</v>
      </c>
      <c r="C1718" s="9">
        <v>6020</v>
      </c>
      <c r="D1718" s="7" t="s">
        <v>29</v>
      </c>
      <c r="E1718" s="7" t="s">
        <v>6</v>
      </c>
      <c r="F1718" s="4" t="s">
        <v>108</v>
      </c>
    </row>
    <row r="1719" spans="1:6" x14ac:dyDescent="0.2">
      <c r="A1719" s="7" t="s">
        <v>1805</v>
      </c>
      <c r="B1719" s="8">
        <v>26630</v>
      </c>
      <c r="C1719" s="9">
        <v>6302</v>
      </c>
      <c r="D1719" s="7" t="s">
        <v>29</v>
      </c>
      <c r="E1719" s="7" t="s">
        <v>6</v>
      </c>
      <c r="F1719" s="4" t="s">
        <v>17</v>
      </c>
    </row>
    <row r="1720" spans="1:6" x14ac:dyDescent="0.2">
      <c r="A1720" s="7" t="s">
        <v>1806</v>
      </c>
      <c r="B1720" s="8">
        <v>36095</v>
      </c>
      <c r="C1720" s="9">
        <v>2662</v>
      </c>
      <c r="D1720" s="7" t="s">
        <v>9</v>
      </c>
      <c r="E1720" s="7" t="s">
        <v>6</v>
      </c>
      <c r="F1720" s="4" t="s">
        <v>484</v>
      </c>
    </row>
    <row r="1721" spans="1:6" x14ac:dyDescent="0.2">
      <c r="A1721" s="7" t="s">
        <v>1807</v>
      </c>
      <c r="B1721" s="8">
        <v>36101</v>
      </c>
      <c r="C1721" s="9">
        <v>97</v>
      </c>
      <c r="D1721" s="7" t="s">
        <v>9</v>
      </c>
      <c r="E1721" s="7" t="s">
        <v>6</v>
      </c>
      <c r="F1721" s="4" t="s">
        <v>7</v>
      </c>
    </row>
    <row r="1722" spans="1:6" x14ac:dyDescent="0.2">
      <c r="A1722" s="7" t="s">
        <v>1808</v>
      </c>
      <c r="B1722" s="8">
        <v>31821</v>
      </c>
      <c r="C1722" s="9">
        <v>37</v>
      </c>
      <c r="D1722" s="7" t="s">
        <v>14</v>
      </c>
      <c r="E1722" s="7" t="s">
        <v>6</v>
      </c>
      <c r="F1722" s="4" t="s">
        <v>10</v>
      </c>
    </row>
    <row r="1723" spans="1:6" x14ac:dyDescent="0.2">
      <c r="A1723" s="7" t="s">
        <v>1809</v>
      </c>
      <c r="B1723" s="8">
        <v>34505</v>
      </c>
      <c r="C1723" s="9">
        <v>4842</v>
      </c>
      <c r="D1723" s="7" t="s">
        <v>9</v>
      </c>
      <c r="E1723" s="7" t="s">
        <v>6</v>
      </c>
      <c r="F1723" s="4" t="s">
        <v>98</v>
      </c>
    </row>
    <row r="1724" spans="1:6" x14ac:dyDescent="0.2">
      <c r="A1724" s="7" t="s">
        <v>1810</v>
      </c>
      <c r="B1724" s="8">
        <v>27702</v>
      </c>
      <c r="C1724" s="9">
        <v>3926</v>
      </c>
      <c r="D1724" s="7" t="s">
        <v>14</v>
      </c>
      <c r="E1724" s="7" t="s">
        <v>6</v>
      </c>
      <c r="F1724" s="4" t="s">
        <v>154</v>
      </c>
    </row>
    <row r="1725" spans="1:6" x14ac:dyDescent="0.2">
      <c r="A1725" s="7" t="s">
        <v>1811</v>
      </c>
      <c r="B1725" s="8">
        <v>27875</v>
      </c>
      <c r="C1725" s="9">
        <v>5322</v>
      </c>
      <c r="D1725" s="7" t="s">
        <v>36</v>
      </c>
      <c r="E1725" s="7" t="s">
        <v>6</v>
      </c>
      <c r="F1725" s="4" t="s">
        <v>1812</v>
      </c>
    </row>
    <row r="1726" spans="1:6" x14ac:dyDescent="0.2">
      <c r="A1726" s="7" t="s">
        <v>1813</v>
      </c>
      <c r="B1726" s="8">
        <v>36717</v>
      </c>
      <c r="C1726" s="9">
        <v>5248</v>
      </c>
      <c r="D1726" s="7" t="s">
        <v>29</v>
      </c>
      <c r="E1726" s="7" t="s">
        <v>6</v>
      </c>
      <c r="F1726" s="4" t="s">
        <v>17</v>
      </c>
    </row>
    <row r="1727" spans="1:6" x14ac:dyDescent="0.2">
      <c r="A1727" s="7" t="s">
        <v>1814</v>
      </c>
      <c r="B1727" s="8">
        <v>35523</v>
      </c>
      <c r="C1727" s="9">
        <v>5211</v>
      </c>
      <c r="D1727" s="7" t="s">
        <v>14</v>
      </c>
      <c r="E1727" s="7" t="s">
        <v>6</v>
      </c>
      <c r="F1727" s="4" t="s">
        <v>1462</v>
      </c>
    </row>
    <row r="1728" spans="1:6" x14ac:dyDescent="0.2">
      <c r="A1728" s="7" t="s">
        <v>1815</v>
      </c>
      <c r="B1728" s="8">
        <v>35905</v>
      </c>
      <c r="C1728" s="9">
        <v>2260</v>
      </c>
      <c r="D1728" s="7" t="s">
        <v>9</v>
      </c>
      <c r="E1728" s="7" t="s">
        <v>6</v>
      </c>
      <c r="F1728" s="4" t="s">
        <v>54</v>
      </c>
    </row>
    <row r="1729" spans="1:6" x14ac:dyDescent="0.2">
      <c r="A1729" s="7" t="s">
        <v>1816</v>
      </c>
      <c r="B1729" s="8">
        <v>36066</v>
      </c>
      <c r="C1729" s="9">
        <v>3271</v>
      </c>
      <c r="D1729" s="7" t="s">
        <v>25</v>
      </c>
      <c r="E1729" s="7" t="s">
        <v>6</v>
      </c>
      <c r="F1729" s="4" t="s">
        <v>7</v>
      </c>
    </row>
    <row r="1730" spans="1:6" x14ac:dyDescent="0.2">
      <c r="A1730" s="7" t="s">
        <v>1817</v>
      </c>
      <c r="B1730" s="8">
        <v>32678</v>
      </c>
      <c r="C1730" s="9">
        <v>5521</v>
      </c>
      <c r="D1730" s="7" t="s">
        <v>25</v>
      </c>
      <c r="E1730" s="7" t="s">
        <v>6</v>
      </c>
      <c r="F1730" s="4" t="s">
        <v>7</v>
      </c>
    </row>
    <row r="1731" spans="1:6" x14ac:dyDescent="0.2">
      <c r="A1731" s="7" t="s">
        <v>1818</v>
      </c>
      <c r="B1731" s="8">
        <v>34862</v>
      </c>
      <c r="C1731" s="9">
        <v>6409</v>
      </c>
      <c r="D1731" s="7" t="s">
        <v>25</v>
      </c>
      <c r="E1731" s="7" t="s">
        <v>6</v>
      </c>
      <c r="F1731" s="4" t="s">
        <v>7</v>
      </c>
    </row>
    <row r="1732" spans="1:6" x14ac:dyDescent="0.2">
      <c r="A1732" s="7" t="s">
        <v>1819</v>
      </c>
      <c r="B1732" s="8">
        <v>41295</v>
      </c>
      <c r="C1732" s="9">
        <v>3019</v>
      </c>
      <c r="D1732" s="7" t="s">
        <v>5</v>
      </c>
      <c r="E1732" s="7" t="s">
        <v>6</v>
      </c>
      <c r="F1732" s="4" t="s">
        <v>7</v>
      </c>
    </row>
    <row r="1733" spans="1:6" x14ac:dyDescent="0.2">
      <c r="A1733" s="7" t="s">
        <v>1820</v>
      </c>
      <c r="B1733" s="8">
        <v>42443</v>
      </c>
      <c r="C1733" s="9">
        <v>4611</v>
      </c>
      <c r="D1733" s="7" t="s">
        <v>25</v>
      </c>
      <c r="E1733" s="7" t="s">
        <v>6</v>
      </c>
      <c r="F1733" s="4" t="s">
        <v>7</v>
      </c>
    </row>
    <row r="1734" spans="1:6" x14ac:dyDescent="0.2">
      <c r="A1734" s="7" t="s">
        <v>1821</v>
      </c>
      <c r="B1734" s="8">
        <v>36920</v>
      </c>
      <c r="C1734" s="9">
        <v>2353</v>
      </c>
      <c r="D1734" s="7" t="s">
        <v>14</v>
      </c>
      <c r="E1734" s="7" t="s">
        <v>6</v>
      </c>
      <c r="F1734" s="4" t="s">
        <v>12</v>
      </c>
    </row>
  </sheetData>
  <conditionalFormatting sqref="B1">
    <cfRule type="duplicateValues" dxfId="1" priority="3"/>
  </conditionalFormatting>
  <conditionalFormatting sqref="F1">
    <cfRule type="containsText" dxfId="0" priority="1" operator="containsText" text="ERROR">
      <formula>NOT(ISERROR(SEARCH("ERROR",F1)))</formula>
    </cfRule>
  </conditionalFormatting>
  <printOptions horizontalCentered="1"/>
  <pageMargins left="0.7" right="0.7" top="0.75" bottom="0.75" header="0.3" footer="0.3"/>
  <pageSetup orientation="portrait" r:id="rId1"/>
  <headerFooter>
    <oddHeader>&amp;C1QTR17 SENIORITY TIE BREAKER LIST
TENNESSEE</oddHead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1QTR17 SEN Tie Breaker List-TN</vt:lpstr>
      <vt:lpstr>LSUFinalG</vt:lpstr>
      <vt:lpstr>'1QTR17 SEN Tie Breaker List-TN'!Print_Titles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WHITSON, JEANNE</dc:creator>
  <cp:lastModifiedBy>CWA</cp:lastModifiedBy>
  <cp:lastPrinted>2017-01-12T22:49:53Z</cp:lastPrinted>
  <dcterms:created xsi:type="dcterms:W3CDTF">2017-01-12T22:22:23Z</dcterms:created>
  <dcterms:modified xsi:type="dcterms:W3CDTF">2017-01-13T20:49:42Z</dcterms:modified>
</cp:coreProperties>
</file>